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J2985" i="1" s="1"/>
  <c r="G2986" i="1"/>
  <c r="G2987" i="1"/>
  <c r="G2988" i="1"/>
  <c r="G2989" i="1"/>
  <c r="G2990" i="1"/>
  <c r="G2991" i="1"/>
  <c r="G2992" i="1"/>
  <c r="G2993" i="1"/>
  <c r="J2993" i="1" s="1"/>
  <c r="G2994" i="1"/>
  <c r="G2995" i="1"/>
  <c r="G2996" i="1"/>
  <c r="G2997" i="1"/>
  <c r="G2998" i="1"/>
  <c r="G2999" i="1"/>
  <c r="G3000" i="1"/>
  <c r="G3001" i="1"/>
  <c r="J3001" i="1" s="1"/>
  <c r="G3002" i="1"/>
  <c r="G3003" i="1"/>
  <c r="G3004" i="1"/>
  <c r="G3005" i="1"/>
  <c r="G3006" i="1"/>
  <c r="G3007" i="1"/>
  <c r="G3008" i="1"/>
  <c r="G3009" i="1"/>
  <c r="J3009" i="1" s="1"/>
  <c r="G3010" i="1"/>
  <c r="G3011" i="1"/>
  <c r="G3012" i="1"/>
  <c r="G3013" i="1"/>
  <c r="G3014" i="1"/>
  <c r="G3015" i="1"/>
  <c r="G3016" i="1"/>
  <c r="G3017" i="1"/>
  <c r="J3017" i="1" s="1"/>
  <c r="G3018" i="1"/>
  <c r="G3019" i="1"/>
  <c r="G3020" i="1"/>
  <c r="G3021" i="1"/>
  <c r="G3022" i="1"/>
  <c r="G3023" i="1"/>
  <c r="G3024" i="1"/>
  <c r="G3025" i="1"/>
  <c r="J3025" i="1" s="1"/>
  <c r="G3026" i="1"/>
  <c r="G3027" i="1"/>
  <c r="G3028" i="1"/>
  <c r="G3029" i="1"/>
  <c r="G3030" i="1"/>
  <c r="G3031" i="1"/>
  <c r="G3032" i="1"/>
  <c r="G3033" i="1"/>
  <c r="J3033" i="1" s="1"/>
  <c r="G3034" i="1"/>
  <c r="G3035" i="1"/>
  <c r="G3036" i="1"/>
  <c r="G3037" i="1"/>
  <c r="G3038" i="1"/>
  <c r="G3039" i="1"/>
  <c r="G3040" i="1"/>
  <c r="G3041" i="1"/>
  <c r="J3041" i="1" s="1"/>
  <c r="G3042" i="1"/>
  <c r="G3043" i="1"/>
  <c r="G3044" i="1"/>
  <c r="G3045" i="1"/>
  <c r="G3046" i="1"/>
  <c r="G3047" i="1"/>
  <c r="G3048" i="1"/>
  <c r="G3049" i="1"/>
  <c r="J3049" i="1" s="1"/>
  <c r="G3050" i="1"/>
  <c r="G3051" i="1"/>
  <c r="G3052" i="1"/>
  <c r="G3053" i="1"/>
  <c r="G3054" i="1"/>
  <c r="G3055" i="1"/>
  <c r="G3056" i="1"/>
  <c r="G3057" i="1"/>
  <c r="J3057" i="1" s="1"/>
  <c r="G3058" i="1"/>
  <c r="G3059" i="1"/>
  <c r="G3060" i="1"/>
  <c r="G3061" i="1"/>
  <c r="G3062" i="1"/>
  <c r="G3063" i="1"/>
  <c r="G3064" i="1"/>
  <c r="G3065" i="1"/>
  <c r="J3065" i="1" s="1"/>
  <c r="G3066" i="1"/>
  <c r="G3067" i="1"/>
  <c r="G3068" i="1"/>
  <c r="G3069" i="1"/>
  <c r="G3070" i="1"/>
  <c r="G3071" i="1"/>
  <c r="G3072" i="1"/>
  <c r="G3073" i="1"/>
  <c r="J3073" i="1" s="1"/>
  <c r="G3074" i="1"/>
  <c r="G3075" i="1"/>
  <c r="G3076" i="1"/>
  <c r="G3077" i="1"/>
  <c r="G3078" i="1"/>
  <c r="G3079" i="1"/>
  <c r="G3080" i="1"/>
  <c r="G3081" i="1"/>
  <c r="J3081" i="1" s="1"/>
  <c r="G3082" i="1"/>
  <c r="G3083" i="1"/>
  <c r="G3084" i="1"/>
  <c r="G3085" i="1"/>
  <c r="G3086" i="1"/>
  <c r="G3087" i="1"/>
  <c r="G3088" i="1"/>
  <c r="G3089" i="1"/>
  <c r="J3089" i="1" s="1"/>
  <c r="G3090" i="1"/>
  <c r="G3091" i="1"/>
  <c r="G3092" i="1"/>
  <c r="G3093" i="1"/>
  <c r="G3094" i="1"/>
  <c r="G3095" i="1"/>
  <c r="G3096" i="1"/>
  <c r="G3097" i="1"/>
  <c r="J3097" i="1" s="1"/>
  <c r="G3098" i="1"/>
  <c r="G3099" i="1"/>
  <c r="G3100" i="1"/>
  <c r="G3101" i="1"/>
  <c r="G3102" i="1"/>
  <c r="G3103" i="1"/>
  <c r="G3104" i="1"/>
  <c r="G3105" i="1"/>
  <c r="J3105" i="1" s="1"/>
  <c r="G3106" i="1"/>
  <c r="G3107" i="1"/>
  <c r="G3108" i="1"/>
  <c r="G3109" i="1"/>
  <c r="G3110" i="1"/>
  <c r="G3111" i="1"/>
  <c r="G3112" i="1"/>
  <c r="G3113" i="1"/>
  <c r="J3113" i="1" s="1"/>
  <c r="G3114" i="1"/>
  <c r="G3115" i="1"/>
  <c r="G3116" i="1"/>
  <c r="G3117" i="1"/>
  <c r="G3118" i="1"/>
  <c r="G3119" i="1"/>
  <c r="G3120" i="1"/>
  <c r="G3121" i="1"/>
  <c r="J3121" i="1" s="1"/>
  <c r="G3122" i="1"/>
  <c r="G3123" i="1"/>
  <c r="G3124" i="1"/>
  <c r="G3125" i="1"/>
  <c r="G3126" i="1"/>
  <c r="G3127" i="1"/>
  <c r="G3128" i="1"/>
  <c r="G3129" i="1"/>
  <c r="J3129" i="1" s="1"/>
  <c r="G3130" i="1"/>
  <c r="G3131" i="1"/>
  <c r="G3132" i="1"/>
  <c r="G3133" i="1"/>
  <c r="G3134" i="1"/>
  <c r="G3135" i="1"/>
  <c r="G3136" i="1"/>
  <c r="G3137" i="1"/>
  <c r="J3137" i="1" s="1"/>
  <c r="G3138" i="1"/>
  <c r="G3139" i="1"/>
  <c r="G3140" i="1"/>
  <c r="G3141" i="1"/>
  <c r="G3142" i="1"/>
  <c r="G3143" i="1"/>
  <c r="G3144" i="1"/>
  <c r="G3145" i="1"/>
  <c r="J3145" i="1" s="1"/>
  <c r="G3146" i="1"/>
  <c r="G3147" i="1"/>
  <c r="G3148" i="1"/>
  <c r="G3149" i="1"/>
  <c r="G3150" i="1"/>
  <c r="G3151" i="1"/>
  <c r="G3152" i="1"/>
  <c r="G3153" i="1"/>
  <c r="J3153" i="1" s="1"/>
  <c r="G3154" i="1"/>
  <c r="G3155" i="1"/>
  <c r="G3156" i="1"/>
  <c r="G3157" i="1"/>
  <c r="G3158" i="1"/>
  <c r="G3159" i="1"/>
  <c r="G3160" i="1"/>
  <c r="G3161" i="1"/>
  <c r="J3161" i="1" s="1"/>
  <c r="G3162" i="1"/>
  <c r="G3163" i="1"/>
  <c r="G3164" i="1"/>
  <c r="G3165" i="1"/>
  <c r="G3166" i="1"/>
  <c r="G3167" i="1"/>
  <c r="G3168" i="1"/>
  <c r="G3169" i="1"/>
  <c r="J3169" i="1" s="1"/>
  <c r="G3170" i="1"/>
  <c r="G3171" i="1"/>
  <c r="G3172" i="1"/>
  <c r="G3173" i="1"/>
  <c r="G3174" i="1"/>
  <c r="G3175" i="1"/>
  <c r="G3176" i="1"/>
  <c r="G3177" i="1"/>
  <c r="J3177" i="1" s="1"/>
  <c r="G3178" i="1"/>
  <c r="G3179" i="1"/>
  <c r="G3180" i="1"/>
  <c r="G3181" i="1"/>
  <c r="G3182" i="1"/>
  <c r="G3183" i="1"/>
  <c r="G3184" i="1"/>
  <c r="G3185" i="1"/>
  <c r="J3185" i="1" s="1"/>
  <c r="G3186" i="1"/>
  <c r="G3187" i="1"/>
  <c r="G3188" i="1"/>
  <c r="G3189" i="1"/>
  <c r="G3190" i="1"/>
  <c r="G3191" i="1"/>
  <c r="G3192" i="1"/>
  <c r="G3193" i="1"/>
  <c r="J3193" i="1" s="1"/>
  <c r="G3194" i="1"/>
  <c r="G3195" i="1"/>
  <c r="G3196" i="1"/>
  <c r="G3197" i="1"/>
  <c r="G3198" i="1"/>
  <c r="G3199" i="1"/>
  <c r="G3200" i="1"/>
  <c r="G3201" i="1"/>
  <c r="J3201" i="1" s="1"/>
  <c r="G3202" i="1"/>
  <c r="G3203" i="1"/>
  <c r="G3204" i="1"/>
  <c r="G3205" i="1"/>
  <c r="G3206" i="1"/>
  <c r="G3207" i="1"/>
  <c r="G3208" i="1"/>
  <c r="G3209" i="1"/>
  <c r="J3209" i="1" s="1"/>
  <c r="G3210" i="1"/>
  <c r="G3211" i="1"/>
  <c r="G3212" i="1"/>
  <c r="G3213" i="1"/>
  <c r="G3214" i="1"/>
  <c r="G3215" i="1"/>
  <c r="G3216" i="1"/>
  <c r="G3217" i="1"/>
  <c r="J3217" i="1" s="1"/>
  <c r="G3218" i="1"/>
  <c r="G3219" i="1"/>
  <c r="G3220" i="1"/>
  <c r="G3221" i="1"/>
  <c r="G3222" i="1"/>
  <c r="G3223" i="1"/>
  <c r="G3224" i="1"/>
  <c r="G3225" i="1"/>
  <c r="J3225" i="1" s="1"/>
  <c r="G3226" i="1"/>
  <c r="G3227" i="1"/>
  <c r="G3228" i="1"/>
  <c r="G3229" i="1"/>
  <c r="G3230" i="1"/>
  <c r="G3231" i="1"/>
  <c r="G3232" i="1"/>
  <c r="G3233" i="1"/>
  <c r="J3233" i="1" s="1"/>
  <c r="G3234" i="1"/>
  <c r="G3235" i="1"/>
  <c r="G3236" i="1"/>
  <c r="G3237" i="1"/>
  <c r="G3238" i="1"/>
  <c r="G3239" i="1"/>
  <c r="G3240" i="1"/>
  <c r="G3241" i="1"/>
  <c r="J3241" i="1" s="1"/>
  <c r="G3242" i="1"/>
  <c r="G3243" i="1"/>
  <c r="G3244" i="1"/>
  <c r="G3245" i="1"/>
  <c r="G3246" i="1"/>
  <c r="G3247" i="1"/>
  <c r="G3248" i="1"/>
  <c r="G3249" i="1"/>
  <c r="J3249" i="1" s="1"/>
  <c r="G3250" i="1"/>
  <c r="G3251" i="1"/>
  <c r="G3252" i="1"/>
  <c r="G3253" i="1"/>
  <c r="G3254" i="1"/>
  <c r="G3255" i="1"/>
  <c r="G3256" i="1"/>
  <c r="G3257" i="1"/>
  <c r="J3257" i="1" s="1"/>
  <c r="G3258" i="1"/>
  <c r="G3259" i="1"/>
  <c r="G3260" i="1"/>
  <c r="G3261" i="1"/>
  <c r="G3262" i="1"/>
  <c r="G3263" i="1"/>
  <c r="G3264" i="1"/>
  <c r="G3265" i="1"/>
  <c r="J3265" i="1" s="1"/>
  <c r="G3266" i="1"/>
  <c r="G3267" i="1"/>
  <c r="G3268" i="1"/>
  <c r="G3269" i="1"/>
  <c r="G3270" i="1"/>
  <c r="G3271" i="1"/>
  <c r="G3272" i="1"/>
  <c r="G3273" i="1"/>
  <c r="J3273" i="1" s="1"/>
  <c r="G3274" i="1"/>
  <c r="G3275" i="1"/>
  <c r="G3276" i="1"/>
  <c r="G3277" i="1"/>
  <c r="G3278" i="1"/>
  <c r="G3279" i="1"/>
  <c r="G3280" i="1"/>
  <c r="G3281" i="1"/>
  <c r="J3281" i="1" s="1"/>
  <c r="G3282" i="1"/>
  <c r="G3283" i="1"/>
  <c r="G3284" i="1"/>
  <c r="G3285" i="1"/>
  <c r="G3286" i="1"/>
  <c r="G3287" i="1"/>
  <c r="G3288" i="1"/>
  <c r="G3289" i="1"/>
  <c r="J3289" i="1" s="1"/>
  <c r="G3290" i="1"/>
  <c r="G3291" i="1"/>
  <c r="G3292" i="1"/>
  <c r="G3293" i="1"/>
  <c r="G3294" i="1"/>
  <c r="G3295" i="1"/>
  <c r="G3296" i="1"/>
  <c r="G3297" i="1"/>
  <c r="J3297" i="1" s="1"/>
  <c r="G3298" i="1"/>
  <c r="G3299" i="1"/>
  <c r="G3300" i="1"/>
  <c r="G3301" i="1"/>
  <c r="G3302" i="1"/>
  <c r="G3303" i="1"/>
  <c r="G3304" i="1"/>
  <c r="G3305" i="1"/>
  <c r="J3305" i="1" s="1"/>
  <c r="G3306" i="1"/>
  <c r="G3307" i="1"/>
  <c r="G3308" i="1"/>
  <c r="G3309" i="1"/>
  <c r="G3310" i="1"/>
  <c r="G3311" i="1"/>
  <c r="G3312" i="1"/>
  <c r="G3313" i="1"/>
  <c r="J3313" i="1" s="1"/>
  <c r="G3314" i="1"/>
  <c r="G3315" i="1"/>
  <c r="G3316" i="1"/>
  <c r="G3317" i="1"/>
  <c r="G3318" i="1"/>
  <c r="G3319" i="1"/>
  <c r="G3320" i="1"/>
  <c r="G3321" i="1"/>
  <c r="J3321" i="1" s="1"/>
  <c r="G3322" i="1"/>
  <c r="G3323" i="1"/>
  <c r="G3324" i="1"/>
  <c r="G3325" i="1"/>
  <c r="G3326" i="1"/>
  <c r="G3327" i="1"/>
  <c r="G3328" i="1"/>
  <c r="G3329" i="1"/>
  <c r="J3329" i="1" s="1"/>
  <c r="G3330" i="1"/>
  <c r="G3331" i="1"/>
  <c r="G3332" i="1"/>
  <c r="G3333" i="1"/>
  <c r="G3334" i="1"/>
  <c r="G3335" i="1"/>
  <c r="G3336" i="1"/>
  <c r="G3337" i="1"/>
  <c r="J3337" i="1" s="1"/>
  <c r="G3338" i="1"/>
  <c r="G3339" i="1"/>
  <c r="G3340" i="1"/>
  <c r="G3341" i="1"/>
  <c r="G3342" i="1"/>
  <c r="G3343" i="1"/>
  <c r="G3344" i="1"/>
  <c r="G3345" i="1"/>
  <c r="J3345" i="1" s="1"/>
  <c r="G3346" i="1"/>
  <c r="G3347" i="1"/>
  <c r="G3348" i="1"/>
  <c r="G3349" i="1"/>
  <c r="G3350" i="1"/>
  <c r="G3351" i="1"/>
  <c r="G3352" i="1"/>
  <c r="G3353" i="1"/>
  <c r="J3353" i="1" s="1"/>
  <c r="G3354" i="1"/>
  <c r="G3355" i="1"/>
  <c r="G3356" i="1"/>
  <c r="G3357" i="1"/>
  <c r="G3358" i="1"/>
  <c r="G3359" i="1"/>
  <c r="G3360" i="1"/>
  <c r="G3361" i="1"/>
  <c r="J3361" i="1" s="1"/>
  <c r="G3362" i="1"/>
  <c r="G3363" i="1"/>
  <c r="G3364" i="1"/>
  <c r="G3365" i="1"/>
  <c r="G3366" i="1"/>
  <c r="G3367" i="1"/>
  <c r="G3368" i="1"/>
  <c r="G3369" i="1"/>
  <c r="J3369" i="1" s="1"/>
  <c r="G3370" i="1"/>
  <c r="G3371" i="1"/>
  <c r="G3372" i="1"/>
  <c r="G3373" i="1"/>
  <c r="G3374" i="1"/>
  <c r="G3375" i="1"/>
  <c r="G3376" i="1"/>
  <c r="G3377" i="1"/>
  <c r="J3377" i="1" s="1"/>
  <c r="G3378" i="1"/>
  <c r="G3379" i="1"/>
  <c r="G3380" i="1"/>
  <c r="G3381" i="1"/>
  <c r="G3382" i="1"/>
  <c r="G3383" i="1"/>
  <c r="G3384" i="1"/>
  <c r="G3385" i="1"/>
  <c r="J3385" i="1" s="1"/>
  <c r="G3386" i="1"/>
  <c r="G3387" i="1"/>
  <c r="G3388" i="1"/>
  <c r="G3389" i="1"/>
  <c r="G3390" i="1"/>
  <c r="G3391" i="1"/>
  <c r="G3392" i="1"/>
  <c r="G3393" i="1"/>
  <c r="J3393" i="1" s="1"/>
  <c r="G3394" i="1"/>
  <c r="G3395" i="1"/>
  <c r="G3396" i="1"/>
  <c r="G3397" i="1"/>
  <c r="G3398" i="1"/>
  <c r="G3399" i="1"/>
  <c r="G3400" i="1"/>
  <c r="G3401" i="1"/>
  <c r="J3401" i="1" s="1"/>
  <c r="G3402" i="1"/>
  <c r="G3403" i="1"/>
  <c r="G3404" i="1"/>
  <c r="G3405" i="1"/>
  <c r="G3406" i="1"/>
  <c r="G3407" i="1"/>
  <c r="G3408" i="1"/>
  <c r="G3409" i="1"/>
  <c r="J3409" i="1" s="1"/>
  <c r="G3410" i="1"/>
  <c r="G3411" i="1"/>
  <c r="G3412" i="1"/>
  <c r="G3413" i="1"/>
  <c r="G3414" i="1"/>
  <c r="G3415" i="1"/>
  <c r="G3416" i="1"/>
  <c r="G3417" i="1"/>
  <c r="J3417" i="1" s="1"/>
  <c r="G3418" i="1"/>
  <c r="G3419" i="1"/>
  <c r="G3420" i="1"/>
  <c r="G3421" i="1"/>
  <c r="G3422" i="1"/>
  <c r="G3423" i="1"/>
  <c r="G3424" i="1"/>
  <c r="G3425" i="1"/>
  <c r="J3425" i="1" s="1"/>
  <c r="G3426" i="1"/>
  <c r="G3427" i="1"/>
  <c r="G3428" i="1"/>
  <c r="G3429" i="1"/>
  <c r="G3430" i="1"/>
  <c r="G3431" i="1"/>
  <c r="G3432" i="1"/>
  <c r="G3433" i="1"/>
  <c r="J3433" i="1" s="1"/>
  <c r="G3434" i="1"/>
  <c r="G3435" i="1"/>
  <c r="G3436" i="1"/>
  <c r="G3437" i="1"/>
  <c r="G3438" i="1"/>
  <c r="G3439" i="1"/>
  <c r="G3440" i="1"/>
  <c r="G3441" i="1"/>
  <c r="J3441" i="1" s="1"/>
  <c r="G3442" i="1"/>
  <c r="G3443" i="1"/>
  <c r="G3444" i="1"/>
  <c r="G3445" i="1"/>
  <c r="G3446" i="1"/>
  <c r="G3447" i="1"/>
  <c r="G3448" i="1"/>
  <c r="G3449" i="1"/>
  <c r="J3449" i="1" s="1"/>
  <c r="G3450" i="1"/>
  <c r="G3451" i="1"/>
  <c r="G3452" i="1"/>
  <c r="G3453" i="1"/>
  <c r="G3454" i="1"/>
  <c r="G3455" i="1"/>
  <c r="G3456" i="1"/>
  <c r="G3457" i="1"/>
  <c r="J3457" i="1" s="1"/>
  <c r="G3458" i="1"/>
  <c r="G3459" i="1"/>
  <c r="G3460" i="1"/>
  <c r="G3461" i="1"/>
  <c r="G3462" i="1"/>
  <c r="G3463" i="1"/>
  <c r="G3464" i="1"/>
  <c r="G3465" i="1"/>
  <c r="J3465" i="1" s="1"/>
  <c r="G3466" i="1"/>
  <c r="G3467" i="1"/>
  <c r="G3468" i="1"/>
  <c r="G3469" i="1"/>
  <c r="G3470" i="1"/>
  <c r="G3471" i="1"/>
  <c r="G3472" i="1"/>
  <c r="G3473" i="1"/>
  <c r="J3473" i="1" s="1"/>
  <c r="G3474" i="1"/>
  <c r="G3475" i="1"/>
  <c r="G3476" i="1"/>
  <c r="G3477" i="1"/>
  <c r="G3478" i="1"/>
  <c r="G3479" i="1"/>
  <c r="G3480" i="1"/>
  <c r="G3481" i="1"/>
  <c r="J3481" i="1" s="1"/>
  <c r="G3482" i="1"/>
  <c r="G3483" i="1"/>
  <c r="G3484" i="1"/>
  <c r="G3485" i="1"/>
  <c r="G3486" i="1"/>
  <c r="G3487" i="1"/>
  <c r="G3488" i="1"/>
  <c r="G3489" i="1"/>
  <c r="J3489" i="1" s="1"/>
  <c r="G3490" i="1"/>
  <c r="G3491" i="1"/>
  <c r="G3492" i="1"/>
  <c r="G3493" i="1"/>
  <c r="G3494" i="1"/>
  <c r="G3495" i="1"/>
  <c r="G3496" i="1"/>
  <c r="G3497" i="1"/>
  <c r="J3497" i="1" s="1"/>
  <c r="G3498" i="1"/>
  <c r="G3499" i="1"/>
  <c r="G3500" i="1"/>
  <c r="G3501" i="1"/>
  <c r="G3502" i="1"/>
  <c r="G3503" i="1"/>
  <c r="G3504" i="1"/>
  <c r="G3505" i="1"/>
  <c r="J3505" i="1" s="1"/>
  <c r="G3506" i="1"/>
  <c r="G3507" i="1"/>
  <c r="G3508" i="1"/>
  <c r="G3509" i="1"/>
  <c r="G3510" i="1"/>
  <c r="G3511" i="1"/>
  <c r="G3512" i="1"/>
  <c r="G3513" i="1"/>
  <c r="J3513" i="1" s="1"/>
  <c r="G3514" i="1"/>
  <c r="G3515" i="1"/>
  <c r="G3516" i="1"/>
  <c r="G3517" i="1"/>
  <c r="G3518" i="1"/>
  <c r="G3519" i="1"/>
  <c r="G3520" i="1"/>
  <c r="G3521" i="1"/>
  <c r="J3521" i="1" s="1"/>
  <c r="G3522" i="1"/>
  <c r="G3523" i="1"/>
  <c r="G3524" i="1"/>
  <c r="G3525" i="1"/>
  <c r="G3526" i="1"/>
  <c r="G3527" i="1"/>
  <c r="G3528" i="1"/>
  <c r="G3529" i="1"/>
  <c r="J3529" i="1" s="1"/>
  <c r="G3530" i="1"/>
  <c r="G3531" i="1"/>
  <c r="G3532" i="1"/>
  <c r="G3533" i="1"/>
  <c r="G3534" i="1"/>
  <c r="G3535" i="1"/>
  <c r="G3536" i="1"/>
  <c r="G3537" i="1"/>
  <c r="J3537" i="1" s="1"/>
  <c r="G3538" i="1"/>
  <c r="G3539" i="1"/>
  <c r="G3540" i="1"/>
  <c r="G3541" i="1"/>
  <c r="G3542" i="1"/>
  <c r="G3543" i="1"/>
  <c r="G3544" i="1"/>
  <c r="G3545" i="1"/>
  <c r="J3545" i="1" s="1"/>
  <c r="G3546" i="1"/>
  <c r="G3547" i="1"/>
  <c r="G3548" i="1"/>
  <c r="G3549" i="1"/>
  <c r="G3550" i="1"/>
  <c r="G3551" i="1"/>
  <c r="G3552" i="1"/>
  <c r="G3553" i="1"/>
  <c r="J3553" i="1" s="1"/>
  <c r="G3554" i="1"/>
  <c r="G3555" i="1"/>
  <c r="G3556" i="1"/>
  <c r="G3557" i="1"/>
  <c r="G3558" i="1"/>
  <c r="G3559" i="1"/>
  <c r="G3560" i="1"/>
  <c r="G3561" i="1"/>
  <c r="J3561" i="1" s="1"/>
  <c r="G3562" i="1"/>
  <c r="G3563" i="1"/>
  <c r="G3564" i="1"/>
  <c r="G3565" i="1"/>
  <c r="G3566" i="1"/>
  <c r="G3567" i="1"/>
  <c r="G3568" i="1"/>
  <c r="G3569" i="1"/>
  <c r="J3569" i="1" s="1"/>
  <c r="G3570" i="1"/>
  <c r="G3571" i="1"/>
  <c r="G3572" i="1"/>
  <c r="G3573" i="1"/>
  <c r="G3574" i="1"/>
  <c r="G3575" i="1"/>
  <c r="G3576" i="1"/>
  <c r="G3577" i="1"/>
  <c r="J3577" i="1" s="1"/>
  <c r="G3578" i="1"/>
  <c r="G3579" i="1"/>
  <c r="G3580" i="1"/>
  <c r="G3581" i="1"/>
  <c r="G3582" i="1"/>
  <c r="G3583" i="1"/>
  <c r="G3584" i="1"/>
  <c r="G3585" i="1"/>
  <c r="J3585" i="1" s="1"/>
  <c r="G3586" i="1"/>
  <c r="G3587" i="1"/>
  <c r="G3588" i="1"/>
  <c r="G3589" i="1"/>
  <c r="G3590" i="1"/>
  <c r="G3591" i="1"/>
  <c r="G3592" i="1"/>
  <c r="G3593" i="1"/>
  <c r="J3593" i="1" s="1"/>
  <c r="G3594" i="1"/>
  <c r="G3595" i="1"/>
  <c r="G3596" i="1"/>
  <c r="G3597" i="1"/>
  <c r="G3598" i="1"/>
  <c r="G3599" i="1"/>
  <c r="G3600" i="1"/>
  <c r="G3601" i="1"/>
  <c r="J3601" i="1" s="1"/>
  <c r="G3602" i="1"/>
  <c r="G3603" i="1"/>
  <c r="G3604" i="1"/>
  <c r="G3605" i="1"/>
  <c r="G3606" i="1"/>
  <c r="G3607" i="1"/>
  <c r="G3608" i="1"/>
  <c r="G3609" i="1"/>
  <c r="J3609" i="1" s="1"/>
  <c r="G3610" i="1"/>
  <c r="G3611" i="1"/>
  <c r="G3612" i="1"/>
  <c r="G3613" i="1"/>
  <c r="G3614" i="1"/>
  <c r="G3615" i="1"/>
  <c r="G3616" i="1"/>
  <c r="G3617" i="1"/>
  <c r="J3617" i="1" s="1"/>
  <c r="G3618" i="1"/>
  <c r="G3619" i="1"/>
  <c r="G3620" i="1"/>
  <c r="G3621" i="1"/>
  <c r="G3622" i="1"/>
  <c r="G3623" i="1"/>
  <c r="G3624" i="1"/>
  <c r="G3625" i="1"/>
  <c r="J3625" i="1" s="1"/>
  <c r="G3626" i="1"/>
  <c r="G3627" i="1"/>
  <c r="G3628" i="1"/>
  <c r="G3629" i="1"/>
  <c r="G3630" i="1"/>
  <c r="G3631" i="1"/>
  <c r="G3632" i="1"/>
  <c r="G3633" i="1"/>
  <c r="J3633" i="1" s="1"/>
  <c r="G3634" i="1"/>
  <c r="G3635" i="1"/>
  <c r="G3636" i="1"/>
  <c r="G3637" i="1"/>
  <c r="G3638" i="1"/>
  <c r="G3639" i="1"/>
  <c r="G3640" i="1"/>
  <c r="G3641" i="1"/>
  <c r="J3641" i="1" s="1"/>
  <c r="G3642" i="1"/>
  <c r="G3643" i="1"/>
  <c r="G3644" i="1"/>
  <c r="G3645" i="1"/>
  <c r="G3646" i="1"/>
  <c r="G3647" i="1"/>
  <c r="G3648" i="1"/>
  <c r="G3649" i="1"/>
  <c r="J3649" i="1" s="1"/>
  <c r="G3650" i="1"/>
  <c r="G3651" i="1"/>
  <c r="G3652" i="1"/>
  <c r="G3653" i="1"/>
  <c r="G3654" i="1"/>
  <c r="G3655" i="1"/>
  <c r="G3656" i="1"/>
  <c r="G3657" i="1"/>
  <c r="J3657" i="1" s="1"/>
  <c r="G3658" i="1"/>
  <c r="G3659" i="1"/>
  <c r="G3660" i="1"/>
  <c r="G3661" i="1"/>
  <c r="G3662" i="1"/>
  <c r="G3663" i="1"/>
  <c r="G3664" i="1"/>
  <c r="G3665" i="1"/>
  <c r="J3665" i="1" s="1"/>
  <c r="G3666" i="1"/>
  <c r="G3667" i="1"/>
  <c r="G3668" i="1"/>
  <c r="G3669" i="1"/>
  <c r="G3670" i="1"/>
  <c r="G3671" i="1"/>
  <c r="G3672" i="1"/>
  <c r="G3673" i="1"/>
  <c r="J3673" i="1" s="1"/>
  <c r="G3674" i="1"/>
  <c r="G3675" i="1"/>
  <c r="G3676" i="1"/>
  <c r="G3677" i="1"/>
  <c r="G3678" i="1"/>
  <c r="G3679" i="1"/>
  <c r="G3680" i="1"/>
  <c r="G3681" i="1"/>
  <c r="J3681" i="1" s="1"/>
  <c r="G3682" i="1"/>
  <c r="G3683" i="1"/>
  <c r="G3684" i="1"/>
  <c r="G3685" i="1"/>
  <c r="G3686" i="1"/>
  <c r="G3687" i="1"/>
  <c r="G3688" i="1"/>
  <c r="G3689" i="1"/>
  <c r="J3689" i="1" s="1"/>
  <c r="G3690" i="1"/>
  <c r="G3691" i="1"/>
  <c r="G3692" i="1"/>
  <c r="G3693" i="1"/>
  <c r="G3694" i="1"/>
  <c r="G3695" i="1"/>
  <c r="G3696" i="1"/>
  <c r="G3697" i="1"/>
  <c r="J3697" i="1" s="1"/>
  <c r="G3698" i="1"/>
  <c r="G3699" i="1"/>
  <c r="G3700" i="1"/>
  <c r="G3701" i="1"/>
  <c r="G3702" i="1"/>
  <c r="G3703" i="1"/>
  <c r="G3704" i="1"/>
  <c r="G3705" i="1"/>
  <c r="J3705" i="1" s="1"/>
  <c r="G3706" i="1"/>
  <c r="G3707" i="1"/>
  <c r="G3708" i="1"/>
  <c r="G3709" i="1"/>
  <c r="G3710" i="1"/>
  <c r="G3711" i="1"/>
  <c r="G3712" i="1"/>
  <c r="G3713" i="1"/>
  <c r="J3713" i="1" s="1"/>
  <c r="G3714" i="1"/>
  <c r="G3715" i="1"/>
  <c r="G3716" i="1"/>
  <c r="G3717" i="1"/>
  <c r="G3718" i="1"/>
  <c r="G3719" i="1"/>
  <c r="G3720" i="1"/>
  <c r="G3721" i="1"/>
  <c r="J3721" i="1" s="1"/>
  <c r="G3722" i="1"/>
  <c r="G3723" i="1"/>
  <c r="G3724" i="1"/>
  <c r="G3725" i="1"/>
  <c r="G3726" i="1"/>
  <c r="G3727" i="1"/>
  <c r="G3728" i="1"/>
  <c r="G3729" i="1"/>
  <c r="J3729" i="1" s="1"/>
  <c r="G3730" i="1"/>
  <c r="G3731" i="1"/>
  <c r="G3732" i="1"/>
  <c r="G3733" i="1"/>
  <c r="G3734" i="1"/>
  <c r="G3735" i="1"/>
  <c r="G3736" i="1"/>
  <c r="G3737" i="1"/>
  <c r="J3737" i="1" s="1"/>
  <c r="G3738" i="1"/>
  <c r="G3739" i="1"/>
  <c r="G3740" i="1"/>
  <c r="G3741" i="1"/>
  <c r="G3742" i="1"/>
  <c r="G3743" i="1"/>
  <c r="G3744" i="1"/>
  <c r="G3745" i="1"/>
  <c r="J3745" i="1" s="1"/>
  <c r="G3746" i="1"/>
  <c r="G3747" i="1"/>
  <c r="G3748" i="1"/>
  <c r="G3749" i="1"/>
  <c r="G3750" i="1"/>
  <c r="G3751" i="1"/>
  <c r="G3752" i="1"/>
  <c r="G3753" i="1"/>
  <c r="J3753" i="1" s="1"/>
  <c r="G3754" i="1"/>
  <c r="G3755" i="1"/>
  <c r="G3756" i="1"/>
  <c r="G3757" i="1"/>
  <c r="G3758" i="1"/>
  <c r="G3759" i="1"/>
  <c r="G3760" i="1"/>
  <c r="G3761" i="1"/>
  <c r="J3761" i="1" s="1"/>
  <c r="G3762" i="1"/>
  <c r="G3763" i="1"/>
  <c r="G3764" i="1"/>
  <c r="G3765" i="1"/>
  <c r="G3766" i="1"/>
  <c r="G3767" i="1"/>
  <c r="G3768" i="1"/>
  <c r="G3769" i="1"/>
  <c r="J3769" i="1" s="1"/>
  <c r="G3770" i="1"/>
  <c r="G3771" i="1"/>
  <c r="G3772" i="1"/>
  <c r="G3773" i="1"/>
  <c r="G3774" i="1"/>
  <c r="G3775" i="1"/>
  <c r="G3776" i="1"/>
  <c r="G3777" i="1"/>
  <c r="J3777" i="1" s="1"/>
  <c r="G3778" i="1"/>
  <c r="G3779" i="1"/>
  <c r="G3780" i="1"/>
  <c r="G3781" i="1"/>
  <c r="G3782" i="1"/>
  <c r="G3783" i="1"/>
  <c r="G3784" i="1"/>
  <c r="G3785" i="1"/>
  <c r="J3785" i="1" s="1"/>
  <c r="G3786" i="1"/>
  <c r="G3787" i="1"/>
  <c r="G3788" i="1"/>
  <c r="G3789" i="1"/>
  <c r="G3790" i="1"/>
  <c r="G3791" i="1"/>
  <c r="G3792" i="1"/>
  <c r="G3793" i="1"/>
  <c r="J3793" i="1" s="1"/>
  <c r="G3794" i="1"/>
  <c r="G3795" i="1"/>
  <c r="G3796" i="1"/>
  <c r="G3797" i="1"/>
  <c r="G3798" i="1"/>
  <c r="G3799" i="1"/>
  <c r="G3800" i="1"/>
  <c r="G3801" i="1"/>
  <c r="J3801" i="1" s="1"/>
  <c r="G3802" i="1"/>
  <c r="G3803" i="1"/>
  <c r="G3804" i="1"/>
  <c r="G3805" i="1"/>
  <c r="G3806" i="1"/>
  <c r="G3807" i="1"/>
  <c r="G3808" i="1"/>
  <c r="G3809" i="1"/>
  <c r="J3809" i="1" s="1"/>
  <c r="G3810" i="1"/>
  <c r="G3811" i="1"/>
  <c r="G3812" i="1"/>
  <c r="G3813" i="1"/>
  <c r="G3814" i="1"/>
  <c r="G3815" i="1"/>
  <c r="G3816" i="1"/>
  <c r="G3817" i="1"/>
  <c r="J3817" i="1" s="1"/>
  <c r="G3818" i="1"/>
  <c r="G3819" i="1"/>
  <c r="G3820" i="1"/>
  <c r="G3821" i="1"/>
  <c r="G3822" i="1"/>
  <c r="G3823" i="1"/>
  <c r="G3824" i="1"/>
  <c r="G3825" i="1"/>
  <c r="J3825" i="1" s="1"/>
  <c r="G3826" i="1"/>
  <c r="G3827" i="1"/>
  <c r="G3828" i="1"/>
  <c r="G3829" i="1"/>
  <c r="G3830" i="1"/>
  <c r="G3831" i="1"/>
  <c r="G3832" i="1"/>
  <c r="G3833" i="1"/>
  <c r="J3833" i="1" s="1"/>
  <c r="G3834" i="1"/>
  <c r="G3835" i="1"/>
  <c r="G3836" i="1"/>
  <c r="G3837" i="1"/>
  <c r="G3838" i="1"/>
  <c r="G3839" i="1"/>
  <c r="G3840" i="1"/>
  <c r="G3841" i="1"/>
  <c r="J3841" i="1" s="1"/>
  <c r="G3842" i="1"/>
  <c r="G3843" i="1"/>
  <c r="G3844" i="1"/>
  <c r="G3845" i="1"/>
  <c r="G3846" i="1"/>
  <c r="G3847" i="1"/>
  <c r="G3848" i="1"/>
  <c r="G3849" i="1"/>
  <c r="J3849" i="1" s="1"/>
  <c r="G3850" i="1"/>
  <c r="G3851" i="1"/>
  <c r="G3852" i="1"/>
  <c r="G3853" i="1"/>
  <c r="G3854" i="1"/>
  <c r="G3855" i="1"/>
  <c r="G3856" i="1"/>
  <c r="G3857" i="1"/>
  <c r="J3857" i="1" s="1"/>
  <c r="G3858" i="1"/>
  <c r="G3859" i="1"/>
  <c r="G3860" i="1"/>
  <c r="G3861" i="1"/>
  <c r="G3862" i="1"/>
  <c r="G3863" i="1"/>
  <c r="G3864" i="1"/>
  <c r="G3865" i="1"/>
  <c r="J3865" i="1" s="1"/>
  <c r="G3866" i="1"/>
  <c r="G3867" i="1"/>
  <c r="G3868" i="1"/>
  <c r="G3869" i="1"/>
  <c r="G3870" i="1"/>
  <c r="G3871" i="1"/>
  <c r="G3872" i="1"/>
  <c r="G3873" i="1"/>
  <c r="J3873" i="1" s="1"/>
  <c r="G3874" i="1"/>
  <c r="G3875" i="1"/>
  <c r="G3876" i="1"/>
  <c r="G3877" i="1"/>
  <c r="G3878" i="1"/>
  <c r="G3879" i="1"/>
  <c r="G3880" i="1"/>
  <c r="G3881" i="1"/>
  <c r="J3881" i="1" s="1"/>
  <c r="G3882" i="1"/>
  <c r="G3883" i="1"/>
  <c r="G3884" i="1"/>
  <c r="G3885" i="1"/>
  <c r="G3886" i="1"/>
  <c r="G3887" i="1"/>
  <c r="G3888" i="1"/>
  <c r="G3889" i="1"/>
  <c r="J3889" i="1" s="1"/>
  <c r="G3890" i="1"/>
  <c r="G3891" i="1"/>
  <c r="G3892" i="1"/>
  <c r="G3893" i="1"/>
  <c r="G3894" i="1"/>
  <c r="G3895" i="1"/>
  <c r="G3896" i="1"/>
  <c r="G3897" i="1"/>
  <c r="J3897" i="1" s="1"/>
  <c r="G3898" i="1"/>
  <c r="G3899" i="1"/>
  <c r="G3900" i="1"/>
  <c r="G3901" i="1"/>
  <c r="G3902" i="1"/>
  <c r="G3903" i="1"/>
  <c r="G3904" i="1"/>
  <c r="G3905" i="1"/>
  <c r="J3905" i="1" s="1"/>
  <c r="G3906" i="1"/>
  <c r="G3907" i="1"/>
  <c r="G3908" i="1"/>
  <c r="G3909" i="1"/>
  <c r="G3910" i="1"/>
  <c r="G3911" i="1"/>
  <c r="G3912" i="1"/>
  <c r="G3913" i="1"/>
  <c r="J3913" i="1" s="1"/>
  <c r="G3914" i="1"/>
  <c r="G3915" i="1"/>
  <c r="G3916" i="1"/>
  <c r="G3917" i="1"/>
  <c r="G3918" i="1"/>
  <c r="G3919" i="1"/>
  <c r="G3920" i="1"/>
  <c r="G3921" i="1"/>
  <c r="J3921" i="1" s="1"/>
  <c r="G3922" i="1"/>
  <c r="G3923" i="1"/>
  <c r="G3924" i="1"/>
  <c r="G3925" i="1"/>
  <c r="G3926" i="1"/>
  <c r="G3927" i="1"/>
  <c r="G3928" i="1"/>
  <c r="G3929" i="1"/>
  <c r="J3929" i="1" s="1"/>
  <c r="G3930" i="1"/>
  <c r="G3931" i="1"/>
  <c r="G3932" i="1"/>
  <c r="G3933" i="1"/>
  <c r="G3934" i="1"/>
  <c r="G3935" i="1"/>
  <c r="G3936" i="1"/>
  <c r="G3937" i="1"/>
  <c r="J3937" i="1" s="1"/>
  <c r="G3938" i="1"/>
  <c r="G3939" i="1"/>
  <c r="G3940" i="1"/>
  <c r="G3941" i="1"/>
  <c r="G3942" i="1"/>
  <c r="G3943" i="1"/>
  <c r="G3944" i="1"/>
  <c r="G3945" i="1"/>
  <c r="J3945" i="1" s="1"/>
  <c r="G3946" i="1"/>
  <c r="G3947" i="1"/>
  <c r="G3948" i="1"/>
  <c r="G3949" i="1"/>
  <c r="G3950" i="1"/>
  <c r="G3951" i="1"/>
  <c r="G3952" i="1"/>
  <c r="G3953" i="1"/>
  <c r="J3953" i="1" s="1"/>
  <c r="G3954" i="1"/>
  <c r="G3955" i="1"/>
  <c r="G3956" i="1"/>
  <c r="G3957" i="1"/>
  <c r="G3958" i="1"/>
  <c r="G3959" i="1"/>
  <c r="G3960" i="1"/>
  <c r="G3961" i="1"/>
  <c r="J3961" i="1" s="1"/>
  <c r="G3962" i="1"/>
  <c r="G3963" i="1"/>
  <c r="G3964" i="1"/>
  <c r="G3965" i="1"/>
  <c r="G3966" i="1"/>
  <c r="G3967" i="1"/>
  <c r="G3968" i="1"/>
  <c r="G3969" i="1"/>
  <c r="J3969" i="1" s="1"/>
  <c r="G3970" i="1"/>
  <c r="G3971" i="1"/>
  <c r="G3972" i="1"/>
  <c r="G3973" i="1"/>
  <c r="G3974" i="1"/>
  <c r="G3975" i="1"/>
  <c r="G3976" i="1"/>
  <c r="G3977" i="1"/>
  <c r="J3977" i="1" s="1"/>
  <c r="G3978" i="1"/>
  <c r="G3979" i="1"/>
  <c r="G3980" i="1"/>
  <c r="G3981" i="1"/>
  <c r="G3982" i="1"/>
  <c r="G3983" i="1"/>
  <c r="G3984" i="1"/>
  <c r="G3985" i="1"/>
  <c r="J3985" i="1" s="1"/>
  <c r="G3986" i="1"/>
  <c r="G3987" i="1"/>
  <c r="G3988" i="1"/>
  <c r="G3989" i="1"/>
  <c r="G3990" i="1"/>
  <c r="G3991" i="1"/>
  <c r="G3992" i="1"/>
  <c r="G3993" i="1"/>
  <c r="J3993" i="1" s="1"/>
  <c r="G3994" i="1"/>
  <c r="G3995" i="1"/>
  <c r="G3996" i="1"/>
  <c r="G3997" i="1"/>
  <c r="G3998" i="1"/>
  <c r="G3999" i="1"/>
  <c r="G4000" i="1"/>
  <c r="G4001" i="1"/>
  <c r="J4001" i="1" s="1"/>
  <c r="G4002" i="1"/>
  <c r="G4003" i="1"/>
  <c r="G4004" i="1"/>
  <c r="G4005" i="1"/>
  <c r="G4006" i="1"/>
  <c r="G4007" i="1"/>
  <c r="G4008" i="1"/>
  <c r="G4009" i="1"/>
  <c r="J4009" i="1" s="1"/>
  <c r="G4010" i="1"/>
  <c r="G4011" i="1"/>
  <c r="G4012" i="1"/>
  <c r="G4013" i="1"/>
  <c r="G4014" i="1"/>
  <c r="G4015" i="1"/>
  <c r="G4016" i="1"/>
  <c r="G4017" i="1"/>
  <c r="J4017" i="1" s="1"/>
  <c r="G4018" i="1"/>
  <c r="G4019" i="1"/>
  <c r="G4020" i="1"/>
  <c r="G4021" i="1"/>
  <c r="G4022" i="1"/>
  <c r="G4023" i="1"/>
  <c r="G4024" i="1"/>
  <c r="G4025" i="1"/>
  <c r="J4025" i="1" s="1"/>
  <c r="G4026" i="1"/>
  <c r="G4027" i="1"/>
  <c r="G4028" i="1"/>
  <c r="G4029" i="1"/>
  <c r="G4030" i="1"/>
  <c r="G4031" i="1"/>
  <c r="G4032" i="1"/>
  <c r="G4033" i="1"/>
  <c r="J4033" i="1" s="1"/>
  <c r="G4034" i="1"/>
  <c r="G4035" i="1"/>
  <c r="G4036" i="1"/>
  <c r="G4037" i="1"/>
  <c r="G4038" i="1"/>
  <c r="G4039" i="1"/>
  <c r="G4040" i="1"/>
  <c r="G4041" i="1"/>
  <c r="J4041" i="1" s="1"/>
  <c r="G4042" i="1"/>
  <c r="G4043" i="1"/>
  <c r="G4044" i="1"/>
  <c r="G4045" i="1"/>
  <c r="G4046" i="1"/>
  <c r="G4047" i="1"/>
  <c r="G4048" i="1"/>
  <c r="G4049" i="1"/>
  <c r="J4049" i="1" s="1"/>
  <c r="G4050" i="1"/>
  <c r="G4051" i="1"/>
  <c r="G4052" i="1"/>
  <c r="G4053" i="1"/>
  <c r="G4054" i="1"/>
  <c r="G4055" i="1"/>
  <c r="G4056" i="1"/>
  <c r="G4057" i="1"/>
  <c r="J4057" i="1" s="1"/>
  <c r="G4058" i="1"/>
  <c r="G4059" i="1"/>
  <c r="G4060" i="1"/>
  <c r="G4061" i="1"/>
  <c r="G4062" i="1"/>
  <c r="G4063" i="1"/>
  <c r="G4064" i="1"/>
  <c r="G4065" i="1"/>
  <c r="J4065" i="1" s="1"/>
  <c r="G4066" i="1"/>
  <c r="G4067" i="1"/>
  <c r="G4068" i="1"/>
  <c r="G4069" i="1"/>
  <c r="G4070" i="1"/>
  <c r="G4071" i="1"/>
  <c r="G4072" i="1"/>
  <c r="G4073" i="1"/>
  <c r="J4073" i="1" s="1"/>
  <c r="G4074" i="1"/>
  <c r="G4075" i="1"/>
  <c r="G4076" i="1"/>
  <c r="G4077" i="1"/>
  <c r="G4078" i="1"/>
  <c r="G4079" i="1"/>
  <c r="G4080" i="1"/>
  <c r="G4081" i="1"/>
  <c r="J4081" i="1" s="1"/>
  <c r="G4082" i="1"/>
  <c r="G4083" i="1"/>
  <c r="G4084" i="1"/>
  <c r="G4085" i="1"/>
  <c r="G4086" i="1"/>
  <c r="G4087" i="1"/>
  <c r="G4088" i="1"/>
  <c r="G4089" i="1"/>
  <c r="J4089" i="1" s="1"/>
  <c r="G4090" i="1"/>
  <c r="G4091" i="1"/>
  <c r="G4092" i="1"/>
  <c r="G4093" i="1"/>
  <c r="G4094" i="1"/>
  <c r="G4095" i="1"/>
  <c r="G4096" i="1"/>
  <c r="G4097" i="1"/>
  <c r="J4097" i="1" s="1"/>
  <c r="G4098" i="1"/>
  <c r="G4099" i="1"/>
  <c r="G4100" i="1"/>
  <c r="G4101" i="1"/>
  <c r="G4102" i="1"/>
  <c r="G4103" i="1"/>
  <c r="G4104" i="1"/>
  <c r="G4105" i="1"/>
  <c r="J4105" i="1" s="1"/>
  <c r="G4106" i="1"/>
  <c r="G4107" i="1"/>
  <c r="G4108" i="1"/>
  <c r="G4109" i="1"/>
  <c r="G4110" i="1"/>
  <c r="G4111" i="1"/>
  <c r="G4112" i="1"/>
  <c r="G4113" i="1"/>
  <c r="J4113" i="1" s="1"/>
  <c r="G4114" i="1"/>
  <c r="G4115" i="1"/>
  <c r="G4116" i="1"/>
  <c r="G4117" i="1"/>
  <c r="G4118" i="1"/>
  <c r="G4119" i="1"/>
  <c r="G4120" i="1"/>
  <c r="G4121" i="1"/>
  <c r="J4121" i="1" s="1"/>
  <c r="G4122" i="1"/>
  <c r="G4123" i="1"/>
  <c r="G4124" i="1"/>
  <c r="G4125" i="1"/>
  <c r="G4126" i="1"/>
  <c r="G4127" i="1"/>
  <c r="G4128" i="1"/>
  <c r="G4129" i="1"/>
  <c r="J4129" i="1" s="1"/>
  <c r="G4130" i="1"/>
  <c r="G4131" i="1"/>
  <c r="G4132" i="1"/>
  <c r="G4133" i="1"/>
  <c r="G4134" i="1"/>
  <c r="G4135" i="1"/>
  <c r="G4136" i="1"/>
  <c r="G4137" i="1"/>
  <c r="J4137" i="1" s="1"/>
  <c r="G4138" i="1"/>
  <c r="G4139" i="1"/>
  <c r="G4140" i="1"/>
  <c r="G4141" i="1"/>
  <c r="G4142" i="1"/>
  <c r="G4143" i="1"/>
  <c r="G4144" i="1"/>
  <c r="G4145" i="1"/>
  <c r="J4145" i="1" s="1"/>
  <c r="G4146" i="1"/>
  <c r="G4147" i="1"/>
  <c r="G4148" i="1"/>
  <c r="G4149" i="1"/>
  <c r="G4150" i="1"/>
  <c r="G4151" i="1"/>
  <c r="G4152" i="1"/>
  <c r="G4153" i="1"/>
  <c r="J4153" i="1" s="1"/>
  <c r="G4154" i="1"/>
  <c r="G4155" i="1"/>
  <c r="G4156" i="1"/>
  <c r="G4157" i="1"/>
  <c r="G4158" i="1"/>
  <c r="G4159" i="1"/>
  <c r="G4160" i="1"/>
  <c r="G4161" i="1"/>
  <c r="J4161" i="1" s="1"/>
  <c r="G4162" i="1"/>
  <c r="G4163" i="1"/>
  <c r="G4164" i="1"/>
  <c r="G4165" i="1"/>
  <c r="G4166" i="1"/>
  <c r="G4167" i="1"/>
  <c r="G4168" i="1"/>
  <c r="G4169" i="1"/>
  <c r="J4169" i="1" s="1"/>
  <c r="G4170" i="1"/>
  <c r="G4171" i="1"/>
  <c r="G4172" i="1"/>
  <c r="G4173" i="1"/>
  <c r="G4174" i="1"/>
  <c r="G4175" i="1"/>
  <c r="G4176" i="1"/>
  <c r="G4177" i="1"/>
  <c r="J4177" i="1" s="1"/>
  <c r="G4178" i="1"/>
  <c r="G4179" i="1"/>
  <c r="G4180" i="1"/>
  <c r="G4181" i="1"/>
  <c r="G4182" i="1"/>
  <c r="G4183" i="1"/>
  <c r="G4184" i="1"/>
  <c r="G4185" i="1"/>
  <c r="J4185" i="1" s="1"/>
  <c r="G4186" i="1"/>
  <c r="G4187" i="1"/>
  <c r="G4188" i="1"/>
  <c r="G4189" i="1"/>
  <c r="G4190" i="1"/>
  <c r="G4191" i="1"/>
  <c r="G4192" i="1"/>
  <c r="G4193" i="1"/>
  <c r="J4193" i="1" s="1"/>
  <c r="G4194" i="1"/>
  <c r="G4195" i="1"/>
  <c r="G4196" i="1"/>
  <c r="G4197" i="1"/>
  <c r="G4198" i="1"/>
  <c r="G4199" i="1"/>
  <c r="G4200" i="1"/>
  <c r="G4201" i="1"/>
  <c r="J4201" i="1" s="1"/>
  <c r="G4202" i="1"/>
  <c r="G4203" i="1"/>
  <c r="G4204" i="1"/>
  <c r="G4205" i="1"/>
  <c r="G4206" i="1"/>
  <c r="G4207" i="1"/>
  <c r="G4208" i="1"/>
  <c r="G4209" i="1"/>
  <c r="J4209" i="1" s="1"/>
  <c r="G4210" i="1"/>
  <c r="G4211" i="1"/>
  <c r="G4212" i="1"/>
  <c r="G4213" i="1"/>
  <c r="G4214" i="1"/>
  <c r="G4215" i="1"/>
  <c r="G4216" i="1"/>
  <c r="G4217" i="1"/>
  <c r="J4217" i="1" s="1"/>
  <c r="G4218" i="1"/>
  <c r="G4219" i="1"/>
  <c r="G4220" i="1"/>
  <c r="G4221" i="1"/>
  <c r="G4222" i="1"/>
  <c r="G4223" i="1"/>
  <c r="G4224" i="1"/>
  <c r="G4225" i="1"/>
  <c r="J4225" i="1" s="1"/>
  <c r="G4226" i="1"/>
  <c r="G4227" i="1"/>
  <c r="G4228" i="1"/>
  <c r="G4229" i="1"/>
  <c r="G4230" i="1"/>
  <c r="G4231" i="1"/>
  <c r="G4232" i="1"/>
  <c r="G4233" i="1"/>
  <c r="J4233" i="1" s="1"/>
  <c r="G4234" i="1"/>
  <c r="G4235" i="1"/>
  <c r="G4236" i="1"/>
  <c r="G4237" i="1"/>
  <c r="G4238" i="1"/>
  <c r="G4239" i="1"/>
  <c r="G4240" i="1"/>
  <c r="G4241" i="1"/>
  <c r="J4241" i="1" s="1"/>
  <c r="G4242" i="1"/>
  <c r="G4243" i="1"/>
  <c r="G4244" i="1"/>
  <c r="G4245" i="1"/>
  <c r="G4246" i="1"/>
  <c r="G4247" i="1"/>
  <c r="G4248" i="1"/>
  <c r="G4249" i="1"/>
  <c r="J4249" i="1" s="1"/>
  <c r="G4250" i="1"/>
  <c r="G4251" i="1"/>
  <c r="G4252" i="1"/>
  <c r="G4253" i="1"/>
  <c r="G4254" i="1"/>
  <c r="G4255" i="1"/>
  <c r="G4256" i="1"/>
  <c r="G4257" i="1"/>
  <c r="J4257" i="1" s="1"/>
  <c r="G4258" i="1"/>
  <c r="G4259" i="1"/>
  <c r="G4260" i="1"/>
  <c r="G4261" i="1"/>
  <c r="G4262" i="1"/>
  <c r="G4263" i="1"/>
  <c r="G4264" i="1"/>
  <c r="G4265" i="1"/>
  <c r="J4265" i="1" s="1"/>
  <c r="G4266" i="1"/>
  <c r="G4267" i="1"/>
  <c r="G4268" i="1"/>
  <c r="G4269" i="1"/>
  <c r="G4270" i="1"/>
  <c r="G4271" i="1"/>
  <c r="G4272" i="1"/>
  <c r="G4273" i="1"/>
  <c r="J4273" i="1" s="1"/>
  <c r="G4274" i="1"/>
  <c r="G4275" i="1"/>
  <c r="G4276" i="1"/>
  <c r="G4277" i="1"/>
  <c r="G4278" i="1"/>
  <c r="G4279" i="1"/>
  <c r="G4280" i="1"/>
  <c r="G4281" i="1"/>
  <c r="J4281" i="1" s="1"/>
  <c r="G4282" i="1"/>
  <c r="G4283" i="1"/>
  <c r="G4284" i="1"/>
  <c r="G4285" i="1"/>
  <c r="G4286" i="1"/>
  <c r="G4287" i="1"/>
  <c r="G4288" i="1"/>
  <c r="G4289" i="1"/>
  <c r="J4289" i="1" s="1"/>
  <c r="G4290" i="1"/>
  <c r="G4291" i="1"/>
  <c r="G4292" i="1"/>
  <c r="G4293" i="1"/>
  <c r="G4294" i="1"/>
  <c r="G4295" i="1"/>
  <c r="G4296" i="1"/>
  <c r="G4297" i="1"/>
  <c r="J4297" i="1" s="1"/>
  <c r="G4298" i="1"/>
  <c r="G4299" i="1"/>
  <c r="G4300" i="1"/>
  <c r="G4301" i="1"/>
  <c r="G4302" i="1"/>
  <c r="G4303" i="1"/>
  <c r="G4304" i="1"/>
  <c r="G4305" i="1"/>
  <c r="J4305" i="1" s="1"/>
  <c r="G4306" i="1"/>
  <c r="G4307" i="1"/>
  <c r="G4308" i="1"/>
  <c r="G4309" i="1"/>
  <c r="G4310" i="1"/>
  <c r="G4311" i="1"/>
  <c r="G4312" i="1"/>
  <c r="G4313" i="1"/>
  <c r="J4313" i="1" s="1"/>
  <c r="G4314" i="1"/>
  <c r="G4315" i="1"/>
  <c r="G4316" i="1"/>
  <c r="G4317" i="1"/>
  <c r="G4318" i="1"/>
  <c r="G4319" i="1"/>
  <c r="G4320" i="1"/>
  <c r="G4321" i="1"/>
  <c r="J4321" i="1" s="1"/>
  <c r="G4322" i="1"/>
  <c r="G4323" i="1"/>
  <c r="G4324" i="1"/>
  <c r="G4325" i="1"/>
  <c r="G4326" i="1"/>
  <c r="G4327" i="1"/>
  <c r="G4328" i="1"/>
  <c r="G4329" i="1"/>
  <c r="J4329" i="1" s="1"/>
  <c r="G4330" i="1"/>
  <c r="G4331" i="1"/>
  <c r="G4332" i="1"/>
  <c r="G4333" i="1"/>
  <c r="G4334" i="1"/>
  <c r="G4335" i="1"/>
  <c r="G4336" i="1"/>
  <c r="G4337" i="1"/>
  <c r="J4337" i="1" s="1"/>
  <c r="G4338" i="1"/>
  <c r="G4339" i="1"/>
  <c r="G4340" i="1"/>
  <c r="G4341" i="1"/>
  <c r="G4342" i="1"/>
  <c r="G4343" i="1"/>
  <c r="G4344" i="1"/>
  <c r="G4345" i="1"/>
  <c r="J4345" i="1" s="1"/>
  <c r="G4346" i="1"/>
  <c r="G4347" i="1"/>
  <c r="G4348" i="1"/>
  <c r="G4349" i="1"/>
  <c r="G4350" i="1"/>
  <c r="G4351" i="1"/>
  <c r="G4352" i="1"/>
  <c r="G4353" i="1"/>
  <c r="J4353" i="1" s="1"/>
  <c r="G4354" i="1"/>
  <c r="G4355" i="1"/>
  <c r="G4356" i="1"/>
  <c r="G4357" i="1"/>
  <c r="G4358" i="1"/>
  <c r="G4359" i="1"/>
  <c r="G4360" i="1"/>
  <c r="G4361" i="1"/>
  <c r="J4361" i="1" s="1"/>
  <c r="G4362" i="1"/>
  <c r="G4363" i="1"/>
  <c r="G4364" i="1"/>
  <c r="G4365" i="1"/>
  <c r="G4366" i="1"/>
  <c r="G4367" i="1"/>
  <c r="G4368" i="1"/>
  <c r="G4369" i="1"/>
  <c r="J4369" i="1" s="1"/>
  <c r="G4370" i="1"/>
  <c r="G4371" i="1"/>
  <c r="G4372" i="1"/>
  <c r="G4373" i="1"/>
  <c r="G4374" i="1"/>
  <c r="G4375" i="1"/>
  <c r="G4376" i="1"/>
  <c r="G4377" i="1"/>
  <c r="J4377" i="1" s="1"/>
  <c r="G4378" i="1"/>
  <c r="G4379" i="1"/>
  <c r="G4380" i="1"/>
  <c r="G4381" i="1"/>
  <c r="G4382" i="1"/>
  <c r="G4383" i="1"/>
  <c r="G4384" i="1"/>
  <c r="G4385" i="1"/>
  <c r="J4385" i="1" s="1"/>
  <c r="G4386" i="1"/>
  <c r="G4387" i="1"/>
  <c r="G4388" i="1"/>
  <c r="G4389" i="1"/>
  <c r="G4390" i="1"/>
  <c r="G4391" i="1"/>
  <c r="G4392" i="1"/>
  <c r="G4393" i="1"/>
  <c r="J4393" i="1" s="1"/>
  <c r="G4394" i="1"/>
  <c r="G4395" i="1"/>
  <c r="G4396" i="1"/>
  <c r="G4397" i="1"/>
  <c r="G4398" i="1"/>
  <c r="G4399" i="1"/>
  <c r="G4400" i="1"/>
  <c r="G4401" i="1"/>
  <c r="J4401" i="1" s="1"/>
  <c r="G4402" i="1"/>
  <c r="G4403" i="1"/>
  <c r="G4404" i="1"/>
  <c r="G4405" i="1"/>
  <c r="G4406" i="1"/>
  <c r="G4407" i="1"/>
  <c r="G4408" i="1"/>
  <c r="G4409" i="1"/>
  <c r="J4409" i="1" s="1"/>
  <c r="G4410" i="1"/>
  <c r="G4411" i="1"/>
  <c r="G4412" i="1"/>
  <c r="G4413" i="1"/>
  <c r="G4414" i="1"/>
  <c r="G4415" i="1"/>
  <c r="G4416" i="1"/>
  <c r="G4417" i="1"/>
  <c r="J4417" i="1" s="1"/>
  <c r="G4418" i="1"/>
  <c r="G4419" i="1"/>
  <c r="G4420" i="1"/>
  <c r="G4421" i="1"/>
  <c r="G4422" i="1"/>
  <c r="G4423" i="1"/>
  <c r="G4424" i="1"/>
  <c r="G4425" i="1"/>
  <c r="J4425" i="1" s="1"/>
  <c r="G4426" i="1"/>
  <c r="G4427" i="1"/>
  <c r="G4428" i="1"/>
  <c r="G4429" i="1"/>
  <c r="G4430" i="1"/>
  <c r="G4431" i="1"/>
  <c r="G4432" i="1"/>
  <c r="G4433" i="1"/>
  <c r="J4433" i="1" s="1"/>
  <c r="G4434" i="1"/>
  <c r="G4435" i="1"/>
  <c r="G4436" i="1"/>
  <c r="G4437" i="1"/>
  <c r="G4438" i="1"/>
  <c r="G4439" i="1"/>
  <c r="G4440" i="1"/>
  <c r="G4441" i="1"/>
  <c r="J4441" i="1" s="1"/>
  <c r="G4442" i="1"/>
  <c r="G4443" i="1"/>
  <c r="G4444" i="1"/>
  <c r="G4445" i="1"/>
  <c r="G4446" i="1"/>
  <c r="G4447" i="1"/>
  <c r="G4448" i="1"/>
  <c r="G4449" i="1"/>
  <c r="J4449" i="1" s="1"/>
  <c r="G4450" i="1"/>
  <c r="G4451" i="1"/>
  <c r="G4452" i="1"/>
  <c r="G4453" i="1"/>
  <c r="G4454" i="1"/>
  <c r="G4455" i="1"/>
  <c r="G4456" i="1"/>
  <c r="G4457" i="1"/>
  <c r="J4457" i="1" s="1"/>
  <c r="G4458" i="1"/>
  <c r="G4459" i="1"/>
  <c r="G4460" i="1"/>
  <c r="G4461" i="1"/>
  <c r="G4462" i="1"/>
  <c r="G4463" i="1"/>
  <c r="G4464" i="1"/>
  <c r="G4465" i="1"/>
  <c r="J4465" i="1" s="1"/>
  <c r="G4466" i="1"/>
  <c r="G4467" i="1"/>
  <c r="G4468" i="1"/>
  <c r="G4469" i="1"/>
  <c r="G4470" i="1"/>
  <c r="G4471" i="1"/>
  <c r="G4472" i="1"/>
  <c r="G4473" i="1"/>
  <c r="J4473" i="1" s="1"/>
  <c r="G4474" i="1"/>
  <c r="G4475" i="1"/>
  <c r="G4476" i="1"/>
  <c r="G4477" i="1"/>
  <c r="G4478" i="1"/>
  <c r="G4479" i="1"/>
  <c r="G4480" i="1"/>
  <c r="G4481" i="1"/>
  <c r="J4481" i="1" s="1"/>
  <c r="G4482" i="1"/>
  <c r="G4483" i="1"/>
  <c r="G4484" i="1"/>
  <c r="G4485" i="1"/>
  <c r="G4486" i="1"/>
  <c r="G4487" i="1"/>
  <c r="G4488" i="1"/>
  <c r="G4489" i="1"/>
  <c r="J4489" i="1" s="1"/>
  <c r="G4490" i="1"/>
  <c r="G4491" i="1"/>
  <c r="G4492" i="1"/>
  <c r="G4493" i="1"/>
  <c r="G4494" i="1"/>
  <c r="G4495" i="1"/>
  <c r="G4496" i="1"/>
  <c r="G4497" i="1"/>
  <c r="J4497" i="1" s="1"/>
  <c r="G4498" i="1"/>
  <c r="G4499" i="1"/>
  <c r="G4500" i="1"/>
  <c r="G4501" i="1"/>
  <c r="G4502" i="1"/>
  <c r="G4503" i="1"/>
  <c r="G4504" i="1"/>
  <c r="G4505" i="1"/>
  <c r="J4505" i="1" s="1"/>
  <c r="G4506" i="1"/>
  <c r="G4507" i="1"/>
  <c r="G4508" i="1"/>
  <c r="G4509" i="1"/>
  <c r="G4510" i="1"/>
  <c r="G4511" i="1"/>
  <c r="G4512" i="1"/>
  <c r="G4513" i="1"/>
  <c r="J4513" i="1" s="1"/>
  <c r="G4514" i="1"/>
  <c r="G4515" i="1"/>
  <c r="G4516" i="1"/>
  <c r="G4517" i="1"/>
  <c r="G4518" i="1"/>
  <c r="G4519" i="1"/>
  <c r="G4520" i="1"/>
  <c r="G4521" i="1"/>
  <c r="J4521" i="1" s="1"/>
  <c r="G4522" i="1"/>
  <c r="G4523" i="1"/>
  <c r="G4524" i="1"/>
  <c r="G4525" i="1"/>
  <c r="G4526" i="1"/>
  <c r="G4527" i="1"/>
  <c r="G4528" i="1"/>
  <c r="G4529" i="1"/>
  <c r="J4529" i="1" s="1"/>
  <c r="G4530" i="1"/>
  <c r="G4531" i="1"/>
  <c r="G4532" i="1"/>
  <c r="G4533" i="1"/>
  <c r="G4534" i="1"/>
  <c r="G4535" i="1"/>
  <c r="G4536" i="1"/>
  <c r="G4537" i="1"/>
  <c r="J4537" i="1" s="1"/>
  <c r="G4538" i="1"/>
  <c r="G4539" i="1"/>
  <c r="G4540" i="1"/>
  <c r="G4541" i="1"/>
  <c r="G4542" i="1"/>
  <c r="G4543" i="1"/>
  <c r="G4544" i="1"/>
  <c r="G4545" i="1"/>
  <c r="J4545" i="1" s="1"/>
  <c r="G4546" i="1"/>
  <c r="G4547" i="1"/>
  <c r="G4548" i="1"/>
  <c r="G4549" i="1"/>
  <c r="G4550" i="1"/>
  <c r="G4551" i="1"/>
  <c r="G4552" i="1"/>
  <c r="G4553" i="1"/>
  <c r="J4553" i="1" s="1"/>
  <c r="G4554" i="1"/>
  <c r="G4555" i="1"/>
  <c r="G4556" i="1"/>
  <c r="G4557" i="1"/>
  <c r="G4558" i="1"/>
  <c r="G4559" i="1"/>
  <c r="G4560" i="1"/>
  <c r="G4561" i="1"/>
  <c r="J4561" i="1" s="1"/>
  <c r="G4562" i="1"/>
  <c r="G4563" i="1"/>
  <c r="G4564" i="1"/>
  <c r="G4565" i="1"/>
  <c r="G4566" i="1"/>
  <c r="G4567" i="1"/>
  <c r="G4568" i="1"/>
  <c r="G4569" i="1"/>
  <c r="J4569" i="1" s="1"/>
  <c r="G4570" i="1"/>
  <c r="G4571" i="1"/>
  <c r="G4572" i="1"/>
  <c r="G4573" i="1"/>
  <c r="G4574" i="1"/>
  <c r="G4575" i="1"/>
  <c r="G4576" i="1"/>
  <c r="G4577" i="1"/>
  <c r="J4577" i="1" s="1"/>
  <c r="G4578" i="1"/>
  <c r="G4579" i="1"/>
  <c r="G4580" i="1"/>
  <c r="G4581" i="1"/>
  <c r="G4582" i="1"/>
  <c r="G4583" i="1"/>
  <c r="G4584" i="1"/>
  <c r="G4585" i="1"/>
  <c r="J4585" i="1" s="1"/>
  <c r="G4586" i="1"/>
  <c r="G4587" i="1"/>
  <c r="G4588" i="1"/>
  <c r="G4589" i="1"/>
  <c r="G4590" i="1"/>
  <c r="G4591" i="1"/>
  <c r="G4592" i="1"/>
  <c r="G4593" i="1"/>
  <c r="J4593" i="1" s="1"/>
  <c r="G4594" i="1"/>
  <c r="G4595" i="1"/>
  <c r="G4596" i="1"/>
  <c r="G4597" i="1"/>
  <c r="G4598" i="1"/>
  <c r="G4599" i="1"/>
  <c r="G4600" i="1"/>
  <c r="G4601" i="1"/>
  <c r="J4601" i="1" s="1"/>
  <c r="G4602" i="1"/>
  <c r="G4603" i="1"/>
  <c r="G4604" i="1"/>
  <c r="G4605" i="1"/>
  <c r="G4606" i="1"/>
  <c r="G4607" i="1"/>
  <c r="G4608" i="1"/>
  <c r="G4609" i="1"/>
  <c r="J4609" i="1" s="1"/>
  <c r="G4610" i="1"/>
  <c r="G4611" i="1"/>
  <c r="G4612" i="1"/>
  <c r="G4613" i="1"/>
  <c r="G4614" i="1"/>
  <c r="G4615" i="1"/>
  <c r="G4616" i="1"/>
  <c r="G4617" i="1"/>
  <c r="J4617" i="1" s="1"/>
  <c r="G4618" i="1"/>
  <c r="G4619" i="1"/>
  <c r="G4620" i="1"/>
  <c r="G4621" i="1"/>
  <c r="G4622" i="1"/>
  <c r="G4623" i="1"/>
  <c r="G4624" i="1"/>
  <c r="G4625" i="1"/>
  <c r="J4625" i="1" s="1"/>
  <c r="G4626" i="1"/>
  <c r="G4627" i="1"/>
  <c r="G4628" i="1"/>
  <c r="G4629" i="1"/>
  <c r="G4630" i="1"/>
  <c r="G4631" i="1"/>
  <c r="G4632" i="1"/>
  <c r="G4633" i="1"/>
  <c r="J4633" i="1" s="1"/>
  <c r="G4634" i="1"/>
  <c r="G4635" i="1"/>
  <c r="G4636" i="1"/>
  <c r="G4637" i="1"/>
  <c r="G4638" i="1"/>
  <c r="G4639" i="1"/>
  <c r="G4640" i="1"/>
  <c r="G4641" i="1"/>
  <c r="J4641" i="1" s="1"/>
  <c r="G4642" i="1"/>
  <c r="G4643" i="1"/>
  <c r="G4644" i="1"/>
  <c r="G4645" i="1"/>
  <c r="G4646" i="1"/>
  <c r="G4647" i="1"/>
  <c r="G4648" i="1"/>
  <c r="G4649" i="1"/>
  <c r="J4649" i="1" s="1"/>
  <c r="G4650" i="1"/>
  <c r="G4651" i="1"/>
  <c r="G4652" i="1"/>
  <c r="G4653" i="1"/>
  <c r="G4654" i="1"/>
  <c r="G4655" i="1"/>
  <c r="G4656" i="1"/>
  <c r="G4657" i="1"/>
  <c r="J4657" i="1" s="1"/>
  <c r="G4658" i="1"/>
  <c r="G4659" i="1"/>
  <c r="G4660" i="1"/>
  <c r="G4661" i="1"/>
  <c r="G4662" i="1"/>
  <c r="G4663" i="1"/>
  <c r="G4664" i="1"/>
  <c r="G4665" i="1"/>
  <c r="J4665" i="1" s="1"/>
  <c r="G4666" i="1"/>
  <c r="G4667" i="1"/>
  <c r="G4668" i="1"/>
  <c r="G4669" i="1"/>
  <c r="G4670" i="1"/>
  <c r="G4671" i="1"/>
  <c r="G4672" i="1"/>
  <c r="G4673" i="1"/>
  <c r="J4673" i="1" s="1"/>
  <c r="G4674" i="1"/>
  <c r="G4675" i="1"/>
  <c r="G4676" i="1"/>
  <c r="G4677" i="1"/>
  <c r="G4678" i="1"/>
  <c r="G4679" i="1"/>
  <c r="G4680" i="1"/>
  <c r="G4681" i="1"/>
  <c r="J4681" i="1" s="1"/>
  <c r="G4682" i="1"/>
  <c r="G4683" i="1"/>
  <c r="G4684" i="1"/>
  <c r="G4685" i="1"/>
  <c r="G4686" i="1"/>
  <c r="G4687" i="1"/>
  <c r="G4688" i="1"/>
  <c r="G4689" i="1"/>
  <c r="J4689" i="1" s="1"/>
  <c r="G4690" i="1"/>
  <c r="G4691" i="1"/>
  <c r="G4692" i="1"/>
  <c r="G4693" i="1"/>
  <c r="G4694" i="1"/>
  <c r="G4695" i="1"/>
  <c r="G4696" i="1"/>
  <c r="G4697" i="1"/>
  <c r="J4697" i="1" s="1"/>
  <c r="G4698" i="1"/>
  <c r="G4699" i="1"/>
  <c r="G4700" i="1"/>
  <c r="G4701" i="1"/>
  <c r="G4702" i="1"/>
  <c r="G4703" i="1"/>
  <c r="G4704" i="1"/>
  <c r="G4705" i="1"/>
  <c r="J4705" i="1" s="1"/>
  <c r="G4706" i="1"/>
  <c r="G4707" i="1"/>
  <c r="G4708" i="1"/>
  <c r="G4709" i="1"/>
  <c r="G4710" i="1"/>
  <c r="G4711" i="1"/>
  <c r="G4712" i="1"/>
  <c r="G4713" i="1"/>
  <c r="J4713" i="1" s="1"/>
  <c r="G4714" i="1"/>
  <c r="G4715" i="1"/>
  <c r="G4716" i="1"/>
  <c r="G4717" i="1"/>
  <c r="G4718" i="1"/>
  <c r="G4719" i="1"/>
  <c r="G4720" i="1"/>
  <c r="G4721" i="1"/>
  <c r="J4721" i="1" s="1"/>
  <c r="G4722" i="1"/>
  <c r="G4723" i="1"/>
  <c r="G4724" i="1"/>
  <c r="G4725" i="1"/>
  <c r="G4726" i="1"/>
  <c r="G4727" i="1"/>
  <c r="G4728" i="1"/>
  <c r="G4729" i="1"/>
  <c r="J4729" i="1" s="1"/>
  <c r="G4730" i="1"/>
  <c r="G4731" i="1"/>
  <c r="G4732" i="1"/>
  <c r="G4733" i="1"/>
  <c r="G4734" i="1"/>
  <c r="G4735" i="1"/>
  <c r="G4736" i="1"/>
  <c r="G4737" i="1"/>
  <c r="J4737" i="1" s="1"/>
  <c r="G4738" i="1"/>
  <c r="G4739" i="1"/>
  <c r="G4740" i="1"/>
  <c r="G4741" i="1"/>
  <c r="G4742" i="1"/>
  <c r="G4743" i="1"/>
  <c r="G4744" i="1"/>
  <c r="G4745" i="1"/>
  <c r="J4745" i="1" s="1"/>
  <c r="G4746" i="1"/>
  <c r="G4747" i="1"/>
  <c r="G4748" i="1"/>
  <c r="G4749" i="1"/>
  <c r="G4750" i="1"/>
  <c r="G4751" i="1"/>
  <c r="G4752" i="1"/>
  <c r="G4753" i="1"/>
  <c r="J4753" i="1" s="1"/>
  <c r="G4754" i="1"/>
  <c r="G4755" i="1"/>
  <c r="G4756" i="1"/>
  <c r="G4757" i="1"/>
  <c r="G4758" i="1"/>
  <c r="G4759" i="1"/>
  <c r="G4760" i="1"/>
  <c r="G4761" i="1"/>
  <c r="J4761" i="1" s="1"/>
  <c r="G4762" i="1"/>
  <c r="G4763" i="1"/>
  <c r="G4764" i="1"/>
  <c r="G4765" i="1"/>
  <c r="G4766" i="1"/>
  <c r="G4767" i="1"/>
  <c r="G4768" i="1"/>
  <c r="G4769" i="1"/>
  <c r="J4769" i="1" s="1"/>
  <c r="G4770" i="1"/>
  <c r="G4771" i="1"/>
  <c r="G4772" i="1"/>
  <c r="G4773" i="1"/>
  <c r="G4774" i="1"/>
  <c r="G4775" i="1"/>
  <c r="G4776" i="1"/>
  <c r="G4777" i="1"/>
  <c r="J4777" i="1" s="1"/>
  <c r="G4778" i="1"/>
  <c r="G4779" i="1"/>
  <c r="G4780" i="1"/>
  <c r="G4781" i="1"/>
  <c r="G4782" i="1"/>
  <c r="G4783" i="1"/>
  <c r="G4784" i="1"/>
  <c r="G4785" i="1"/>
  <c r="J4785" i="1" s="1"/>
  <c r="G4786" i="1"/>
  <c r="G4787" i="1"/>
  <c r="G4788" i="1"/>
  <c r="G4789" i="1"/>
  <c r="G4790" i="1"/>
  <c r="G4791" i="1"/>
  <c r="G4792" i="1"/>
  <c r="G4793" i="1"/>
  <c r="J4793" i="1" s="1"/>
  <c r="G4794" i="1"/>
  <c r="G4795" i="1"/>
  <c r="G4796" i="1"/>
  <c r="G4797" i="1"/>
  <c r="G4798" i="1"/>
  <c r="G4799" i="1"/>
  <c r="G4800" i="1"/>
  <c r="G4801" i="1"/>
  <c r="J4801" i="1" s="1"/>
  <c r="G4802" i="1"/>
  <c r="G4803" i="1"/>
  <c r="G4804" i="1"/>
  <c r="G4805" i="1"/>
  <c r="G4806" i="1"/>
  <c r="G4807" i="1"/>
  <c r="G4808" i="1"/>
  <c r="G4809" i="1"/>
  <c r="J4809" i="1" s="1"/>
  <c r="G4810" i="1"/>
  <c r="G4811" i="1"/>
  <c r="G4812" i="1"/>
  <c r="G4813" i="1"/>
  <c r="G4814" i="1"/>
  <c r="G4815" i="1"/>
  <c r="G4816" i="1"/>
  <c r="G4817" i="1"/>
  <c r="J4817" i="1" s="1"/>
  <c r="G4818" i="1"/>
  <c r="G4819" i="1"/>
  <c r="G4820" i="1"/>
  <c r="G4821" i="1"/>
  <c r="G4822" i="1"/>
  <c r="G4823" i="1"/>
  <c r="G4824" i="1"/>
  <c r="G4825" i="1"/>
  <c r="J4825" i="1" s="1"/>
  <c r="G4826" i="1"/>
  <c r="G4827" i="1"/>
  <c r="G4828" i="1"/>
  <c r="G4829" i="1"/>
  <c r="G4830" i="1"/>
  <c r="G4831" i="1"/>
  <c r="G4832" i="1"/>
  <c r="G4833" i="1"/>
  <c r="J4833" i="1" s="1"/>
  <c r="G4834" i="1"/>
  <c r="G4835" i="1"/>
  <c r="G4836" i="1"/>
  <c r="G4837" i="1"/>
  <c r="G4838" i="1"/>
  <c r="G4839" i="1"/>
  <c r="G4840" i="1"/>
  <c r="G4841" i="1"/>
  <c r="J4841" i="1" s="1"/>
  <c r="G4842" i="1"/>
  <c r="G4843" i="1"/>
  <c r="G4844" i="1"/>
  <c r="G4845" i="1"/>
  <c r="G4846" i="1"/>
  <c r="G4847" i="1"/>
  <c r="G4848" i="1"/>
  <c r="G4849" i="1"/>
  <c r="J4849" i="1" s="1"/>
  <c r="G4850" i="1"/>
  <c r="G4851" i="1"/>
  <c r="G4852" i="1"/>
  <c r="G4853" i="1"/>
  <c r="G4854" i="1"/>
  <c r="G4855" i="1"/>
  <c r="G4856" i="1"/>
  <c r="G4857" i="1"/>
  <c r="J4857" i="1" s="1"/>
  <c r="G4858" i="1"/>
  <c r="G4859" i="1"/>
  <c r="G4860" i="1"/>
  <c r="G4861" i="1"/>
  <c r="G4862" i="1"/>
  <c r="G4863" i="1"/>
  <c r="G4864" i="1"/>
  <c r="G4865" i="1"/>
  <c r="J4865" i="1" s="1"/>
  <c r="G4866" i="1"/>
  <c r="G4867" i="1"/>
  <c r="G4868" i="1"/>
  <c r="G4869" i="1"/>
  <c r="G4870" i="1"/>
  <c r="G4871" i="1"/>
  <c r="G4872" i="1"/>
  <c r="G4873" i="1"/>
  <c r="J4873" i="1" s="1"/>
  <c r="G4874" i="1"/>
  <c r="G4875" i="1"/>
  <c r="G4876" i="1"/>
  <c r="G4877" i="1"/>
  <c r="G4878" i="1"/>
  <c r="G4879" i="1"/>
  <c r="G4880" i="1"/>
  <c r="G4881" i="1"/>
  <c r="J4881" i="1" s="1"/>
  <c r="G4882" i="1"/>
  <c r="G4883" i="1"/>
  <c r="G4884" i="1"/>
  <c r="G4885" i="1"/>
  <c r="G4886" i="1"/>
  <c r="G4887" i="1"/>
  <c r="G4888" i="1"/>
  <c r="G4889" i="1"/>
  <c r="J4889" i="1" s="1"/>
  <c r="G4890" i="1"/>
  <c r="G4891" i="1"/>
  <c r="G4892" i="1"/>
  <c r="G4893" i="1"/>
  <c r="G4894" i="1"/>
  <c r="G4895" i="1"/>
  <c r="G4896" i="1"/>
  <c r="G4897" i="1"/>
  <c r="J4897" i="1" s="1"/>
  <c r="G4898" i="1"/>
  <c r="G4899" i="1"/>
  <c r="G4900" i="1"/>
  <c r="G4901" i="1"/>
  <c r="G4902" i="1"/>
  <c r="G4903" i="1"/>
  <c r="G4904" i="1"/>
  <c r="G4905" i="1"/>
  <c r="J4905" i="1" s="1"/>
  <c r="G4906" i="1"/>
  <c r="G4907" i="1"/>
  <c r="G4908" i="1"/>
  <c r="G4909" i="1"/>
  <c r="G4910" i="1"/>
  <c r="G4911" i="1"/>
  <c r="G4912" i="1"/>
  <c r="G4913" i="1"/>
  <c r="J4913" i="1" s="1"/>
  <c r="G4914" i="1"/>
  <c r="G4915" i="1"/>
  <c r="G4916" i="1"/>
  <c r="G4917" i="1"/>
  <c r="G4918" i="1"/>
  <c r="G4919" i="1"/>
  <c r="G4920" i="1"/>
  <c r="G4921" i="1"/>
  <c r="J4921" i="1" s="1"/>
  <c r="G4922" i="1"/>
  <c r="G4923" i="1"/>
  <c r="G4924" i="1"/>
  <c r="G4925" i="1"/>
  <c r="G4926" i="1"/>
  <c r="G4927" i="1"/>
  <c r="G4928" i="1"/>
  <c r="G4929" i="1"/>
  <c r="J4929" i="1" s="1"/>
  <c r="G4930" i="1"/>
  <c r="G4931" i="1"/>
  <c r="G4932" i="1"/>
  <c r="G4933" i="1"/>
  <c r="G4934" i="1"/>
  <c r="G4935" i="1"/>
  <c r="G4936" i="1"/>
  <c r="G4937" i="1"/>
  <c r="J4937" i="1" s="1"/>
  <c r="G4938" i="1"/>
  <c r="G4939" i="1"/>
  <c r="G4940" i="1"/>
  <c r="G4941" i="1"/>
  <c r="G4942" i="1"/>
  <c r="G4943" i="1"/>
  <c r="G4944" i="1"/>
  <c r="G4945" i="1"/>
  <c r="J4945" i="1" s="1"/>
  <c r="G4946" i="1"/>
  <c r="G4947" i="1"/>
  <c r="G4948" i="1"/>
  <c r="G4949" i="1"/>
  <c r="G4950" i="1"/>
  <c r="G4951" i="1"/>
  <c r="G4952" i="1"/>
  <c r="G4953" i="1"/>
  <c r="J4953" i="1" s="1"/>
  <c r="G4954" i="1"/>
  <c r="G4955" i="1"/>
  <c r="G4956" i="1"/>
  <c r="G4957" i="1"/>
  <c r="G4958" i="1"/>
  <c r="G4959" i="1"/>
  <c r="G4960" i="1"/>
  <c r="G4961" i="1"/>
  <c r="J4961" i="1" s="1"/>
  <c r="G4962" i="1"/>
  <c r="G4963" i="1"/>
  <c r="G4964" i="1"/>
  <c r="G4965" i="1"/>
  <c r="G4966" i="1"/>
  <c r="G4967" i="1"/>
  <c r="G4968" i="1"/>
  <c r="G4969" i="1"/>
  <c r="J4969" i="1" s="1"/>
  <c r="G4970" i="1"/>
  <c r="G4971" i="1"/>
  <c r="G4972" i="1"/>
  <c r="G4973" i="1"/>
  <c r="G4974" i="1"/>
  <c r="G4975" i="1"/>
  <c r="G4976" i="1"/>
  <c r="G4977" i="1"/>
  <c r="J4977" i="1" s="1"/>
  <c r="G4978" i="1"/>
  <c r="G4979" i="1"/>
  <c r="G4980" i="1"/>
  <c r="G4981" i="1"/>
  <c r="G4982" i="1"/>
  <c r="G4983" i="1"/>
  <c r="G4984" i="1"/>
  <c r="G4985" i="1"/>
  <c r="J4985" i="1" s="1"/>
  <c r="G4986" i="1"/>
  <c r="G4987" i="1"/>
  <c r="G4988" i="1"/>
  <c r="G4989" i="1"/>
  <c r="G4990" i="1"/>
  <c r="G4991" i="1"/>
  <c r="G4992" i="1"/>
  <c r="G4993" i="1"/>
  <c r="J4993" i="1" s="1"/>
  <c r="G4994" i="1"/>
  <c r="G4995" i="1"/>
  <c r="G4996" i="1"/>
  <c r="G4997" i="1"/>
  <c r="G4998" i="1"/>
  <c r="G4999" i="1"/>
  <c r="G5000" i="1"/>
  <c r="G5001" i="1"/>
  <c r="J5001" i="1" s="1"/>
  <c r="G5002" i="1"/>
  <c r="G5003" i="1"/>
  <c r="G5004" i="1"/>
  <c r="G5005" i="1"/>
  <c r="G5006" i="1"/>
  <c r="G5007" i="1"/>
  <c r="G5008" i="1"/>
  <c r="G5009" i="1"/>
  <c r="J5009" i="1" s="1"/>
  <c r="G5010" i="1"/>
  <c r="G5011" i="1"/>
  <c r="G5012" i="1"/>
  <c r="G5013" i="1"/>
  <c r="G5014" i="1"/>
  <c r="G5015" i="1"/>
  <c r="G5016" i="1"/>
  <c r="G5017" i="1"/>
  <c r="J5017" i="1" s="1"/>
  <c r="G5018" i="1"/>
  <c r="G5019" i="1"/>
  <c r="G5020" i="1"/>
  <c r="G5021" i="1"/>
  <c r="G5022" i="1"/>
  <c r="G5023" i="1"/>
  <c r="G5024" i="1"/>
  <c r="G5025" i="1"/>
  <c r="J5025" i="1" s="1"/>
  <c r="G5026" i="1"/>
  <c r="G5027" i="1"/>
  <c r="G5028" i="1"/>
  <c r="G5029" i="1"/>
  <c r="G5030" i="1"/>
  <c r="G5031" i="1"/>
  <c r="G5032" i="1"/>
  <c r="G5033" i="1"/>
  <c r="J5033" i="1" s="1"/>
  <c r="G5034" i="1"/>
  <c r="G5035" i="1"/>
  <c r="G5036" i="1"/>
  <c r="G5037" i="1"/>
  <c r="G5038" i="1"/>
  <c r="G5039" i="1"/>
  <c r="G5040" i="1"/>
  <c r="G5041" i="1"/>
  <c r="J5041" i="1" s="1"/>
  <c r="G5042" i="1"/>
  <c r="G5043" i="1"/>
  <c r="G5044" i="1"/>
  <c r="G5045" i="1"/>
  <c r="G5046" i="1"/>
  <c r="G5047" i="1"/>
  <c r="G5048" i="1"/>
  <c r="G5049" i="1"/>
  <c r="J5049" i="1" s="1"/>
  <c r="G5050" i="1"/>
  <c r="G5051" i="1"/>
  <c r="G5052" i="1"/>
  <c r="G5053" i="1"/>
  <c r="G5054" i="1"/>
  <c r="G5055" i="1"/>
  <c r="G5056" i="1"/>
  <c r="G5057" i="1"/>
  <c r="J5057" i="1" s="1"/>
  <c r="G5058" i="1"/>
  <c r="G5059" i="1"/>
  <c r="G5060" i="1"/>
  <c r="G5061" i="1"/>
  <c r="G5062" i="1"/>
  <c r="G5063" i="1"/>
  <c r="G5064" i="1"/>
  <c r="G5065" i="1"/>
  <c r="J5065" i="1" s="1"/>
  <c r="G5066" i="1"/>
  <c r="G5067" i="1"/>
  <c r="G5068" i="1"/>
  <c r="G5069" i="1"/>
  <c r="G5070" i="1"/>
  <c r="G5071" i="1"/>
  <c r="G5072" i="1"/>
  <c r="G5073" i="1"/>
  <c r="J5073" i="1" s="1"/>
  <c r="G5074" i="1"/>
  <c r="G5075" i="1"/>
  <c r="G5076" i="1"/>
  <c r="G5077" i="1"/>
  <c r="G5078" i="1"/>
  <c r="G5079" i="1"/>
  <c r="G5080" i="1"/>
  <c r="G5081" i="1"/>
  <c r="J5081" i="1" s="1"/>
  <c r="G5082" i="1"/>
  <c r="G5083" i="1"/>
  <c r="G5084" i="1"/>
  <c r="G5085" i="1"/>
  <c r="G5086" i="1"/>
  <c r="G5087" i="1"/>
  <c r="G5088" i="1"/>
  <c r="G5089" i="1"/>
  <c r="J5089" i="1" s="1"/>
  <c r="G5090" i="1"/>
  <c r="G5091" i="1"/>
  <c r="G5092" i="1"/>
  <c r="G5093" i="1"/>
  <c r="G5094" i="1"/>
  <c r="G5095" i="1"/>
  <c r="G5096" i="1"/>
  <c r="G5097" i="1"/>
  <c r="J5097" i="1" s="1"/>
  <c r="G5098" i="1"/>
  <c r="G5099" i="1"/>
  <c r="G5100" i="1"/>
  <c r="G5101" i="1"/>
  <c r="G5102" i="1"/>
  <c r="G5103" i="1"/>
  <c r="G5104" i="1"/>
  <c r="G5105" i="1"/>
  <c r="J5105" i="1" s="1"/>
  <c r="G5106" i="1"/>
  <c r="G5107" i="1"/>
  <c r="G5108" i="1"/>
  <c r="G5109" i="1"/>
  <c r="G5110" i="1"/>
  <c r="G5111" i="1"/>
  <c r="G5112" i="1"/>
  <c r="G5113" i="1"/>
  <c r="J5113" i="1" s="1"/>
  <c r="G5114" i="1"/>
  <c r="G5115" i="1"/>
  <c r="G5116" i="1"/>
  <c r="G5117" i="1"/>
  <c r="G5118" i="1"/>
  <c r="G5119" i="1"/>
  <c r="G5120" i="1"/>
  <c r="G5121" i="1"/>
  <c r="J5121" i="1" s="1"/>
  <c r="G5122" i="1"/>
  <c r="G5123" i="1"/>
  <c r="G5124" i="1"/>
  <c r="G5125" i="1"/>
  <c r="G5126" i="1"/>
  <c r="G5127" i="1"/>
  <c r="G5128" i="1"/>
  <c r="G5129" i="1"/>
  <c r="J5129" i="1" s="1"/>
  <c r="G5130" i="1"/>
  <c r="G5131" i="1"/>
  <c r="G5132" i="1"/>
  <c r="G5133" i="1"/>
  <c r="G5134" i="1"/>
  <c r="G5135" i="1"/>
  <c r="G5136" i="1"/>
  <c r="G5137" i="1"/>
  <c r="J5137" i="1" s="1"/>
  <c r="G5138" i="1"/>
  <c r="G5139" i="1"/>
  <c r="G5140" i="1"/>
  <c r="G5141" i="1"/>
  <c r="G5142" i="1"/>
  <c r="G5143" i="1"/>
  <c r="G5144" i="1"/>
  <c r="G5145" i="1"/>
  <c r="J5145" i="1" s="1"/>
  <c r="G5146" i="1"/>
  <c r="G5147" i="1"/>
  <c r="G5148" i="1"/>
  <c r="G5149" i="1"/>
  <c r="G5150" i="1"/>
  <c r="G5151" i="1"/>
  <c r="G5152" i="1"/>
  <c r="G5153" i="1"/>
  <c r="J5153" i="1" s="1"/>
  <c r="G5154" i="1"/>
  <c r="G5155" i="1"/>
  <c r="G5156" i="1"/>
  <c r="G5157" i="1"/>
  <c r="G5158" i="1"/>
  <c r="G5159" i="1"/>
  <c r="G5160" i="1"/>
  <c r="G5161" i="1"/>
  <c r="J5161" i="1" s="1"/>
  <c r="G5162" i="1"/>
  <c r="G5163" i="1"/>
  <c r="G5164" i="1"/>
  <c r="G5165" i="1"/>
  <c r="G5166" i="1"/>
  <c r="G5167" i="1"/>
  <c r="G5168" i="1"/>
  <c r="G5169" i="1"/>
  <c r="J5169" i="1" s="1"/>
  <c r="G5170" i="1"/>
  <c r="G5171" i="1"/>
  <c r="G5172" i="1"/>
  <c r="G5173" i="1"/>
  <c r="G5174" i="1"/>
  <c r="G5175" i="1"/>
  <c r="G5176" i="1"/>
  <c r="G5177" i="1"/>
  <c r="J5177" i="1" s="1"/>
  <c r="G5178" i="1"/>
  <c r="G5179" i="1"/>
  <c r="G5180" i="1"/>
  <c r="G5181" i="1"/>
  <c r="G5182" i="1"/>
  <c r="G5183" i="1"/>
  <c r="G5184" i="1"/>
  <c r="G5185" i="1"/>
  <c r="J5185" i="1" s="1"/>
  <c r="G5186" i="1"/>
  <c r="G5187" i="1"/>
  <c r="G5188" i="1"/>
  <c r="G5189" i="1"/>
  <c r="G5190" i="1"/>
  <c r="G5191" i="1"/>
  <c r="G5192" i="1"/>
  <c r="G5193" i="1"/>
  <c r="J5193" i="1" s="1"/>
  <c r="G5194" i="1"/>
  <c r="G5195" i="1"/>
  <c r="G5196" i="1"/>
  <c r="G5197" i="1"/>
  <c r="G5198" i="1"/>
  <c r="G5199" i="1"/>
  <c r="G5200" i="1"/>
  <c r="G5201" i="1"/>
  <c r="J5201" i="1" s="1"/>
  <c r="G5202" i="1"/>
  <c r="G5203" i="1"/>
  <c r="G5204" i="1"/>
  <c r="G5205" i="1"/>
  <c r="G5206" i="1"/>
  <c r="G5207" i="1"/>
  <c r="G5208" i="1"/>
  <c r="G5209" i="1"/>
  <c r="J5209" i="1" s="1"/>
  <c r="G5210" i="1"/>
  <c r="G5211" i="1"/>
  <c r="G5212" i="1"/>
  <c r="G5213" i="1"/>
  <c r="G5214" i="1"/>
  <c r="G5215" i="1"/>
  <c r="G5216" i="1"/>
  <c r="G5217" i="1"/>
  <c r="J5217" i="1" s="1"/>
  <c r="G5218" i="1"/>
  <c r="G5219" i="1"/>
  <c r="G5220" i="1"/>
  <c r="G5221" i="1"/>
  <c r="G5222" i="1"/>
  <c r="G5223" i="1"/>
  <c r="G5224" i="1"/>
  <c r="G5225" i="1"/>
  <c r="J5225" i="1" s="1"/>
  <c r="G5226" i="1"/>
  <c r="G5227" i="1"/>
  <c r="G5228" i="1"/>
  <c r="G5229" i="1"/>
  <c r="G5230" i="1"/>
  <c r="G5231" i="1"/>
  <c r="G5232" i="1"/>
  <c r="G5233" i="1"/>
  <c r="J5233" i="1" s="1"/>
  <c r="G5234" i="1"/>
  <c r="G5235" i="1"/>
  <c r="G5236" i="1"/>
  <c r="G5237" i="1"/>
  <c r="G5238" i="1"/>
  <c r="G5239" i="1"/>
  <c r="G5240" i="1"/>
  <c r="G5241" i="1"/>
  <c r="J5241" i="1" s="1"/>
  <c r="G5242" i="1"/>
  <c r="G5243" i="1"/>
  <c r="G5244" i="1"/>
  <c r="G5245" i="1"/>
  <c r="G5246" i="1"/>
  <c r="G5247" i="1"/>
  <c r="G5248" i="1"/>
  <c r="G5249" i="1"/>
  <c r="J5249" i="1" s="1"/>
  <c r="G5250" i="1"/>
  <c r="G5251" i="1"/>
  <c r="G5252" i="1"/>
  <c r="G5253" i="1"/>
  <c r="G5254" i="1"/>
  <c r="G5255" i="1"/>
  <c r="G5256" i="1"/>
  <c r="G5257" i="1"/>
  <c r="J5257" i="1" s="1"/>
  <c r="G5258" i="1"/>
  <c r="G5259" i="1"/>
  <c r="G5260" i="1"/>
  <c r="G5261" i="1"/>
  <c r="G5262" i="1"/>
  <c r="G5263" i="1"/>
  <c r="G5264" i="1"/>
  <c r="G5265" i="1"/>
  <c r="J5265" i="1" s="1"/>
  <c r="G5266" i="1"/>
  <c r="G5267" i="1"/>
  <c r="G5268" i="1"/>
  <c r="G5269" i="1"/>
  <c r="G5270" i="1"/>
  <c r="G5271" i="1"/>
  <c r="G5272" i="1"/>
  <c r="G5273" i="1"/>
  <c r="J5273" i="1" s="1"/>
  <c r="G5274" i="1"/>
  <c r="G5275" i="1"/>
  <c r="G5276" i="1"/>
  <c r="G5277" i="1"/>
  <c r="G5278" i="1"/>
  <c r="G5279" i="1"/>
  <c r="G5280" i="1"/>
  <c r="G5281" i="1"/>
  <c r="J5281" i="1" s="1"/>
  <c r="G5282" i="1"/>
  <c r="G5283" i="1"/>
  <c r="G5284" i="1"/>
  <c r="G5285" i="1"/>
  <c r="G5286" i="1"/>
  <c r="G5287" i="1"/>
  <c r="G5288" i="1"/>
  <c r="G5289" i="1"/>
  <c r="J5289" i="1" s="1"/>
  <c r="G5290" i="1"/>
  <c r="G5291" i="1"/>
  <c r="G5292" i="1"/>
  <c r="G5293" i="1"/>
  <c r="G5294" i="1"/>
  <c r="G5295" i="1"/>
  <c r="G5296" i="1"/>
  <c r="G5297" i="1"/>
  <c r="J5297" i="1" s="1"/>
  <c r="G5298" i="1"/>
  <c r="G5299" i="1"/>
  <c r="G5300" i="1"/>
  <c r="G5301" i="1"/>
  <c r="G5302" i="1"/>
  <c r="G5303" i="1"/>
  <c r="G5304" i="1"/>
  <c r="G5305" i="1"/>
  <c r="J5305" i="1" s="1"/>
  <c r="G5306" i="1"/>
  <c r="G5307" i="1"/>
  <c r="G5308" i="1"/>
  <c r="G5309" i="1"/>
  <c r="G5310" i="1"/>
  <c r="G5311" i="1"/>
  <c r="G5312" i="1"/>
  <c r="G5313" i="1"/>
  <c r="J5313" i="1" s="1"/>
  <c r="G5314" i="1"/>
  <c r="G5315" i="1"/>
  <c r="G5316" i="1"/>
  <c r="G5317" i="1"/>
  <c r="G5318" i="1"/>
  <c r="G5319" i="1"/>
  <c r="G5320" i="1"/>
  <c r="G5321" i="1"/>
  <c r="J5321" i="1" s="1"/>
  <c r="G5322" i="1"/>
  <c r="G5323" i="1"/>
  <c r="G5324" i="1"/>
  <c r="G5325" i="1"/>
  <c r="G5326" i="1"/>
  <c r="G5327" i="1"/>
  <c r="G5328" i="1"/>
  <c r="G5329" i="1"/>
  <c r="J5329" i="1" s="1"/>
  <c r="G5330" i="1"/>
  <c r="G5331" i="1"/>
  <c r="G5332" i="1"/>
  <c r="G5333" i="1"/>
  <c r="G5334" i="1"/>
  <c r="G5335" i="1"/>
  <c r="G5336" i="1"/>
  <c r="G5337" i="1"/>
  <c r="J5337" i="1" s="1"/>
  <c r="G5338" i="1"/>
  <c r="G5339" i="1"/>
  <c r="G5340" i="1"/>
  <c r="G5341" i="1"/>
  <c r="G5342" i="1"/>
  <c r="G5343" i="1"/>
  <c r="G5344" i="1"/>
  <c r="G5345" i="1"/>
  <c r="J5345" i="1" s="1"/>
  <c r="G5346" i="1"/>
  <c r="G5347" i="1"/>
  <c r="G5348" i="1"/>
  <c r="G5349" i="1"/>
  <c r="G5350" i="1"/>
  <c r="G5351" i="1"/>
  <c r="G5352" i="1"/>
  <c r="G5353" i="1"/>
  <c r="J5353" i="1" s="1"/>
  <c r="G5354" i="1"/>
  <c r="G5355" i="1"/>
  <c r="G5356" i="1"/>
  <c r="G5357" i="1"/>
  <c r="G5358" i="1"/>
  <c r="G5359" i="1"/>
  <c r="G5360" i="1"/>
  <c r="G5361" i="1"/>
  <c r="J5361" i="1" s="1"/>
  <c r="G5362" i="1"/>
  <c r="G5363" i="1"/>
  <c r="G5364" i="1"/>
  <c r="G5365" i="1"/>
  <c r="G5366" i="1"/>
  <c r="G5367" i="1"/>
  <c r="G5368" i="1"/>
  <c r="G5369" i="1"/>
  <c r="J5369" i="1" s="1"/>
  <c r="G5370" i="1"/>
  <c r="G5371" i="1"/>
  <c r="G5372" i="1"/>
  <c r="G5373" i="1"/>
  <c r="G5374" i="1"/>
  <c r="G5375" i="1"/>
  <c r="G5376" i="1"/>
  <c r="G5377" i="1"/>
  <c r="J5377" i="1" s="1"/>
  <c r="G5378" i="1"/>
  <c r="G5379" i="1"/>
  <c r="G5380" i="1"/>
  <c r="G5381" i="1"/>
  <c r="G5382" i="1"/>
  <c r="G5383" i="1"/>
  <c r="G5384" i="1"/>
  <c r="G5385" i="1"/>
  <c r="J5385" i="1" s="1"/>
  <c r="G5386" i="1"/>
  <c r="G5387" i="1"/>
  <c r="G5388" i="1"/>
  <c r="G5389" i="1"/>
  <c r="G5390" i="1"/>
  <c r="G5391" i="1"/>
  <c r="G5392" i="1"/>
  <c r="G5393" i="1"/>
  <c r="J5393" i="1" s="1"/>
  <c r="G5394" i="1"/>
  <c r="G5395" i="1"/>
  <c r="G5396" i="1"/>
  <c r="G5397" i="1"/>
  <c r="G5398" i="1"/>
  <c r="G5399" i="1"/>
  <c r="G5400" i="1"/>
  <c r="G5401" i="1"/>
  <c r="J5401" i="1" s="1"/>
  <c r="G5402" i="1"/>
  <c r="G5403" i="1"/>
  <c r="G5404" i="1"/>
  <c r="G5405" i="1"/>
  <c r="G5406" i="1"/>
  <c r="G5407" i="1"/>
  <c r="G5408" i="1"/>
  <c r="G5409" i="1"/>
  <c r="J5409" i="1" s="1"/>
  <c r="G5410" i="1"/>
  <c r="G5411" i="1"/>
  <c r="G5412" i="1"/>
  <c r="G5413" i="1"/>
  <c r="G5414" i="1"/>
  <c r="G5415" i="1"/>
  <c r="G5416" i="1"/>
  <c r="G5417" i="1"/>
  <c r="J5417" i="1" s="1"/>
  <c r="G5418" i="1"/>
  <c r="G5419" i="1"/>
  <c r="G5420" i="1"/>
  <c r="G5421" i="1"/>
  <c r="G5422" i="1"/>
  <c r="G5423" i="1"/>
  <c r="G5424" i="1"/>
  <c r="G5425" i="1"/>
  <c r="J5425" i="1" s="1"/>
  <c r="G5426" i="1"/>
  <c r="G5427" i="1"/>
  <c r="G5428" i="1"/>
  <c r="G5429" i="1"/>
  <c r="G5430" i="1"/>
  <c r="G5431" i="1"/>
  <c r="G5432" i="1"/>
  <c r="G5433" i="1"/>
  <c r="J5433" i="1" s="1"/>
  <c r="G5434" i="1"/>
  <c r="G5435" i="1"/>
  <c r="G5436" i="1"/>
  <c r="G5437" i="1"/>
  <c r="G5438" i="1"/>
  <c r="G5439" i="1"/>
  <c r="G5440" i="1"/>
  <c r="G5441" i="1"/>
  <c r="J5441" i="1" s="1"/>
  <c r="G5442" i="1"/>
  <c r="G5443" i="1"/>
  <c r="G5444" i="1"/>
  <c r="G5445" i="1"/>
  <c r="G5446" i="1"/>
  <c r="G5447" i="1"/>
  <c r="G5448" i="1"/>
  <c r="G5449" i="1"/>
  <c r="J5449" i="1" s="1"/>
  <c r="G5450" i="1"/>
  <c r="G5451" i="1"/>
  <c r="G5452" i="1"/>
  <c r="G5453" i="1"/>
  <c r="G5454" i="1"/>
  <c r="G5455" i="1"/>
  <c r="G5456" i="1"/>
  <c r="G5457" i="1"/>
  <c r="J5457" i="1" s="1"/>
  <c r="G5458" i="1"/>
  <c r="G5459" i="1"/>
  <c r="G5460" i="1"/>
  <c r="G5461" i="1"/>
  <c r="G5462" i="1"/>
  <c r="G5463" i="1"/>
  <c r="G5464" i="1"/>
  <c r="G5465" i="1"/>
  <c r="J5465" i="1" s="1"/>
  <c r="G5466" i="1"/>
  <c r="G5467" i="1"/>
  <c r="G5468" i="1"/>
  <c r="G5469" i="1"/>
  <c r="G5470" i="1"/>
  <c r="G5471" i="1"/>
  <c r="G5472" i="1"/>
  <c r="G5473" i="1"/>
  <c r="J5473" i="1" s="1"/>
  <c r="G5474" i="1"/>
  <c r="G5475" i="1"/>
  <c r="G5476" i="1"/>
  <c r="G5477" i="1"/>
  <c r="G5478" i="1"/>
  <c r="G5479" i="1"/>
  <c r="G5480" i="1"/>
  <c r="G5481" i="1"/>
  <c r="J5481" i="1" s="1"/>
  <c r="G5482" i="1"/>
  <c r="G5483" i="1"/>
  <c r="G5484" i="1"/>
  <c r="G5485" i="1"/>
  <c r="G5486" i="1"/>
  <c r="G5487" i="1"/>
  <c r="G5488" i="1"/>
  <c r="G5489" i="1"/>
  <c r="J5489" i="1" s="1"/>
  <c r="G5490" i="1"/>
  <c r="G5491" i="1"/>
  <c r="G5492" i="1"/>
  <c r="G5493" i="1"/>
  <c r="G5494" i="1"/>
  <c r="G5495" i="1"/>
  <c r="G5496" i="1"/>
  <c r="G5497" i="1"/>
  <c r="J5497" i="1" s="1"/>
  <c r="G5498" i="1"/>
  <c r="G5499" i="1"/>
  <c r="G5500" i="1"/>
  <c r="G5501" i="1"/>
  <c r="G5502" i="1"/>
  <c r="G5503" i="1"/>
  <c r="G5504" i="1"/>
  <c r="G5505" i="1"/>
  <c r="J5505" i="1" s="1"/>
  <c r="G5506" i="1"/>
  <c r="G5507" i="1"/>
  <c r="G5508" i="1"/>
  <c r="G5509" i="1"/>
  <c r="G5510" i="1"/>
  <c r="G5511" i="1"/>
  <c r="G5512" i="1"/>
  <c r="G5513" i="1"/>
  <c r="J5513" i="1" s="1"/>
  <c r="G5514" i="1"/>
  <c r="G5515" i="1"/>
  <c r="G5516" i="1"/>
  <c r="G5517" i="1"/>
  <c r="G5518" i="1"/>
  <c r="G5519" i="1"/>
  <c r="G5520" i="1"/>
  <c r="G5521" i="1"/>
  <c r="J5521" i="1" s="1"/>
  <c r="G5522" i="1"/>
  <c r="G5523" i="1"/>
  <c r="G5524" i="1"/>
  <c r="G5525" i="1"/>
  <c r="G5526" i="1"/>
  <c r="G5527" i="1"/>
  <c r="G5528" i="1"/>
  <c r="G5529" i="1"/>
  <c r="J5529" i="1" s="1"/>
  <c r="G5530" i="1"/>
  <c r="G5531" i="1"/>
  <c r="G5532" i="1"/>
  <c r="G5533" i="1"/>
  <c r="G5534" i="1"/>
  <c r="G5535" i="1"/>
  <c r="G5536" i="1"/>
  <c r="G5537" i="1"/>
  <c r="J5537" i="1" s="1"/>
  <c r="G5538" i="1"/>
  <c r="G5539" i="1"/>
  <c r="G5540" i="1"/>
  <c r="G5541" i="1"/>
  <c r="G5542" i="1"/>
  <c r="G5543" i="1"/>
  <c r="G5544" i="1"/>
  <c r="G5545" i="1"/>
  <c r="J5545" i="1" s="1"/>
  <c r="G5546" i="1"/>
  <c r="G5547" i="1"/>
  <c r="G5548" i="1"/>
  <c r="G5549" i="1"/>
  <c r="G5550" i="1"/>
  <c r="G5551" i="1"/>
  <c r="G5552" i="1"/>
  <c r="G5553" i="1"/>
  <c r="J5553" i="1" s="1"/>
  <c r="G5554" i="1"/>
  <c r="G5555" i="1"/>
  <c r="G5556" i="1"/>
  <c r="G5557" i="1"/>
  <c r="G5558" i="1"/>
  <c r="G5559" i="1"/>
  <c r="G5560" i="1"/>
  <c r="G5561" i="1"/>
  <c r="J5561" i="1" s="1"/>
  <c r="G5562" i="1"/>
  <c r="G5563" i="1"/>
  <c r="G5564" i="1"/>
  <c r="G5565" i="1"/>
  <c r="G5566" i="1"/>
  <c r="G5567" i="1"/>
  <c r="G5568" i="1"/>
  <c r="G5569" i="1"/>
  <c r="J5569" i="1" s="1"/>
  <c r="G5570" i="1"/>
  <c r="G5571" i="1"/>
  <c r="G5572" i="1"/>
  <c r="G5573" i="1"/>
  <c r="G5574" i="1"/>
  <c r="G5575" i="1"/>
  <c r="G5576" i="1"/>
  <c r="G5577" i="1"/>
  <c r="J5577" i="1" s="1"/>
  <c r="G5578" i="1"/>
  <c r="G5579" i="1"/>
  <c r="G5580" i="1"/>
  <c r="G5581" i="1"/>
  <c r="G5582" i="1"/>
  <c r="G5583" i="1"/>
  <c r="G5584" i="1"/>
  <c r="G5585" i="1"/>
  <c r="J5585" i="1" s="1"/>
  <c r="G5586" i="1"/>
  <c r="G5587" i="1"/>
  <c r="G5588" i="1"/>
  <c r="G5589" i="1"/>
  <c r="G5590" i="1"/>
  <c r="G5591" i="1"/>
  <c r="G5592" i="1"/>
  <c r="G5593" i="1"/>
  <c r="J5593" i="1" s="1"/>
  <c r="G5594" i="1"/>
  <c r="G5595" i="1"/>
  <c r="G5596" i="1"/>
  <c r="G5597" i="1"/>
  <c r="G5598" i="1"/>
  <c r="G5599" i="1"/>
  <c r="G5600" i="1"/>
  <c r="G5601" i="1"/>
  <c r="J5601" i="1" s="1"/>
  <c r="G5602" i="1"/>
  <c r="G5603" i="1"/>
  <c r="G5604" i="1"/>
  <c r="G5605" i="1"/>
  <c r="G5606" i="1"/>
  <c r="G5607" i="1"/>
  <c r="G5608" i="1"/>
  <c r="G5609" i="1"/>
  <c r="J5609" i="1" s="1"/>
  <c r="G5610" i="1"/>
  <c r="G5611" i="1"/>
  <c r="G5612" i="1"/>
  <c r="G5613" i="1"/>
  <c r="G5614" i="1"/>
  <c r="G5615" i="1"/>
  <c r="G5616" i="1"/>
  <c r="G5617" i="1"/>
  <c r="J5617" i="1" s="1"/>
  <c r="G5618" i="1"/>
  <c r="G5619" i="1"/>
  <c r="G5620" i="1"/>
  <c r="G5621" i="1"/>
  <c r="G5622" i="1"/>
  <c r="G5623" i="1"/>
  <c r="G5624" i="1"/>
  <c r="G5625" i="1"/>
  <c r="J5625" i="1" s="1"/>
  <c r="G5626" i="1"/>
  <c r="G5627" i="1"/>
  <c r="G5628" i="1"/>
  <c r="G5629" i="1"/>
  <c r="G5630" i="1"/>
  <c r="G5631" i="1"/>
  <c r="G5632" i="1"/>
  <c r="G5633" i="1"/>
  <c r="J5633" i="1" s="1"/>
  <c r="G5634" i="1"/>
  <c r="G5635" i="1"/>
  <c r="G5636" i="1"/>
  <c r="G5637" i="1"/>
  <c r="G5638" i="1"/>
  <c r="G5639" i="1"/>
  <c r="G5640" i="1"/>
  <c r="G5641" i="1"/>
  <c r="J5641" i="1" s="1"/>
  <c r="G5642" i="1"/>
  <c r="G5643" i="1"/>
  <c r="G5644" i="1"/>
  <c r="G5645" i="1"/>
  <c r="G5646" i="1"/>
  <c r="G5647" i="1"/>
  <c r="G5648" i="1"/>
  <c r="G5649" i="1"/>
  <c r="J5649" i="1" s="1"/>
  <c r="G5650" i="1"/>
  <c r="G5651" i="1"/>
  <c r="G5652" i="1"/>
  <c r="G5653" i="1"/>
  <c r="G5654" i="1"/>
  <c r="G5655" i="1"/>
  <c r="G5656" i="1"/>
  <c r="G5657" i="1"/>
  <c r="J5657" i="1" s="1"/>
  <c r="G5658" i="1"/>
  <c r="G5659" i="1"/>
  <c r="G5660" i="1"/>
  <c r="G5661" i="1"/>
  <c r="G5662" i="1"/>
  <c r="G5663" i="1"/>
  <c r="G5664" i="1"/>
  <c r="G5665" i="1"/>
  <c r="J5665" i="1" s="1"/>
  <c r="G5666" i="1"/>
  <c r="G5667" i="1"/>
  <c r="G5668" i="1"/>
  <c r="G5669" i="1"/>
  <c r="G5670" i="1"/>
  <c r="G5671" i="1"/>
  <c r="G5672" i="1"/>
  <c r="G5673" i="1"/>
  <c r="J5673" i="1" s="1"/>
  <c r="G5674" i="1"/>
  <c r="G5675" i="1"/>
  <c r="G5676" i="1"/>
  <c r="G5677" i="1"/>
  <c r="G5678" i="1"/>
  <c r="G5679" i="1"/>
  <c r="G5680" i="1"/>
  <c r="G5681" i="1"/>
  <c r="J5681" i="1" s="1"/>
  <c r="G5682" i="1"/>
  <c r="G5683" i="1"/>
  <c r="G5684" i="1"/>
  <c r="G5685" i="1"/>
  <c r="G5686" i="1"/>
  <c r="G5687" i="1"/>
  <c r="G5688" i="1"/>
  <c r="G5689" i="1"/>
  <c r="J5689" i="1" s="1"/>
  <c r="G5690" i="1"/>
  <c r="G5691" i="1"/>
  <c r="G5692" i="1"/>
  <c r="G5693" i="1"/>
  <c r="G5694" i="1"/>
  <c r="G5695" i="1"/>
  <c r="G5696" i="1"/>
  <c r="G5697" i="1"/>
  <c r="J5697" i="1" s="1"/>
  <c r="G5698" i="1"/>
  <c r="G5699" i="1"/>
  <c r="G5700" i="1"/>
  <c r="G5701" i="1"/>
  <c r="G5702" i="1"/>
  <c r="G5703" i="1"/>
  <c r="G5704" i="1"/>
  <c r="G5705" i="1"/>
  <c r="J5705" i="1" s="1"/>
  <c r="G5706" i="1"/>
  <c r="G5707" i="1"/>
  <c r="G5708" i="1"/>
  <c r="G5709" i="1"/>
  <c r="G5710" i="1"/>
  <c r="G5711" i="1"/>
  <c r="G5712" i="1"/>
  <c r="G5713" i="1"/>
  <c r="J5713" i="1" s="1"/>
  <c r="G5714" i="1"/>
  <c r="G5715" i="1"/>
  <c r="G5716" i="1"/>
  <c r="G5717" i="1"/>
  <c r="G5718" i="1"/>
  <c r="G5719" i="1"/>
  <c r="G5720" i="1"/>
  <c r="G5721" i="1"/>
  <c r="J5721" i="1" s="1"/>
  <c r="G5722" i="1"/>
  <c r="G5723" i="1"/>
  <c r="G5724" i="1"/>
  <c r="G5725" i="1"/>
  <c r="G5726" i="1"/>
  <c r="G5727" i="1"/>
  <c r="G5728" i="1"/>
  <c r="G5729" i="1"/>
  <c r="J5729" i="1" s="1"/>
  <c r="G5730" i="1"/>
  <c r="G5731" i="1"/>
  <c r="G5732" i="1"/>
  <c r="G5733" i="1"/>
  <c r="G5734" i="1"/>
  <c r="G5735" i="1"/>
  <c r="G5736" i="1"/>
  <c r="G5737" i="1"/>
  <c r="J5737" i="1" s="1"/>
  <c r="G5738" i="1"/>
  <c r="G5739" i="1"/>
  <c r="G5740" i="1"/>
  <c r="G5741" i="1"/>
  <c r="G5742" i="1"/>
  <c r="G5743" i="1"/>
  <c r="G5744" i="1"/>
  <c r="G5745" i="1"/>
  <c r="J5745" i="1" s="1"/>
  <c r="G5746" i="1"/>
  <c r="G5747" i="1"/>
  <c r="G5748" i="1"/>
  <c r="G5749" i="1"/>
  <c r="G5750" i="1"/>
  <c r="G5751" i="1"/>
  <c r="G5752" i="1"/>
  <c r="G5753" i="1"/>
  <c r="J5753" i="1" s="1"/>
  <c r="G5754" i="1"/>
  <c r="G5755" i="1"/>
  <c r="G5756" i="1"/>
  <c r="G5757" i="1"/>
  <c r="G5758" i="1"/>
  <c r="G5759" i="1"/>
  <c r="G5760" i="1"/>
  <c r="G5761" i="1"/>
  <c r="J5761" i="1" s="1"/>
  <c r="G5762" i="1"/>
  <c r="G5763" i="1"/>
  <c r="G5764" i="1"/>
  <c r="G5765" i="1"/>
  <c r="G5766" i="1"/>
  <c r="G5767" i="1"/>
  <c r="G5768" i="1"/>
  <c r="G5769" i="1"/>
  <c r="J5769" i="1" s="1"/>
  <c r="G5770" i="1"/>
  <c r="G5771" i="1"/>
  <c r="G5772" i="1"/>
  <c r="G5773" i="1"/>
  <c r="G5774" i="1"/>
  <c r="G5775" i="1"/>
  <c r="G5776" i="1"/>
  <c r="G5777" i="1"/>
  <c r="J5777" i="1" s="1"/>
  <c r="G5778" i="1"/>
  <c r="G5779" i="1"/>
  <c r="G5780" i="1"/>
  <c r="G5781" i="1"/>
  <c r="G5782" i="1"/>
  <c r="G5783" i="1"/>
  <c r="G5784" i="1"/>
  <c r="G5785" i="1"/>
  <c r="J5785" i="1" s="1"/>
  <c r="G5786" i="1"/>
  <c r="G5787" i="1"/>
  <c r="G5788" i="1"/>
  <c r="G5789" i="1"/>
  <c r="G5790" i="1"/>
  <c r="G5791" i="1"/>
  <c r="G5792" i="1"/>
  <c r="G5793" i="1"/>
  <c r="J5793" i="1" s="1"/>
  <c r="G5794" i="1"/>
  <c r="G5795" i="1"/>
  <c r="G5796" i="1"/>
  <c r="G5797" i="1"/>
  <c r="G5798" i="1"/>
  <c r="G5799" i="1"/>
  <c r="G5800" i="1"/>
  <c r="G5801" i="1"/>
  <c r="J5801" i="1" s="1"/>
  <c r="G5802" i="1"/>
  <c r="G5803" i="1"/>
  <c r="G5804" i="1"/>
  <c r="G5805" i="1"/>
  <c r="G5806" i="1"/>
  <c r="G5807" i="1"/>
  <c r="G5808" i="1"/>
  <c r="G5809" i="1"/>
  <c r="J5809" i="1" s="1"/>
  <c r="G5810" i="1"/>
  <c r="G5811" i="1"/>
  <c r="G5812" i="1"/>
  <c r="G5813" i="1"/>
  <c r="G5814" i="1"/>
  <c r="G5815" i="1"/>
  <c r="G5816" i="1"/>
  <c r="G5817" i="1"/>
  <c r="J5817" i="1" s="1"/>
  <c r="G5818" i="1"/>
  <c r="G5819" i="1"/>
  <c r="G5820" i="1"/>
  <c r="G5821" i="1"/>
  <c r="G5822" i="1"/>
  <c r="G5823" i="1"/>
  <c r="G5824" i="1"/>
  <c r="G5825" i="1"/>
  <c r="J5825" i="1" s="1"/>
  <c r="G5826" i="1"/>
  <c r="G5827" i="1"/>
  <c r="G5828" i="1"/>
  <c r="G5829" i="1"/>
  <c r="G5830" i="1"/>
  <c r="G5831" i="1"/>
  <c r="G5832" i="1"/>
  <c r="G5833" i="1"/>
  <c r="J5833" i="1" s="1"/>
  <c r="G5834" i="1"/>
  <c r="G5835" i="1"/>
  <c r="G5836" i="1"/>
  <c r="G5837" i="1"/>
  <c r="G5838" i="1"/>
  <c r="G5839" i="1"/>
  <c r="G5840" i="1"/>
  <c r="G5841" i="1"/>
  <c r="J5841" i="1" s="1"/>
  <c r="G5842" i="1"/>
  <c r="G5843" i="1"/>
  <c r="G5844" i="1"/>
  <c r="G5845" i="1"/>
  <c r="G5846" i="1"/>
  <c r="G5847" i="1"/>
  <c r="G5848" i="1"/>
  <c r="G5849" i="1"/>
  <c r="J5849" i="1" s="1"/>
  <c r="G5850" i="1"/>
  <c r="G5851" i="1"/>
  <c r="G5852" i="1"/>
  <c r="G5853" i="1"/>
  <c r="G5854" i="1"/>
  <c r="G5855" i="1"/>
  <c r="G5856" i="1"/>
  <c r="G5857" i="1"/>
  <c r="J5857" i="1" s="1"/>
  <c r="G5858" i="1"/>
  <c r="G5859" i="1"/>
  <c r="G5860" i="1"/>
  <c r="G5861" i="1"/>
  <c r="G5862" i="1"/>
  <c r="G5863" i="1"/>
  <c r="G5864" i="1"/>
  <c r="G5865" i="1"/>
  <c r="J5865" i="1" s="1"/>
  <c r="G5866" i="1"/>
  <c r="G5867" i="1"/>
  <c r="G5868" i="1"/>
  <c r="G5869" i="1"/>
  <c r="G5870" i="1"/>
  <c r="G5871" i="1"/>
  <c r="G5872" i="1"/>
  <c r="G5873" i="1"/>
  <c r="J5873" i="1" s="1"/>
  <c r="G5874" i="1"/>
  <c r="G5875" i="1"/>
  <c r="G5876" i="1"/>
  <c r="G5877" i="1"/>
  <c r="G5878" i="1"/>
  <c r="G5879" i="1"/>
  <c r="G5880" i="1"/>
  <c r="G5881" i="1"/>
  <c r="J5881" i="1" s="1"/>
  <c r="G5882" i="1"/>
  <c r="G5883" i="1"/>
  <c r="G5884" i="1"/>
  <c r="G5885" i="1"/>
  <c r="G5886" i="1"/>
  <c r="G5887" i="1"/>
  <c r="G5888" i="1"/>
  <c r="G5889" i="1"/>
  <c r="J5889" i="1" s="1"/>
  <c r="G5890" i="1"/>
  <c r="G5891" i="1"/>
  <c r="G5892" i="1"/>
  <c r="G5893" i="1"/>
  <c r="G5894" i="1"/>
  <c r="G5895" i="1"/>
  <c r="G5896" i="1"/>
  <c r="G5897" i="1"/>
  <c r="J5897" i="1" s="1"/>
  <c r="G5898" i="1"/>
  <c r="G5899" i="1"/>
  <c r="G5900" i="1"/>
  <c r="G5901" i="1"/>
  <c r="G5902" i="1"/>
  <c r="G5903" i="1"/>
  <c r="G5904" i="1"/>
  <c r="G5905" i="1"/>
  <c r="J5905" i="1" s="1"/>
  <c r="G5906" i="1"/>
  <c r="G5907" i="1"/>
  <c r="G5908" i="1"/>
  <c r="G5909" i="1"/>
  <c r="G5910" i="1"/>
  <c r="G5911" i="1"/>
  <c r="G5912" i="1"/>
  <c r="G5913" i="1"/>
  <c r="J5913" i="1" s="1"/>
  <c r="G5914" i="1"/>
  <c r="G5915" i="1"/>
  <c r="G5916" i="1"/>
  <c r="G5917" i="1"/>
  <c r="G5918" i="1"/>
  <c r="G5919" i="1"/>
  <c r="G5920" i="1"/>
  <c r="G5921" i="1"/>
  <c r="J5921" i="1" s="1"/>
  <c r="G5922" i="1"/>
  <c r="G5923" i="1"/>
  <c r="G5924" i="1"/>
  <c r="G5925" i="1"/>
  <c r="G5926" i="1"/>
  <c r="G5927" i="1"/>
  <c r="G5928" i="1"/>
  <c r="G5929" i="1"/>
  <c r="J5929" i="1" s="1"/>
  <c r="G5930" i="1"/>
  <c r="G5931" i="1"/>
  <c r="G5932" i="1"/>
  <c r="G5933" i="1"/>
  <c r="G5934" i="1"/>
  <c r="G5935" i="1"/>
  <c r="G5936" i="1"/>
  <c r="G5937" i="1"/>
  <c r="J5937" i="1" s="1"/>
  <c r="G5938" i="1"/>
  <c r="G5939" i="1"/>
  <c r="G5940" i="1"/>
  <c r="G5941" i="1"/>
  <c r="G5942" i="1"/>
  <c r="G5943" i="1"/>
  <c r="G5944" i="1"/>
  <c r="G5945" i="1"/>
  <c r="J5945" i="1" s="1"/>
  <c r="G5946" i="1"/>
  <c r="G5947" i="1"/>
  <c r="G5948" i="1"/>
  <c r="G5949" i="1"/>
  <c r="G5950" i="1"/>
  <c r="G5951" i="1"/>
  <c r="G5952" i="1"/>
  <c r="G5953" i="1"/>
  <c r="J5953" i="1" s="1"/>
  <c r="G5954" i="1"/>
  <c r="G5955" i="1"/>
  <c r="G5956" i="1"/>
  <c r="G5957" i="1"/>
  <c r="G5958" i="1"/>
  <c r="G5959" i="1"/>
  <c r="G5960" i="1"/>
  <c r="G5961" i="1"/>
  <c r="J5961" i="1" s="1"/>
  <c r="G5962" i="1"/>
  <c r="G5963" i="1"/>
  <c r="G5964" i="1"/>
  <c r="G5965" i="1"/>
  <c r="G5966" i="1"/>
  <c r="G5967" i="1"/>
  <c r="G5968" i="1"/>
  <c r="G5969" i="1"/>
  <c r="J5969" i="1" s="1"/>
  <c r="G5970" i="1"/>
  <c r="G5971" i="1"/>
  <c r="G5972" i="1"/>
  <c r="G5973" i="1"/>
  <c r="G5974" i="1"/>
  <c r="G5975" i="1"/>
  <c r="G5976" i="1"/>
  <c r="G5977" i="1"/>
  <c r="J5977" i="1" s="1"/>
  <c r="G5978" i="1"/>
  <c r="G5979" i="1"/>
  <c r="G5980" i="1"/>
  <c r="G5981" i="1"/>
  <c r="G5982" i="1"/>
  <c r="G5983" i="1"/>
  <c r="G5984" i="1"/>
  <c r="G5985" i="1"/>
  <c r="J5985" i="1" s="1"/>
  <c r="G5986" i="1"/>
  <c r="G5987" i="1"/>
  <c r="G5988" i="1"/>
  <c r="G5989" i="1"/>
  <c r="G5990" i="1"/>
  <c r="G5991" i="1"/>
  <c r="G5992" i="1"/>
  <c r="G5993" i="1"/>
  <c r="J5993" i="1" s="1"/>
  <c r="G5994" i="1"/>
  <c r="G5995" i="1"/>
  <c r="G5996" i="1"/>
  <c r="G5997" i="1"/>
  <c r="G5998" i="1"/>
  <c r="G5999" i="1"/>
  <c r="G6000" i="1"/>
  <c r="G6001" i="1"/>
  <c r="J6001" i="1" s="1"/>
  <c r="G6002" i="1"/>
  <c r="G6003" i="1"/>
  <c r="G6004" i="1"/>
  <c r="G6005" i="1"/>
  <c r="G6006" i="1"/>
  <c r="G6007" i="1"/>
  <c r="G6008" i="1"/>
  <c r="G6009" i="1"/>
  <c r="J6009" i="1" s="1"/>
  <c r="G6010" i="1"/>
  <c r="G6011" i="1"/>
  <c r="G6012" i="1"/>
  <c r="G6013" i="1"/>
  <c r="G6014" i="1"/>
  <c r="G6015" i="1"/>
  <c r="G6016" i="1"/>
  <c r="G6017" i="1"/>
  <c r="J6017" i="1" s="1"/>
  <c r="G6018" i="1"/>
  <c r="G6019" i="1"/>
  <c r="G6020" i="1"/>
  <c r="G6021" i="1"/>
  <c r="G6022" i="1"/>
  <c r="G6023" i="1"/>
  <c r="G6024" i="1"/>
  <c r="G6025" i="1"/>
  <c r="J6025" i="1" s="1"/>
  <c r="G6026" i="1"/>
  <c r="G6027" i="1"/>
  <c r="G6028" i="1"/>
  <c r="G6029" i="1"/>
  <c r="G6030" i="1"/>
  <c r="G6031" i="1"/>
  <c r="G6032" i="1"/>
  <c r="G6033" i="1"/>
  <c r="J6033" i="1" s="1"/>
  <c r="G6034" i="1"/>
  <c r="G6035" i="1"/>
  <c r="G6036" i="1"/>
  <c r="G6037" i="1"/>
  <c r="G6038" i="1"/>
  <c r="G6039" i="1"/>
  <c r="G6040" i="1"/>
  <c r="G6041" i="1"/>
  <c r="J6041" i="1" s="1"/>
  <c r="G6042" i="1"/>
  <c r="G6043" i="1"/>
  <c r="G6044" i="1"/>
  <c r="G6045" i="1"/>
  <c r="G6046" i="1"/>
  <c r="G6047" i="1"/>
  <c r="G6048" i="1"/>
  <c r="G6049" i="1"/>
  <c r="J6049" i="1" s="1"/>
  <c r="G6050" i="1"/>
  <c r="G6051" i="1"/>
  <c r="G6052" i="1"/>
  <c r="G6053" i="1"/>
  <c r="G6054" i="1"/>
  <c r="G6055" i="1"/>
  <c r="G6056" i="1"/>
  <c r="G6057" i="1"/>
  <c r="J6057" i="1" s="1"/>
  <c r="G6058" i="1"/>
  <c r="G6059" i="1"/>
  <c r="G6060" i="1"/>
  <c r="G6061" i="1"/>
  <c r="G6062" i="1"/>
  <c r="G6063" i="1"/>
  <c r="G6064" i="1"/>
  <c r="G6065" i="1"/>
  <c r="J6065" i="1" s="1"/>
  <c r="G6066" i="1"/>
  <c r="G6067" i="1"/>
  <c r="G6068" i="1"/>
  <c r="G6069" i="1"/>
  <c r="G6070" i="1"/>
  <c r="G6071" i="1"/>
  <c r="G6072" i="1"/>
  <c r="G6073" i="1"/>
  <c r="J6073" i="1" s="1"/>
  <c r="G6074" i="1"/>
  <c r="G6075" i="1"/>
  <c r="G6076" i="1"/>
  <c r="G6077" i="1"/>
  <c r="G6078" i="1"/>
  <c r="G6079" i="1"/>
  <c r="G6080" i="1"/>
  <c r="G6081" i="1"/>
  <c r="J6081" i="1" s="1"/>
  <c r="G6082" i="1"/>
  <c r="G6083" i="1"/>
  <c r="G6084" i="1"/>
  <c r="G6085" i="1"/>
  <c r="G6086" i="1"/>
  <c r="G6087" i="1"/>
  <c r="G6088" i="1"/>
  <c r="G6089" i="1"/>
  <c r="J6089" i="1" s="1"/>
  <c r="G6090" i="1"/>
  <c r="G6091" i="1"/>
  <c r="G6092" i="1"/>
  <c r="G6093" i="1"/>
  <c r="G6094" i="1"/>
  <c r="G6095" i="1"/>
  <c r="G6096" i="1"/>
  <c r="G6097" i="1"/>
  <c r="J6097" i="1" s="1"/>
  <c r="G6098" i="1"/>
  <c r="G6099" i="1"/>
  <c r="G6100" i="1"/>
  <c r="G6101" i="1"/>
  <c r="G6102" i="1"/>
  <c r="G6103" i="1"/>
  <c r="G6104" i="1"/>
  <c r="G6105" i="1"/>
  <c r="J6105" i="1" s="1"/>
  <c r="G6106" i="1"/>
  <c r="G6107" i="1"/>
  <c r="G6108" i="1"/>
  <c r="G6109" i="1"/>
  <c r="G6110" i="1"/>
  <c r="G6111" i="1"/>
  <c r="G6112" i="1"/>
  <c r="G6113" i="1"/>
  <c r="J6113" i="1" s="1"/>
  <c r="G6114" i="1"/>
  <c r="G6115" i="1"/>
  <c r="G6116" i="1"/>
  <c r="G6117" i="1"/>
  <c r="G6118" i="1"/>
  <c r="G6119" i="1"/>
  <c r="G6120" i="1"/>
  <c r="G6121" i="1"/>
  <c r="J6121" i="1" s="1"/>
  <c r="G6122" i="1"/>
  <c r="G6123" i="1"/>
  <c r="G6124" i="1"/>
  <c r="G6125" i="1"/>
  <c r="G6126" i="1"/>
  <c r="G6127" i="1"/>
  <c r="G6128" i="1"/>
  <c r="G6129" i="1"/>
  <c r="J6129" i="1" s="1"/>
  <c r="G6130" i="1"/>
  <c r="G6131" i="1"/>
  <c r="G6132" i="1"/>
  <c r="G6133" i="1"/>
  <c r="G6134" i="1"/>
  <c r="G6135" i="1"/>
  <c r="G6136" i="1"/>
  <c r="G6137" i="1"/>
  <c r="J6137" i="1" s="1"/>
  <c r="G6138" i="1"/>
  <c r="G6139" i="1"/>
  <c r="G6140" i="1"/>
  <c r="G6141" i="1"/>
  <c r="G6142" i="1"/>
  <c r="G6143" i="1"/>
  <c r="G6144" i="1"/>
  <c r="G6145" i="1"/>
  <c r="J6145" i="1" s="1"/>
  <c r="G6146" i="1"/>
  <c r="G6147" i="1"/>
  <c r="G6148" i="1"/>
  <c r="G6149" i="1"/>
  <c r="G6150" i="1"/>
  <c r="G6151" i="1"/>
  <c r="G6152" i="1"/>
  <c r="G6153" i="1"/>
  <c r="J6153" i="1" s="1"/>
  <c r="G6154" i="1"/>
  <c r="G6155" i="1"/>
  <c r="G6156" i="1"/>
  <c r="G6157" i="1"/>
  <c r="G6158" i="1"/>
  <c r="G6159" i="1"/>
  <c r="G6160" i="1"/>
  <c r="G6161" i="1"/>
  <c r="J6161" i="1" s="1"/>
  <c r="G6162" i="1"/>
  <c r="G6163" i="1"/>
  <c r="G6164" i="1"/>
  <c r="G6165" i="1"/>
  <c r="G6166" i="1"/>
  <c r="G6167" i="1"/>
  <c r="G6168" i="1"/>
  <c r="G6169" i="1"/>
  <c r="J6169" i="1" s="1"/>
  <c r="G6170" i="1"/>
  <c r="G6171" i="1"/>
  <c r="G6172" i="1"/>
  <c r="G6173" i="1"/>
  <c r="G6174" i="1"/>
  <c r="G6175" i="1"/>
  <c r="G6176" i="1"/>
  <c r="G6177" i="1"/>
  <c r="J6177" i="1" s="1"/>
  <c r="G6178" i="1"/>
  <c r="G6179" i="1"/>
  <c r="G6180" i="1"/>
  <c r="G6181" i="1"/>
  <c r="G6182" i="1"/>
  <c r="G6183" i="1"/>
  <c r="G6184" i="1"/>
  <c r="G6185" i="1"/>
  <c r="J6185" i="1" s="1"/>
  <c r="G6186" i="1"/>
  <c r="G6187" i="1"/>
  <c r="G6188" i="1"/>
  <c r="G6189" i="1"/>
  <c r="G6190" i="1"/>
  <c r="G6191" i="1"/>
  <c r="G6192" i="1"/>
  <c r="G6193" i="1"/>
  <c r="J6193" i="1" s="1"/>
  <c r="G6194" i="1"/>
  <c r="G6195" i="1"/>
  <c r="G6196" i="1"/>
  <c r="G6197" i="1"/>
  <c r="G6198" i="1"/>
  <c r="G6199" i="1"/>
  <c r="G6200" i="1"/>
  <c r="G6201" i="1"/>
  <c r="J6201" i="1" s="1"/>
  <c r="G6202" i="1"/>
  <c r="G6203" i="1"/>
  <c r="G6204" i="1"/>
  <c r="G6205" i="1"/>
  <c r="G6206" i="1"/>
  <c r="G6207" i="1"/>
  <c r="G6208" i="1"/>
  <c r="G6209" i="1"/>
  <c r="J6209" i="1" s="1"/>
  <c r="G6210" i="1"/>
  <c r="G6211" i="1"/>
  <c r="G6212" i="1"/>
  <c r="G6213" i="1"/>
  <c r="G6214" i="1"/>
  <c r="G6215" i="1"/>
  <c r="G6216" i="1"/>
  <c r="G6217" i="1"/>
  <c r="J6217" i="1" s="1"/>
  <c r="G6218" i="1"/>
  <c r="G6219" i="1"/>
  <c r="G6220" i="1"/>
  <c r="G6221" i="1"/>
  <c r="G6222" i="1"/>
  <c r="G6223" i="1"/>
  <c r="G6224" i="1"/>
  <c r="G6225" i="1"/>
  <c r="J6225" i="1" s="1"/>
  <c r="G6226" i="1"/>
  <c r="G6227" i="1"/>
  <c r="G6228" i="1"/>
  <c r="G6229" i="1"/>
  <c r="G6230" i="1"/>
  <c r="G6231" i="1"/>
  <c r="G6232" i="1"/>
  <c r="G6233" i="1"/>
  <c r="J6233" i="1" s="1"/>
  <c r="G6234" i="1"/>
  <c r="G6235" i="1"/>
  <c r="G6236" i="1"/>
  <c r="G6237" i="1"/>
  <c r="G6238" i="1"/>
  <c r="G6239" i="1"/>
  <c r="G6240" i="1"/>
  <c r="G6241" i="1"/>
  <c r="J6241" i="1" s="1"/>
  <c r="G6242" i="1"/>
  <c r="G6243" i="1"/>
  <c r="G6244" i="1"/>
  <c r="G6245" i="1"/>
  <c r="G6246" i="1"/>
  <c r="G6247" i="1"/>
  <c r="G6248" i="1"/>
  <c r="G6249" i="1"/>
  <c r="J6249" i="1" s="1"/>
  <c r="G6250" i="1"/>
  <c r="G6251" i="1"/>
  <c r="G6252" i="1"/>
  <c r="G6253" i="1"/>
  <c r="G6254" i="1"/>
  <c r="G6255" i="1"/>
  <c r="G6256" i="1"/>
  <c r="G6257" i="1"/>
  <c r="J6257" i="1" s="1"/>
  <c r="G6258" i="1"/>
  <c r="G6259" i="1"/>
  <c r="G6260" i="1"/>
  <c r="G6261" i="1"/>
  <c r="G6262" i="1"/>
  <c r="G6263" i="1"/>
  <c r="G6264" i="1"/>
  <c r="G6265" i="1"/>
  <c r="J6265" i="1" s="1"/>
  <c r="G6266" i="1"/>
  <c r="G6267" i="1"/>
  <c r="G6268" i="1"/>
  <c r="G6269" i="1"/>
  <c r="G6270" i="1"/>
  <c r="G6271" i="1"/>
  <c r="G6272" i="1"/>
  <c r="G6273" i="1"/>
  <c r="J6273" i="1" s="1"/>
  <c r="G6274" i="1"/>
  <c r="G6275" i="1"/>
  <c r="G6276" i="1"/>
  <c r="G6277" i="1"/>
  <c r="G6278" i="1"/>
  <c r="G6279" i="1"/>
  <c r="G6280" i="1"/>
  <c r="G6281" i="1"/>
  <c r="J6281" i="1" s="1"/>
  <c r="G6282" i="1"/>
  <c r="G6283" i="1"/>
  <c r="G6284" i="1"/>
  <c r="G6285" i="1"/>
  <c r="G6286" i="1"/>
  <c r="G6287" i="1"/>
  <c r="G6288" i="1"/>
  <c r="G6289" i="1"/>
  <c r="J6289" i="1" s="1"/>
  <c r="G6290" i="1"/>
  <c r="G6291" i="1"/>
  <c r="G6292" i="1"/>
  <c r="G6293" i="1"/>
  <c r="G6294" i="1"/>
  <c r="G6295" i="1"/>
  <c r="G6296" i="1"/>
  <c r="G6297" i="1"/>
  <c r="J6297" i="1" s="1"/>
  <c r="G6298" i="1"/>
  <c r="G6299" i="1"/>
  <c r="G6300" i="1"/>
  <c r="G6301" i="1"/>
  <c r="G6302" i="1"/>
  <c r="G6303" i="1"/>
  <c r="G6304" i="1"/>
  <c r="G6305" i="1"/>
  <c r="J6305" i="1" s="1"/>
  <c r="G6306" i="1"/>
  <c r="G6307" i="1"/>
  <c r="G6308" i="1"/>
  <c r="G6309" i="1"/>
  <c r="G6310" i="1"/>
  <c r="G6311" i="1"/>
  <c r="G6312" i="1"/>
  <c r="G6313" i="1"/>
  <c r="J6313" i="1" s="1"/>
  <c r="G6314" i="1"/>
  <c r="G6315" i="1"/>
  <c r="G6316" i="1"/>
  <c r="G6317" i="1"/>
  <c r="G6318" i="1"/>
  <c r="G6319" i="1"/>
  <c r="G6320" i="1"/>
  <c r="G6321" i="1"/>
  <c r="J6321" i="1" s="1"/>
  <c r="G6322" i="1"/>
  <c r="G6323" i="1"/>
  <c r="G6324" i="1"/>
  <c r="G6325" i="1"/>
  <c r="G6326" i="1"/>
  <c r="G6327" i="1"/>
  <c r="G6328" i="1"/>
  <c r="G6329" i="1"/>
  <c r="J6329" i="1" s="1"/>
  <c r="G6330" i="1"/>
  <c r="G6331" i="1"/>
  <c r="G6332" i="1"/>
  <c r="G6333" i="1"/>
  <c r="G6334" i="1"/>
  <c r="G6335" i="1"/>
  <c r="G6336" i="1"/>
  <c r="G6337" i="1"/>
  <c r="J6337" i="1" s="1"/>
  <c r="G6338" i="1"/>
  <c r="G6339" i="1"/>
  <c r="G6340" i="1"/>
  <c r="G6341" i="1"/>
  <c r="G6342" i="1"/>
  <c r="G6343" i="1"/>
  <c r="G6344" i="1"/>
  <c r="G6345" i="1"/>
  <c r="J6345" i="1" s="1"/>
  <c r="G6346" i="1"/>
  <c r="G6347" i="1"/>
  <c r="G6348" i="1"/>
  <c r="G6349" i="1"/>
  <c r="G6350" i="1"/>
  <c r="G6351" i="1"/>
  <c r="G6352" i="1"/>
  <c r="G6353" i="1"/>
  <c r="J6353" i="1" s="1"/>
  <c r="G6354" i="1"/>
  <c r="G6355" i="1"/>
  <c r="G6356" i="1"/>
  <c r="G6357" i="1"/>
  <c r="G6358" i="1"/>
  <c r="G6359" i="1"/>
  <c r="G6360" i="1"/>
  <c r="G6361" i="1"/>
  <c r="J6361" i="1" s="1"/>
  <c r="G6362" i="1"/>
  <c r="G6363" i="1"/>
  <c r="G6364" i="1"/>
  <c r="G6365" i="1"/>
  <c r="G6366" i="1"/>
  <c r="G6367" i="1"/>
  <c r="G6368" i="1"/>
  <c r="G6369" i="1"/>
  <c r="J6369" i="1" s="1"/>
  <c r="G6370" i="1"/>
  <c r="G6371" i="1"/>
  <c r="G6372" i="1"/>
  <c r="G6373" i="1"/>
  <c r="G6374" i="1"/>
  <c r="G6375" i="1"/>
  <c r="G6376" i="1"/>
  <c r="G6377" i="1"/>
  <c r="J6377" i="1" s="1"/>
  <c r="G6378" i="1"/>
  <c r="G6379" i="1"/>
  <c r="G6380" i="1"/>
  <c r="G6381" i="1"/>
  <c r="G6382" i="1"/>
  <c r="G6383" i="1"/>
  <c r="G6384" i="1"/>
  <c r="G6385" i="1"/>
  <c r="J6385" i="1" s="1"/>
  <c r="G6386" i="1"/>
  <c r="G6387" i="1"/>
  <c r="G6388" i="1"/>
  <c r="G6389" i="1"/>
  <c r="G6390" i="1"/>
  <c r="G6391" i="1"/>
  <c r="G6392" i="1"/>
  <c r="G6393" i="1"/>
  <c r="J6393" i="1" s="1"/>
  <c r="G6394" i="1"/>
  <c r="G6395" i="1"/>
  <c r="G6396" i="1"/>
  <c r="G6397" i="1"/>
  <c r="G6398" i="1"/>
  <c r="G6399" i="1"/>
  <c r="G6400" i="1"/>
  <c r="G6401" i="1"/>
  <c r="J6401" i="1" s="1"/>
  <c r="G6402" i="1"/>
  <c r="G6403" i="1"/>
  <c r="G6404" i="1"/>
  <c r="G6405" i="1"/>
  <c r="G6406" i="1"/>
  <c r="G6407" i="1"/>
  <c r="G6408" i="1"/>
  <c r="G6409" i="1"/>
  <c r="J6409" i="1" s="1"/>
  <c r="G6410" i="1"/>
  <c r="G6411" i="1"/>
  <c r="G6412" i="1"/>
  <c r="G6413" i="1"/>
  <c r="G6414" i="1"/>
  <c r="G6415" i="1"/>
  <c r="G6416" i="1"/>
  <c r="G6417" i="1"/>
  <c r="J6417" i="1" s="1"/>
  <c r="G6418" i="1"/>
  <c r="G6419" i="1"/>
  <c r="G6420" i="1"/>
  <c r="G6421" i="1"/>
  <c r="G6422" i="1"/>
  <c r="G6423" i="1"/>
  <c r="G6424" i="1"/>
  <c r="G6425" i="1"/>
  <c r="J6425" i="1" s="1"/>
  <c r="G6426" i="1"/>
  <c r="G6427" i="1"/>
  <c r="G6428" i="1"/>
  <c r="G6429" i="1"/>
  <c r="G6430" i="1"/>
  <c r="G6431" i="1"/>
  <c r="G6432" i="1"/>
  <c r="G6433" i="1"/>
  <c r="J6433" i="1" s="1"/>
  <c r="G6434" i="1"/>
  <c r="G6435" i="1"/>
  <c r="G6436" i="1"/>
  <c r="G6437" i="1"/>
  <c r="G6438" i="1"/>
  <c r="G6439" i="1"/>
  <c r="G6440" i="1"/>
  <c r="G6441" i="1"/>
  <c r="J6441" i="1" s="1"/>
  <c r="G6442" i="1"/>
  <c r="G6443" i="1"/>
  <c r="G6444" i="1"/>
  <c r="G6445" i="1"/>
  <c r="G6446" i="1"/>
  <c r="G6447" i="1"/>
  <c r="G6448" i="1"/>
  <c r="G6449" i="1"/>
  <c r="J6449" i="1" s="1"/>
  <c r="G6450" i="1"/>
  <c r="G6451" i="1"/>
  <c r="G6452" i="1"/>
  <c r="G6453" i="1"/>
  <c r="G6454" i="1"/>
  <c r="G6455" i="1"/>
  <c r="G6456" i="1"/>
  <c r="G6457" i="1"/>
  <c r="J6457" i="1" s="1"/>
  <c r="G6458" i="1"/>
  <c r="G6459" i="1"/>
  <c r="G6460" i="1"/>
  <c r="G6461" i="1"/>
  <c r="G6462" i="1"/>
  <c r="G6463" i="1"/>
  <c r="G6464" i="1"/>
  <c r="G6465" i="1"/>
  <c r="J6465" i="1" s="1"/>
  <c r="G6466" i="1"/>
  <c r="G6467" i="1"/>
  <c r="G6468" i="1"/>
  <c r="G6469" i="1"/>
  <c r="G6470" i="1"/>
  <c r="G6471" i="1"/>
  <c r="G6472" i="1"/>
  <c r="G6473" i="1"/>
  <c r="J6473" i="1" s="1"/>
  <c r="G6474" i="1"/>
  <c r="G6475" i="1"/>
  <c r="G6476" i="1"/>
  <c r="G6477" i="1"/>
  <c r="G6478" i="1"/>
  <c r="G6479" i="1"/>
  <c r="G6480" i="1"/>
  <c r="G6481" i="1"/>
  <c r="J6481" i="1" s="1"/>
  <c r="G6482" i="1"/>
  <c r="G6483" i="1"/>
  <c r="G6484" i="1"/>
  <c r="G6485" i="1"/>
  <c r="G6486" i="1"/>
  <c r="G6487" i="1"/>
  <c r="G6488" i="1"/>
  <c r="G6489" i="1"/>
  <c r="J6489" i="1" s="1"/>
  <c r="G6490" i="1"/>
  <c r="G6491" i="1"/>
  <c r="G6492" i="1"/>
  <c r="G6493" i="1"/>
  <c r="G6494" i="1"/>
  <c r="G6495" i="1"/>
  <c r="G6496" i="1"/>
  <c r="G6497" i="1"/>
  <c r="J6497" i="1" s="1"/>
  <c r="G6498" i="1"/>
  <c r="G6499" i="1"/>
  <c r="G6500" i="1"/>
  <c r="G6501" i="1"/>
  <c r="G6502" i="1"/>
  <c r="G6503" i="1"/>
  <c r="G6504" i="1"/>
  <c r="G6505" i="1"/>
  <c r="J6505" i="1" s="1"/>
  <c r="G6506" i="1"/>
  <c r="G6507" i="1"/>
  <c r="G6508" i="1"/>
  <c r="G6509" i="1"/>
  <c r="G6510" i="1"/>
  <c r="G6511" i="1"/>
  <c r="G6512" i="1"/>
  <c r="G6513" i="1"/>
  <c r="J6513" i="1" s="1"/>
  <c r="G6514" i="1"/>
  <c r="G6515" i="1"/>
  <c r="G6516" i="1"/>
  <c r="G6517" i="1"/>
  <c r="G6518" i="1"/>
  <c r="G6519" i="1"/>
  <c r="G6520" i="1"/>
  <c r="G6521" i="1"/>
  <c r="J6521" i="1" s="1"/>
  <c r="G6522" i="1"/>
  <c r="G6523" i="1"/>
  <c r="G6524" i="1"/>
  <c r="G6525" i="1"/>
  <c r="G6526" i="1"/>
  <c r="G6527" i="1"/>
  <c r="G6528" i="1"/>
  <c r="G6529" i="1"/>
  <c r="J6529" i="1" s="1"/>
  <c r="G6530" i="1"/>
  <c r="G6531" i="1"/>
  <c r="G6532" i="1"/>
  <c r="G6533" i="1"/>
  <c r="G6534" i="1"/>
  <c r="G6535" i="1"/>
  <c r="G6536" i="1"/>
  <c r="G6537" i="1"/>
  <c r="J6537" i="1" s="1"/>
  <c r="G6538" i="1"/>
  <c r="G6539" i="1"/>
  <c r="G6540" i="1"/>
  <c r="G6541" i="1"/>
  <c r="G6542" i="1"/>
  <c r="G6543" i="1"/>
  <c r="G6544" i="1"/>
  <c r="G6545" i="1"/>
  <c r="J6545" i="1" s="1"/>
  <c r="G6546" i="1"/>
  <c r="G6547" i="1"/>
  <c r="G6548" i="1"/>
  <c r="G6549" i="1"/>
  <c r="G6550" i="1"/>
  <c r="G6551" i="1"/>
  <c r="G6552" i="1"/>
  <c r="G6553" i="1"/>
  <c r="J6553" i="1" s="1"/>
  <c r="G6554" i="1"/>
  <c r="G6555" i="1"/>
  <c r="G6556" i="1"/>
  <c r="G6557" i="1"/>
  <c r="G6558" i="1"/>
  <c r="G6559" i="1"/>
  <c r="G6560" i="1"/>
  <c r="G6561" i="1"/>
  <c r="J6561" i="1" s="1"/>
  <c r="G6562" i="1"/>
  <c r="G6563" i="1"/>
  <c r="G6564" i="1"/>
  <c r="G6565" i="1"/>
  <c r="G6566" i="1"/>
  <c r="G6567" i="1"/>
  <c r="G6568" i="1"/>
  <c r="G6569" i="1"/>
  <c r="J6569" i="1" s="1"/>
  <c r="G6570" i="1"/>
  <c r="G6571" i="1"/>
  <c r="G6572" i="1"/>
  <c r="G6573" i="1"/>
  <c r="G6574" i="1"/>
  <c r="G6575" i="1"/>
  <c r="G6576" i="1"/>
  <c r="G6577" i="1"/>
  <c r="J6577" i="1" s="1"/>
  <c r="G6578" i="1"/>
  <c r="G6579" i="1"/>
  <c r="G6580" i="1"/>
  <c r="G6581" i="1"/>
  <c r="G6582" i="1"/>
  <c r="G6583" i="1"/>
  <c r="G6584" i="1"/>
  <c r="G6585" i="1"/>
  <c r="J6585" i="1" s="1"/>
  <c r="G6586" i="1"/>
  <c r="G6587" i="1"/>
  <c r="G6588" i="1"/>
  <c r="G6589" i="1"/>
  <c r="G6590" i="1"/>
  <c r="G6591" i="1"/>
  <c r="G6592" i="1"/>
  <c r="G6593" i="1"/>
  <c r="J6593" i="1" s="1"/>
  <c r="G6594" i="1"/>
  <c r="G6595" i="1"/>
  <c r="G6596" i="1"/>
  <c r="G6597" i="1"/>
  <c r="G6598" i="1"/>
  <c r="G6599" i="1"/>
  <c r="G6600" i="1"/>
  <c r="G6601" i="1"/>
  <c r="J6601" i="1" s="1"/>
  <c r="G6602" i="1"/>
  <c r="G6603" i="1"/>
  <c r="G6604" i="1"/>
  <c r="G6605" i="1"/>
  <c r="G6606" i="1"/>
  <c r="G6607" i="1"/>
  <c r="G6608" i="1"/>
  <c r="G6609" i="1"/>
  <c r="J6609" i="1" s="1"/>
  <c r="G6610" i="1"/>
  <c r="G6611" i="1"/>
  <c r="G6612" i="1"/>
  <c r="G6613" i="1"/>
  <c r="G6614" i="1"/>
  <c r="G6615" i="1"/>
  <c r="G6616" i="1"/>
  <c r="G6617" i="1"/>
  <c r="J6617" i="1" s="1"/>
  <c r="G6618" i="1"/>
  <c r="G6619" i="1"/>
  <c r="G6620" i="1"/>
  <c r="G6621" i="1"/>
  <c r="G6622" i="1"/>
  <c r="G6623" i="1"/>
  <c r="G6624" i="1"/>
  <c r="G6625" i="1"/>
  <c r="J6625" i="1" s="1"/>
  <c r="G6626" i="1"/>
  <c r="G6627" i="1"/>
  <c r="G6628" i="1"/>
  <c r="G6629" i="1"/>
  <c r="G6630" i="1"/>
  <c r="G6631" i="1"/>
  <c r="G6632" i="1"/>
  <c r="G6633" i="1"/>
  <c r="J6633" i="1" s="1"/>
  <c r="G6634" i="1"/>
  <c r="G6635" i="1"/>
  <c r="G6636" i="1"/>
  <c r="G6637" i="1"/>
  <c r="G6638" i="1"/>
  <c r="G6639" i="1"/>
  <c r="G6640" i="1"/>
  <c r="G6641" i="1"/>
  <c r="J6641" i="1" s="1"/>
  <c r="G6642" i="1"/>
  <c r="G6643" i="1"/>
  <c r="G6644" i="1"/>
  <c r="G6645" i="1"/>
  <c r="G6646" i="1"/>
  <c r="G6647" i="1"/>
  <c r="G6648" i="1"/>
  <c r="G6649" i="1"/>
  <c r="J6649" i="1" s="1"/>
  <c r="G6650" i="1"/>
  <c r="G6651" i="1"/>
  <c r="G6652" i="1"/>
  <c r="G6653" i="1"/>
  <c r="G6654" i="1"/>
  <c r="G6655" i="1"/>
  <c r="G6656" i="1"/>
  <c r="G6657" i="1"/>
  <c r="J6657" i="1" s="1"/>
  <c r="G6658" i="1"/>
  <c r="G6659" i="1"/>
  <c r="G6660" i="1"/>
  <c r="G6661" i="1"/>
  <c r="G6662" i="1"/>
  <c r="G6663" i="1"/>
  <c r="G6664" i="1"/>
  <c r="G6665" i="1"/>
  <c r="J6665" i="1" s="1"/>
  <c r="G6666" i="1"/>
  <c r="G6667" i="1"/>
  <c r="G6668" i="1"/>
  <c r="G6669" i="1"/>
  <c r="G6670" i="1"/>
  <c r="G6671" i="1"/>
  <c r="G6672" i="1"/>
  <c r="G6673" i="1"/>
  <c r="J6673" i="1" s="1"/>
  <c r="G6674" i="1"/>
  <c r="G6675" i="1"/>
  <c r="G6676" i="1"/>
  <c r="G6677" i="1"/>
  <c r="G6678" i="1"/>
  <c r="G6679" i="1"/>
  <c r="G6680" i="1"/>
  <c r="G6681" i="1"/>
  <c r="J6681" i="1" s="1"/>
  <c r="G6682" i="1"/>
  <c r="G6683" i="1"/>
  <c r="G6684" i="1"/>
  <c r="G6685" i="1"/>
  <c r="G6686" i="1"/>
  <c r="G6687" i="1"/>
  <c r="G6688" i="1"/>
  <c r="G6689" i="1"/>
  <c r="J6689" i="1" s="1"/>
  <c r="G6690" i="1"/>
  <c r="G6691" i="1"/>
  <c r="G6692" i="1"/>
  <c r="G6693" i="1"/>
  <c r="G6694" i="1"/>
  <c r="G6695" i="1"/>
  <c r="G6696" i="1"/>
  <c r="G6697" i="1"/>
  <c r="J6697" i="1" s="1"/>
  <c r="G6698" i="1"/>
  <c r="G6699" i="1"/>
  <c r="G6700" i="1"/>
  <c r="G6701" i="1"/>
  <c r="G6702" i="1"/>
  <c r="G6703" i="1"/>
  <c r="G6704" i="1"/>
  <c r="G6705" i="1"/>
  <c r="J6705" i="1" s="1"/>
  <c r="G6706" i="1"/>
  <c r="G6707" i="1"/>
  <c r="G6708" i="1"/>
  <c r="G6709" i="1"/>
  <c r="G6710" i="1"/>
  <c r="G6711" i="1"/>
  <c r="G6712" i="1"/>
  <c r="G6713" i="1"/>
  <c r="J6713" i="1" s="1"/>
  <c r="G6714" i="1"/>
  <c r="G6715" i="1"/>
  <c r="G6716" i="1"/>
  <c r="G6717" i="1"/>
  <c r="G6718" i="1"/>
  <c r="G6719" i="1"/>
  <c r="G6720" i="1"/>
  <c r="G6721" i="1"/>
  <c r="J6721" i="1" s="1"/>
  <c r="G6722" i="1"/>
  <c r="G6723" i="1"/>
  <c r="G6724" i="1"/>
  <c r="G6725" i="1"/>
  <c r="G6726" i="1"/>
  <c r="G6727" i="1"/>
  <c r="G6728" i="1"/>
  <c r="G6729" i="1"/>
  <c r="J6729" i="1" s="1"/>
  <c r="G6730" i="1"/>
  <c r="G6731" i="1"/>
  <c r="G6732" i="1"/>
  <c r="G6733" i="1"/>
  <c r="G6734" i="1"/>
  <c r="G6735" i="1"/>
  <c r="G6736" i="1"/>
  <c r="G6737" i="1"/>
  <c r="J6737" i="1" s="1"/>
  <c r="G6738" i="1"/>
  <c r="G6739" i="1"/>
  <c r="G6740" i="1"/>
  <c r="G6741" i="1"/>
  <c r="G6742" i="1"/>
  <c r="G6743" i="1"/>
  <c r="G6744" i="1"/>
  <c r="G6745" i="1"/>
  <c r="J6745" i="1" s="1"/>
  <c r="G6746" i="1"/>
  <c r="G6747" i="1"/>
  <c r="G6748" i="1"/>
  <c r="G6749" i="1"/>
  <c r="G6750" i="1"/>
  <c r="G6751" i="1"/>
  <c r="G6752" i="1"/>
  <c r="G6753" i="1"/>
  <c r="J6753" i="1" s="1"/>
  <c r="G6754" i="1"/>
  <c r="G6755" i="1"/>
  <c r="G6756" i="1"/>
  <c r="G6757" i="1"/>
  <c r="G6758" i="1"/>
  <c r="G6759" i="1"/>
  <c r="G6760" i="1"/>
  <c r="G6761" i="1"/>
  <c r="J6761" i="1" s="1"/>
  <c r="G6762" i="1"/>
  <c r="G6763" i="1"/>
  <c r="G6764" i="1"/>
  <c r="G6765" i="1"/>
  <c r="G6766" i="1"/>
  <c r="G6767" i="1"/>
  <c r="G6768" i="1"/>
  <c r="G6769" i="1"/>
  <c r="J6769" i="1" s="1"/>
  <c r="G6770" i="1"/>
  <c r="G6771" i="1"/>
  <c r="G6772" i="1"/>
  <c r="G6773" i="1"/>
  <c r="G6774" i="1"/>
  <c r="G6775" i="1"/>
  <c r="G6776" i="1"/>
  <c r="G6777" i="1"/>
  <c r="J6777" i="1" s="1"/>
  <c r="G6778" i="1"/>
  <c r="G6779" i="1"/>
  <c r="G6780" i="1"/>
  <c r="G6781" i="1"/>
  <c r="G6782" i="1"/>
  <c r="G6783" i="1"/>
  <c r="G6784" i="1"/>
  <c r="G6785" i="1"/>
  <c r="J6785" i="1" s="1"/>
  <c r="G6786" i="1"/>
  <c r="G6787" i="1"/>
  <c r="G6788" i="1"/>
  <c r="G6789" i="1"/>
  <c r="G6790" i="1"/>
  <c r="G6791" i="1"/>
  <c r="G6792" i="1"/>
  <c r="G6793" i="1"/>
  <c r="J6793" i="1" s="1"/>
  <c r="G6794" i="1"/>
  <c r="G6795" i="1"/>
  <c r="G6796" i="1"/>
  <c r="G6797" i="1"/>
  <c r="G6798" i="1"/>
  <c r="G6799" i="1"/>
  <c r="G6800" i="1"/>
  <c r="G6801" i="1"/>
  <c r="J6801" i="1" s="1"/>
  <c r="G6802" i="1"/>
  <c r="G6803" i="1"/>
  <c r="G6804" i="1"/>
  <c r="G6805" i="1"/>
  <c r="G6806" i="1"/>
  <c r="G6807" i="1"/>
  <c r="G6808" i="1"/>
  <c r="G6809" i="1"/>
  <c r="J6809" i="1" s="1"/>
  <c r="G6810" i="1"/>
  <c r="G6811" i="1"/>
  <c r="G6812" i="1"/>
  <c r="G6813" i="1"/>
  <c r="G6814" i="1"/>
  <c r="G6815" i="1"/>
  <c r="G6816" i="1"/>
  <c r="G6817" i="1"/>
  <c r="J6817" i="1" s="1"/>
  <c r="G6818" i="1"/>
  <c r="G6819" i="1"/>
  <c r="G6820" i="1"/>
  <c r="G6821" i="1"/>
  <c r="G6822" i="1"/>
  <c r="G6823" i="1"/>
  <c r="G6824" i="1"/>
  <c r="G6825" i="1"/>
  <c r="J6825" i="1" s="1"/>
  <c r="G6826" i="1"/>
  <c r="G6827" i="1"/>
  <c r="G6828" i="1"/>
  <c r="G6829" i="1"/>
  <c r="G6830" i="1"/>
  <c r="G6831" i="1"/>
  <c r="G6832" i="1"/>
  <c r="G6833" i="1"/>
  <c r="J6833" i="1" s="1"/>
  <c r="G6834" i="1"/>
  <c r="G6835" i="1"/>
  <c r="G6836" i="1"/>
  <c r="G6837" i="1"/>
  <c r="G6838" i="1"/>
  <c r="G6839" i="1"/>
  <c r="G6840" i="1"/>
  <c r="G6841" i="1"/>
  <c r="J6841" i="1" s="1"/>
  <c r="G6842" i="1"/>
  <c r="G6843" i="1"/>
  <c r="G6844" i="1"/>
  <c r="G6845" i="1"/>
  <c r="G6846" i="1"/>
  <c r="G6847" i="1"/>
  <c r="G6848" i="1"/>
  <c r="G6849" i="1"/>
  <c r="J6849" i="1" s="1"/>
  <c r="G6850" i="1"/>
  <c r="G6851" i="1"/>
  <c r="G6852" i="1"/>
  <c r="G6853" i="1"/>
  <c r="G6854" i="1"/>
  <c r="G6855" i="1"/>
  <c r="G6856" i="1"/>
  <c r="G6857" i="1"/>
  <c r="J6857" i="1" s="1"/>
  <c r="G6858" i="1"/>
  <c r="G6859" i="1"/>
  <c r="G6860" i="1"/>
  <c r="G6861" i="1"/>
  <c r="G6862" i="1"/>
  <c r="G6863" i="1"/>
  <c r="G6864" i="1"/>
  <c r="G6865" i="1"/>
  <c r="J6865" i="1" s="1"/>
  <c r="G6866" i="1"/>
  <c r="G6867" i="1"/>
  <c r="G6868" i="1"/>
  <c r="G6869" i="1"/>
  <c r="G6870" i="1"/>
  <c r="G6871" i="1"/>
  <c r="G6872" i="1"/>
  <c r="G6873" i="1"/>
  <c r="J6873" i="1" s="1"/>
  <c r="G6874" i="1"/>
  <c r="G6875" i="1"/>
  <c r="G6876" i="1"/>
  <c r="G6877" i="1"/>
  <c r="G6878" i="1"/>
  <c r="G6879" i="1"/>
  <c r="G6880" i="1"/>
  <c r="G6881" i="1"/>
  <c r="J6881" i="1" s="1"/>
  <c r="G6882" i="1"/>
  <c r="G6883" i="1"/>
  <c r="G6884" i="1"/>
  <c r="G6885" i="1"/>
  <c r="G6886" i="1"/>
  <c r="G6887" i="1"/>
  <c r="G6888" i="1"/>
  <c r="G6889" i="1"/>
  <c r="J6889" i="1" s="1"/>
  <c r="G6890" i="1"/>
  <c r="G6891" i="1"/>
  <c r="G6892" i="1"/>
  <c r="G6893" i="1"/>
  <c r="G6894" i="1"/>
  <c r="G6895" i="1"/>
  <c r="G6896" i="1"/>
  <c r="G6897" i="1"/>
  <c r="J6897" i="1" s="1"/>
  <c r="G6898" i="1"/>
  <c r="G6899" i="1"/>
  <c r="G6900" i="1"/>
  <c r="G6901" i="1"/>
  <c r="G6902" i="1"/>
  <c r="G6903" i="1"/>
  <c r="G6904" i="1"/>
  <c r="G6905" i="1"/>
  <c r="J6905" i="1" s="1"/>
  <c r="G6906" i="1"/>
  <c r="G6907" i="1"/>
  <c r="G6908" i="1"/>
  <c r="G6909" i="1"/>
  <c r="G6910" i="1"/>
  <c r="G6911" i="1"/>
  <c r="G6912" i="1"/>
  <c r="G6913" i="1"/>
  <c r="J6913" i="1" s="1"/>
  <c r="G6914" i="1"/>
  <c r="G6915" i="1"/>
  <c r="G6916" i="1"/>
  <c r="G6917" i="1"/>
  <c r="G6918" i="1"/>
  <c r="G6919" i="1"/>
  <c r="G6920" i="1"/>
  <c r="G6921" i="1"/>
  <c r="J6921" i="1" s="1"/>
  <c r="G6922" i="1"/>
  <c r="G6923" i="1"/>
  <c r="G6924" i="1"/>
  <c r="G6925" i="1"/>
  <c r="G6926" i="1"/>
  <c r="G6927" i="1"/>
  <c r="G6928" i="1"/>
  <c r="G6929" i="1"/>
  <c r="J6929" i="1" s="1"/>
  <c r="G6930" i="1"/>
  <c r="G6931" i="1"/>
  <c r="G6932" i="1"/>
  <c r="G6933" i="1"/>
  <c r="G6934" i="1"/>
  <c r="G6935" i="1"/>
  <c r="G6936" i="1"/>
  <c r="G6937" i="1"/>
  <c r="J6937" i="1" s="1"/>
  <c r="G6938" i="1"/>
  <c r="G6939" i="1"/>
  <c r="G6940" i="1"/>
  <c r="G6941" i="1"/>
  <c r="G6942" i="1"/>
  <c r="G6943" i="1"/>
  <c r="G6944" i="1"/>
  <c r="G6945" i="1"/>
  <c r="J6945" i="1" s="1"/>
  <c r="G6946" i="1"/>
  <c r="G6947" i="1"/>
  <c r="G6948" i="1"/>
  <c r="G6949" i="1"/>
  <c r="G6950" i="1"/>
  <c r="G6951" i="1"/>
  <c r="G6952" i="1"/>
  <c r="G6953" i="1"/>
  <c r="J6953" i="1" s="1"/>
  <c r="G6954" i="1"/>
  <c r="G6955" i="1"/>
  <c r="G6956" i="1"/>
  <c r="G6957" i="1"/>
  <c r="G6958" i="1"/>
  <c r="G6959" i="1"/>
  <c r="G6960" i="1"/>
  <c r="G6961" i="1"/>
  <c r="J6961" i="1" s="1"/>
  <c r="G6962" i="1"/>
  <c r="G6963" i="1"/>
  <c r="G6964" i="1"/>
  <c r="G6965" i="1"/>
  <c r="G6966" i="1"/>
  <c r="G6967" i="1"/>
  <c r="G6968" i="1"/>
  <c r="G6969" i="1"/>
  <c r="J6969" i="1" s="1"/>
  <c r="G6970" i="1"/>
  <c r="G6971" i="1"/>
  <c r="G6972" i="1"/>
  <c r="G6973" i="1"/>
  <c r="G6974" i="1"/>
  <c r="G6975" i="1"/>
  <c r="G6976" i="1"/>
  <c r="G6977" i="1"/>
  <c r="J6977" i="1" s="1"/>
  <c r="G6978" i="1"/>
  <c r="G6979" i="1"/>
  <c r="G6980" i="1"/>
  <c r="G6981" i="1"/>
  <c r="G6982" i="1"/>
  <c r="G6983" i="1"/>
  <c r="G6984" i="1"/>
  <c r="G6985" i="1"/>
  <c r="J6985" i="1" s="1"/>
  <c r="G6986" i="1"/>
  <c r="G6987" i="1"/>
  <c r="G6988" i="1"/>
  <c r="G6989" i="1"/>
  <c r="G6990" i="1"/>
  <c r="G6991" i="1"/>
  <c r="G6992" i="1"/>
  <c r="G6993" i="1"/>
  <c r="J6993" i="1" s="1"/>
  <c r="G6994" i="1"/>
  <c r="G6995" i="1"/>
  <c r="G6996" i="1"/>
  <c r="G6997" i="1"/>
  <c r="G6998" i="1"/>
  <c r="G6999" i="1"/>
  <c r="G7000" i="1"/>
  <c r="G7001" i="1"/>
  <c r="J7001" i="1" s="1"/>
  <c r="G7002" i="1"/>
  <c r="G7003" i="1"/>
  <c r="G7004" i="1"/>
  <c r="G7005" i="1"/>
  <c r="G7006" i="1"/>
  <c r="G7007" i="1"/>
  <c r="G7008" i="1"/>
  <c r="G7009" i="1"/>
  <c r="J7009" i="1" s="1"/>
  <c r="G7010" i="1"/>
  <c r="G7011" i="1"/>
  <c r="G7012" i="1"/>
  <c r="G7013" i="1"/>
  <c r="G7014" i="1"/>
  <c r="G7015" i="1"/>
  <c r="G7016" i="1"/>
  <c r="G7017" i="1"/>
  <c r="J7017" i="1" s="1"/>
  <c r="G7018" i="1"/>
  <c r="G7019" i="1"/>
  <c r="G7020" i="1"/>
  <c r="G7021" i="1"/>
  <c r="G7022" i="1"/>
  <c r="G7023" i="1"/>
  <c r="G7024" i="1"/>
  <c r="G7025" i="1"/>
  <c r="J7025" i="1" s="1"/>
  <c r="G7026" i="1"/>
  <c r="G7027" i="1"/>
  <c r="G7028" i="1"/>
  <c r="G7029" i="1"/>
  <c r="G7030" i="1"/>
  <c r="G7031" i="1"/>
  <c r="G7032" i="1"/>
  <c r="G7033" i="1"/>
  <c r="J7033" i="1" s="1"/>
  <c r="G7034" i="1"/>
  <c r="G7035" i="1"/>
  <c r="G7036" i="1"/>
  <c r="G7037" i="1"/>
  <c r="G7038" i="1"/>
  <c r="G7039" i="1"/>
  <c r="G7040" i="1"/>
  <c r="G7041" i="1"/>
  <c r="J7041" i="1" s="1"/>
  <c r="G7042" i="1"/>
  <c r="G7043" i="1"/>
  <c r="G7044" i="1"/>
  <c r="G7045" i="1"/>
  <c r="G7046" i="1"/>
  <c r="G7047" i="1"/>
  <c r="G7048" i="1"/>
  <c r="G7049" i="1"/>
  <c r="J7049" i="1" s="1"/>
  <c r="G7050" i="1"/>
  <c r="G7051" i="1"/>
  <c r="G7052" i="1"/>
  <c r="G7053" i="1"/>
  <c r="G7054" i="1"/>
  <c r="G7055" i="1"/>
  <c r="G7056" i="1"/>
  <c r="G7057" i="1"/>
  <c r="J7057" i="1" s="1"/>
  <c r="G7058" i="1"/>
  <c r="G7059" i="1"/>
  <c r="G7060" i="1"/>
  <c r="G7061" i="1"/>
  <c r="G7062" i="1"/>
  <c r="G7063" i="1"/>
  <c r="G7064" i="1"/>
  <c r="G7065" i="1"/>
  <c r="J7065" i="1" s="1"/>
  <c r="G7066" i="1"/>
  <c r="G7067" i="1"/>
  <c r="G7068" i="1"/>
  <c r="G7069" i="1"/>
  <c r="G7070" i="1"/>
  <c r="G7071" i="1"/>
  <c r="G7072" i="1"/>
  <c r="G7073" i="1"/>
  <c r="J7073" i="1" s="1"/>
  <c r="G7074" i="1"/>
  <c r="G7075" i="1"/>
  <c r="G7076" i="1"/>
  <c r="G7077" i="1"/>
  <c r="G7078" i="1"/>
  <c r="G7079" i="1"/>
  <c r="G7080" i="1"/>
  <c r="G7081" i="1"/>
  <c r="J7081" i="1" s="1"/>
  <c r="G7082" i="1"/>
  <c r="G7083" i="1"/>
  <c r="G7084" i="1"/>
  <c r="G7085" i="1"/>
  <c r="G7086" i="1"/>
  <c r="G7087" i="1"/>
  <c r="G7088" i="1"/>
  <c r="G7089" i="1"/>
  <c r="J7089" i="1" s="1"/>
  <c r="G7090" i="1"/>
  <c r="G7091" i="1"/>
  <c r="G7092" i="1"/>
  <c r="G7093" i="1"/>
  <c r="G7094" i="1"/>
  <c r="G7095" i="1"/>
  <c r="G7096" i="1"/>
  <c r="G7097" i="1"/>
  <c r="J7097" i="1" s="1"/>
  <c r="G7098" i="1"/>
  <c r="G7099" i="1"/>
  <c r="G7100" i="1"/>
  <c r="G7101" i="1"/>
  <c r="G7102" i="1"/>
  <c r="G7103" i="1"/>
  <c r="G7104" i="1"/>
  <c r="G7105" i="1"/>
  <c r="J7105" i="1" s="1"/>
  <c r="G7106" i="1"/>
  <c r="G7107" i="1"/>
  <c r="G7108" i="1"/>
  <c r="G7109" i="1"/>
  <c r="G7110" i="1"/>
  <c r="G7111" i="1"/>
  <c r="G7112" i="1"/>
  <c r="G7113" i="1"/>
  <c r="J7113" i="1" s="1"/>
  <c r="G7114" i="1"/>
  <c r="G7115" i="1"/>
  <c r="G7116" i="1"/>
  <c r="G7117" i="1"/>
  <c r="G7118" i="1"/>
  <c r="G7119" i="1"/>
  <c r="G7120" i="1"/>
  <c r="G7121" i="1"/>
  <c r="J7121" i="1" s="1"/>
  <c r="G7122" i="1"/>
  <c r="G7123" i="1"/>
  <c r="G7124" i="1"/>
  <c r="G7125" i="1"/>
  <c r="G7126" i="1"/>
  <c r="G7127" i="1"/>
  <c r="G7128" i="1"/>
  <c r="G7129" i="1"/>
  <c r="J7129" i="1" s="1"/>
  <c r="G7130" i="1"/>
  <c r="G7131" i="1"/>
  <c r="G7132" i="1"/>
  <c r="G7133" i="1"/>
  <c r="G7134" i="1"/>
  <c r="G7135" i="1"/>
  <c r="G7136" i="1"/>
  <c r="G7137" i="1"/>
  <c r="J7137" i="1" s="1"/>
  <c r="G7138" i="1"/>
  <c r="G7139" i="1"/>
  <c r="G7140" i="1"/>
  <c r="G7141" i="1"/>
  <c r="G7142" i="1"/>
  <c r="G7143" i="1"/>
  <c r="G7144" i="1"/>
  <c r="G7145" i="1"/>
  <c r="J7145" i="1" s="1"/>
  <c r="G7146" i="1"/>
  <c r="G7147" i="1"/>
  <c r="G7148" i="1"/>
  <c r="G7149" i="1"/>
  <c r="G7150" i="1"/>
  <c r="G7151" i="1"/>
  <c r="G7152" i="1"/>
  <c r="G7153" i="1"/>
  <c r="J7153" i="1" s="1"/>
  <c r="G7154" i="1"/>
  <c r="G7155" i="1"/>
  <c r="G7156" i="1"/>
  <c r="G7157" i="1"/>
  <c r="G7158" i="1"/>
  <c r="G7159" i="1"/>
  <c r="G7160" i="1"/>
  <c r="G7161" i="1"/>
  <c r="J7161" i="1" s="1"/>
  <c r="G7162" i="1"/>
  <c r="G7163" i="1"/>
  <c r="G7164" i="1"/>
  <c r="G7165" i="1"/>
  <c r="G7166" i="1"/>
  <c r="G7167" i="1"/>
  <c r="G7168" i="1"/>
  <c r="G7169" i="1"/>
  <c r="J7169" i="1" s="1"/>
  <c r="G7170" i="1"/>
  <c r="G7171" i="1"/>
  <c r="G7172" i="1"/>
  <c r="G7173" i="1"/>
  <c r="G7174" i="1"/>
  <c r="G7175" i="1"/>
  <c r="G7176" i="1"/>
  <c r="G7177" i="1"/>
  <c r="J7177" i="1" s="1"/>
  <c r="G7178" i="1"/>
  <c r="G7179" i="1"/>
  <c r="G7180" i="1"/>
  <c r="G7181" i="1"/>
  <c r="G7182" i="1"/>
  <c r="G7183" i="1"/>
  <c r="G7184" i="1"/>
  <c r="G7185" i="1"/>
  <c r="J7185" i="1" s="1"/>
  <c r="G7186" i="1"/>
  <c r="G7187" i="1"/>
  <c r="G7188" i="1"/>
  <c r="G7189" i="1"/>
  <c r="G7190" i="1"/>
  <c r="G7191" i="1"/>
  <c r="G7192" i="1"/>
  <c r="G7193" i="1"/>
  <c r="J7193" i="1" s="1"/>
  <c r="G7194" i="1"/>
  <c r="G7195" i="1"/>
  <c r="G7196" i="1"/>
  <c r="G7197" i="1"/>
  <c r="G7198" i="1"/>
  <c r="G7199" i="1"/>
  <c r="G7200" i="1"/>
  <c r="G7201" i="1"/>
  <c r="J7201" i="1" s="1"/>
  <c r="G7202" i="1"/>
  <c r="G7203" i="1"/>
  <c r="G7204" i="1"/>
  <c r="G7205" i="1"/>
  <c r="G7206" i="1"/>
  <c r="G7207" i="1"/>
  <c r="G7208" i="1"/>
  <c r="G7209" i="1"/>
  <c r="J7209" i="1" s="1"/>
  <c r="G7210" i="1"/>
  <c r="G7211" i="1"/>
  <c r="G7212" i="1"/>
  <c r="G7213" i="1"/>
  <c r="G7214" i="1"/>
  <c r="G7215" i="1"/>
  <c r="G7216" i="1"/>
  <c r="G7217" i="1"/>
  <c r="J7217" i="1" s="1"/>
  <c r="G7218" i="1"/>
  <c r="G7219" i="1"/>
  <c r="G7220" i="1"/>
  <c r="G7221" i="1"/>
  <c r="G7222" i="1"/>
  <c r="G7223" i="1"/>
  <c r="G7224" i="1"/>
  <c r="G7225" i="1"/>
  <c r="J7225" i="1" s="1"/>
  <c r="G7226" i="1"/>
  <c r="G7227" i="1"/>
  <c r="G7228" i="1"/>
  <c r="G7229" i="1"/>
  <c r="G7230" i="1"/>
  <c r="G7231" i="1"/>
  <c r="G7232" i="1"/>
  <c r="G7233" i="1"/>
  <c r="J7233" i="1" s="1"/>
  <c r="G7234" i="1"/>
  <c r="G7235" i="1"/>
  <c r="G7236" i="1"/>
  <c r="G7237" i="1"/>
  <c r="G7238" i="1"/>
  <c r="G7239" i="1"/>
  <c r="G7240" i="1"/>
  <c r="G7241" i="1"/>
  <c r="J7241" i="1" s="1"/>
  <c r="G7242" i="1"/>
  <c r="G7243" i="1"/>
  <c r="G7244" i="1"/>
  <c r="G7245" i="1"/>
  <c r="G7246" i="1"/>
  <c r="G7247" i="1"/>
  <c r="G7248" i="1"/>
  <c r="G7249" i="1"/>
  <c r="J7249" i="1" s="1"/>
  <c r="G7250" i="1"/>
  <c r="G7251" i="1"/>
  <c r="G7252" i="1"/>
  <c r="G7253" i="1"/>
  <c r="G7254" i="1"/>
  <c r="G7255" i="1"/>
  <c r="G7256" i="1"/>
  <c r="G7257" i="1"/>
  <c r="J7257" i="1" s="1"/>
  <c r="G7258" i="1"/>
  <c r="G7259" i="1"/>
  <c r="G7260" i="1"/>
  <c r="G7261" i="1"/>
  <c r="G7262" i="1"/>
  <c r="G7263" i="1"/>
  <c r="G7264" i="1"/>
  <c r="G7265" i="1"/>
  <c r="J7265" i="1" s="1"/>
  <c r="G7266" i="1"/>
  <c r="G7267" i="1"/>
  <c r="G7268" i="1"/>
  <c r="G7269" i="1"/>
  <c r="G7270" i="1"/>
  <c r="G7271" i="1"/>
  <c r="G7272" i="1"/>
  <c r="G7273" i="1"/>
  <c r="J7273" i="1" s="1"/>
  <c r="G7274" i="1"/>
  <c r="G7275" i="1"/>
  <c r="G7276" i="1"/>
  <c r="G7277" i="1"/>
  <c r="G7278" i="1"/>
  <c r="G7279" i="1"/>
  <c r="G7280" i="1"/>
  <c r="G7281" i="1"/>
  <c r="J7281" i="1" s="1"/>
  <c r="G7282" i="1"/>
  <c r="G7283" i="1"/>
  <c r="G7284" i="1"/>
  <c r="G7285" i="1"/>
  <c r="G7286" i="1"/>
  <c r="G7287" i="1"/>
  <c r="G7288" i="1"/>
  <c r="G7289" i="1"/>
  <c r="J7289" i="1" s="1"/>
  <c r="G7290" i="1"/>
  <c r="G7291" i="1"/>
  <c r="G7292" i="1"/>
  <c r="G7293" i="1"/>
  <c r="G7294" i="1"/>
  <c r="G7295" i="1"/>
  <c r="G7296" i="1"/>
  <c r="G7297" i="1"/>
  <c r="J7297" i="1" s="1"/>
  <c r="G7298" i="1"/>
  <c r="G7299" i="1"/>
  <c r="G7300" i="1"/>
  <c r="G7301" i="1"/>
  <c r="G7302" i="1"/>
  <c r="G7303" i="1"/>
  <c r="G7304" i="1"/>
  <c r="G7305" i="1"/>
  <c r="J7305" i="1" s="1"/>
  <c r="G7306" i="1"/>
  <c r="G7307" i="1"/>
  <c r="G7308" i="1"/>
  <c r="G7309" i="1"/>
  <c r="G7310" i="1"/>
  <c r="G7311" i="1"/>
  <c r="G7312" i="1"/>
  <c r="G7313" i="1"/>
  <c r="J7313" i="1" s="1"/>
  <c r="G7314" i="1"/>
  <c r="G7315" i="1"/>
  <c r="G7316" i="1"/>
  <c r="G7317" i="1"/>
  <c r="G7318" i="1"/>
  <c r="G7319" i="1"/>
  <c r="G7320" i="1"/>
  <c r="G7321" i="1"/>
  <c r="J7321" i="1" s="1"/>
  <c r="G7322" i="1"/>
  <c r="G7323" i="1"/>
  <c r="G7324" i="1"/>
  <c r="G7325" i="1"/>
  <c r="G7326" i="1"/>
  <c r="G7327" i="1"/>
  <c r="G7328" i="1"/>
  <c r="G7329" i="1"/>
  <c r="J7329" i="1" s="1"/>
  <c r="G7330" i="1"/>
  <c r="G7331" i="1"/>
  <c r="G7332" i="1"/>
  <c r="G7333" i="1"/>
  <c r="G7334" i="1"/>
  <c r="G7335" i="1"/>
  <c r="G7336" i="1"/>
  <c r="G7337" i="1"/>
  <c r="J7337" i="1" s="1"/>
  <c r="G7338" i="1"/>
  <c r="G7339" i="1"/>
  <c r="G7340" i="1"/>
  <c r="G7341" i="1"/>
  <c r="G7342" i="1"/>
  <c r="G7343" i="1"/>
  <c r="G7344" i="1"/>
  <c r="G7345" i="1"/>
  <c r="J7345" i="1" s="1"/>
  <c r="G7346" i="1"/>
  <c r="G7347" i="1"/>
  <c r="G7348" i="1"/>
  <c r="G7349" i="1"/>
  <c r="G7350" i="1"/>
  <c r="G7351" i="1"/>
  <c r="G7352" i="1"/>
  <c r="G7353" i="1"/>
  <c r="J7353" i="1" s="1"/>
  <c r="G7354" i="1"/>
  <c r="G7355" i="1"/>
  <c r="G7356" i="1"/>
  <c r="G7357" i="1"/>
  <c r="G7358" i="1"/>
  <c r="G7359" i="1"/>
  <c r="G7360" i="1"/>
  <c r="G7361" i="1"/>
  <c r="J7361" i="1" s="1"/>
  <c r="G7362" i="1"/>
  <c r="G7363" i="1"/>
  <c r="G7364" i="1"/>
  <c r="G7365" i="1"/>
  <c r="G7366" i="1"/>
  <c r="G7367" i="1"/>
  <c r="G7368" i="1"/>
  <c r="G7369" i="1"/>
  <c r="J7369" i="1" s="1"/>
  <c r="G7370" i="1"/>
  <c r="G7371" i="1"/>
  <c r="G7372" i="1"/>
  <c r="G7373" i="1"/>
  <c r="G7374" i="1"/>
  <c r="G7375" i="1"/>
  <c r="G7376" i="1"/>
  <c r="G7377" i="1"/>
  <c r="J7377" i="1" s="1"/>
  <c r="G7378" i="1"/>
  <c r="G7379" i="1"/>
  <c r="G7380" i="1"/>
  <c r="G7381" i="1"/>
  <c r="G7382" i="1"/>
  <c r="G7383" i="1"/>
  <c r="G7384" i="1"/>
  <c r="G7385" i="1"/>
  <c r="J7385" i="1" s="1"/>
  <c r="G7386" i="1"/>
  <c r="G7387" i="1"/>
  <c r="G7388" i="1"/>
  <c r="G7389" i="1"/>
  <c r="G7390" i="1"/>
  <c r="G7391" i="1"/>
  <c r="G7392" i="1"/>
  <c r="G7393" i="1"/>
  <c r="J7393" i="1" s="1"/>
  <c r="G7394" i="1"/>
  <c r="G7395" i="1"/>
  <c r="G7396" i="1"/>
  <c r="G7397" i="1"/>
  <c r="G7398" i="1"/>
  <c r="G7399" i="1"/>
  <c r="G7400" i="1"/>
  <c r="G7401" i="1"/>
  <c r="J7401" i="1" s="1"/>
  <c r="G7402" i="1"/>
  <c r="G7403" i="1"/>
  <c r="G7404" i="1"/>
  <c r="G7405" i="1"/>
  <c r="G7406" i="1"/>
  <c r="G7407" i="1"/>
  <c r="G7408" i="1"/>
  <c r="G7409" i="1"/>
  <c r="J7409" i="1" s="1"/>
  <c r="G7410" i="1"/>
  <c r="G7411" i="1"/>
  <c r="G7412" i="1"/>
  <c r="G7413" i="1"/>
  <c r="G7414" i="1"/>
  <c r="G7415" i="1"/>
  <c r="G7416" i="1"/>
  <c r="G7417" i="1"/>
  <c r="J7417" i="1" s="1"/>
  <c r="G7418" i="1"/>
  <c r="G7419" i="1"/>
  <c r="G7420" i="1"/>
  <c r="G7421" i="1"/>
  <c r="G7422" i="1"/>
  <c r="G7423" i="1"/>
  <c r="G7424" i="1"/>
  <c r="G7425" i="1"/>
  <c r="J7425" i="1" s="1"/>
  <c r="G7426" i="1"/>
  <c r="G7427" i="1"/>
  <c r="G7428" i="1"/>
  <c r="G7429" i="1"/>
  <c r="G7430" i="1"/>
  <c r="G7431" i="1"/>
  <c r="G7432" i="1"/>
  <c r="G7433" i="1"/>
  <c r="J7433" i="1" s="1"/>
  <c r="G7434" i="1"/>
  <c r="G7435" i="1"/>
  <c r="G7436" i="1"/>
  <c r="G7437" i="1"/>
  <c r="G7438" i="1"/>
  <c r="G7439" i="1"/>
  <c r="G7440" i="1"/>
  <c r="G7441" i="1"/>
  <c r="J7441" i="1" s="1"/>
  <c r="G7442" i="1"/>
  <c r="G7443" i="1"/>
  <c r="G7444" i="1"/>
  <c r="G7445" i="1"/>
  <c r="G7446" i="1"/>
  <c r="G7447" i="1"/>
  <c r="G7448" i="1"/>
  <c r="G7449" i="1"/>
  <c r="J7449" i="1" s="1"/>
  <c r="G7450" i="1"/>
  <c r="G7451" i="1"/>
  <c r="G7452" i="1"/>
  <c r="G7453" i="1"/>
  <c r="G7454" i="1"/>
  <c r="G7455" i="1"/>
  <c r="G7456" i="1"/>
  <c r="G7457" i="1"/>
  <c r="J7457" i="1" s="1"/>
  <c r="G7458" i="1"/>
  <c r="G7459" i="1"/>
  <c r="G7460" i="1"/>
  <c r="G7461" i="1"/>
  <c r="G7462" i="1"/>
  <c r="G7463" i="1"/>
  <c r="G7464" i="1"/>
  <c r="G7465" i="1"/>
  <c r="J7465" i="1" s="1"/>
  <c r="G7466" i="1"/>
  <c r="G7467" i="1"/>
  <c r="G7468" i="1"/>
  <c r="G7469" i="1"/>
  <c r="G7470" i="1"/>
  <c r="G7471" i="1"/>
  <c r="G7472" i="1"/>
  <c r="G7473" i="1"/>
  <c r="J7473" i="1" s="1"/>
  <c r="G7474" i="1"/>
  <c r="G7475" i="1"/>
  <c r="G7476" i="1"/>
  <c r="G7477" i="1"/>
  <c r="G7478" i="1"/>
  <c r="G7479" i="1"/>
  <c r="G7480" i="1"/>
  <c r="G7481" i="1"/>
  <c r="J7481" i="1" s="1"/>
  <c r="G7482" i="1"/>
  <c r="G7483" i="1"/>
  <c r="G7484" i="1"/>
  <c r="G7485" i="1"/>
  <c r="G7486" i="1"/>
  <c r="G7487" i="1"/>
  <c r="G7488" i="1"/>
  <c r="G7489" i="1"/>
  <c r="J7489" i="1" s="1"/>
  <c r="G7490" i="1"/>
  <c r="G7491" i="1"/>
  <c r="G7492" i="1"/>
  <c r="G7493" i="1"/>
  <c r="G7494" i="1"/>
  <c r="G7495" i="1"/>
  <c r="G7496" i="1"/>
  <c r="G7497" i="1"/>
  <c r="J7497" i="1" s="1"/>
  <c r="G7498" i="1"/>
  <c r="G7499" i="1"/>
  <c r="G7500" i="1"/>
  <c r="G7501" i="1"/>
  <c r="G7502" i="1"/>
  <c r="G7503" i="1"/>
  <c r="G7504" i="1"/>
  <c r="G7505" i="1"/>
  <c r="J7505" i="1" s="1"/>
  <c r="G7506" i="1"/>
  <c r="G7507" i="1"/>
  <c r="G7508" i="1"/>
  <c r="G7509" i="1"/>
  <c r="G7510" i="1"/>
  <c r="G7511" i="1"/>
  <c r="G7512" i="1"/>
  <c r="G7513" i="1"/>
  <c r="J7513" i="1" s="1"/>
  <c r="G7514" i="1"/>
  <c r="G7515" i="1"/>
  <c r="G7516" i="1"/>
  <c r="G7517" i="1"/>
  <c r="G7518" i="1"/>
  <c r="G7519" i="1"/>
  <c r="G7520" i="1"/>
  <c r="G7521" i="1"/>
  <c r="J7521" i="1" s="1"/>
  <c r="G7522" i="1"/>
  <c r="G7523" i="1"/>
  <c r="G7524" i="1"/>
  <c r="G7525" i="1"/>
  <c r="G7526" i="1"/>
  <c r="G7527" i="1"/>
  <c r="G7528" i="1"/>
  <c r="G7529" i="1"/>
  <c r="J7529" i="1" s="1"/>
  <c r="G7530" i="1"/>
  <c r="G7531" i="1"/>
  <c r="G7532" i="1"/>
  <c r="G7533" i="1"/>
  <c r="G7534" i="1"/>
  <c r="G7535" i="1"/>
  <c r="G7536" i="1"/>
  <c r="G7537" i="1"/>
  <c r="J7537" i="1" s="1"/>
  <c r="G7538" i="1"/>
  <c r="G7539" i="1"/>
  <c r="G7540" i="1"/>
  <c r="G7541" i="1"/>
  <c r="G7542" i="1"/>
  <c r="G7543" i="1"/>
  <c r="G7544" i="1"/>
  <c r="G7545" i="1"/>
  <c r="J7545" i="1" s="1"/>
  <c r="G7546" i="1"/>
  <c r="G7547" i="1"/>
  <c r="G7548" i="1"/>
  <c r="G7549" i="1"/>
  <c r="G7550" i="1"/>
  <c r="G7551" i="1"/>
  <c r="G7552" i="1"/>
  <c r="G7553" i="1"/>
  <c r="J7553" i="1" s="1"/>
  <c r="G7554" i="1"/>
  <c r="G7555" i="1"/>
  <c r="G7556" i="1"/>
  <c r="G7557" i="1"/>
  <c r="G7558" i="1"/>
  <c r="G7559" i="1"/>
  <c r="G7560" i="1"/>
  <c r="G7561" i="1"/>
  <c r="J7561" i="1" s="1"/>
  <c r="G7562" i="1"/>
  <c r="G7563" i="1"/>
  <c r="G7564" i="1"/>
  <c r="G7565" i="1"/>
  <c r="G7566" i="1"/>
  <c r="G7567" i="1"/>
  <c r="G7568" i="1"/>
  <c r="G7569" i="1"/>
  <c r="J7569" i="1" s="1"/>
  <c r="G7570" i="1"/>
  <c r="G7571" i="1"/>
  <c r="G7572" i="1"/>
  <c r="G7573" i="1"/>
  <c r="G7574" i="1"/>
  <c r="G7575" i="1"/>
  <c r="G7576" i="1"/>
  <c r="G7577" i="1"/>
  <c r="J7577" i="1" s="1"/>
  <c r="G7578" i="1"/>
  <c r="G7579" i="1"/>
  <c r="G7580" i="1"/>
  <c r="G7581" i="1"/>
  <c r="G7582" i="1"/>
  <c r="G7583" i="1"/>
  <c r="G7584" i="1"/>
  <c r="G7585" i="1"/>
  <c r="J7585" i="1" s="1"/>
  <c r="G7586" i="1"/>
  <c r="G7587" i="1"/>
  <c r="G7588" i="1"/>
  <c r="G7589" i="1"/>
  <c r="G7590" i="1"/>
  <c r="G7591" i="1"/>
  <c r="G7592" i="1"/>
  <c r="G7593" i="1"/>
  <c r="J7593" i="1" s="1"/>
  <c r="G7594" i="1"/>
  <c r="G7595" i="1"/>
  <c r="G7596" i="1"/>
  <c r="G7597" i="1"/>
  <c r="G7598" i="1"/>
  <c r="G7599" i="1"/>
  <c r="G7600" i="1"/>
  <c r="G7601" i="1"/>
  <c r="J7601" i="1" s="1"/>
  <c r="G7602" i="1"/>
  <c r="G7603" i="1"/>
  <c r="G7604" i="1"/>
  <c r="G7605" i="1"/>
  <c r="G7606" i="1"/>
  <c r="G7607" i="1"/>
  <c r="G7608" i="1"/>
  <c r="G7609" i="1"/>
  <c r="J7609" i="1" s="1"/>
  <c r="G7610" i="1"/>
  <c r="G7611" i="1"/>
  <c r="G7612" i="1"/>
  <c r="G7613" i="1"/>
  <c r="G7614" i="1"/>
  <c r="G7615" i="1"/>
  <c r="G7616" i="1"/>
  <c r="G7617" i="1"/>
  <c r="J7617" i="1" s="1"/>
  <c r="G7618" i="1"/>
  <c r="G7619" i="1"/>
  <c r="G7620" i="1"/>
  <c r="G7621" i="1"/>
  <c r="G7622" i="1"/>
  <c r="G7623" i="1"/>
  <c r="G7624" i="1"/>
  <c r="G7625" i="1"/>
  <c r="J7625" i="1" s="1"/>
  <c r="G7626" i="1"/>
  <c r="G7627" i="1"/>
  <c r="G7628" i="1"/>
  <c r="G7629" i="1"/>
  <c r="G7630" i="1"/>
  <c r="G7631" i="1"/>
  <c r="G7632" i="1"/>
  <c r="G7633" i="1"/>
  <c r="J7633" i="1" s="1"/>
  <c r="G7634" i="1"/>
  <c r="G7635" i="1"/>
  <c r="G7636" i="1"/>
  <c r="G7637" i="1"/>
  <c r="G7638" i="1"/>
  <c r="G7639" i="1"/>
  <c r="G7640" i="1"/>
  <c r="G7641" i="1"/>
  <c r="J7641" i="1" s="1"/>
  <c r="G7642" i="1"/>
  <c r="G7643" i="1"/>
  <c r="G7644" i="1"/>
  <c r="G7645" i="1"/>
  <c r="G7646" i="1"/>
  <c r="G7647" i="1"/>
  <c r="G7648" i="1"/>
  <c r="G7649" i="1"/>
  <c r="J7649" i="1" s="1"/>
  <c r="G7650" i="1"/>
  <c r="G7651" i="1"/>
  <c r="G7652" i="1"/>
  <c r="G7653" i="1"/>
  <c r="G7654" i="1"/>
  <c r="G7655" i="1"/>
  <c r="G7656" i="1"/>
  <c r="G7657" i="1"/>
  <c r="J7657" i="1" s="1"/>
  <c r="G7658" i="1"/>
  <c r="G7659" i="1"/>
  <c r="G7660" i="1"/>
  <c r="G7661" i="1"/>
  <c r="G7662" i="1"/>
  <c r="G7663" i="1"/>
  <c r="G7664" i="1"/>
  <c r="G7665" i="1"/>
  <c r="J7665" i="1" s="1"/>
  <c r="G7666" i="1"/>
  <c r="G7667" i="1"/>
  <c r="G7668" i="1"/>
  <c r="G7669" i="1"/>
  <c r="G7670" i="1"/>
  <c r="G7671" i="1"/>
  <c r="G7672" i="1"/>
  <c r="G7673" i="1"/>
  <c r="J7673" i="1" s="1"/>
  <c r="G7674" i="1"/>
  <c r="G7675" i="1"/>
  <c r="G7676" i="1"/>
  <c r="G7677" i="1"/>
  <c r="G7678" i="1"/>
  <c r="G7679" i="1"/>
  <c r="G7680" i="1"/>
  <c r="G7681" i="1"/>
  <c r="J7681" i="1" s="1"/>
  <c r="G7682" i="1"/>
  <c r="G7683" i="1"/>
  <c r="G7684" i="1"/>
  <c r="G7685" i="1"/>
  <c r="G7686" i="1"/>
  <c r="G7687" i="1"/>
  <c r="G7688" i="1"/>
  <c r="G7689" i="1"/>
  <c r="J7689" i="1" s="1"/>
  <c r="G7690" i="1"/>
  <c r="G7691" i="1"/>
  <c r="G7692" i="1"/>
  <c r="G7693" i="1"/>
  <c r="G7694" i="1"/>
  <c r="G7695" i="1"/>
  <c r="G7696" i="1"/>
  <c r="G7697" i="1"/>
  <c r="J7697" i="1" s="1"/>
  <c r="G7698" i="1"/>
  <c r="G7699" i="1"/>
  <c r="G7700" i="1"/>
  <c r="G7701" i="1"/>
  <c r="G7702" i="1"/>
  <c r="G7703" i="1"/>
  <c r="G7704" i="1"/>
  <c r="G7705" i="1"/>
  <c r="J7705" i="1" s="1"/>
  <c r="G7706" i="1"/>
  <c r="G7707" i="1"/>
  <c r="G7708" i="1"/>
  <c r="G7709" i="1"/>
  <c r="G7710" i="1"/>
  <c r="G7711" i="1"/>
  <c r="G7712" i="1"/>
  <c r="G7713" i="1"/>
  <c r="J7713" i="1" s="1"/>
  <c r="G7714" i="1"/>
  <c r="G7715" i="1"/>
  <c r="G7716" i="1"/>
  <c r="G7717" i="1"/>
  <c r="G7718" i="1"/>
  <c r="G7719" i="1"/>
  <c r="G7720" i="1"/>
  <c r="G7721" i="1"/>
  <c r="J7721" i="1" s="1"/>
  <c r="G7722" i="1"/>
  <c r="G7723" i="1"/>
  <c r="G7724" i="1"/>
  <c r="G7725" i="1"/>
  <c r="G7726" i="1"/>
  <c r="G7727" i="1"/>
  <c r="G7728" i="1"/>
  <c r="G7729" i="1"/>
  <c r="J7729" i="1" s="1"/>
  <c r="G7730" i="1"/>
  <c r="G7731" i="1"/>
  <c r="G7732" i="1"/>
  <c r="G7733" i="1"/>
  <c r="G7734" i="1"/>
  <c r="G7735" i="1"/>
  <c r="G7736" i="1"/>
  <c r="G7737" i="1"/>
  <c r="J7737" i="1" s="1"/>
  <c r="G7738" i="1"/>
  <c r="G7739" i="1"/>
  <c r="G7740" i="1"/>
  <c r="G7741" i="1"/>
  <c r="G7742" i="1"/>
  <c r="G7743" i="1"/>
  <c r="G7744" i="1"/>
  <c r="G7745" i="1"/>
  <c r="J7745" i="1" s="1"/>
  <c r="G7746" i="1"/>
  <c r="G7747" i="1"/>
  <c r="G7748" i="1"/>
  <c r="G7749" i="1"/>
  <c r="G7750" i="1"/>
  <c r="G7751" i="1"/>
  <c r="G7752" i="1"/>
  <c r="G7753" i="1"/>
  <c r="J7753" i="1" s="1"/>
  <c r="G7754" i="1"/>
  <c r="G7755" i="1"/>
  <c r="G7756" i="1"/>
  <c r="G7757" i="1"/>
  <c r="G7758" i="1"/>
  <c r="G7759" i="1"/>
  <c r="G7760" i="1"/>
  <c r="G7761" i="1"/>
  <c r="J7761" i="1" s="1"/>
  <c r="G7762" i="1"/>
  <c r="G7763" i="1"/>
  <c r="G7764" i="1"/>
  <c r="G7765" i="1"/>
  <c r="G7766" i="1"/>
  <c r="G7767" i="1"/>
  <c r="G7768" i="1"/>
  <c r="G7769" i="1"/>
  <c r="J7769" i="1" s="1"/>
  <c r="G7770" i="1"/>
  <c r="G7771" i="1"/>
  <c r="G7772" i="1"/>
  <c r="G7773" i="1"/>
  <c r="G7774" i="1"/>
  <c r="G7775" i="1"/>
  <c r="G7776" i="1"/>
  <c r="G7777" i="1"/>
  <c r="J7777" i="1" s="1"/>
  <c r="G7778" i="1"/>
  <c r="G7779" i="1"/>
  <c r="G7780" i="1"/>
  <c r="G7781" i="1"/>
  <c r="G7782" i="1"/>
  <c r="G7783" i="1"/>
  <c r="G7784" i="1"/>
  <c r="G7785" i="1"/>
  <c r="J7785" i="1" s="1"/>
  <c r="G7786" i="1"/>
  <c r="G7787" i="1"/>
  <c r="G7788" i="1"/>
  <c r="G7789" i="1"/>
  <c r="G7790" i="1"/>
  <c r="G7791" i="1"/>
  <c r="G7792" i="1"/>
  <c r="G7793" i="1"/>
  <c r="J7793" i="1" s="1"/>
  <c r="G7794" i="1"/>
  <c r="G7795" i="1"/>
  <c r="G7796" i="1"/>
  <c r="G7797" i="1"/>
  <c r="G7798" i="1"/>
  <c r="G7799" i="1"/>
  <c r="G7800" i="1"/>
  <c r="G7801" i="1"/>
  <c r="J7801" i="1" s="1"/>
  <c r="G7802" i="1"/>
  <c r="G7803" i="1"/>
  <c r="G7804" i="1"/>
  <c r="G7805" i="1"/>
  <c r="G7806" i="1"/>
  <c r="G7807" i="1"/>
  <c r="G7808" i="1"/>
  <c r="G7809" i="1"/>
  <c r="J7809" i="1" s="1"/>
  <c r="G7810" i="1"/>
  <c r="G7811" i="1"/>
  <c r="G7812" i="1"/>
  <c r="G7813" i="1"/>
  <c r="G7814" i="1"/>
  <c r="G7815" i="1"/>
  <c r="G7816" i="1"/>
  <c r="G7817" i="1"/>
  <c r="J7817" i="1" s="1"/>
  <c r="G7818" i="1"/>
  <c r="G7819" i="1"/>
  <c r="G7820" i="1"/>
  <c r="G7821" i="1"/>
  <c r="G7822" i="1"/>
  <c r="G7823" i="1"/>
  <c r="G7824" i="1"/>
  <c r="G7825" i="1"/>
  <c r="J7825" i="1" s="1"/>
  <c r="G7826" i="1"/>
  <c r="G7827" i="1"/>
  <c r="G7828" i="1"/>
  <c r="G7829" i="1"/>
  <c r="G7830" i="1"/>
  <c r="G7831" i="1"/>
  <c r="G7832" i="1"/>
  <c r="G7833" i="1"/>
  <c r="J7833" i="1" s="1"/>
  <c r="G7834" i="1"/>
  <c r="G7835" i="1"/>
  <c r="G7836" i="1"/>
  <c r="G7837" i="1"/>
  <c r="G7838" i="1"/>
  <c r="G7839" i="1"/>
  <c r="G7840" i="1"/>
  <c r="G7841" i="1"/>
  <c r="J7841" i="1" s="1"/>
  <c r="G7842" i="1"/>
  <c r="G7843" i="1"/>
  <c r="G7844" i="1"/>
  <c r="G7845" i="1"/>
  <c r="G7846" i="1"/>
  <c r="G7847" i="1"/>
  <c r="G7848" i="1"/>
  <c r="G7849" i="1"/>
  <c r="J7849" i="1" s="1"/>
  <c r="G7850" i="1"/>
  <c r="G7851" i="1"/>
  <c r="G7852" i="1"/>
  <c r="G7853" i="1"/>
  <c r="G7854" i="1"/>
  <c r="G7855" i="1"/>
  <c r="G7856" i="1"/>
  <c r="G7857" i="1"/>
  <c r="J7857" i="1" s="1"/>
  <c r="G7858" i="1"/>
  <c r="G7859" i="1"/>
  <c r="G7860" i="1"/>
  <c r="G7861" i="1"/>
  <c r="G7862" i="1"/>
  <c r="G7863" i="1"/>
  <c r="G7864" i="1"/>
  <c r="G7865" i="1"/>
  <c r="J7865" i="1" s="1"/>
  <c r="G7866" i="1"/>
  <c r="G7867" i="1"/>
  <c r="G7868" i="1"/>
  <c r="G7869" i="1"/>
  <c r="G7870" i="1"/>
  <c r="G7871" i="1"/>
  <c r="G7872" i="1"/>
  <c r="G7873" i="1"/>
  <c r="J7873" i="1" s="1"/>
  <c r="G7874" i="1"/>
  <c r="G7875" i="1"/>
  <c r="G7876" i="1"/>
  <c r="G7877" i="1"/>
  <c r="G7878" i="1"/>
  <c r="G7879" i="1"/>
  <c r="G7880" i="1"/>
  <c r="G7881" i="1"/>
  <c r="J7881" i="1" s="1"/>
  <c r="G7882" i="1"/>
  <c r="G7883" i="1"/>
  <c r="G7884" i="1"/>
  <c r="G7885" i="1"/>
  <c r="G7886" i="1"/>
  <c r="G7887" i="1"/>
  <c r="G7888" i="1"/>
  <c r="G7889" i="1"/>
  <c r="J7889" i="1" s="1"/>
  <c r="G7890" i="1"/>
  <c r="G7891" i="1"/>
  <c r="G7892" i="1"/>
  <c r="G7893" i="1"/>
  <c r="G7894" i="1"/>
  <c r="G7895" i="1"/>
  <c r="G7896" i="1"/>
  <c r="G7897" i="1"/>
  <c r="J7897" i="1" s="1"/>
  <c r="G7898" i="1"/>
  <c r="G7899" i="1"/>
  <c r="G7900" i="1"/>
  <c r="G7901" i="1"/>
  <c r="G7902" i="1"/>
  <c r="G7903" i="1"/>
  <c r="G7904" i="1"/>
  <c r="G7905" i="1"/>
  <c r="J7905" i="1" s="1"/>
  <c r="G7906" i="1"/>
  <c r="G7907" i="1"/>
  <c r="G7908" i="1"/>
  <c r="G7909" i="1"/>
  <c r="G7910" i="1"/>
  <c r="G7911" i="1"/>
  <c r="G7912" i="1"/>
  <c r="G7913" i="1"/>
  <c r="J7913" i="1" s="1"/>
  <c r="G7914" i="1"/>
  <c r="G7915" i="1"/>
  <c r="G7916" i="1"/>
  <c r="G7917" i="1"/>
  <c r="G7918" i="1"/>
  <c r="G7919" i="1"/>
  <c r="G7920" i="1"/>
  <c r="G7921" i="1"/>
  <c r="J7921" i="1" s="1"/>
  <c r="G7922" i="1"/>
  <c r="G7923" i="1"/>
  <c r="G7924" i="1"/>
  <c r="G7925" i="1"/>
  <c r="G7926" i="1"/>
  <c r="G7927" i="1"/>
  <c r="G7928" i="1"/>
  <c r="G7929" i="1"/>
  <c r="J7929" i="1" s="1"/>
  <c r="G7930" i="1"/>
  <c r="G7931" i="1"/>
  <c r="G7932" i="1"/>
  <c r="G7933" i="1"/>
  <c r="G7934" i="1"/>
  <c r="G7935" i="1"/>
  <c r="G7936" i="1"/>
  <c r="G7937" i="1"/>
  <c r="J7937" i="1" s="1"/>
  <c r="G7938" i="1"/>
  <c r="G7939" i="1"/>
  <c r="G7940" i="1"/>
  <c r="G7941" i="1"/>
  <c r="G7942" i="1"/>
  <c r="G7943" i="1"/>
  <c r="G7944" i="1"/>
  <c r="G7945" i="1"/>
  <c r="J7945" i="1" s="1"/>
  <c r="G7946" i="1"/>
  <c r="G7947" i="1"/>
  <c r="G7948" i="1"/>
  <c r="G7949" i="1"/>
  <c r="G7950" i="1"/>
  <c r="G7951" i="1"/>
  <c r="G7952" i="1"/>
  <c r="G7953" i="1"/>
  <c r="J7953" i="1" s="1"/>
  <c r="G7954" i="1"/>
  <c r="G7955" i="1"/>
  <c r="G7956" i="1"/>
  <c r="G7957" i="1"/>
  <c r="G7958" i="1"/>
  <c r="G7959" i="1"/>
  <c r="G7960" i="1"/>
  <c r="G7961" i="1"/>
  <c r="J7961" i="1" s="1"/>
  <c r="G7962" i="1"/>
  <c r="G7963" i="1"/>
  <c r="G7964" i="1"/>
  <c r="G7965" i="1"/>
  <c r="G7966" i="1"/>
  <c r="G7967" i="1"/>
  <c r="G7968" i="1"/>
  <c r="G7969" i="1"/>
  <c r="J7969" i="1" s="1"/>
  <c r="G7970" i="1"/>
  <c r="G7971" i="1"/>
  <c r="G7972" i="1"/>
  <c r="G7973" i="1"/>
  <c r="G7974" i="1"/>
  <c r="G7975" i="1"/>
  <c r="G7976" i="1"/>
  <c r="G7977" i="1"/>
  <c r="J7977" i="1" s="1"/>
  <c r="G7978" i="1"/>
  <c r="G7979" i="1"/>
  <c r="G7980" i="1"/>
  <c r="G7981" i="1"/>
  <c r="G7982" i="1"/>
  <c r="G7983" i="1"/>
  <c r="G7984" i="1"/>
  <c r="G7985" i="1"/>
  <c r="J7985" i="1" s="1"/>
  <c r="G7986" i="1"/>
  <c r="G7987" i="1"/>
  <c r="G7988" i="1"/>
  <c r="G7989" i="1"/>
  <c r="G7990" i="1"/>
  <c r="G7991" i="1"/>
  <c r="G7992" i="1"/>
  <c r="G7993" i="1"/>
  <c r="J7993" i="1" s="1"/>
  <c r="G7994" i="1"/>
  <c r="G7995" i="1"/>
  <c r="G7996" i="1"/>
  <c r="G7997" i="1"/>
  <c r="G7998" i="1"/>
  <c r="G7999" i="1"/>
  <c r="G8000" i="1"/>
  <c r="G8001" i="1"/>
  <c r="J8001" i="1" s="1"/>
  <c r="G8002" i="1"/>
  <c r="G8003" i="1"/>
  <c r="G8004" i="1"/>
  <c r="G8005" i="1"/>
  <c r="G8006" i="1"/>
  <c r="G8007" i="1"/>
  <c r="G8008" i="1"/>
  <c r="G8009" i="1"/>
  <c r="J8009" i="1" s="1"/>
  <c r="G8010" i="1"/>
  <c r="G8011" i="1"/>
  <c r="G8012" i="1"/>
  <c r="G8013" i="1"/>
  <c r="G8014" i="1"/>
  <c r="G8015" i="1"/>
  <c r="G8016" i="1"/>
  <c r="G8017" i="1"/>
  <c r="J8017" i="1" s="1"/>
  <c r="G8018" i="1"/>
  <c r="G8019" i="1"/>
  <c r="G8020" i="1"/>
  <c r="G8021" i="1"/>
  <c r="G8022" i="1"/>
  <c r="G8023" i="1"/>
  <c r="G8024" i="1"/>
  <c r="G8025" i="1"/>
  <c r="J8025" i="1" s="1"/>
  <c r="G8026" i="1"/>
  <c r="G8027" i="1"/>
  <c r="G8028" i="1"/>
  <c r="G8029" i="1"/>
  <c r="G8030" i="1"/>
  <c r="G8031" i="1"/>
  <c r="G8032" i="1"/>
  <c r="G8033" i="1"/>
  <c r="J8033" i="1" s="1"/>
  <c r="G8034" i="1"/>
  <c r="G8035" i="1"/>
  <c r="G8036" i="1"/>
  <c r="G8037" i="1"/>
  <c r="G8038" i="1"/>
  <c r="G8039" i="1"/>
  <c r="G8040" i="1"/>
  <c r="G8041" i="1"/>
  <c r="J8041" i="1" s="1"/>
  <c r="G8042" i="1"/>
  <c r="G8043" i="1"/>
  <c r="G8044" i="1"/>
  <c r="G8045" i="1"/>
  <c r="G8046" i="1"/>
  <c r="G8047" i="1"/>
  <c r="G8048" i="1"/>
  <c r="G8049" i="1"/>
  <c r="J8049" i="1" s="1"/>
  <c r="G8050" i="1"/>
  <c r="G8051" i="1"/>
  <c r="G8052" i="1"/>
  <c r="G8053" i="1"/>
  <c r="G8054" i="1"/>
  <c r="G8055" i="1"/>
  <c r="G8056" i="1"/>
  <c r="G8057" i="1"/>
  <c r="J8057" i="1" s="1"/>
  <c r="G8058" i="1"/>
  <c r="G8059" i="1"/>
  <c r="G8060" i="1"/>
  <c r="G8061" i="1"/>
  <c r="G8062" i="1"/>
  <c r="G8063" i="1"/>
  <c r="G8064" i="1"/>
  <c r="G8065" i="1"/>
  <c r="J8065" i="1" s="1"/>
  <c r="G8066" i="1"/>
  <c r="G8067" i="1"/>
  <c r="G8068" i="1"/>
  <c r="G8069" i="1"/>
  <c r="G8070" i="1"/>
  <c r="G8071" i="1"/>
  <c r="G8072" i="1"/>
  <c r="G8073" i="1"/>
  <c r="J8073" i="1" s="1"/>
  <c r="G8074" i="1"/>
  <c r="G8075" i="1"/>
  <c r="G8076" i="1"/>
  <c r="G8077" i="1"/>
  <c r="G8078" i="1"/>
  <c r="G8079" i="1"/>
  <c r="G8080" i="1"/>
  <c r="G8081" i="1"/>
  <c r="J8081" i="1" s="1"/>
  <c r="G8082" i="1"/>
  <c r="G8083" i="1"/>
  <c r="G8084" i="1"/>
  <c r="G8085" i="1"/>
  <c r="G8086" i="1"/>
  <c r="G8087" i="1"/>
  <c r="G8088" i="1"/>
  <c r="G8089" i="1"/>
  <c r="J8089" i="1" s="1"/>
  <c r="G8090" i="1"/>
  <c r="G8091" i="1"/>
  <c r="G8092" i="1"/>
  <c r="G8093" i="1"/>
  <c r="G8094" i="1"/>
  <c r="G8095" i="1"/>
  <c r="G8096" i="1"/>
  <c r="G8097" i="1"/>
  <c r="J8097" i="1" s="1"/>
  <c r="G8098" i="1"/>
  <c r="G8099" i="1"/>
  <c r="G8100" i="1"/>
  <c r="G8101" i="1"/>
  <c r="G8102" i="1"/>
  <c r="G8103" i="1"/>
  <c r="G8104" i="1"/>
  <c r="G8105" i="1"/>
  <c r="J8105" i="1" s="1"/>
  <c r="G8106" i="1"/>
  <c r="G8107" i="1"/>
  <c r="G8108" i="1"/>
  <c r="G8109" i="1"/>
  <c r="G8110" i="1"/>
  <c r="G8111" i="1"/>
  <c r="G8112" i="1"/>
  <c r="G8113" i="1"/>
  <c r="J8113" i="1" s="1"/>
  <c r="G8114" i="1"/>
  <c r="G8115" i="1"/>
  <c r="G8116" i="1"/>
  <c r="G8117" i="1"/>
  <c r="G8118" i="1"/>
  <c r="G8119" i="1"/>
  <c r="G8120" i="1"/>
  <c r="G8121" i="1"/>
  <c r="J8121" i="1" s="1"/>
  <c r="G8122" i="1"/>
  <c r="G8123" i="1"/>
  <c r="G8124" i="1"/>
  <c r="G8125" i="1"/>
  <c r="G8126" i="1"/>
  <c r="G8127" i="1"/>
  <c r="G8128" i="1"/>
  <c r="G8129" i="1"/>
  <c r="J8129" i="1" s="1"/>
  <c r="G8130" i="1"/>
  <c r="G8131" i="1"/>
  <c r="G8132" i="1"/>
  <c r="G8133" i="1"/>
  <c r="G8134" i="1"/>
  <c r="G8135" i="1"/>
  <c r="G8136" i="1"/>
  <c r="G8137" i="1"/>
  <c r="J8137" i="1" s="1"/>
  <c r="G8138" i="1"/>
  <c r="G8139" i="1"/>
  <c r="G8140" i="1"/>
  <c r="G8141" i="1"/>
  <c r="G8142" i="1"/>
  <c r="G8143" i="1"/>
  <c r="G8144" i="1"/>
  <c r="G8145" i="1"/>
  <c r="J8145" i="1" s="1"/>
  <c r="G8146" i="1"/>
  <c r="G8147" i="1"/>
  <c r="G8148" i="1"/>
  <c r="G8149" i="1"/>
  <c r="G8150" i="1"/>
  <c r="G8151" i="1"/>
  <c r="G8152" i="1"/>
  <c r="G8153" i="1"/>
  <c r="J8153" i="1" s="1"/>
  <c r="G8154" i="1"/>
  <c r="G8155" i="1"/>
  <c r="G8156" i="1"/>
  <c r="G8157" i="1"/>
  <c r="G8158" i="1"/>
  <c r="G8159" i="1"/>
  <c r="G8160" i="1"/>
  <c r="G8161" i="1"/>
  <c r="J8161" i="1" s="1"/>
  <c r="G8162" i="1"/>
  <c r="G8163" i="1"/>
  <c r="G8164" i="1"/>
  <c r="G8165" i="1"/>
  <c r="G8166" i="1"/>
  <c r="G8167" i="1"/>
  <c r="G8168" i="1"/>
  <c r="G8169" i="1"/>
  <c r="J8169" i="1" s="1"/>
  <c r="G8170" i="1"/>
  <c r="G8171" i="1"/>
  <c r="G8172" i="1"/>
  <c r="G8173" i="1"/>
  <c r="G8174" i="1"/>
  <c r="G8175" i="1"/>
  <c r="G8176" i="1"/>
  <c r="G8177" i="1"/>
  <c r="J8177" i="1" s="1"/>
  <c r="G8178" i="1"/>
  <c r="G8179" i="1"/>
  <c r="G8180" i="1"/>
  <c r="G8181" i="1"/>
  <c r="G8182" i="1"/>
  <c r="G8183" i="1"/>
  <c r="G8184" i="1"/>
  <c r="G8185" i="1"/>
  <c r="J8185" i="1" s="1"/>
  <c r="G8186" i="1"/>
  <c r="G8187" i="1"/>
  <c r="G8188" i="1"/>
  <c r="G8189" i="1"/>
  <c r="G8190" i="1"/>
  <c r="G8191" i="1"/>
  <c r="G8192" i="1"/>
  <c r="G8193" i="1"/>
  <c r="J8193" i="1" s="1"/>
  <c r="G8194" i="1"/>
  <c r="G8195" i="1"/>
  <c r="G8196" i="1"/>
  <c r="G8197" i="1"/>
  <c r="G8198" i="1"/>
  <c r="G8199" i="1"/>
  <c r="G8200" i="1"/>
  <c r="G8201" i="1"/>
  <c r="J8201" i="1" s="1"/>
  <c r="G8202" i="1"/>
  <c r="G8203" i="1"/>
  <c r="G8204" i="1"/>
  <c r="G8205" i="1"/>
  <c r="G8206" i="1"/>
  <c r="G8207" i="1"/>
  <c r="G8208" i="1"/>
  <c r="G8209" i="1"/>
  <c r="J8209" i="1" s="1"/>
  <c r="G8210" i="1"/>
  <c r="G8211" i="1"/>
  <c r="G8212" i="1"/>
  <c r="G8213" i="1"/>
  <c r="G8214" i="1"/>
  <c r="G8215" i="1"/>
  <c r="G8216" i="1"/>
  <c r="G8217" i="1"/>
  <c r="J8217" i="1" s="1"/>
  <c r="G8218" i="1"/>
  <c r="G8219" i="1"/>
  <c r="G8220" i="1"/>
  <c r="G8221" i="1"/>
  <c r="G8222" i="1"/>
  <c r="G8223" i="1"/>
  <c r="G8224" i="1"/>
  <c r="G8225" i="1"/>
  <c r="J8225" i="1" s="1"/>
  <c r="G8226" i="1"/>
  <c r="G8227" i="1"/>
  <c r="G8228" i="1"/>
  <c r="G8229" i="1"/>
  <c r="G8230" i="1"/>
  <c r="G8231" i="1"/>
  <c r="G8232" i="1"/>
  <c r="G8233" i="1"/>
  <c r="J8233" i="1" s="1"/>
  <c r="G8234" i="1"/>
  <c r="G8235" i="1"/>
  <c r="G8236" i="1"/>
  <c r="G8237" i="1"/>
  <c r="G8238" i="1"/>
  <c r="G8239" i="1"/>
  <c r="G8240" i="1"/>
  <c r="G8241" i="1"/>
  <c r="J8241" i="1" s="1"/>
  <c r="G8242" i="1"/>
  <c r="G8243" i="1"/>
  <c r="G8244" i="1"/>
  <c r="G8245" i="1"/>
  <c r="G8246" i="1"/>
  <c r="G8247" i="1"/>
  <c r="G8248" i="1"/>
  <c r="G8249" i="1"/>
  <c r="J8249" i="1" s="1"/>
  <c r="G8250" i="1"/>
  <c r="G8251" i="1"/>
  <c r="G8252" i="1"/>
  <c r="G8253" i="1"/>
  <c r="G8254" i="1"/>
  <c r="G8255" i="1"/>
  <c r="G8256" i="1"/>
  <c r="G8257" i="1"/>
  <c r="J8257" i="1" s="1"/>
  <c r="G8258" i="1"/>
  <c r="G8259" i="1"/>
  <c r="G8260" i="1"/>
  <c r="G8261" i="1"/>
  <c r="G8262" i="1"/>
  <c r="G8263" i="1"/>
  <c r="G8264" i="1"/>
  <c r="G8265" i="1"/>
  <c r="J8265" i="1" s="1"/>
  <c r="G8266" i="1"/>
  <c r="G8267" i="1"/>
  <c r="G8268" i="1"/>
  <c r="G8269" i="1"/>
  <c r="G8270" i="1"/>
  <c r="G8271" i="1"/>
  <c r="G8272" i="1"/>
  <c r="G8273" i="1"/>
  <c r="J8273" i="1" s="1"/>
  <c r="G8274" i="1"/>
  <c r="G8275" i="1"/>
  <c r="G8276" i="1"/>
  <c r="G8277" i="1"/>
  <c r="G8278" i="1"/>
  <c r="G8279" i="1"/>
  <c r="G8280" i="1"/>
  <c r="G8281" i="1"/>
  <c r="J8281" i="1" s="1"/>
  <c r="G8282" i="1"/>
  <c r="G8283" i="1"/>
  <c r="G8284" i="1"/>
  <c r="G8285" i="1"/>
  <c r="G8286" i="1"/>
  <c r="G8287" i="1"/>
  <c r="G8288" i="1"/>
  <c r="G8289" i="1"/>
  <c r="J8289" i="1" s="1"/>
  <c r="G8290" i="1"/>
  <c r="G8291" i="1"/>
  <c r="G8292" i="1"/>
  <c r="G8293" i="1"/>
  <c r="G8294" i="1"/>
  <c r="G8295" i="1"/>
  <c r="G8296" i="1"/>
  <c r="G8297" i="1"/>
  <c r="J8297" i="1" s="1"/>
  <c r="G8298" i="1"/>
  <c r="G8299" i="1"/>
  <c r="G8300" i="1"/>
  <c r="G8301" i="1"/>
  <c r="G8302" i="1"/>
  <c r="G8303" i="1"/>
  <c r="G8304" i="1"/>
  <c r="G8305" i="1"/>
  <c r="J8305" i="1" s="1"/>
  <c r="G8306" i="1"/>
  <c r="G8307" i="1"/>
  <c r="G8308" i="1"/>
  <c r="G8309" i="1"/>
  <c r="G8310" i="1"/>
  <c r="G8311" i="1"/>
  <c r="G8312" i="1"/>
  <c r="G8313" i="1"/>
  <c r="J8313" i="1" s="1"/>
  <c r="G8314" i="1"/>
  <c r="G8315" i="1"/>
  <c r="G8316" i="1"/>
  <c r="G8317" i="1"/>
  <c r="G8318" i="1"/>
  <c r="G8319" i="1"/>
  <c r="G8320" i="1"/>
  <c r="G8321" i="1"/>
  <c r="J8321" i="1" s="1"/>
  <c r="G8322" i="1"/>
  <c r="G8323" i="1"/>
  <c r="G8324" i="1"/>
  <c r="G8325" i="1"/>
  <c r="G8326" i="1"/>
  <c r="G8327" i="1"/>
  <c r="G8328" i="1"/>
  <c r="G8329" i="1"/>
  <c r="J8329" i="1" s="1"/>
  <c r="G8330" i="1"/>
  <c r="G8331" i="1"/>
  <c r="G8332" i="1"/>
  <c r="G8333" i="1"/>
  <c r="G8334" i="1"/>
  <c r="G8335" i="1"/>
  <c r="G8336" i="1"/>
  <c r="G8337" i="1"/>
  <c r="J8337" i="1" s="1"/>
  <c r="G8338" i="1"/>
  <c r="G8339" i="1"/>
  <c r="G8340" i="1"/>
  <c r="G8341" i="1"/>
  <c r="G8342" i="1"/>
  <c r="G8343" i="1"/>
  <c r="G8344" i="1"/>
  <c r="G8345" i="1"/>
  <c r="J8345" i="1" s="1"/>
  <c r="G8346" i="1"/>
  <c r="G8347" i="1"/>
  <c r="G8348" i="1"/>
  <c r="G8349" i="1"/>
  <c r="G8350" i="1"/>
  <c r="G8351" i="1"/>
  <c r="G8352" i="1"/>
  <c r="G8353" i="1"/>
  <c r="J8353" i="1" s="1"/>
  <c r="G8354" i="1"/>
  <c r="G8355" i="1"/>
  <c r="G8356" i="1"/>
  <c r="G8357" i="1"/>
  <c r="G8358" i="1"/>
  <c r="G8359" i="1"/>
  <c r="G8360" i="1"/>
  <c r="G8361" i="1"/>
  <c r="J8361" i="1" s="1"/>
  <c r="G8362" i="1"/>
  <c r="G8363" i="1"/>
  <c r="G8364" i="1"/>
  <c r="G8365" i="1"/>
  <c r="G8366" i="1"/>
  <c r="G8367" i="1"/>
  <c r="G8368" i="1"/>
  <c r="G8369" i="1"/>
  <c r="J8369" i="1" s="1"/>
  <c r="G8370" i="1"/>
  <c r="G8371" i="1"/>
  <c r="G8372" i="1"/>
  <c r="G8373" i="1"/>
  <c r="G8374" i="1"/>
  <c r="G8375" i="1"/>
  <c r="G8376" i="1"/>
  <c r="G8377" i="1"/>
  <c r="J8377" i="1" s="1"/>
  <c r="G8378" i="1"/>
  <c r="G8379" i="1"/>
  <c r="G8380" i="1"/>
  <c r="G8381" i="1"/>
  <c r="G8382" i="1"/>
  <c r="G8383" i="1"/>
  <c r="G8384" i="1"/>
  <c r="G8385" i="1"/>
  <c r="J8385" i="1" s="1"/>
  <c r="G8386" i="1"/>
  <c r="G8387" i="1"/>
  <c r="G8388" i="1"/>
  <c r="G8389" i="1"/>
  <c r="G8390" i="1"/>
  <c r="G8391" i="1"/>
  <c r="G8392" i="1"/>
  <c r="G8393" i="1"/>
  <c r="J8393" i="1" s="1"/>
  <c r="G8394" i="1"/>
  <c r="G8395" i="1"/>
  <c r="G8396" i="1"/>
  <c r="G8397" i="1"/>
  <c r="G8398" i="1"/>
  <c r="G8399" i="1"/>
  <c r="G8400" i="1"/>
  <c r="G8401" i="1"/>
  <c r="J8401" i="1" s="1"/>
  <c r="G8402" i="1"/>
  <c r="G8403" i="1"/>
  <c r="G8404" i="1"/>
  <c r="G8405" i="1"/>
  <c r="G8406" i="1"/>
  <c r="G8407" i="1"/>
  <c r="G8408" i="1"/>
  <c r="G8409" i="1"/>
  <c r="J8409" i="1" s="1"/>
  <c r="G8410" i="1"/>
  <c r="G8411" i="1"/>
  <c r="G8412" i="1"/>
  <c r="G8413" i="1"/>
  <c r="G8414" i="1"/>
  <c r="G8415" i="1"/>
  <c r="G8416" i="1"/>
  <c r="G8417" i="1"/>
  <c r="J8417" i="1" s="1"/>
  <c r="G8418" i="1"/>
  <c r="G8419" i="1"/>
  <c r="G8420" i="1"/>
  <c r="G8421" i="1"/>
  <c r="G8422" i="1"/>
  <c r="G8423" i="1"/>
  <c r="G8424" i="1"/>
  <c r="G8425" i="1"/>
  <c r="J8425" i="1" s="1"/>
  <c r="G8426" i="1"/>
  <c r="G8427" i="1"/>
  <c r="G8428" i="1"/>
  <c r="G8429" i="1"/>
  <c r="G8430" i="1"/>
  <c r="G8431" i="1"/>
  <c r="G8432" i="1"/>
  <c r="G8433" i="1"/>
  <c r="J8433" i="1" s="1"/>
  <c r="G8434" i="1"/>
  <c r="G8435" i="1"/>
  <c r="G8436" i="1"/>
  <c r="G8437" i="1"/>
  <c r="G8438" i="1"/>
  <c r="G8439" i="1"/>
  <c r="G8440" i="1"/>
  <c r="G8441" i="1"/>
  <c r="J8441" i="1" s="1"/>
  <c r="G8442" i="1"/>
  <c r="G8443" i="1"/>
  <c r="G8444" i="1"/>
  <c r="G8445" i="1"/>
  <c r="G8446" i="1"/>
  <c r="G8447" i="1"/>
  <c r="G8448" i="1"/>
  <c r="G8449" i="1"/>
  <c r="J8449" i="1" s="1"/>
  <c r="G8450" i="1"/>
  <c r="G8451" i="1"/>
  <c r="G8452" i="1"/>
  <c r="G8453" i="1"/>
  <c r="G8454" i="1"/>
  <c r="G8455" i="1"/>
  <c r="G8456" i="1"/>
  <c r="G8457" i="1"/>
  <c r="J8457" i="1" s="1"/>
  <c r="G8458" i="1"/>
  <c r="G8459" i="1"/>
  <c r="G8460" i="1"/>
  <c r="G8461" i="1"/>
  <c r="G8462" i="1"/>
  <c r="G8463" i="1"/>
  <c r="G8464" i="1"/>
  <c r="G8465" i="1"/>
  <c r="J8465" i="1" s="1"/>
  <c r="G8466" i="1"/>
  <c r="G8467" i="1"/>
  <c r="G8468" i="1"/>
  <c r="G8469" i="1"/>
  <c r="G8470" i="1"/>
  <c r="G8471" i="1"/>
  <c r="G8472" i="1"/>
  <c r="G8473" i="1"/>
  <c r="J8473" i="1" s="1"/>
  <c r="G8474" i="1"/>
  <c r="G8475" i="1"/>
  <c r="G8476" i="1"/>
  <c r="G8477" i="1"/>
  <c r="G8478" i="1"/>
  <c r="G8479" i="1"/>
  <c r="G8480" i="1"/>
  <c r="G8481" i="1"/>
  <c r="J8481" i="1" s="1"/>
  <c r="G8482" i="1"/>
  <c r="G8483" i="1"/>
  <c r="G8484" i="1"/>
  <c r="G8485" i="1"/>
  <c r="G8486" i="1"/>
  <c r="G8487" i="1"/>
  <c r="G8488" i="1"/>
  <c r="G8489" i="1"/>
  <c r="J8489" i="1" s="1"/>
  <c r="G8490" i="1"/>
  <c r="G8491" i="1"/>
  <c r="G8492" i="1"/>
  <c r="G8493" i="1"/>
  <c r="G8494" i="1"/>
  <c r="G8495" i="1"/>
  <c r="G8496" i="1"/>
  <c r="G8497" i="1"/>
  <c r="J8497" i="1" s="1"/>
  <c r="G8498" i="1"/>
  <c r="G8499" i="1"/>
  <c r="G8500" i="1"/>
  <c r="G8501" i="1"/>
  <c r="G8502" i="1"/>
  <c r="G8503" i="1"/>
  <c r="G8504" i="1"/>
  <c r="G8505" i="1"/>
  <c r="J8505" i="1" s="1"/>
  <c r="G8506" i="1"/>
  <c r="G8507" i="1"/>
  <c r="G8508" i="1"/>
  <c r="G8509" i="1"/>
  <c r="G8510" i="1"/>
  <c r="G8511" i="1"/>
  <c r="G8512" i="1"/>
  <c r="G8513" i="1"/>
  <c r="J8513" i="1" s="1"/>
  <c r="G8514" i="1"/>
  <c r="G8515" i="1"/>
  <c r="G8516" i="1"/>
  <c r="G8517" i="1"/>
  <c r="G8518" i="1"/>
  <c r="G8519" i="1"/>
  <c r="G8520" i="1"/>
  <c r="G8521" i="1"/>
  <c r="J8521" i="1" s="1"/>
  <c r="G8522" i="1"/>
  <c r="G8523" i="1"/>
  <c r="G8524" i="1"/>
  <c r="G8525" i="1"/>
  <c r="G8526" i="1"/>
  <c r="G8527" i="1"/>
  <c r="G8528" i="1"/>
  <c r="G8529" i="1"/>
  <c r="J8529" i="1" s="1"/>
  <c r="G8530" i="1"/>
  <c r="G8531" i="1"/>
  <c r="G8532" i="1"/>
  <c r="G8533" i="1"/>
  <c r="G8534" i="1"/>
  <c r="G8535" i="1"/>
  <c r="G8536" i="1"/>
  <c r="G8537" i="1"/>
  <c r="J8537" i="1" s="1"/>
  <c r="G8538" i="1"/>
  <c r="G8539" i="1"/>
  <c r="G8540" i="1"/>
  <c r="G8541" i="1"/>
  <c r="G8542" i="1"/>
  <c r="G8543" i="1"/>
  <c r="G8544" i="1"/>
  <c r="G8545" i="1"/>
  <c r="J8545" i="1" s="1"/>
  <c r="G8546" i="1"/>
  <c r="G8547" i="1"/>
  <c r="G8548" i="1"/>
  <c r="G8549" i="1"/>
  <c r="G8550" i="1"/>
  <c r="G8551" i="1"/>
  <c r="G8552" i="1"/>
  <c r="G8553" i="1"/>
  <c r="J8553" i="1" s="1"/>
  <c r="G8554" i="1"/>
  <c r="G8555" i="1"/>
  <c r="G8556" i="1"/>
  <c r="G8557" i="1"/>
  <c r="G8558" i="1"/>
  <c r="G8559" i="1"/>
  <c r="G8560" i="1"/>
  <c r="G8561" i="1"/>
  <c r="J8561" i="1" s="1"/>
  <c r="G8562" i="1"/>
  <c r="G8563" i="1"/>
  <c r="G8564" i="1"/>
  <c r="G8565" i="1"/>
  <c r="G8566" i="1"/>
  <c r="G8567" i="1"/>
  <c r="G8568" i="1"/>
  <c r="G8569" i="1"/>
  <c r="J8569" i="1" s="1"/>
  <c r="G8570" i="1"/>
  <c r="G8571" i="1"/>
  <c r="G8572" i="1"/>
  <c r="G8573" i="1"/>
  <c r="G8574" i="1"/>
  <c r="G8575" i="1"/>
  <c r="G8576" i="1"/>
  <c r="G8577" i="1"/>
  <c r="J8577" i="1" s="1"/>
  <c r="G8578" i="1"/>
  <c r="G8579" i="1"/>
  <c r="G8580" i="1"/>
  <c r="G8581" i="1"/>
  <c r="G8582" i="1"/>
  <c r="G8583" i="1"/>
  <c r="G8584" i="1"/>
  <c r="G8585" i="1"/>
  <c r="J8585" i="1" s="1"/>
  <c r="G8586" i="1"/>
  <c r="G8587" i="1"/>
  <c r="G8588" i="1"/>
  <c r="G8589" i="1"/>
  <c r="G8590" i="1"/>
  <c r="G8591" i="1"/>
  <c r="G8592" i="1"/>
  <c r="G8593" i="1"/>
  <c r="J8593" i="1" s="1"/>
  <c r="G8594" i="1"/>
  <c r="G8595" i="1"/>
  <c r="G8596" i="1"/>
  <c r="G8597" i="1"/>
  <c r="G8598" i="1"/>
  <c r="G8599" i="1"/>
  <c r="G8600" i="1"/>
  <c r="G8601" i="1"/>
  <c r="J8601" i="1" s="1"/>
  <c r="G8602" i="1"/>
  <c r="G8603" i="1"/>
  <c r="G8604" i="1"/>
  <c r="G8605" i="1"/>
  <c r="G8606" i="1"/>
  <c r="G8607" i="1"/>
  <c r="G8608" i="1"/>
  <c r="G8609" i="1"/>
  <c r="J8609" i="1" s="1"/>
  <c r="G8610" i="1"/>
  <c r="G8611" i="1"/>
  <c r="G8612" i="1"/>
  <c r="G8613" i="1"/>
  <c r="G8614" i="1"/>
  <c r="G8615" i="1"/>
  <c r="G8616" i="1"/>
  <c r="G8617" i="1"/>
  <c r="J8617" i="1" s="1"/>
  <c r="G8618" i="1"/>
  <c r="G8619" i="1"/>
  <c r="G8620" i="1"/>
  <c r="G8621" i="1"/>
  <c r="G8622" i="1"/>
  <c r="G8623" i="1"/>
  <c r="G8624" i="1"/>
  <c r="G8625" i="1"/>
  <c r="J8625" i="1" s="1"/>
  <c r="G8626" i="1"/>
  <c r="G8627" i="1"/>
  <c r="G8628" i="1"/>
  <c r="G8629" i="1"/>
  <c r="G8630" i="1"/>
  <c r="G8631" i="1"/>
  <c r="G8632" i="1"/>
  <c r="G8633" i="1"/>
  <c r="J8633" i="1" s="1"/>
  <c r="G8634" i="1"/>
  <c r="G8635" i="1"/>
  <c r="G8636" i="1"/>
  <c r="G8637" i="1"/>
  <c r="G8638" i="1"/>
  <c r="G8639" i="1"/>
  <c r="G8640" i="1"/>
  <c r="G8641" i="1"/>
  <c r="J8641" i="1" s="1"/>
  <c r="G8642" i="1"/>
  <c r="G8643" i="1"/>
  <c r="G8644" i="1"/>
  <c r="G8645" i="1"/>
  <c r="G8646" i="1"/>
  <c r="G8647" i="1"/>
  <c r="G8648" i="1"/>
  <c r="G8649" i="1"/>
  <c r="J8649" i="1" s="1"/>
  <c r="G8650" i="1"/>
  <c r="G8651" i="1"/>
  <c r="G8652" i="1"/>
  <c r="G8653" i="1"/>
  <c r="G8654" i="1"/>
  <c r="G8655" i="1"/>
  <c r="G8656" i="1"/>
  <c r="G8657" i="1"/>
  <c r="J8657" i="1" s="1"/>
  <c r="G8658" i="1"/>
  <c r="G8659" i="1"/>
  <c r="G8660" i="1"/>
  <c r="G8661" i="1"/>
  <c r="G8662" i="1"/>
  <c r="G8663" i="1"/>
  <c r="G8664" i="1"/>
  <c r="G8665" i="1"/>
  <c r="J8665" i="1" s="1"/>
  <c r="G8666" i="1"/>
  <c r="G8667" i="1"/>
  <c r="G8668" i="1"/>
  <c r="G8669" i="1"/>
  <c r="G8670" i="1"/>
  <c r="G8671" i="1"/>
  <c r="G8672" i="1"/>
  <c r="G8673" i="1"/>
  <c r="J8673" i="1" s="1"/>
  <c r="G8674" i="1"/>
  <c r="G8675" i="1"/>
  <c r="G8676" i="1"/>
  <c r="G8677" i="1"/>
  <c r="G8678" i="1"/>
  <c r="G8679" i="1"/>
  <c r="G8680" i="1"/>
  <c r="G8681" i="1"/>
  <c r="J8681" i="1" s="1"/>
  <c r="G8682" i="1"/>
  <c r="G8683" i="1"/>
  <c r="G8684" i="1"/>
  <c r="G8685" i="1"/>
  <c r="G8686" i="1"/>
  <c r="G8687" i="1"/>
  <c r="G8688" i="1"/>
  <c r="G8689" i="1"/>
  <c r="J8689" i="1" s="1"/>
  <c r="G8690" i="1"/>
  <c r="G8691" i="1"/>
  <c r="G8692" i="1"/>
  <c r="G8693" i="1"/>
  <c r="G8694" i="1"/>
  <c r="G8695" i="1"/>
  <c r="G8696" i="1"/>
  <c r="G8697" i="1"/>
  <c r="J8697" i="1" s="1"/>
  <c r="G8698" i="1"/>
  <c r="G8699" i="1"/>
  <c r="G8700" i="1"/>
  <c r="G8701" i="1"/>
  <c r="G8702" i="1"/>
  <c r="G8703" i="1"/>
  <c r="G8704" i="1"/>
  <c r="G8705" i="1"/>
  <c r="J8705" i="1" s="1"/>
  <c r="G8706" i="1"/>
  <c r="G8707" i="1"/>
  <c r="G8708" i="1"/>
  <c r="G8709" i="1"/>
  <c r="G8710" i="1"/>
  <c r="G8711" i="1"/>
  <c r="G8712" i="1"/>
  <c r="G8713" i="1"/>
  <c r="J8713" i="1" s="1"/>
  <c r="G8714" i="1"/>
  <c r="G8715" i="1"/>
  <c r="G8716" i="1"/>
  <c r="G8717" i="1"/>
  <c r="G8718" i="1"/>
  <c r="G8719" i="1"/>
  <c r="G8720" i="1"/>
  <c r="G8721" i="1"/>
  <c r="J8721" i="1" s="1"/>
  <c r="G8722" i="1"/>
  <c r="G8723" i="1"/>
  <c r="G8724" i="1"/>
  <c r="G8725" i="1"/>
  <c r="G8726" i="1"/>
  <c r="G8727" i="1"/>
  <c r="G8728" i="1"/>
  <c r="G8729" i="1"/>
  <c r="J8729" i="1" s="1"/>
  <c r="G8730" i="1"/>
  <c r="G8731" i="1"/>
  <c r="G8732" i="1"/>
  <c r="G8733" i="1"/>
  <c r="G8734" i="1"/>
  <c r="G8735" i="1"/>
  <c r="G8736" i="1"/>
  <c r="G8737" i="1"/>
  <c r="J8737" i="1" s="1"/>
  <c r="G8738" i="1"/>
  <c r="G8739" i="1"/>
  <c r="G8740" i="1"/>
  <c r="G8741" i="1"/>
  <c r="G8742" i="1"/>
  <c r="G8743" i="1"/>
  <c r="G8744" i="1"/>
  <c r="G8745" i="1"/>
  <c r="J8745" i="1" s="1"/>
  <c r="G8746" i="1"/>
  <c r="G8747" i="1"/>
  <c r="G8748" i="1"/>
  <c r="G8749" i="1"/>
  <c r="G8750" i="1"/>
  <c r="G8751" i="1"/>
  <c r="G8752" i="1"/>
  <c r="G8753" i="1"/>
  <c r="J8753" i="1" s="1"/>
  <c r="G8754" i="1"/>
  <c r="G8755" i="1"/>
  <c r="G8756" i="1"/>
  <c r="G8757" i="1"/>
  <c r="G8758" i="1"/>
  <c r="G8759" i="1"/>
  <c r="G8760" i="1"/>
  <c r="G8761" i="1"/>
  <c r="J8761" i="1" s="1"/>
  <c r="G8762" i="1"/>
  <c r="G8763" i="1"/>
  <c r="G8764" i="1"/>
  <c r="G8765" i="1"/>
  <c r="G8766" i="1"/>
  <c r="G8767" i="1"/>
  <c r="G8768" i="1"/>
  <c r="G8769" i="1"/>
  <c r="J8769" i="1" s="1"/>
  <c r="G8770" i="1"/>
  <c r="G8771" i="1"/>
  <c r="G8772" i="1"/>
  <c r="G8773" i="1"/>
  <c r="G8774" i="1"/>
  <c r="G8775" i="1"/>
  <c r="G8776" i="1"/>
  <c r="G8777" i="1"/>
  <c r="J8777" i="1" s="1"/>
  <c r="G8778" i="1"/>
  <c r="G8779" i="1"/>
  <c r="G8780" i="1"/>
  <c r="G8781" i="1"/>
  <c r="G8782" i="1"/>
  <c r="G8783" i="1"/>
  <c r="G8784" i="1"/>
  <c r="G8785" i="1"/>
  <c r="J8785" i="1" s="1"/>
  <c r="G8786" i="1"/>
  <c r="G8787" i="1"/>
  <c r="G8788" i="1"/>
  <c r="G8789" i="1"/>
  <c r="G8790" i="1"/>
  <c r="G8791" i="1"/>
  <c r="G8792" i="1"/>
  <c r="G8793" i="1"/>
  <c r="J8793" i="1" s="1"/>
  <c r="G8794" i="1"/>
  <c r="G8795" i="1"/>
  <c r="G8796" i="1"/>
  <c r="G8797" i="1"/>
  <c r="G8798" i="1"/>
  <c r="G8799" i="1"/>
  <c r="G8800" i="1"/>
  <c r="G8801" i="1"/>
  <c r="J8801" i="1" s="1"/>
  <c r="G8802" i="1"/>
  <c r="G8803" i="1"/>
  <c r="G8804" i="1"/>
  <c r="G8805" i="1"/>
  <c r="G8806" i="1"/>
  <c r="G8807" i="1"/>
  <c r="G8808" i="1"/>
  <c r="G8809" i="1"/>
  <c r="J8809" i="1" s="1"/>
  <c r="G8810" i="1"/>
  <c r="G8811" i="1"/>
  <c r="G8812" i="1"/>
  <c r="G8813" i="1"/>
  <c r="G8814" i="1"/>
  <c r="G8815" i="1"/>
  <c r="G8816" i="1"/>
  <c r="G8817" i="1"/>
  <c r="J8817" i="1" s="1"/>
  <c r="G8818" i="1"/>
  <c r="G8819" i="1"/>
  <c r="G8820" i="1"/>
  <c r="G8821" i="1"/>
  <c r="G8822" i="1"/>
  <c r="G8823" i="1"/>
  <c r="G8824" i="1"/>
  <c r="G8825" i="1"/>
  <c r="J8825" i="1" s="1"/>
  <c r="G8826" i="1"/>
  <c r="G8827" i="1"/>
  <c r="G8828" i="1"/>
  <c r="G8829" i="1"/>
  <c r="G8830" i="1"/>
  <c r="G8831" i="1"/>
  <c r="G8832" i="1"/>
  <c r="G8833" i="1"/>
  <c r="J8833" i="1" s="1"/>
  <c r="G8834" i="1"/>
  <c r="G8835" i="1"/>
  <c r="G8836" i="1"/>
  <c r="G8837" i="1"/>
  <c r="G8838" i="1"/>
  <c r="G8839" i="1"/>
  <c r="G8840" i="1"/>
  <c r="G8841" i="1"/>
  <c r="J8841" i="1" s="1"/>
  <c r="G8842" i="1"/>
  <c r="G8843" i="1"/>
  <c r="G8844" i="1"/>
  <c r="G8845" i="1"/>
  <c r="G8846" i="1"/>
  <c r="G8847" i="1"/>
  <c r="G8848" i="1"/>
  <c r="G8849" i="1"/>
  <c r="J8849" i="1" s="1"/>
  <c r="G8850" i="1"/>
  <c r="G8851" i="1"/>
  <c r="G8852" i="1"/>
  <c r="G8853" i="1"/>
  <c r="G8854" i="1"/>
  <c r="G8855" i="1"/>
  <c r="G8856" i="1"/>
  <c r="G8857" i="1"/>
  <c r="J8857" i="1" s="1"/>
  <c r="G8858" i="1"/>
  <c r="G8859" i="1"/>
  <c r="G8860" i="1"/>
  <c r="G8861" i="1"/>
  <c r="G8862" i="1"/>
  <c r="G8863" i="1"/>
  <c r="G8864" i="1"/>
  <c r="G8865" i="1"/>
  <c r="J8865" i="1" s="1"/>
  <c r="G8866" i="1"/>
  <c r="G8867" i="1"/>
  <c r="G8868" i="1"/>
  <c r="G8869" i="1"/>
  <c r="G8870" i="1"/>
  <c r="G8871" i="1"/>
  <c r="G8872" i="1"/>
  <c r="G8873" i="1"/>
  <c r="J8873" i="1" s="1"/>
  <c r="G8874" i="1"/>
  <c r="G8875" i="1"/>
  <c r="G8876" i="1"/>
  <c r="G8877" i="1"/>
  <c r="G8878" i="1"/>
  <c r="G8879" i="1"/>
  <c r="G8880" i="1"/>
  <c r="G8881" i="1"/>
  <c r="J8881" i="1" s="1"/>
  <c r="G8882" i="1"/>
  <c r="G8883" i="1"/>
  <c r="G8884" i="1"/>
  <c r="G8885" i="1"/>
  <c r="G8886" i="1"/>
  <c r="G8887" i="1"/>
  <c r="G8888" i="1"/>
  <c r="G8889" i="1"/>
  <c r="J8889" i="1" s="1"/>
  <c r="G8890" i="1"/>
  <c r="G8891" i="1"/>
  <c r="G8892" i="1"/>
  <c r="G8893" i="1"/>
  <c r="G8894" i="1"/>
  <c r="G8895" i="1"/>
  <c r="G8896" i="1"/>
  <c r="G8897" i="1"/>
  <c r="J8897" i="1" s="1"/>
  <c r="G8898" i="1"/>
  <c r="G8899" i="1"/>
  <c r="G8900" i="1"/>
  <c r="G8901" i="1"/>
  <c r="G8902" i="1"/>
  <c r="G8903" i="1"/>
  <c r="G8904" i="1"/>
  <c r="G8905" i="1"/>
  <c r="J8905" i="1" s="1"/>
  <c r="G8906" i="1"/>
  <c r="G8907" i="1"/>
  <c r="G8908" i="1"/>
  <c r="G8909" i="1"/>
  <c r="G8910" i="1"/>
  <c r="G8911" i="1"/>
  <c r="G8912" i="1"/>
  <c r="G8913" i="1"/>
  <c r="J8913" i="1" s="1"/>
  <c r="G8914" i="1"/>
  <c r="G8915" i="1"/>
  <c r="G8916" i="1"/>
  <c r="G8917" i="1"/>
  <c r="G8918" i="1"/>
  <c r="G8919" i="1"/>
  <c r="G8920" i="1"/>
  <c r="G8921" i="1"/>
  <c r="J8921" i="1" s="1"/>
  <c r="G8922" i="1"/>
  <c r="G8923" i="1"/>
  <c r="G8924" i="1"/>
  <c r="G8925" i="1"/>
  <c r="G8926" i="1"/>
  <c r="G8927" i="1"/>
  <c r="G8928" i="1"/>
  <c r="G8929" i="1"/>
  <c r="J8929" i="1" s="1"/>
  <c r="G8930" i="1"/>
  <c r="G8931" i="1"/>
  <c r="G8932" i="1"/>
  <c r="G8933" i="1"/>
  <c r="G8934" i="1"/>
  <c r="G8935" i="1"/>
  <c r="G8936" i="1"/>
  <c r="G8937" i="1"/>
  <c r="J8937" i="1" s="1"/>
  <c r="G8938" i="1"/>
  <c r="G8939" i="1"/>
  <c r="G8940" i="1"/>
  <c r="G8941" i="1"/>
  <c r="G8942" i="1"/>
  <c r="G8943" i="1"/>
  <c r="G8944" i="1"/>
  <c r="G8945" i="1"/>
  <c r="J8945" i="1" s="1"/>
  <c r="G8946" i="1"/>
  <c r="G8947" i="1"/>
  <c r="G8948" i="1"/>
  <c r="G8949" i="1"/>
  <c r="G8950" i="1"/>
  <c r="G8951" i="1"/>
  <c r="G8952" i="1"/>
  <c r="G8953" i="1"/>
  <c r="J8953" i="1" s="1"/>
  <c r="G8954" i="1"/>
  <c r="G8955" i="1"/>
  <c r="G8956" i="1"/>
  <c r="G8957" i="1"/>
  <c r="G8958" i="1"/>
  <c r="G8959" i="1"/>
  <c r="G8960" i="1"/>
  <c r="G8961" i="1"/>
  <c r="J8961" i="1" s="1"/>
  <c r="G8962" i="1"/>
  <c r="G8963" i="1"/>
  <c r="G8964" i="1"/>
  <c r="G8965" i="1"/>
  <c r="G8966" i="1"/>
  <c r="G8967" i="1"/>
  <c r="G8968" i="1"/>
  <c r="G8969" i="1"/>
  <c r="J8969" i="1" s="1"/>
  <c r="G8970" i="1"/>
  <c r="G8971" i="1"/>
  <c r="G8972" i="1"/>
  <c r="G8973" i="1"/>
  <c r="G8974" i="1"/>
  <c r="G8975" i="1"/>
  <c r="G8976" i="1"/>
  <c r="G8977" i="1"/>
  <c r="J8977" i="1" s="1"/>
  <c r="G8978" i="1"/>
  <c r="G8979" i="1"/>
  <c r="G8980" i="1"/>
  <c r="G8981" i="1"/>
  <c r="G8982" i="1"/>
  <c r="G8983" i="1"/>
  <c r="G8984" i="1"/>
  <c r="G8985" i="1"/>
  <c r="J8985" i="1" s="1"/>
  <c r="G8986" i="1"/>
  <c r="G8987" i="1"/>
  <c r="G8988" i="1"/>
  <c r="G8989" i="1"/>
  <c r="G8990" i="1"/>
  <c r="G8991" i="1"/>
  <c r="G8992" i="1"/>
  <c r="G8993" i="1"/>
  <c r="J8993" i="1" s="1"/>
  <c r="G8994" i="1"/>
  <c r="G8995" i="1"/>
  <c r="G8996" i="1"/>
  <c r="G8997" i="1"/>
  <c r="G8998" i="1"/>
  <c r="G8999" i="1"/>
  <c r="G9000" i="1"/>
  <c r="G9001" i="1"/>
  <c r="J9001" i="1" s="1"/>
  <c r="G9002" i="1"/>
  <c r="G9003" i="1"/>
  <c r="G9004" i="1"/>
  <c r="G9005" i="1"/>
  <c r="G9006" i="1"/>
  <c r="G9007" i="1"/>
  <c r="G9008" i="1"/>
  <c r="G9009" i="1"/>
  <c r="J9009" i="1" s="1"/>
  <c r="G9010" i="1"/>
  <c r="G9011" i="1"/>
  <c r="G9012" i="1"/>
  <c r="G9013" i="1"/>
  <c r="G9014" i="1"/>
  <c r="G9015" i="1"/>
  <c r="G9016" i="1"/>
  <c r="G9017" i="1"/>
  <c r="J9017" i="1" s="1"/>
  <c r="G9018" i="1"/>
  <c r="G9019" i="1"/>
  <c r="G9020" i="1"/>
  <c r="G9021" i="1"/>
  <c r="G9022" i="1"/>
  <c r="G9023" i="1"/>
  <c r="G9024" i="1"/>
  <c r="G9025" i="1"/>
  <c r="J9025" i="1" s="1"/>
  <c r="G9026" i="1"/>
  <c r="G9027" i="1"/>
  <c r="G9028" i="1"/>
  <c r="G9029" i="1"/>
  <c r="G9030" i="1"/>
  <c r="G9031" i="1"/>
  <c r="G9032" i="1"/>
  <c r="G9033" i="1"/>
  <c r="J9033" i="1" s="1"/>
  <c r="G9034" i="1"/>
  <c r="G9035" i="1"/>
  <c r="G9036" i="1"/>
  <c r="G9037" i="1"/>
  <c r="G9038" i="1"/>
  <c r="G9039" i="1"/>
  <c r="G9040" i="1"/>
  <c r="G9041" i="1"/>
  <c r="J9041" i="1" s="1"/>
  <c r="G9042" i="1"/>
  <c r="G9043" i="1"/>
  <c r="G9044" i="1"/>
  <c r="G9045" i="1"/>
  <c r="G9046" i="1"/>
  <c r="G9047" i="1"/>
  <c r="G9048" i="1"/>
  <c r="G9049" i="1"/>
  <c r="J9049" i="1" s="1"/>
  <c r="G9050" i="1"/>
  <c r="G9051" i="1"/>
  <c r="G9052" i="1"/>
  <c r="G9053" i="1"/>
  <c r="G9054" i="1"/>
  <c r="G9055" i="1"/>
  <c r="G9056" i="1"/>
  <c r="G9057" i="1"/>
  <c r="J9057" i="1" s="1"/>
  <c r="G9058" i="1"/>
  <c r="G9059" i="1"/>
  <c r="G9060" i="1"/>
  <c r="G9061" i="1"/>
  <c r="G9062" i="1"/>
  <c r="G9063" i="1"/>
  <c r="G9064" i="1"/>
  <c r="G9065" i="1"/>
  <c r="J9065" i="1" s="1"/>
  <c r="G9066" i="1"/>
  <c r="G9067" i="1"/>
  <c r="G9068" i="1"/>
  <c r="G9069" i="1"/>
  <c r="G9070" i="1"/>
  <c r="G9071" i="1"/>
  <c r="G9072" i="1"/>
  <c r="G9073" i="1"/>
  <c r="J9073" i="1" s="1"/>
  <c r="G9074" i="1"/>
  <c r="G9075" i="1"/>
  <c r="G9076" i="1"/>
  <c r="G9077" i="1"/>
  <c r="G9078" i="1"/>
  <c r="G9079" i="1"/>
  <c r="G9080" i="1"/>
  <c r="G9081" i="1"/>
  <c r="J9081" i="1" s="1"/>
  <c r="G9082" i="1"/>
  <c r="G9083" i="1"/>
  <c r="G9084" i="1"/>
  <c r="G9085" i="1"/>
  <c r="G9086" i="1"/>
  <c r="G9087" i="1"/>
  <c r="G9088" i="1"/>
  <c r="G9089" i="1"/>
  <c r="J9089" i="1" s="1"/>
  <c r="G9090" i="1"/>
  <c r="G9091" i="1"/>
  <c r="G9092" i="1"/>
  <c r="G9093" i="1"/>
  <c r="G9094" i="1"/>
  <c r="G9095" i="1"/>
  <c r="G9096" i="1"/>
  <c r="G9097" i="1"/>
  <c r="J9097" i="1" s="1"/>
  <c r="G9098" i="1"/>
  <c r="G9099" i="1"/>
  <c r="G9100" i="1"/>
  <c r="G9101" i="1"/>
  <c r="G9102" i="1"/>
  <c r="G9103" i="1"/>
  <c r="G9104" i="1"/>
  <c r="G9105" i="1"/>
  <c r="J9105" i="1" s="1"/>
  <c r="G9106" i="1"/>
  <c r="G9107" i="1"/>
  <c r="G9108" i="1"/>
  <c r="G9109" i="1"/>
  <c r="G9110" i="1"/>
  <c r="G9111" i="1"/>
  <c r="G9112" i="1"/>
  <c r="G9113" i="1"/>
  <c r="J9113" i="1" s="1"/>
  <c r="G9114" i="1"/>
  <c r="G9115" i="1"/>
  <c r="G9116" i="1"/>
  <c r="G9117" i="1"/>
  <c r="G9118" i="1"/>
  <c r="G9119" i="1"/>
  <c r="G9120" i="1"/>
  <c r="G9121" i="1"/>
  <c r="J9121" i="1" s="1"/>
  <c r="G9122" i="1"/>
  <c r="G9123" i="1"/>
  <c r="G9124" i="1"/>
  <c r="G9125" i="1"/>
  <c r="G9126" i="1"/>
  <c r="G9127" i="1"/>
  <c r="G9128" i="1"/>
  <c r="G9129" i="1"/>
  <c r="J9129" i="1" s="1"/>
  <c r="G9130" i="1"/>
  <c r="G9131" i="1"/>
  <c r="G9132" i="1"/>
  <c r="G9133" i="1"/>
  <c r="G9134" i="1"/>
  <c r="G9135" i="1"/>
  <c r="G9136" i="1"/>
  <c r="G9137" i="1"/>
  <c r="J9137" i="1" s="1"/>
  <c r="G9138" i="1"/>
  <c r="G9139" i="1"/>
  <c r="G9140" i="1"/>
  <c r="G9141" i="1"/>
  <c r="G9142" i="1"/>
  <c r="G9143" i="1"/>
  <c r="G9144" i="1"/>
  <c r="G9145" i="1"/>
  <c r="J9145" i="1" s="1"/>
  <c r="G9146" i="1"/>
  <c r="G9147" i="1"/>
  <c r="G9148" i="1"/>
  <c r="G9149" i="1"/>
  <c r="G9150" i="1"/>
  <c r="G9151" i="1"/>
  <c r="G9152" i="1"/>
  <c r="G9153" i="1"/>
  <c r="J9153" i="1" s="1"/>
  <c r="G9154" i="1"/>
  <c r="G9155" i="1"/>
  <c r="G9156" i="1"/>
  <c r="G9157" i="1"/>
  <c r="G9158" i="1"/>
  <c r="G9159" i="1"/>
  <c r="G9160" i="1"/>
  <c r="G9161" i="1"/>
  <c r="J9161" i="1" s="1"/>
  <c r="G9162" i="1"/>
  <c r="G9163" i="1"/>
  <c r="G9164" i="1"/>
  <c r="G9165" i="1"/>
  <c r="G9166" i="1"/>
  <c r="G9167" i="1"/>
  <c r="G9168" i="1"/>
  <c r="G9169" i="1"/>
  <c r="J9169" i="1" s="1"/>
  <c r="G9170" i="1"/>
  <c r="G9171" i="1"/>
  <c r="G9172" i="1"/>
  <c r="G9173" i="1"/>
  <c r="G9174" i="1"/>
  <c r="G9175" i="1"/>
  <c r="G9176" i="1"/>
  <c r="G9177" i="1"/>
  <c r="J9177" i="1" s="1"/>
  <c r="G9178" i="1"/>
  <c r="G9179" i="1"/>
  <c r="G9180" i="1"/>
  <c r="G9181" i="1"/>
  <c r="G9182" i="1"/>
  <c r="G9183" i="1"/>
  <c r="G9184" i="1"/>
  <c r="G9185" i="1"/>
  <c r="J9185" i="1" s="1"/>
  <c r="G9186" i="1"/>
  <c r="G9187" i="1"/>
  <c r="G9188" i="1"/>
  <c r="G9189" i="1"/>
  <c r="G9190" i="1"/>
  <c r="G9191" i="1"/>
  <c r="G9192" i="1"/>
  <c r="G9193" i="1"/>
  <c r="J9193" i="1" s="1"/>
  <c r="G9194" i="1"/>
  <c r="G9195" i="1"/>
  <c r="G9196" i="1"/>
  <c r="G9197" i="1"/>
  <c r="G9198" i="1"/>
  <c r="G9199" i="1"/>
  <c r="G9200" i="1"/>
  <c r="G9201" i="1"/>
  <c r="J9201" i="1" s="1"/>
  <c r="G9202" i="1"/>
  <c r="G9203" i="1"/>
  <c r="G9204" i="1"/>
  <c r="G9205" i="1"/>
  <c r="G9206" i="1"/>
  <c r="G9207" i="1"/>
  <c r="G9208" i="1"/>
  <c r="G9209" i="1"/>
  <c r="J9209" i="1" s="1"/>
  <c r="G9210" i="1"/>
  <c r="G9211" i="1"/>
  <c r="G9212" i="1"/>
  <c r="G9213" i="1"/>
  <c r="G9214" i="1"/>
  <c r="G9215" i="1"/>
  <c r="G9216" i="1"/>
  <c r="G9217" i="1"/>
  <c r="J9217" i="1" s="1"/>
  <c r="G9218" i="1"/>
  <c r="G9219" i="1"/>
  <c r="G9220" i="1"/>
  <c r="G9221" i="1"/>
  <c r="G9222" i="1"/>
  <c r="G9223" i="1"/>
  <c r="G9224" i="1"/>
  <c r="G9225" i="1"/>
  <c r="J9225" i="1" s="1"/>
  <c r="G9226" i="1"/>
  <c r="G9227" i="1"/>
  <c r="G9228" i="1"/>
  <c r="G9229" i="1"/>
  <c r="G9230" i="1"/>
  <c r="G9231" i="1"/>
  <c r="G9232" i="1"/>
  <c r="G9233" i="1"/>
  <c r="J9233" i="1" s="1"/>
  <c r="G9234" i="1"/>
  <c r="G9235" i="1"/>
  <c r="G9236" i="1"/>
  <c r="G9237" i="1"/>
  <c r="G9238" i="1"/>
  <c r="G9239" i="1"/>
  <c r="G9240" i="1"/>
  <c r="G9241" i="1"/>
  <c r="J9241" i="1" s="1"/>
  <c r="G9242" i="1"/>
  <c r="G9243" i="1"/>
  <c r="G9244" i="1"/>
  <c r="G9245" i="1"/>
  <c r="G9246" i="1"/>
  <c r="G9247" i="1"/>
  <c r="G9248" i="1"/>
  <c r="G9249" i="1"/>
  <c r="J9249" i="1" s="1"/>
  <c r="G9250" i="1"/>
  <c r="G9251" i="1"/>
  <c r="G9252" i="1"/>
  <c r="G9253" i="1"/>
  <c r="G9254" i="1"/>
  <c r="G9255" i="1"/>
  <c r="G9256" i="1"/>
  <c r="G9257" i="1"/>
  <c r="J9257" i="1" s="1"/>
  <c r="G9258" i="1"/>
  <c r="G9259" i="1"/>
  <c r="G9260" i="1"/>
  <c r="G9261" i="1"/>
  <c r="G9262" i="1"/>
  <c r="G9263" i="1"/>
  <c r="G9264" i="1"/>
  <c r="G9265" i="1"/>
  <c r="J9265" i="1" s="1"/>
  <c r="G9266" i="1"/>
  <c r="G9267" i="1"/>
  <c r="G9268" i="1"/>
  <c r="G9269" i="1"/>
  <c r="G9270" i="1"/>
  <c r="G9271" i="1"/>
  <c r="G9272" i="1"/>
  <c r="G9273" i="1"/>
  <c r="J9273" i="1" s="1"/>
  <c r="G9274" i="1"/>
  <c r="G9275" i="1"/>
  <c r="G9276" i="1"/>
  <c r="G9277" i="1"/>
  <c r="G9278" i="1"/>
  <c r="G9279" i="1"/>
  <c r="G9280" i="1"/>
  <c r="G9281" i="1"/>
  <c r="J9281" i="1" s="1"/>
  <c r="G9282" i="1"/>
  <c r="G9283" i="1"/>
  <c r="G9284" i="1"/>
  <c r="G9285" i="1"/>
  <c r="G9286" i="1"/>
  <c r="G9287" i="1"/>
  <c r="G9288" i="1"/>
  <c r="G9289" i="1"/>
  <c r="J9289" i="1" s="1"/>
  <c r="G9290" i="1"/>
  <c r="G9291" i="1"/>
  <c r="G9292" i="1"/>
  <c r="G9293" i="1"/>
  <c r="G9294" i="1"/>
  <c r="G9295" i="1"/>
  <c r="G9296" i="1"/>
  <c r="G9297" i="1"/>
  <c r="J9297" i="1" s="1"/>
  <c r="G9298" i="1"/>
  <c r="G9299" i="1"/>
  <c r="G9300" i="1"/>
  <c r="G9301" i="1"/>
  <c r="G9302" i="1"/>
  <c r="G9303" i="1"/>
  <c r="G9304" i="1"/>
  <c r="G9305" i="1"/>
  <c r="J9305" i="1" s="1"/>
  <c r="G9306" i="1"/>
  <c r="G9307" i="1"/>
  <c r="G9308" i="1"/>
  <c r="G9309" i="1"/>
  <c r="G9310" i="1"/>
  <c r="G9311" i="1"/>
  <c r="G9312" i="1"/>
  <c r="G9313" i="1"/>
  <c r="J9313" i="1" s="1"/>
  <c r="G9314" i="1"/>
  <c r="G9315" i="1"/>
  <c r="G9316" i="1"/>
  <c r="G9317" i="1"/>
  <c r="G9318" i="1"/>
  <c r="G9319" i="1"/>
  <c r="G9320" i="1"/>
  <c r="G9321" i="1"/>
  <c r="J9321" i="1" s="1"/>
  <c r="G9322" i="1"/>
  <c r="G9323" i="1"/>
  <c r="G9324" i="1"/>
  <c r="G9325" i="1"/>
  <c r="G9326" i="1"/>
  <c r="G9327" i="1"/>
  <c r="G9328" i="1"/>
  <c r="G9329" i="1"/>
  <c r="J9329" i="1" s="1"/>
  <c r="G9330" i="1"/>
  <c r="G9331" i="1"/>
  <c r="G9332" i="1"/>
  <c r="G9333" i="1"/>
  <c r="G9334" i="1"/>
  <c r="G9335" i="1"/>
  <c r="G9336" i="1"/>
  <c r="G9337" i="1"/>
  <c r="J9337" i="1" s="1"/>
  <c r="G9338" i="1"/>
  <c r="G9339" i="1"/>
  <c r="G9340" i="1"/>
  <c r="G9341" i="1"/>
  <c r="G9342" i="1"/>
  <c r="G9343" i="1"/>
  <c r="G9344" i="1"/>
  <c r="G9345" i="1"/>
  <c r="J9345" i="1" s="1"/>
  <c r="G9346" i="1"/>
  <c r="G9347" i="1"/>
  <c r="G9348" i="1"/>
  <c r="G9349" i="1"/>
  <c r="G9350" i="1"/>
  <c r="G9351" i="1"/>
  <c r="G9352" i="1"/>
  <c r="G9353" i="1"/>
  <c r="J9353" i="1" s="1"/>
  <c r="G9354" i="1"/>
  <c r="G9355" i="1"/>
  <c r="G9356" i="1"/>
  <c r="G9357" i="1"/>
  <c r="G9358" i="1"/>
  <c r="G9359" i="1"/>
  <c r="G9360" i="1"/>
  <c r="G9361" i="1"/>
  <c r="J9361" i="1" s="1"/>
  <c r="G9362" i="1"/>
  <c r="G9363" i="1"/>
  <c r="G9364" i="1"/>
  <c r="G9365" i="1"/>
  <c r="G9366" i="1"/>
  <c r="G9367" i="1"/>
  <c r="G9368" i="1"/>
  <c r="G9369" i="1"/>
  <c r="J9369" i="1" s="1"/>
  <c r="G9370" i="1"/>
  <c r="G9371" i="1"/>
  <c r="G9372" i="1"/>
  <c r="G9373" i="1"/>
  <c r="G9374" i="1"/>
  <c r="G9375" i="1"/>
  <c r="G9376" i="1"/>
  <c r="G9377" i="1"/>
  <c r="J9377" i="1" s="1"/>
  <c r="G9378" i="1"/>
  <c r="G9379" i="1"/>
  <c r="G9380" i="1"/>
  <c r="G9381" i="1"/>
  <c r="G9382" i="1"/>
  <c r="G9383" i="1"/>
  <c r="G9384" i="1"/>
  <c r="G9385" i="1"/>
  <c r="J9385" i="1" s="1"/>
  <c r="G9386" i="1"/>
  <c r="G9387" i="1"/>
  <c r="G9388" i="1"/>
  <c r="G9389" i="1"/>
  <c r="G9390" i="1"/>
  <c r="G9391" i="1"/>
  <c r="G9392" i="1"/>
  <c r="G9393" i="1"/>
  <c r="J9393" i="1" s="1"/>
  <c r="G9394" i="1"/>
  <c r="G9395" i="1"/>
  <c r="G9396" i="1"/>
  <c r="G9397" i="1"/>
  <c r="G9398" i="1"/>
  <c r="G9399" i="1"/>
  <c r="G9400" i="1"/>
  <c r="G9401" i="1"/>
  <c r="J9401" i="1" s="1"/>
  <c r="G9402" i="1"/>
  <c r="G9403" i="1"/>
  <c r="G9404" i="1"/>
  <c r="G9405" i="1"/>
  <c r="G9406" i="1"/>
  <c r="G9407" i="1"/>
  <c r="G9408" i="1"/>
  <c r="G9409" i="1"/>
  <c r="J9409" i="1" s="1"/>
  <c r="G9410" i="1"/>
  <c r="G9411" i="1"/>
  <c r="G9412" i="1"/>
  <c r="G9413" i="1"/>
  <c r="G9414" i="1"/>
  <c r="G9415" i="1"/>
  <c r="G9416" i="1"/>
  <c r="G9417" i="1"/>
  <c r="J9417" i="1" s="1"/>
  <c r="G9418" i="1"/>
  <c r="G9419" i="1"/>
  <c r="G9420" i="1"/>
  <c r="G9421" i="1"/>
  <c r="G9422" i="1"/>
  <c r="G9423" i="1"/>
  <c r="G9424" i="1"/>
  <c r="G9425" i="1"/>
  <c r="J9425" i="1" s="1"/>
  <c r="G9426" i="1"/>
  <c r="G9427" i="1"/>
  <c r="G9428" i="1"/>
  <c r="G9429" i="1"/>
  <c r="G9430" i="1"/>
  <c r="G9431" i="1"/>
  <c r="G9432" i="1"/>
  <c r="G9433" i="1"/>
  <c r="J9433" i="1" s="1"/>
  <c r="G9434" i="1"/>
  <c r="G9435" i="1"/>
  <c r="G9436" i="1"/>
  <c r="G9437" i="1"/>
  <c r="G9438" i="1"/>
  <c r="G9439" i="1"/>
  <c r="G9440" i="1"/>
  <c r="G9441" i="1"/>
  <c r="J9441" i="1" s="1"/>
  <c r="G9442" i="1"/>
  <c r="G9443" i="1"/>
  <c r="G9444" i="1"/>
  <c r="G9445" i="1"/>
  <c r="G9446" i="1"/>
  <c r="G9447" i="1"/>
  <c r="G9448" i="1"/>
  <c r="G9449" i="1"/>
  <c r="J9449" i="1" s="1"/>
  <c r="G9450" i="1"/>
  <c r="G9451" i="1"/>
  <c r="G9452" i="1"/>
  <c r="G9453" i="1"/>
  <c r="G9454" i="1"/>
  <c r="G9455" i="1"/>
  <c r="G9456" i="1"/>
  <c r="G9457" i="1"/>
  <c r="J9457" i="1" s="1"/>
  <c r="G9458" i="1"/>
  <c r="G9459" i="1"/>
  <c r="G9460" i="1"/>
  <c r="G9461" i="1"/>
  <c r="G9462" i="1"/>
  <c r="G9463" i="1"/>
  <c r="G9464" i="1"/>
  <c r="G9465" i="1"/>
  <c r="J9465" i="1" s="1"/>
  <c r="G9466" i="1"/>
  <c r="G9467" i="1"/>
  <c r="G9468" i="1"/>
  <c r="G9469" i="1"/>
  <c r="G9470" i="1"/>
  <c r="G9471" i="1"/>
  <c r="G9472" i="1"/>
  <c r="G9473" i="1"/>
  <c r="J9473" i="1" s="1"/>
  <c r="G9474" i="1"/>
  <c r="G9475" i="1"/>
  <c r="G9476" i="1"/>
  <c r="G9477" i="1"/>
  <c r="G9478" i="1"/>
  <c r="G9479" i="1"/>
  <c r="G9480" i="1"/>
  <c r="G9481" i="1"/>
  <c r="J9481" i="1" s="1"/>
  <c r="G9482" i="1"/>
  <c r="G9483" i="1"/>
  <c r="G9484" i="1"/>
  <c r="G9485" i="1"/>
  <c r="G9486" i="1"/>
  <c r="G9487" i="1"/>
  <c r="G9488" i="1"/>
  <c r="G9489" i="1"/>
  <c r="J9489" i="1" s="1"/>
  <c r="G9490" i="1"/>
  <c r="G9491" i="1"/>
  <c r="G9492" i="1"/>
  <c r="G9493" i="1"/>
  <c r="G9494" i="1"/>
  <c r="G9495" i="1"/>
  <c r="G9496" i="1"/>
  <c r="G9497" i="1"/>
  <c r="J9497" i="1" s="1"/>
  <c r="G9498" i="1"/>
  <c r="G9499" i="1"/>
  <c r="G9500" i="1"/>
  <c r="G9501" i="1"/>
  <c r="G9502" i="1"/>
  <c r="G9503" i="1"/>
  <c r="G9504" i="1"/>
  <c r="G9505" i="1"/>
  <c r="J9505" i="1" s="1"/>
  <c r="G9506" i="1"/>
  <c r="G9507" i="1"/>
  <c r="G9508" i="1"/>
  <c r="G9509" i="1"/>
  <c r="G9510" i="1"/>
  <c r="G9511" i="1"/>
  <c r="G9512" i="1"/>
  <c r="G9513" i="1"/>
  <c r="J9513" i="1" s="1"/>
  <c r="G9514" i="1"/>
  <c r="G9515" i="1"/>
  <c r="G9516" i="1"/>
  <c r="G9517" i="1"/>
  <c r="G9518" i="1"/>
  <c r="G9519" i="1"/>
  <c r="G9520" i="1"/>
  <c r="G9521" i="1"/>
  <c r="J9521" i="1" s="1"/>
  <c r="G9522" i="1"/>
  <c r="G9523" i="1"/>
  <c r="G9524" i="1"/>
  <c r="G9525" i="1"/>
  <c r="G9526" i="1"/>
  <c r="G9527" i="1"/>
  <c r="G9528" i="1"/>
  <c r="G9529" i="1"/>
  <c r="J9529" i="1" s="1"/>
  <c r="G9530" i="1"/>
  <c r="G9531" i="1"/>
  <c r="G9532" i="1"/>
  <c r="G9533" i="1"/>
  <c r="G9534" i="1"/>
  <c r="G9535" i="1"/>
  <c r="G9536" i="1"/>
  <c r="G9537" i="1"/>
  <c r="J9537" i="1" s="1"/>
  <c r="G9538" i="1"/>
  <c r="G9539" i="1"/>
  <c r="G9540" i="1"/>
  <c r="G9541" i="1"/>
  <c r="G9542" i="1"/>
  <c r="G9543" i="1"/>
  <c r="G9544" i="1"/>
  <c r="G9545" i="1"/>
  <c r="J9545" i="1" s="1"/>
  <c r="G9546" i="1"/>
  <c r="G9547" i="1"/>
  <c r="G9548" i="1"/>
  <c r="G9549" i="1"/>
  <c r="G9550" i="1"/>
  <c r="G9551" i="1"/>
  <c r="G9552" i="1"/>
  <c r="G9553" i="1"/>
  <c r="J9553" i="1" s="1"/>
  <c r="G9554" i="1"/>
  <c r="G9555" i="1"/>
  <c r="G9556" i="1"/>
  <c r="G9557" i="1"/>
  <c r="G9558" i="1"/>
  <c r="G9559" i="1"/>
  <c r="G9560" i="1"/>
  <c r="G9561" i="1"/>
  <c r="J9561" i="1" s="1"/>
  <c r="G9562" i="1"/>
  <c r="G9563" i="1"/>
  <c r="G9564" i="1"/>
  <c r="G9565" i="1"/>
  <c r="G9566" i="1"/>
  <c r="G9567" i="1"/>
  <c r="G9568" i="1"/>
  <c r="G9569" i="1"/>
  <c r="J9569" i="1" s="1"/>
  <c r="G9570" i="1"/>
  <c r="G9571" i="1"/>
  <c r="G9572" i="1"/>
  <c r="G9573" i="1"/>
  <c r="G9574" i="1"/>
  <c r="G9575" i="1"/>
  <c r="G9576" i="1"/>
  <c r="G9577" i="1"/>
  <c r="J9577" i="1" s="1"/>
  <c r="G9578" i="1"/>
  <c r="G9579" i="1"/>
  <c r="G9580" i="1"/>
  <c r="G9581" i="1"/>
  <c r="G9582" i="1"/>
  <c r="G9583" i="1"/>
  <c r="G9584" i="1"/>
  <c r="G9585" i="1"/>
  <c r="J9585" i="1" s="1"/>
  <c r="G9586" i="1"/>
  <c r="G9587" i="1"/>
  <c r="G9588" i="1"/>
  <c r="G9589" i="1"/>
  <c r="G9590" i="1"/>
  <c r="G9591" i="1"/>
  <c r="G9592" i="1"/>
  <c r="G9593" i="1"/>
  <c r="J9593" i="1" s="1"/>
  <c r="G9594" i="1"/>
  <c r="G9595" i="1"/>
  <c r="G9596" i="1"/>
  <c r="G9597" i="1"/>
  <c r="G9598" i="1"/>
  <c r="G9599" i="1"/>
  <c r="G9600" i="1"/>
  <c r="G9601" i="1"/>
  <c r="J9601" i="1" s="1"/>
  <c r="G9602" i="1"/>
  <c r="G9603" i="1"/>
  <c r="G9604" i="1"/>
  <c r="G9605" i="1"/>
  <c r="G9606" i="1"/>
  <c r="G9607" i="1"/>
  <c r="G9608" i="1"/>
  <c r="G9609" i="1"/>
  <c r="J9609" i="1" s="1"/>
  <c r="G9610" i="1"/>
  <c r="G9611" i="1"/>
  <c r="G9612" i="1"/>
  <c r="G9613" i="1"/>
  <c r="G9614" i="1"/>
  <c r="G9615" i="1"/>
  <c r="G9616" i="1"/>
  <c r="G9617" i="1"/>
  <c r="J9617" i="1" s="1"/>
  <c r="G9618" i="1"/>
  <c r="G9619" i="1"/>
  <c r="G9620" i="1"/>
  <c r="G9621" i="1"/>
  <c r="G9622" i="1"/>
  <c r="G9623" i="1"/>
  <c r="G9624" i="1"/>
  <c r="G9625" i="1"/>
  <c r="J9625" i="1" s="1"/>
  <c r="G9626" i="1"/>
  <c r="G9627" i="1"/>
  <c r="G9628" i="1"/>
  <c r="G9629" i="1"/>
  <c r="G9630" i="1"/>
  <c r="G9631" i="1"/>
  <c r="G9632" i="1"/>
  <c r="G9633" i="1"/>
  <c r="J9633" i="1" s="1"/>
  <c r="G9634" i="1"/>
  <c r="G9635" i="1"/>
  <c r="G9636" i="1"/>
  <c r="G9637" i="1"/>
  <c r="G9638" i="1"/>
  <c r="G9639" i="1"/>
  <c r="G9640" i="1"/>
  <c r="G9641" i="1"/>
  <c r="J9641" i="1" s="1"/>
  <c r="G9642" i="1"/>
  <c r="G9643" i="1"/>
  <c r="G9644" i="1"/>
  <c r="G9645" i="1"/>
  <c r="G9646" i="1"/>
  <c r="G9647" i="1"/>
  <c r="G9648" i="1"/>
  <c r="G9649" i="1"/>
  <c r="J9649" i="1" s="1"/>
  <c r="G9650" i="1"/>
  <c r="G9651" i="1"/>
  <c r="G9652" i="1"/>
  <c r="G9653" i="1"/>
  <c r="G9654" i="1"/>
  <c r="G9655" i="1"/>
  <c r="G9656" i="1"/>
  <c r="G9657" i="1"/>
  <c r="J9657" i="1" s="1"/>
  <c r="G9658" i="1"/>
  <c r="G9659" i="1"/>
  <c r="G9660" i="1"/>
  <c r="G9661" i="1"/>
  <c r="G9662" i="1"/>
  <c r="G9663" i="1"/>
  <c r="G9664" i="1"/>
  <c r="G9665" i="1"/>
  <c r="J9665" i="1" s="1"/>
  <c r="G9666" i="1"/>
  <c r="G9667" i="1"/>
  <c r="G9668" i="1"/>
  <c r="G9669" i="1"/>
  <c r="G9670" i="1"/>
  <c r="G9671" i="1"/>
  <c r="G9672" i="1"/>
  <c r="G9673" i="1"/>
  <c r="J9673" i="1" s="1"/>
  <c r="G9674" i="1"/>
  <c r="G9675" i="1"/>
  <c r="G9676" i="1"/>
  <c r="G9677" i="1"/>
  <c r="G9678" i="1"/>
  <c r="G9679" i="1"/>
  <c r="G9680" i="1"/>
  <c r="G9681" i="1"/>
  <c r="J9681" i="1" s="1"/>
  <c r="G9682" i="1"/>
  <c r="G9683" i="1"/>
  <c r="G9684" i="1"/>
  <c r="G9685" i="1"/>
  <c r="G9686" i="1"/>
  <c r="G9687" i="1"/>
  <c r="G9688" i="1"/>
  <c r="G9689" i="1"/>
  <c r="J9689" i="1" s="1"/>
  <c r="G9690" i="1"/>
  <c r="G9691" i="1"/>
  <c r="G9692" i="1"/>
  <c r="G9693" i="1"/>
  <c r="G9694" i="1"/>
  <c r="G9695" i="1"/>
  <c r="G9696" i="1"/>
  <c r="G9697" i="1"/>
  <c r="J9697" i="1" s="1"/>
  <c r="G9698" i="1"/>
  <c r="G9699" i="1"/>
  <c r="G9700" i="1"/>
  <c r="G9701" i="1"/>
  <c r="G9702" i="1"/>
  <c r="G9703" i="1"/>
  <c r="G9704" i="1"/>
  <c r="G9705" i="1"/>
  <c r="J9705" i="1" s="1"/>
  <c r="G9706" i="1"/>
  <c r="G9707" i="1"/>
  <c r="G9708" i="1"/>
  <c r="G9709" i="1"/>
  <c r="G9710" i="1"/>
  <c r="G9711" i="1"/>
  <c r="G9712" i="1"/>
  <c r="G9713" i="1"/>
  <c r="J9713" i="1" s="1"/>
  <c r="G9714" i="1"/>
  <c r="G9715" i="1"/>
  <c r="G9716" i="1"/>
  <c r="G9717" i="1"/>
  <c r="G9718" i="1"/>
  <c r="G9719" i="1"/>
  <c r="G9720" i="1"/>
  <c r="G9721" i="1"/>
  <c r="J9721" i="1" s="1"/>
  <c r="G9722" i="1"/>
  <c r="G9723" i="1"/>
  <c r="G9724" i="1"/>
  <c r="G9725" i="1"/>
  <c r="G9726" i="1"/>
  <c r="G9727" i="1"/>
  <c r="G9728" i="1"/>
  <c r="G9729" i="1"/>
  <c r="J9729" i="1" s="1"/>
  <c r="G9730" i="1"/>
  <c r="G9731" i="1"/>
  <c r="G9732" i="1"/>
  <c r="G9733" i="1"/>
  <c r="G9734" i="1"/>
  <c r="G9735" i="1"/>
  <c r="G9736" i="1"/>
  <c r="G9737" i="1"/>
  <c r="J9737" i="1" s="1"/>
  <c r="G9738" i="1"/>
  <c r="G9739" i="1"/>
  <c r="G9740" i="1"/>
  <c r="G9741" i="1"/>
  <c r="G9742" i="1"/>
  <c r="G9743" i="1"/>
  <c r="G9744" i="1"/>
  <c r="G9745" i="1"/>
  <c r="J9745" i="1" s="1"/>
  <c r="G9746" i="1"/>
  <c r="G9747" i="1"/>
  <c r="G9748" i="1"/>
  <c r="G9749" i="1"/>
  <c r="G9750" i="1"/>
  <c r="G9751" i="1"/>
  <c r="G9752" i="1"/>
  <c r="G9753" i="1"/>
  <c r="J9753" i="1" s="1"/>
  <c r="G9754" i="1"/>
  <c r="G9755" i="1"/>
  <c r="G9756" i="1"/>
  <c r="G9757" i="1"/>
  <c r="G9758" i="1"/>
  <c r="G9759" i="1"/>
  <c r="G9760" i="1"/>
  <c r="G9761" i="1"/>
  <c r="J9761" i="1" s="1"/>
  <c r="G9762" i="1"/>
  <c r="G9763" i="1"/>
  <c r="G9764" i="1"/>
  <c r="G9765" i="1"/>
  <c r="G9766" i="1"/>
  <c r="G9767" i="1"/>
  <c r="G9768" i="1"/>
  <c r="G9769" i="1"/>
  <c r="J9769" i="1" s="1"/>
  <c r="G9770" i="1"/>
  <c r="G9771" i="1"/>
  <c r="G9772" i="1"/>
  <c r="G9773" i="1"/>
  <c r="G9774" i="1"/>
  <c r="G9775" i="1"/>
  <c r="G9776" i="1"/>
  <c r="G9777" i="1"/>
  <c r="J9777" i="1" s="1"/>
  <c r="G9778" i="1"/>
  <c r="G9779" i="1"/>
  <c r="G9780" i="1"/>
  <c r="G9781" i="1"/>
  <c r="G9782" i="1"/>
  <c r="G9783" i="1"/>
  <c r="G9784" i="1"/>
  <c r="G9785" i="1"/>
  <c r="J9785" i="1" s="1"/>
  <c r="G9786" i="1"/>
  <c r="G9787" i="1"/>
  <c r="G9788" i="1"/>
  <c r="G9789" i="1"/>
  <c r="G9790" i="1"/>
  <c r="G9791" i="1"/>
  <c r="G9792" i="1"/>
  <c r="G9793" i="1"/>
  <c r="J9793" i="1" s="1"/>
  <c r="G9794" i="1"/>
  <c r="G9795" i="1"/>
  <c r="G9796" i="1"/>
  <c r="G9797" i="1"/>
  <c r="G9798" i="1"/>
  <c r="G9799" i="1"/>
  <c r="G9800" i="1"/>
  <c r="G9801" i="1"/>
  <c r="J9801" i="1" s="1"/>
  <c r="G9802" i="1"/>
  <c r="G9803" i="1"/>
  <c r="G9804" i="1"/>
  <c r="G9805" i="1"/>
  <c r="G9806" i="1"/>
  <c r="G9807" i="1"/>
  <c r="G9808" i="1"/>
  <c r="G9809" i="1"/>
  <c r="J9809" i="1" s="1"/>
  <c r="G9810" i="1"/>
  <c r="G9811" i="1"/>
  <c r="G9812" i="1"/>
  <c r="G9813" i="1"/>
  <c r="G9814" i="1"/>
  <c r="G9815" i="1"/>
  <c r="G9816" i="1"/>
  <c r="G9817" i="1"/>
  <c r="J9817" i="1" s="1"/>
  <c r="G9818" i="1"/>
  <c r="G9819" i="1"/>
  <c r="G9820" i="1"/>
  <c r="G9821" i="1"/>
  <c r="G9822" i="1"/>
  <c r="G9823" i="1"/>
  <c r="G9824" i="1"/>
  <c r="G9825" i="1"/>
  <c r="J9825" i="1" s="1"/>
  <c r="G9826" i="1"/>
  <c r="G9827" i="1"/>
  <c r="G9828" i="1"/>
  <c r="G9829" i="1"/>
  <c r="G9830" i="1"/>
  <c r="G9831" i="1"/>
  <c r="G9832" i="1"/>
  <c r="G9833" i="1"/>
  <c r="J9833" i="1" s="1"/>
  <c r="G9834" i="1"/>
  <c r="G9835" i="1"/>
  <c r="G9836" i="1"/>
  <c r="G9837" i="1"/>
  <c r="G9838" i="1"/>
  <c r="G9839" i="1"/>
  <c r="G9840" i="1"/>
  <c r="G9841" i="1"/>
  <c r="J9841" i="1" s="1"/>
  <c r="G9842" i="1"/>
  <c r="G9843" i="1"/>
  <c r="G9844" i="1"/>
  <c r="G9845" i="1"/>
  <c r="G9846" i="1"/>
  <c r="G9847" i="1"/>
  <c r="G9848" i="1"/>
  <c r="G9849" i="1"/>
  <c r="J9849" i="1" s="1"/>
  <c r="G9850" i="1"/>
  <c r="G9851" i="1"/>
  <c r="G9852" i="1"/>
  <c r="G9853" i="1"/>
  <c r="G9854" i="1"/>
  <c r="G9855" i="1"/>
  <c r="G9856" i="1"/>
  <c r="G9857" i="1"/>
  <c r="J9857" i="1" s="1"/>
  <c r="G9858" i="1"/>
  <c r="G9859" i="1"/>
  <c r="G9860" i="1"/>
  <c r="G9861" i="1"/>
  <c r="G9862" i="1"/>
  <c r="G9863" i="1"/>
  <c r="G9864" i="1"/>
  <c r="G9865" i="1"/>
  <c r="J9865" i="1" s="1"/>
  <c r="G9866" i="1"/>
  <c r="G9867" i="1"/>
  <c r="G9868" i="1"/>
  <c r="G9869" i="1"/>
  <c r="G9870" i="1"/>
  <c r="G9871" i="1"/>
  <c r="G9872" i="1"/>
  <c r="G9873" i="1"/>
  <c r="J9873" i="1" s="1"/>
  <c r="G9874" i="1"/>
  <c r="G9875" i="1"/>
  <c r="G9876" i="1"/>
  <c r="G9877" i="1"/>
  <c r="G9878" i="1"/>
  <c r="G9879" i="1"/>
  <c r="G9880" i="1"/>
  <c r="G9881" i="1"/>
  <c r="J9881" i="1" s="1"/>
  <c r="G9882" i="1"/>
  <c r="G9883" i="1"/>
  <c r="G9884" i="1"/>
  <c r="G9885" i="1"/>
  <c r="G9886" i="1"/>
  <c r="G9887" i="1"/>
  <c r="G9888" i="1"/>
  <c r="G9889" i="1"/>
  <c r="J9889" i="1" s="1"/>
  <c r="G9890" i="1"/>
  <c r="G9891" i="1"/>
  <c r="G9892" i="1"/>
  <c r="G9893" i="1"/>
  <c r="G9894" i="1"/>
  <c r="G9895" i="1"/>
  <c r="G9896" i="1"/>
  <c r="G9897" i="1"/>
  <c r="J9897" i="1" s="1"/>
  <c r="G9898" i="1"/>
  <c r="G9899" i="1"/>
  <c r="G9900" i="1"/>
  <c r="G9901" i="1"/>
  <c r="G9902" i="1"/>
  <c r="G9903" i="1"/>
  <c r="G9904" i="1"/>
  <c r="G9905" i="1"/>
  <c r="J9905" i="1" s="1"/>
  <c r="G9906" i="1"/>
  <c r="G9907" i="1"/>
  <c r="G9908" i="1"/>
  <c r="G9909" i="1"/>
  <c r="G9910" i="1"/>
  <c r="G9911" i="1"/>
  <c r="G9912" i="1"/>
  <c r="G9913" i="1"/>
  <c r="J9913" i="1" s="1"/>
  <c r="G9914" i="1"/>
  <c r="G9915" i="1"/>
  <c r="G9916" i="1"/>
  <c r="G9917" i="1"/>
  <c r="G9918" i="1"/>
  <c r="G9919" i="1"/>
  <c r="G9920" i="1"/>
  <c r="G9921" i="1"/>
  <c r="J9921" i="1" s="1"/>
  <c r="G9922" i="1"/>
  <c r="G9923" i="1"/>
  <c r="G9924" i="1"/>
  <c r="G9925" i="1"/>
  <c r="G9926" i="1"/>
  <c r="G9927" i="1"/>
  <c r="G9928" i="1"/>
  <c r="G9929" i="1"/>
  <c r="J9929" i="1" s="1"/>
  <c r="G9930" i="1"/>
  <c r="G9931" i="1"/>
  <c r="G9932" i="1"/>
  <c r="G9933" i="1"/>
  <c r="G9934" i="1"/>
  <c r="G9935" i="1"/>
  <c r="G9936" i="1"/>
  <c r="G9937" i="1"/>
  <c r="J9937" i="1" s="1"/>
  <c r="G9938" i="1"/>
  <c r="G9939" i="1"/>
  <c r="G9940" i="1"/>
  <c r="G9941" i="1"/>
  <c r="G9942" i="1"/>
  <c r="G9943" i="1"/>
  <c r="G9944" i="1"/>
  <c r="G9945" i="1"/>
  <c r="J9945" i="1" s="1"/>
  <c r="G9946" i="1"/>
  <c r="G9947" i="1"/>
  <c r="G9948" i="1"/>
  <c r="G9949" i="1"/>
  <c r="G9950" i="1"/>
  <c r="G9951" i="1"/>
  <c r="G9952" i="1"/>
  <c r="G9953" i="1"/>
  <c r="J9953" i="1" s="1"/>
  <c r="G9954" i="1"/>
  <c r="G9955" i="1"/>
  <c r="G9956" i="1"/>
  <c r="G9957" i="1"/>
  <c r="G9958" i="1"/>
  <c r="G9959" i="1"/>
  <c r="G9960" i="1"/>
  <c r="G9961" i="1"/>
  <c r="J9961" i="1" s="1"/>
  <c r="G9962" i="1"/>
  <c r="G9963" i="1"/>
  <c r="G9964" i="1"/>
  <c r="G9965" i="1"/>
  <c r="G9966" i="1"/>
  <c r="G9967" i="1"/>
  <c r="G9968" i="1"/>
  <c r="G9969" i="1"/>
  <c r="J9969" i="1" s="1"/>
  <c r="G9970" i="1"/>
  <c r="G9971" i="1"/>
  <c r="G9972" i="1"/>
  <c r="G9973" i="1"/>
  <c r="G9974" i="1"/>
  <c r="G9975" i="1"/>
  <c r="G9976" i="1"/>
  <c r="G9977" i="1"/>
  <c r="J9977" i="1" s="1"/>
  <c r="G9978" i="1"/>
  <c r="G9979" i="1"/>
  <c r="G9980" i="1"/>
  <c r="G9981" i="1"/>
  <c r="G9982" i="1"/>
  <c r="G9983" i="1"/>
  <c r="G9984" i="1"/>
  <c r="G9985" i="1"/>
  <c r="J9985" i="1" s="1"/>
  <c r="G9986" i="1"/>
  <c r="G9987" i="1"/>
  <c r="G9988" i="1"/>
  <c r="G9989" i="1"/>
  <c r="G9990" i="1"/>
  <c r="G9991" i="1"/>
  <c r="G9992" i="1"/>
  <c r="G9993" i="1"/>
  <c r="J9993" i="1" s="1"/>
  <c r="G9994" i="1"/>
  <c r="G9995" i="1"/>
  <c r="G9996" i="1"/>
  <c r="G9997" i="1"/>
  <c r="G9998" i="1"/>
  <c r="G9999" i="1"/>
  <c r="G10000" i="1"/>
  <c r="G10001" i="1"/>
  <c r="J10001" i="1" s="1"/>
  <c r="G10002" i="1"/>
  <c r="G10003" i="1"/>
  <c r="G10004" i="1"/>
  <c r="G10005" i="1"/>
  <c r="G10006" i="1"/>
  <c r="G10007" i="1"/>
  <c r="G10008" i="1"/>
  <c r="G10009" i="1"/>
  <c r="J10009" i="1" s="1"/>
  <c r="G10010" i="1"/>
  <c r="G10011" i="1"/>
  <c r="G10012" i="1"/>
  <c r="G10013" i="1"/>
  <c r="G10014" i="1"/>
  <c r="G10015" i="1"/>
  <c r="G10016" i="1"/>
  <c r="G10017" i="1"/>
  <c r="J10017" i="1" s="1"/>
  <c r="G10018" i="1"/>
  <c r="G10019" i="1"/>
  <c r="G10020" i="1"/>
  <c r="G10021" i="1"/>
  <c r="G10022" i="1"/>
  <c r="G10023" i="1"/>
  <c r="G10024" i="1"/>
  <c r="G10025" i="1"/>
  <c r="J10025" i="1" s="1"/>
  <c r="G10026" i="1"/>
  <c r="G10027" i="1"/>
  <c r="G10028" i="1"/>
  <c r="G10029" i="1"/>
  <c r="G10030" i="1"/>
  <c r="G10031" i="1"/>
  <c r="G10032" i="1"/>
  <c r="G10033" i="1"/>
  <c r="J10033" i="1" s="1"/>
  <c r="G10034" i="1"/>
  <c r="G10035" i="1"/>
  <c r="G10036" i="1"/>
  <c r="G10037" i="1"/>
  <c r="G10038" i="1"/>
  <c r="G10039" i="1"/>
  <c r="G10040" i="1"/>
  <c r="G10041" i="1"/>
  <c r="J10041" i="1" s="1"/>
  <c r="G10042" i="1"/>
  <c r="G10043" i="1"/>
  <c r="G10044" i="1"/>
  <c r="G10045" i="1"/>
  <c r="G10046" i="1"/>
  <c r="G10047" i="1"/>
  <c r="G10048" i="1"/>
  <c r="G10049" i="1"/>
  <c r="J10049" i="1" s="1"/>
  <c r="G10050" i="1"/>
  <c r="G10051" i="1"/>
  <c r="G10052" i="1"/>
  <c r="G10053" i="1"/>
  <c r="G10054" i="1"/>
  <c r="G10055" i="1"/>
  <c r="G10056" i="1"/>
  <c r="G10057" i="1"/>
  <c r="J10057" i="1" s="1"/>
  <c r="G10058" i="1"/>
  <c r="G10059" i="1"/>
  <c r="G10060" i="1"/>
  <c r="G10061" i="1"/>
  <c r="G10062" i="1"/>
  <c r="G10063" i="1"/>
  <c r="G10064" i="1"/>
  <c r="G10065" i="1"/>
  <c r="J10065" i="1" s="1"/>
  <c r="G10066" i="1"/>
  <c r="G10067" i="1"/>
  <c r="G10068" i="1"/>
  <c r="G10069" i="1"/>
  <c r="G10070" i="1"/>
  <c r="G10071" i="1"/>
  <c r="G10072" i="1"/>
  <c r="G10073" i="1"/>
  <c r="J10073" i="1" s="1"/>
  <c r="G10074" i="1"/>
  <c r="G10075" i="1"/>
  <c r="G10076" i="1"/>
  <c r="G10077" i="1"/>
  <c r="G10078" i="1"/>
  <c r="G10079" i="1"/>
  <c r="G10080" i="1"/>
  <c r="G10081" i="1"/>
  <c r="J10081" i="1" s="1"/>
  <c r="G10082" i="1"/>
  <c r="G10083" i="1"/>
  <c r="G10084" i="1"/>
  <c r="G10085" i="1"/>
  <c r="G10086" i="1"/>
  <c r="G10087" i="1"/>
  <c r="G10088" i="1"/>
  <c r="G10089" i="1"/>
  <c r="J10089" i="1" s="1"/>
  <c r="G10090" i="1"/>
  <c r="G10091" i="1"/>
  <c r="G10092" i="1"/>
  <c r="G10093" i="1"/>
  <c r="G10094" i="1"/>
  <c r="G10095" i="1"/>
  <c r="G10096" i="1"/>
  <c r="G10097" i="1"/>
  <c r="J10097" i="1" s="1"/>
  <c r="G10098" i="1"/>
  <c r="G10099" i="1"/>
  <c r="G10100" i="1"/>
  <c r="G10101" i="1"/>
  <c r="G10102" i="1"/>
  <c r="G10103" i="1"/>
  <c r="G10104" i="1"/>
  <c r="G10105" i="1"/>
  <c r="J10105" i="1" s="1"/>
  <c r="G10106" i="1"/>
  <c r="G10107" i="1"/>
  <c r="G10108" i="1"/>
  <c r="G10109" i="1"/>
  <c r="G10110" i="1"/>
  <c r="G10111" i="1"/>
  <c r="G10112" i="1"/>
  <c r="G10113" i="1"/>
  <c r="J10113" i="1" s="1"/>
  <c r="G10114" i="1"/>
  <c r="G10115" i="1"/>
  <c r="G10116" i="1"/>
  <c r="G10117" i="1"/>
  <c r="G10118" i="1"/>
  <c r="G10119" i="1"/>
  <c r="G10120" i="1"/>
  <c r="G10121" i="1"/>
  <c r="J10121" i="1" s="1"/>
  <c r="G10122" i="1"/>
  <c r="G10123" i="1"/>
  <c r="G10124" i="1"/>
  <c r="G10125" i="1"/>
  <c r="G10126" i="1"/>
  <c r="G10127" i="1"/>
  <c r="G10128" i="1"/>
  <c r="G10129" i="1"/>
  <c r="J10129" i="1" s="1"/>
  <c r="G10130" i="1"/>
  <c r="G10131" i="1"/>
  <c r="G10132" i="1"/>
  <c r="G10133" i="1"/>
  <c r="G10134" i="1"/>
  <c r="G10135" i="1"/>
  <c r="G10136" i="1"/>
  <c r="G10137" i="1"/>
  <c r="J10137" i="1" s="1"/>
  <c r="G10138" i="1"/>
  <c r="G10139" i="1"/>
  <c r="G10140" i="1"/>
  <c r="G10141" i="1"/>
  <c r="G10142" i="1"/>
  <c r="G10143" i="1"/>
  <c r="G10144" i="1"/>
  <c r="G10145" i="1"/>
  <c r="J10145" i="1" s="1"/>
  <c r="G10146" i="1"/>
  <c r="G10147" i="1"/>
  <c r="G10148" i="1"/>
  <c r="G10149" i="1"/>
  <c r="G10150" i="1"/>
  <c r="G10151" i="1"/>
  <c r="G10152" i="1"/>
  <c r="G10153" i="1"/>
  <c r="J10153" i="1" s="1"/>
  <c r="G10154" i="1"/>
  <c r="G10155" i="1"/>
  <c r="G10156" i="1"/>
  <c r="G10157" i="1"/>
  <c r="G10158" i="1"/>
  <c r="G10159" i="1"/>
  <c r="G10160" i="1"/>
  <c r="G10161" i="1"/>
  <c r="J10161" i="1" s="1"/>
  <c r="G10162" i="1"/>
  <c r="G10163" i="1"/>
  <c r="G10164" i="1"/>
  <c r="G10165" i="1"/>
  <c r="G10166" i="1"/>
  <c r="G10167" i="1"/>
  <c r="G10168" i="1"/>
  <c r="G10169" i="1"/>
  <c r="J10169" i="1" s="1"/>
  <c r="G10170" i="1"/>
  <c r="G10171" i="1"/>
  <c r="G10172" i="1"/>
  <c r="G10173" i="1"/>
  <c r="G10174" i="1"/>
  <c r="G10175" i="1"/>
  <c r="G10176" i="1"/>
  <c r="G10177" i="1"/>
  <c r="J10177" i="1" s="1"/>
  <c r="G10178" i="1"/>
  <c r="G10179" i="1"/>
  <c r="G10180" i="1"/>
  <c r="G10181" i="1"/>
  <c r="G10182" i="1"/>
  <c r="G10183" i="1"/>
  <c r="G10184" i="1"/>
  <c r="G10185" i="1"/>
  <c r="J10185" i="1" s="1"/>
  <c r="G10186" i="1"/>
  <c r="G10187" i="1"/>
  <c r="G10188" i="1"/>
  <c r="G10189" i="1"/>
  <c r="G10190" i="1"/>
  <c r="G10191" i="1"/>
  <c r="G10192" i="1"/>
  <c r="G10193" i="1"/>
  <c r="J10193" i="1" s="1"/>
  <c r="G10194" i="1"/>
  <c r="G10195" i="1"/>
  <c r="G10196" i="1"/>
  <c r="G10197" i="1"/>
  <c r="G10198" i="1"/>
  <c r="G10199" i="1"/>
  <c r="G10200" i="1"/>
  <c r="G10201" i="1"/>
  <c r="J10201" i="1" s="1"/>
  <c r="G10202" i="1"/>
  <c r="G10203" i="1"/>
  <c r="G10204" i="1"/>
  <c r="G10205" i="1"/>
  <c r="G10206" i="1"/>
  <c r="G10207" i="1"/>
  <c r="G10208" i="1"/>
  <c r="G10209" i="1"/>
  <c r="J10209" i="1" s="1"/>
  <c r="G10210" i="1"/>
  <c r="G10211" i="1"/>
  <c r="G10212" i="1"/>
  <c r="G10213" i="1"/>
  <c r="G10214" i="1"/>
  <c r="G10215" i="1"/>
  <c r="G10216" i="1"/>
  <c r="G10217" i="1"/>
  <c r="J10217" i="1" s="1"/>
  <c r="G10218" i="1"/>
  <c r="G10219" i="1"/>
  <c r="G10220" i="1"/>
  <c r="G10221" i="1"/>
  <c r="G10222" i="1"/>
  <c r="G10223" i="1"/>
  <c r="G10224" i="1"/>
  <c r="G10225" i="1"/>
  <c r="J10225" i="1" s="1"/>
  <c r="G10226" i="1"/>
  <c r="G10227" i="1"/>
  <c r="G10228" i="1"/>
  <c r="G10229" i="1"/>
  <c r="G10230" i="1"/>
  <c r="G10231" i="1"/>
  <c r="G10232" i="1"/>
  <c r="G10233" i="1"/>
  <c r="J10233" i="1" s="1"/>
  <c r="G10234" i="1"/>
  <c r="G10235" i="1"/>
  <c r="G10236" i="1"/>
  <c r="G10237" i="1"/>
  <c r="G10238" i="1"/>
  <c r="G10239" i="1"/>
  <c r="G10240" i="1"/>
  <c r="G10241" i="1"/>
  <c r="J10241" i="1" s="1"/>
  <c r="G10242" i="1"/>
  <c r="G10243" i="1"/>
  <c r="G10244" i="1"/>
  <c r="G10245" i="1"/>
  <c r="G10246" i="1"/>
  <c r="G10247" i="1"/>
  <c r="G10248" i="1"/>
  <c r="G10249" i="1"/>
  <c r="J10249" i="1" s="1"/>
  <c r="G10250" i="1"/>
  <c r="G10251" i="1"/>
  <c r="G10252" i="1"/>
  <c r="G10253" i="1"/>
  <c r="G10254" i="1"/>
  <c r="G10255" i="1"/>
  <c r="G10256" i="1"/>
  <c r="G10257" i="1"/>
  <c r="J10257" i="1" s="1"/>
  <c r="G10258" i="1"/>
  <c r="G10259" i="1"/>
  <c r="G10260" i="1"/>
  <c r="G10261" i="1"/>
  <c r="G10262" i="1"/>
  <c r="G10263" i="1"/>
  <c r="G10264" i="1"/>
  <c r="G10265" i="1"/>
  <c r="J10265" i="1" s="1"/>
  <c r="G10266" i="1"/>
  <c r="G10267" i="1"/>
  <c r="G10268" i="1"/>
  <c r="G10269" i="1"/>
  <c r="G10270" i="1"/>
  <c r="G10271" i="1"/>
  <c r="G10272" i="1"/>
  <c r="G10273" i="1"/>
  <c r="J10273" i="1" s="1"/>
  <c r="G10274" i="1"/>
  <c r="G10275" i="1"/>
  <c r="G10276" i="1"/>
  <c r="G10277" i="1"/>
  <c r="G10278" i="1"/>
  <c r="G10279" i="1"/>
  <c r="G10280" i="1"/>
  <c r="G10281" i="1"/>
  <c r="J10281" i="1" s="1"/>
  <c r="G10282" i="1"/>
  <c r="G10283" i="1"/>
  <c r="G10284" i="1"/>
  <c r="G10285" i="1"/>
  <c r="G10286" i="1"/>
  <c r="G10287" i="1"/>
  <c r="G10288" i="1"/>
  <c r="G10289" i="1"/>
  <c r="J10289" i="1" s="1"/>
  <c r="G10290" i="1"/>
  <c r="G10291" i="1"/>
  <c r="G10292" i="1"/>
  <c r="G10293" i="1"/>
  <c r="G10294" i="1"/>
  <c r="G10295" i="1"/>
  <c r="G10296" i="1"/>
  <c r="G10297" i="1"/>
  <c r="J10297" i="1" s="1"/>
  <c r="G10298" i="1"/>
  <c r="G10299" i="1"/>
  <c r="G10300" i="1"/>
  <c r="G10301" i="1"/>
  <c r="G10302" i="1"/>
  <c r="G10303" i="1"/>
  <c r="G10304" i="1"/>
  <c r="G10305" i="1"/>
  <c r="J10305" i="1" s="1"/>
  <c r="G10306" i="1"/>
  <c r="G10307" i="1"/>
  <c r="G10308" i="1"/>
  <c r="G10309" i="1"/>
  <c r="G10310" i="1"/>
  <c r="G10311" i="1"/>
  <c r="G10312" i="1"/>
  <c r="G10313" i="1"/>
  <c r="J10313" i="1" s="1"/>
  <c r="G10314" i="1"/>
  <c r="G10315" i="1"/>
  <c r="G10316" i="1"/>
  <c r="G10317" i="1"/>
  <c r="G10318" i="1"/>
  <c r="G10319" i="1"/>
  <c r="G10320" i="1"/>
  <c r="G10321" i="1"/>
  <c r="J10321" i="1" s="1"/>
  <c r="G10322" i="1"/>
  <c r="G10323" i="1"/>
  <c r="G10324" i="1"/>
  <c r="G10325" i="1"/>
  <c r="G10326" i="1"/>
  <c r="G10327" i="1"/>
  <c r="G10328" i="1"/>
  <c r="G10329" i="1"/>
  <c r="J10329" i="1" s="1"/>
  <c r="G10330" i="1"/>
  <c r="G10331" i="1"/>
  <c r="G10332" i="1"/>
  <c r="G10333" i="1"/>
  <c r="G10334" i="1"/>
  <c r="G10335" i="1"/>
  <c r="G10336" i="1"/>
  <c r="G10337" i="1"/>
  <c r="J10337" i="1" s="1"/>
  <c r="G10338" i="1"/>
  <c r="G10339" i="1"/>
  <c r="G10340" i="1"/>
  <c r="G10341" i="1"/>
  <c r="G10342" i="1"/>
  <c r="G10343" i="1"/>
  <c r="G10344" i="1"/>
  <c r="G10345" i="1"/>
  <c r="J10345" i="1" s="1"/>
  <c r="G10346" i="1"/>
  <c r="G10347" i="1"/>
  <c r="G10348" i="1"/>
  <c r="G10349" i="1"/>
  <c r="G10350" i="1"/>
  <c r="G10351" i="1"/>
  <c r="G10352" i="1"/>
  <c r="G10353" i="1"/>
  <c r="J10353" i="1" s="1"/>
  <c r="G10354" i="1"/>
  <c r="G10355" i="1"/>
  <c r="G10356" i="1"/>
  <c r="G10357" i="1"/>
  <c r="G10358" i="1"/>
  <c r="G10359" i="1"/>
  <c r="G10360" i="1"/>
  <c r="G10361" i="1"/>
  <c r="J10361" i="1" s="1"/>
  <c r="G10362" i="1"/>
  <c r="G10363" i="1"/>
  <c r="G10364" i="1"/>
  <c r="G10365" i="1"/>
  <c r="G10366" i="1"/>
  <c r="G10367" i="1"/>
  <c r="G10368" i="1"/>
  <c r="G10369" i="1"/>
  <c r="J10369" i="1" s="1"/>
  <c r="G10370" i="1"/>
  <c r="G10371" i="1"/>
  <c r="G10372" i="1"/>
  <c r="G10373" i="1"/>
  <c r="G10374" i="1"/>
  <c r="G10375" i="1"/>
  <c r="G10376" i="1"/>
  <c r="G10377" i="1"/>
  <c r="J10377" i="1" s="1"/>
  <c r="G10378" i="1"/>
  <c r="G10379" i="1"/>
  <c r="G10380" i="1"/>
  <c r="G10381" i="1"/>
  <c r="G10382" i="1"/>
  <c r="G10383" i="1"/>
  <c r="G10384" i="1"/>
  <c r="G10385" i="1"/>
  <c r="J10385" i="1" s="1"/>
  <c r="G10386" i="1"/>
  <c r="G10387" i="1"/>
  <c r="G10388" i="1"/>
  <c r="G10389" i="1"/>
  <c r="G10390" i="1"/>
  <c r="G10391" i="1"/>
  <c r="G10392" i="1"/>
  <c r="G10393" i="1"/>
  <c r="J10393" i="1" s="1"/>
  <c r="G10394" i="1"/>
  <c r="G10395" i="1"/>
  <c r="G10396" i="1"/>
  <c r="G10397" i="1"/>
  <c r="G10398" i="1"/>
  <c r="G10399" i="1"/>
  <c r="G10400" i="1"/>
  <c r="G10401" i="1"/>
  <c r="J10401" i="1" s="1"/>
  <c r="G10402" i="1"/>
  <c r="G10403" i="1"/>
  <c r="G10404" i="1"/>
  <c r="G10405" i="1"/>
  <c r="G10406" i="1"/>
  <c r="G10407" i="1"/>
  <c r="G10408" i="1"/>
  <c r="G10409" i="1"/>
  <c r="J10409" i="1" s="1"/>
  <c r="G10410" i="1"/>
  <c r="G10411" i="1"/>
  <c r="G10412" i="1"/>
  <c r="G10413" i="1"/>
  <c r="G10414" i="1"/>
  <c r="G10415" i="1"/>
  <c r="G10416" i="1"/>
  <c r="G10417" i="1"/>
  <c r="J10417" i="1" s="1"/>
  <c r="G10418" i="1"/>
  <c r="G10419" i="1"/>
  <c r="G10420" i="1"/>
  <c r="G10421" i="1"/>
  <c r="G10422" i="1"/>
  <c r="G10423" i="1"/>
  <c r="G10424" i="1"/>
  <c r="G10425" i="1"/>
  <c r="J10425" i="1" s="1"/>
  <c r="G10426" i="1"/>
  <c r="G10427" i="1"/>
  <c r="G10428" i="1"/>
  <c r="G10429" i="1"/>
  <c r="G10430" i="1"/>
  <c r="G10431" i="1"/>
  <c r="G10432" i="1"/>
  <c r="G10433" i="1"/>
  <c r="J10433" i="1" s="1"/>
  <c r="G10434" i="1"/>
  <c r="G10435" i="1"/>
  <c r="G10436" i="1"/>
  <c r="G10437" i="1"/>
  <c r="G10438" i="1"/>
  <c r="G10439" i="1"/>
  <c r="G10440" i="1"/>
  <c r="G10441" i="1"/>
  <c r="J10441" i="1" s="1"/>
  <c r="G10442" i="1"/>
  <c r="G10443" i="1"/>
  <c r="G10444" i="1"/>
  <c r="G10445" i="1"/>
  <c r="G10446" i="1"/>
  <c r="G10447" i="1"/>
  <c r="G10448" i="1"/>
  <c r="G10449" i="1"/>
  <c r="J10449" i="1" s="1"/>
  <c r="G10450" i="1"/>
  <c r="G10451" i="1"/>
  <c r="G10452" i="1"/>
  <c r="G10453" i="1"/>
  <c r="G10454" i="1"/>
  <c r="G10455" i="1"/>
  <c r="G10456" i="1"/>
  <c r="G10457" i="1"/>
  <c r="J10457" i="1" s="1"/>
  <c r="G10458" i="1"/>
  <c r="G10459" i="1"/>
  <c r="G10460" i="1"/>
  <c r="G10461" i="1"/>
  <c r="G10462" i="1"/>
  <c r="G10463" i="1"/>
  <c r="G10464" i="1"/>
  <c r="G10465" i="1"/>
  <c r="J10465" i="1" s="1"/>
  <c r="G10466" i="1"/>
  <c r="G10467" i="1"/>
  <c r="G10468" i="1"/>
  <c r="G10469" i="1"/>
  <c r="G10470" i="1"/>
  <c r="G10471" i="1"/>
  <c r="G10472" i="1"/>
  <c r="G10473" i="1"/>
  <c r="J10473" i="1" s="1"/>
  <c r="G10474" i="1"/>
  <c r="G10475" i="1"/>
  <c r="G10476" i="1"/>
  <c r="G10477" i="1"/>
  <c r="G10478" i="1"/>
  <c r="G10479" i="1"/>
  <c r="G10480" i="1"/>
  <c r="G10481" i="1"/>
  <c r="J10481" i="1" s="1"/>
  <c r="G10482" i="1"/>
  <c r="G10483" i="1"/>
  <c r="G10484" i="1"/>
  <c r="G10485" i="1"/>
  <c r="G10486" i="1"/>
  <c r="G10487" i="1"/>
  <c r="G10488" i="1"/>
  <c r="G10489" i="1"/>
  <c r="J10489" i="1" s="1"/>
  <c r="G10490" i="1"/>
  <c r="G10491" i="1"/>
  <c r="G10492" i="1"/>
  <c r="G10493" i="1"/>
  <c r="G10494" i="1"/>
  <c r="G10495" i="1"/>
  <c r="G10496" i="1"/>
  <c r="G10497" i="1"/>
  <c r="J10497" i="1" s="1"/>
  <c r="G10498" i="1"/>
  <c r="G10499" i="1"/>
  <c r="G10500" i="1"/>
  <c r="G10501" i="1"/>
  <c r="G10502" i="1"/>
  <c r="G10503" i="1"/>
  <c r="G10504" i="1"/>
  <c r="G10505" i="1"/>
  <c r="J10505" i="1" s="1"/>
  <c r="G10506" i="1"/>
  <c r="G10507" i="1"/>
  <c r="G10508" i="1"/>
  <c r="G10509" i="1"/>
  <c r="G10510" i="1"/>
  <c r="G10511" i="1"/>
  <c r="G10512" i="1"/>
  <c r="G10513" i="1"/>
  <c r="J10513" i="1" s="1"/>
  <c r="G10514" i="1"/>
  <c r="G10515" i="1"/>
  <c r="G10516" i="1"/>
  <c r="G10517" i="1"/>
  <c r="G10518" i="1"/>
  <c r="G10519" i="1"/>
  <c r="G10520" i="1"/>
  <c r="G10521" i="1"/>
  <c r="J10521" i="1" s="1"/>
  <c r="G10522" i="1"/>
  <c r="G10523" i="1"/>
  <c r="G10524" i="1"/>
  <c r="G10525" i="1"/>
  <c r="G10526" i="1"/>
  <c r="G10527" i="1"/>
  <c r="G10528" i="1"/>
  <c r="G10529" i="1"/>
  <c r="J10529" i="1" s="1"/>
  <c r="G10530" i="1"/>
  <c r="G10531" i="1"/>
  <c r="G10532" i="1"/>
  <c r="G10533" i="1"/>
  <c r="G10534" i="1"/>
  <c r="G10535" i="1"/>
  <c r="G10536" i="1"/>
  <c r="G10537" i="1"/>
  <c r="J10537" i="1" s="1"/>
  <c r="G10538" i="1"/>
  <c r="G10539" i="1"/>
  <c r="G10540" i="1"/>
  <c r="G10541" i="1"/>
  <c r="G10542" i="1"/>
  <c r="G10543" i="1"/>
  <c r="G10544" i="1"/>
  <c r="G10545" i="1"/>
  <c r="J10545" i="1" s="1"/>
  <c r="G10546" i="1"/>
  <c r="G10547" i="1"/>
  <c r="G10548" i="1"/>
  <c r="G10549" i="1"/>
  <c r="G10550" i="1"/>
  <c r="G10551" i="1"/>
  <c r="G10552" i="1"/>
  <c r="G10553" i="1"/>
  <c r="J10553" i="1" s="1"/>
  <c r="G10554" i="1"/>
  <c r="G10555" i="1"/>
  <c r="G10556" i="1"/>
  <c r="G10557" i="1"/>
  <c r="G10558" i="1"/>
  <c r="G10559" i="1"/>
  <c r="G10560" i="1"/>
  <c r="G10561" i="1"/>
  <c r="J10561" i="1" s="1"/>
  <c r="G10562" i="1"/>
  <c r="G10563" i="1"/>
  <c r="G10564" i="1"/>
  <c r="G10565" i="1"/>
  <c r="G10566" i="1"/>
  <c r="G10567" i="1"/>
  <c r="G10568" i="1"/>
  <c r="G10569" i="1"/>
  <c r="J10569" i="1" s="1"/>
  <c r="G10570" i="1"/>
  <c r="G10571" i="1"/>
  <c r="G10572" i="1"/>
  <c r="G10573" i="1"/>
  <c r="G10574" i="1"/>
  <c r="G10575" i="1"/>
  <c r="G10576" i="1"/>
  <c r="G10577" i="1"/>
  <c r="J10577" i="1" s="1"/>
  <c r="G10578" i="1"/>
  <c r="G10579" i="1"/>
  <c r="G10580" i="1"/>
  <c r="G10581" i="1"/>
  <c r="G10582" i="1"/>
  <c r="G10583" i="1"/>
  <c r="G10584" i="1"/>
  <c r="G10585" i="1"/>
  <c r="J10585" i="1" s="1"/>
  <c r="G10586" i="1"/>
  <c r="G10587" i="1"/>
  <c r="G10588" i="1"/>
  <c r="G10589" i="1"/>
  <c r="G10590" i="1"/>
  <c r="G10591" i="1"/>
  <c r="G10592" i="1"/>
  <c r="G10593" i="1"/>
  <c r="J10593" i="1" s="1"/>
  <c r="G10594" i="1"/>
  <c r="G10595" i="1"/>
  <c r="G10596" i="1"/>
  <c r="G10597" i="1"/>
  <c r="G10598" i="1"/>
  <c r="G10599" i="1"/>
  <c r="G10600" i="1"/>
  <c r="G10601" i="1"/>
  <c r="J10601" i="1" s="1"/>
  <c r="G10602" i="1"/>
  <c r="G10603" i="1"/>
  <c r="G10604" i="1"/>
  <c r="G10605" i="1"/>
  <c r="G10606" i="1"/>
  <c r="G10607" i="1"/>
  <c r="G10608" i="1"/>
  <c r="G10609" i="1"/>
  <c r="J10609" i="1" s="1"/>
  <c r="G10610" i="1"/>
  <c r="G10611" i="1"/>
  <c r="G10612" i="1"/>
  <c r="G10613" i="1"/>
  <c r="G10614" i="1"/>
  <c r="G10615" i="1"/>
  <c r="G10616" i="1"/>
  <c r="G10617" i="1"/>
  <c r="J10617" i="1" s="1"/>
  <c r="G10618" i="1"/>
  <c r="G10619" i="1"/>
  <c r="G10620" i="1"/>
  <c r="G10621" i="1"/>
  <c r="G10622" i="1"/>
  <c r="G10623" i="1"/>
  <c r="G10624" i="1"/>
  <c r="G10625" i="1"/>
  <c r="J10625" i="1" s="1"/>
  <c r="G10626" i="1"/>
  <c r="G10627" i="1"/>
  <c r="G10628" i="1"/>
  <c r="G10629" i="1"/>
  <c r="G10630" i="1"/>
  <c r="G10631" i="1"/>
  <c r="G10632" i="1"/>
  <c r="G10633" i="1"/>
  <c r="J10633" i="1" s="1"/>
  <c r="G10634" i="1"/>
  <c r="G10635" i="1"/>
  <c r="G10636" i="1"/>
  <c r="G10637" i="1"/>
  <c r="G10638" i="1"/>
  <c r="G10639" i="1"/>
  <c r="G10640" i="1"/>
  <c r="G10641" i="1"/>
  <c r="J10641" i="1" s="1"/>
  <c r="G10642" i="1"/>
  <c r="G10643" i="1"/>
  <c r="G10644" i="1"/>
  <c r="G10645" i="1"/>
  <c r="G10646" i="1"/>
  <c r="G10647" i="1"/>
  <c r="G10648" i="1"/>
  <c r="G10649" i="1"/>
  <c r="J10649" i="1" s="1"/>
  <c r="G10650" i="1"/>
  <c r="G10651" i="1"/>
  <c r="G10652" i="1"/>
  <c r="G10653" i="1"/>
  <c r="G10654" i="1"/>
  <c r="G10655" i="1"/>
  <c r="G10656" i="1"/>
  <c r="G10657" i="1"/>
  <c r="J10657" i="1" s="1"/>
  <c r="G10658" i="1"/>
  <c r="G10659" i="1"/>
  <c r="G10660" i="1"/>
  <c r="G10661" i="1"/>
  <c r="G10662" i="1"/>
  <c r="G10663" i="1"/>
  <c r="G10664" i="1"/>
  <c r="G10665" i="1"/>
  <c r="J10665" i="1" s="1"/>
  <c r="G10666" i="1"/>
  <c r="G10667" i="1"/>
  <c r="G10668" i="1"/>
  <c r="G10669" i="1"/>
  <c r="G10670" i="1"/>
  <c r="G10671" i="1"/>
  <c r="G10672" i="1"/>
  <c r="G10673" i="1"/>
  <c r="J10673" i="1" s="1"/>
  <c r="G10674" i="1"/>
  <c r="G10675" i="1"/>
  <c r="G10676" i="1"/>
  <c r="G10677" i="1"/>
  <c r="G10678" i="1"/>
  <c r="G10679" i="1"/>
  <c r="G10680" i="1"/>
  <c r="G10681" i="1"/>
  <c r="J10681" i="1" s="1"/>
  <c r="G10682" i="1"/>
  <c r="G10683" i="1"/>
  <c r="G10684" i="1"/>
  <c r="G10685" i="1"/>
  <c r="G10686" i="1"/>
  <c r="G10687" i="1"/>
  <c r="G10688" i="1"/>
  <c r="G10689" i="1"/>
  <c r="J10689" i="1" s="1"/>
  <c r="G10690" i="1"/>
  <c r="G10691" i="1"/>
  <c r="G10692" i="1"/>
  <c r="G10693" i="1"/>
  <c r="G10694" i="1"/>
  <c r="G10695" i="1"/>
  <c r="G10696" i="1"/>
  <c r="G10697" i="1"/>
  <c r="J10697" i="1" s="1"/>
  <c r="G10698" i="1"/>
  <c r="G10699" i="1"/>
  <c r="G10700" i="1"/>
  <c r="G10701" i="1"/>
  <c r="G10702" i="1"/>
  <c r="G10703" i="1"/>
  <c r="G10704" i="1"/>
  <c r="G10705" i="1"/>
  <c r="J10705" i="1" s="1"/>
  <c r="G10706" i="1"/>
  <c r="G10707" i="1"/>
  <c r="G10708" i="1"/>
  <c r="G10709" i="1"/>
  <c r="G10710" i="1"/>
  <c r="G10711" i="1"/>
  <c r="G10712" i="1"/>
  <c r="G10713" i="1"/>
  <c r="J10713" i="1" s="1"/>
  <c r="G10714" i="1"/>
  <c r="G10715" i="1"/>
  <c r="G10716" i="1"/>
  <c r="G10717" i="1"/>
  <c r="G10718" i="1"/>
  <c r="G10719" i="1"/>
  <c r="G10720" i="1"/>
  <c r="G10721" i="1"/>
  <c r="J10721" i="1" s="1"/>
  <c r="G10722" i="1"/>
  <c r="G10723" i="1"/>
  <c r="G10724" i="1"/>
  <c r="G10725" i="1"/>
  <c r="G10726" i="1"/>
  <c r="G10727" i="1"/>
  <c r="G10728" i="1"/>
  <c r="G10729" i="1"/>
  <c r="J10729" i="1" s="1"/>
  <c r="G10730" i="1"/>
  <c r="G10731" i="1"/>
  <c r="G10732" i="1"/>
  <c r="G10733" i="1"/>
  <c r="G10734" i="1"/>
  <c r="G10735" i="1"/>
  <c r="G10736" i="1"/>
  <c r="G10737" i="1"/>
  <c r="J10737" i="1" s="1"/>
  <c r="G10738" i="1"/>
  <c r="G10739" i="1"/>
  <c r="G10740" i="1"/>
  <c r="G10741" i="1"/>
  <c r="G10742" i="1"/>
  <c r="G10743" i="1"/>
  <c r="G10744" i="1"/>
  <c r="G10745" i="1"/>
  <c r="J10745" i="1" s="1"/>
  <c r="G10746" i="1"/>
  <c r="G10747" i="1"/>
  <c r="G10748" i="1"/>
  <c r="G10749" i="1"/>
  <c r="G10750" i="1"/>
  <c r="G10751" i="1"/>
  <c r="G10752" i="1"/>
  <c r="G10753" i="1"/>
  <c r="J10753" i="1" s="1"/>
  <c r="G10754" i="1"/>
  <c r="G10755" i="1"/>
  <c r="G10756" i="1"/>
  <c r="G10757" i="1"/>
  <c r="G10758" i="1"/>
  <c r="G10759" i="1"/>
  <c r="G10760" i="1"/>
  <c r="G10761" i="1"/>
  <c r="J10761" i="1" s="1"/>
  <c r="G10762" i="1"/>
  <c r="G10763" i="1"/>
  <c r="G10764" i="1"/>
  <c r="G10765" i="1"/>
  <c r="G10766" i="1"/>
  <c r="G10767" i="1"/>
  <c r="G10768" i="1"/>
  <c r="G10769" i="1"/>
  <c r="J10769" i="1" s="1"/>
  <c r="G10770" i="1"/>
  <c r="G10771" i="1"/>
  <c r="G10772" i="1"/>
  <c r="G10773" i="1"/>
  <c r="G10774" i="1"/>
  <c r="G10775" i="1"/>
  <c r="G10776" i="1"/>
  <c r="G10777" i="1"/>
  <c r="J10777" i="1" s="1"/>
  <c r="G10778" i="1"/>
  <c r="G10779" i="1"/>
  <c r="G10780" i="1"/>
  <c r="G10781" i="1"/>
  <c r="G10782" i="1"/>
  <c r="G10783" i="1"/>
  <c r="G10784" i="1"/>
  <c r="G10785" i="1"/>
  <c r="J10785" i="1" s="1"/>
  <c r="G10786" i="1"/>
  <c r="G10787" i="1"/>
  <c r="G10788" i="1"/>
  <c r="G10789" i="1"/>
  <c r="G10790" i="1"/>
  <c r="G10791" i="1"/>
  <c r="G10792" i="1"/>
  <c r="G10793" i="1"/>
  <c r="J10793" i="1" s="1"/>
  <c r="G10794" i="1"/>
  <c r="G10795" i="1"/>
  <c r="G10796" i="1"/>
  <c r="G10797" i="1"/>
  <c r="G10798" i="1"/>
  <c r="G10799" i="1"/>
  <c r="G10800" i="1"/>
  <c r="G10801" i="1"/>
  <c r="J10801" i="1" s="1"/>
  <c r="G10802" i="1"/>
  <c r="G10803" i="1"/>
  <c r="G10804" i="1"/>
  <c r="G10805" i="1"/>
  <c r="G10806" i="1"/>
  <c r="G10807" i="1"/>
  <c r="G10808" i="1"/>
  <c r="G10809" i="1"/>
  <c r="J10809" i="1" s="1"/>
  <c r="G10810" i="1"/>
  <c r="G10811" i="1"/>
  <c r="G10812" i="1"/>
  <c r="G10813" i="1"/>
  <c r="G10814" i="1"/>
  <c r="G10815" i="1"/>
  <c r="G10816" i="1"/>
  <c r="G10817" i="1"/>
  <c r="J10817" i="1" s="1"/>
  <c r="G10818" i="1"/>
  <c r="G10819" i="1"/>
  <c r="G10820" i="1"/>
  <c r="G10821" i="1"/>
  <c r="G10822" i="1"/>
  <c r="G10823" i="1"/>
  <c r="G10824" i="1"/>
  <c r="G10825" i="1"/>
  <c r="J10825" i="1" s="1"/>
  <c r="G10826" i="1"/>
  <c r="G10827" i="1"/>
  <c r="G10828" i="1"/>
  <c r="G10829" i="1"/>
  <c r="G10830" i="1"/>
  <c r="G10831" i="1"/>
  <c r="G10832" i="1"/>
  <c r="G10833" i="1"/>
  <c r="J10833" i="1" s="1"/>
  <c r="G10834" i="1"/>
  <c r="G10835" i="1"/>
  <c r="G10836" i="1"/>
  <c r="G10837" i="1"/>
  <c r="G10838" i="1"/>
  <c r="G10839" i="1"/>
  <c r="G10840" i="1"/>
  <c r="G10841" i="1"/>
  <c r="J10841" i="1" s="1"/>
  <c r="G10842" i="1"/>
  <c r="G10843" i="1"/>
  <c r="G10844" i="1"/>
  <c r="G10845" i="1"/>
  <c r="G10846" i="1"/>
  <c r="G10847" i="1"/>
  <c r="G10848" i="1"/>
  <c r="G10849" i="1"/>
  <c r="J10849" i="1" s="1"/>
  <c r="G10850" i="1"/>
  <c r="G10851" i="1"/>
  <c r="G10852" i="1"/>
  <c r="G10853" i="1"/>
  <c r="G10854" i="1"/>
  <c r="G10855" i="1"/>
  <c r="G10856" i="1"/>
  <c r="G10857" i="1"/>
  <c r="J10857" i="1" s="1"/>
  <c r="G10858" i="1"/>
  <c r="G10859" i="1"/>
  <c r="G10860" i="1"/>
  <c r="G10861" i="1"/>
  <c r="G10862" i="1"/>
  <c r="G10863" i="1"/>
  <c r="G10864" i="1"/>
  <c r="G10865" i="1"/>
  <c r="J10865" i="1" s="1"/>
  <c r="G10866" i="1"/>
  <c r="G10867" i="1"/>
  <c r="G10868" i="1"/>
  <c r="G10869" i="1"/>
  <c r="G10870" i="1"/>
  <c r="G10871" i="1"/>
  <c r="G10872" i="1"/>
  <c r="G10873" i="1"/>
  <c r="J10873" i="1" s="1"/>
  <c r="G10874" i="1"/>
  <c r="G10875" i="1"/>
  <c r="G10876" i="1"/>
  <c r="G10877" i="1"/>
  <c r="G10878" i="1"/>
  <c r="G10879" i="1"/>
  <c r="G10880" i="1"/>
  <c r="G10881" i="1"/>
  <c r="J10881" i="1" s="1"/>
  <c r="G10882" i="1"/>
  <c r="G10883" i="1"/>
  <c r="G10884" i="1"/>
  <c r="G10885" i="1"/>
  <c r="G10886" i="1"/>
  <c r="G10887" i="1"/>
  <c r="G10888" i="1"/>
  <c r="G10889" i="1"/>
  <c r="J10889" i="1" s="1"/>
  <c r="G10890" i="1"/>
  <c r="G10891" i="1"/>
  <c r="G10892" i="1"/>
  <c r="G10893" i="1"/>
  <c r="G10894" i="1"/>
  <c r="G10895" i="1"/>
  <c r="G10896" i="1"/>
  <c r="G10897" i="1"/>
  <c r="J10897" i="1" s="1"/>
  <c r="G10898" i="1"/>
  <c r="G10899" i="1"/>
  <c r="G10900" i="1"/>
  <c r="G10901" i="1"/>
  <c r="G10902" i="1"/>
  <c r="G10903" i="1"/>
  <c r="G10904" i="1"/>
  <c r="G10905" i="1"/>
  <c r="J10905" i="1" s="1"/>
  <c r="G10906" i="1"/>
  <c r="G10907" i="1"/>
  <c r="G10908" i="1"/>
  <c r="G10909" i="1"/>
  <c r="G10910" i="1"/>
  <c r="G10911" i="1"/>
  <c r="G10912" i="1"/>
  <c r="G10913" i="1"/>
  <c r="J10913" i="1" s="1"/>
  <c r="G10914" i="1"/>
  <c r="G10915" i="1"/>
  <c r="G10916" i="1"/>
  <c r="G10917" i="1"/>
  <c r="G10918" i="1"/>
  <c r="G10919" i="1"/>
  <c r="G10920" i="1"/>
  <c r="G10921" i="1"/>
  <c r="J10921" i="1" s="1"/>
  <c r="G10922" i="1"/>
  <c r="G10923" i="1"/>
  <c r="G10924" i="1"/>
  <c r="G10925" i="1"/>
  <c r="G10926" i="1"/>
  <c r="G10927" i="1"/>
  <c r="G10928" i="1"/>
  <c r="G10929" i="1"/>
  <c r="J10929" i="1" s="1"/>
  <c r="G10930" i="1"/>
  <c r="G10931" i="1"/>
  <c r="G10932" i="1"/>
  <c r="G10933" i="1"/>
  <c r="G10934" i="1"/>
  <c r="G10935" i="1"/>
  <c r="G10936" i="1"/>
  <c r="G10937" i="1"/>
  <c r="J10937" i="1" s="1"/>
  <c r="G10938" i="1"/>
  <c r="G10939" i="1"/>
  <c r="G10940" i="1"/>
  <c r="G10941" i="1"/>
  <c r="G10942" i="1"/>
  <c r="G10943" i="1"/>
  <c r="G10944" i="1"/>
  <c r="G10945" i="1"/>
  <c r="J10945" i="1" s="1"/>
  <c r="G10946" i="1"/>
  <c r="G10947" i="1"/>
  <c r="G10948" i="1"/>
  <c r="G10949" i="1"/>
  <c r="G10950" i="1"/>
  <c r="G10951" i="1"/>
  <c r="G10952" i="1"/>
  <c r="G10953" i="1"/>
  <c r="J10953" i="1" s="1"/>
  <c r="G10954" i="1"/>
  <c r="G10955" i="1"/>
  <c r="G10956" i="1"/>
  <c r="G10957" i="1"/>
  <c r="G10958" i="1"/>
  <c r="G10959" i="1"/>
  <c r="G10960" i="1"/>
  <c r="G10961" i="1"/>
  <c r="J10961" i="1" s="1"/>
  <c r="G10962" i="1"/>
  <c r="G10963" i="1"/>
  <c r="G10964" i="1"/>
  <c r="G10965" i="1"/>
  <c r="G10966" i="1"/>
  <c r="G10967" i="1"/>
  <c r="G10968" i="1"/>
  <c r="G10969" i="1"/>
  <c r="J10969" i="1" s="1"/>
  <c r="G10970" i="1"/>
  <c r="G10971" i="1"/>
  <c r="G10972" i="1"/>
  <c r="G10973" i="1"/>
  <c r="G10974" i="1"/>
  <c r="G10975" i="1"/>
  <c r="G10976" i="1"/>
  <c r="G10977" i="1"/>
  <c r="J10977" i="1" s="1"/>
  <c r="G10978" i="1"/>
  <c r="G10979" i="1"/>
  <c r="G10980" i="1"/>
  <c r="G10981" i="1"/>
  <c r="G10982" i="1"/>
  <c r="G10983" i="1"/>
  <c r="G10984" i="1"/>
  <c r="G10985" i="1"/>
  <c r="J10985" i="1" s="1"/>
  <c r="G10986" i="1"/>
  <c r="G10987" i="1"/>
  <c r="G10988" i="1"/>
  <c r="G10989" i="1"/>
  <c r="G10990" i="1"/>
  <c r="G10991" i="1"/>
  <c r="G10992" i="1"/>
  <c r="G10993" i="1"/>
  <c r="J10993" i="1" s="1"/>
  <c r="G10994" i="1"/>
  <c r="G10995" i="1"/>
  <c r="G10996" i="1"/>
  <c r="G10997" i="1"/>
  <c r="G10998" i="1"/>
  <c r="G10999" i="1"/>
  <c r="G11000" i="1"/>
  <c r="G11001" i="1"/>
  <c r="J11001" i="1" s="1"/>
  <c r="G11002" i="1"/>
  <c r="G11003" i="1"/>
  <c r="G11004" i="1"/>
  <c r="G11005" i="1"/>
  <c r="G11006" i="1"/>
  <c r="G11007" i="1"/>
  <c r="G11008" i="1"/>
  <c r="G11009" i="1"/>
  <c r="J11009" i="1" s="1"/>
  <c r="G11010" i="1"/>
  <c r="G11011" i="1"/>
  <c r="G11012" i="1"/>
  <c r="G11013" i="1"/>
  <c r="G11014" i="1"/>
  <c r="G11015" i="1"/>
  <c r="G11016" i="1"/>
  <c r="G11017" i="1"/>
  <c r="J11017" i="1" s="1"/>
  <c r="G11018" i="1"/>
  <c r="G11019" i="1"/>
  <c r="G11020" i="1"/>
  <c r="G11021" i="1"/>
  <c r="G11022" i="1"/>
  <c r="G11023" i="1"/>
  <c r="G11024" i="1"/>
  <c r="G11025" i="1"/>
  <c r="J11025" i="1" s="1"/>
  <c r="G11026" i="1"/>
  <c r="G11027" i="1"/>
  <c r="G11028" i="1"/>
  <c r="G11029" i="1"/>
  <c r="G11030" i="1"/>
  <c r="G11031" i="1"/>
  <c r="G11032" i="1"/>
  <c r="G11033" i="1"/>
  <c r="J11033" i="1" s="1"/>
  <c r="G11034" i="1"/>
  <c r="G11035" i="1"/>
  <c r="G11036" i="1"/>
  <c r="G11037" i="1"/>
  <c r="G11038" i="1"/>
  <c r="G11039" i="1"/>
  <c r="G11040" i="1"/>
  <c r="G11041" i="1"/>
  <c r="J11041" i="1" s="1"/>
  <c r="G11042" i="1"/>
  <c r="G11043" i="1"/>
  <c r="G11044" i="1"/>
  <c r="G11045" i="1"/>
  <c r="G11046" i="1"/>
  <c r="G11047" i="1"/>
  <c r="G11048" i="1"/>
  <c r="G11049" i="1"/>
  <c r="J11049" i="1" s="1"/>
  <c r="G11050" i="1"/>
  <c r="G11051" i="1"/>
  <c r="G11052" i="1"/>
  <c r="G11053" i="1"/>
  <c r="G11054" i="1"/>
  <c r="G11055" i="1"/>
  <c r="G11056" i="1"/>
  <c r="G11057" i="1"/>
  <c r="J11057" i="1" s="1"/>
  <c r="G11058" i="1"/>
  <c r="G11059" i="1"/>
  <c r="G11060" i="1"/>
  <c r="G11061" i="1"/>
  <c r="G11062" i="1"/>
  <c r="G11063" i="1"/>
  <c r="G11064" i="1"/>
  <c r="G11065" i="1"/>
  <c r="J11065" i="1" s="1"/>
  <c r="G11066" i="1"/>
  <c r="G11067" i="1"/>
  <c r="G11068" i="1"/>
  <c r="G11069" i="1"/>
  <c r="G11070" i="1"/>
  <c r="G11071" i="1"/>
  <c r="G11072" i="1"/>
  <c r="G11073" i="1"/>
  <c r="J11073" i="1" s="1"/>
  <c r="G11074" i="1"/>
  <c r="G11075" i="1"/>
  <c r="G11076" i="1"/>
  <c r="G11077" i="1"/>
  <c r="G11078" i="1"/>
  <c r="G11079" i="1"/>
  <c r="G11080" i="1"/>
  <c r="G11081" i="1"/>
  <c r="J11081" i="1" s="1"/>
  <c r="G11082" i="1"/>
  <c r="G11083" i="1"/>
  <c r="G11084" i="1"/>
  <c r="G11085" i="1"/>
  <c r="G11086" i="1"/>
  <c r="G11087" i="1"/>
  <c r="G11088" i="1"/>
  <c r="G11089" i="1"/>
  <c r="J11089" i="1" s="1"/>
  <c r="G11090" i="1"/>
  <c r="G11091" i="1"/>
  <c r="G11092" i="1"/>
  <c r="G11093" i="1"/>
  <c r="G11094" i="1"/>
  <c r="G11095" i="1"/>
  <c r="G11096" i="1"/>
  <c r="G11097" i="1"/>
  <c r="J11097" i="1" s="1"/>
  <c r="G11098" i="1"/>
  <c r="G11099" i="1"/>
  <c r="G11100" i="1"/>
  <c r="G11101" i="1"/>
  <c r="G11102" i="1"/>
  <c r="G11103" i="1"/>
  <c r="G11104" i="1"/>
  <c r="G11105" i="1"/>
  <c r="J11105" i="1" s="1"/>
  <c r="G11106" i="1"/>
  <c r="G11107" i="1"/>
  <c r="G11108" i="1"/>
  <c r="G11109" i="1"/>
  <c r="G11110" i="1"/>
  <c r="G11111" i="1"/>
  <c r="G11112" i="1"/>
  <c r="G11113" i="1"/>
  <c r="J11113" i="1" s="1"/>
  <c r="G11114" i="1"/>
  <c r="G11115" i="1"/>
  <c r="G11116" i="1"/>
  <c r="G11117" i="1"/>
  <c r="G11118" i="1"/>
  <c r="G11119" i="1"/>
  <c r="G11120" i="1"/>
  <c r="G11121" i="1"/>
  <c r="J11121" i="1" s="1"/>
  <c r="G11122" i="1"/>
  <c r="G11123" i="1"/>
  <c r="G11124" i="1"/>
  <c r="G11125" i="1"/>
  <c r="G11126" i="1"/>
  <c r="G11127" i="1"/>
  <c r="G11128" i="1"/>
  <c r="G11129" i="1"/>
  <c r="J11129" i="1" s="1"/>
  <c r="G11130" i="1"/>
  <c r="G11131" i="1"/>
  <c r="G11132" i="1"/>
  <c r="G11133" i="1"/>
  <c r="G11134" i="1"/>
  <c r="G11135" i="1"/>
  <c r="G11136" i="1"/>
  <c r="G11137" i="1"/>
  <c r="J11137" i="1" s="1"/>
  <c r="G11138" i="1"/>
  <c r="G11139" i="1"/>
  <c r="G11140" i="1"/>
  <c r="G11141" i="1"/>
  <c r="G11142" i="1"/>
  <c r="G11143" i="1"/>
  <c r="G11144" i="1"/>
  <c r="G11145" i="1"/>
  <c r="J11145" i="1" s="1"/>
  <c r="G11146" i="1"/>
  <c r="G11147" i="1"/>
  <c r="G11148" i="1"/>
  <c r="G11149" i="1"/>
  <c r="G11150" i="1"/>
  <c r="G11151" i="1"/>
  <c r="G11152" i="1"/>
  <c r="G11153" i="1"/>
  <c r="J11153" i="1" s="1"/>
  <c r="G11154" i="1"/>
  <c r="G11155" i="1"/>
  <c r="G11156" i="1"/>
  <c r="G11157" i="1"/>
  <c r="G11158" i="1"/>
  <c r="G11159" i="1"/>
  <c r="G11160" i="1"/>
  <c r="G11161" i="1"/>
  <c r="J11161" i="1" s="1"/>
  <c r="G11162" i="1"/>
  <c r="G11163" i="1"/>
  <c r="G11164" i="1"/>
  <c r="G11165" i="1"/>
  <c r="G11166" i="1"/>
  <c r="G11167" i="1"/>
  <c r="G11168" i="1"/>
  <c r="G11169" i="1"/>
  <c r="J11169" i="1" s="1"/>
  <c r="G11170" i="1"/>
  <c r="G11171" i="1"/>
  <c r="G11172" i="1"/>
  <c r="G11173" i="1"/>
  <c r="G11174" i="1"/>
  <c r="G11175" i="1"/>
  <c r="G11176" i="1"/>
  <c r="G11177" i="1"/>
  <c r="J11177" i="1" s="1"/>
  <c r="G11178" i="1"/>
  <c r="G11179" i="1"/>
  <c r="G11180" i="1"/>
  <c r="G11181" i="1"/>
  <c r="G11182" i="1"/>
  <c r="G11183" i="1"/>
  <c r="G11184" i="1"/>
  <c r="G11185" i="1"/>
  <c r="J11185" i="1" s="1"/>
  <c r="G11186" i="1"/>
  <c r="G11187" i="1"/>
  <c r="G11188" i="1"/>
  <c r="G11189" i="1"/>
  <c r="G11190" i="1"/>
  <c r="G11191" i="1"/>
  <c r="G11192" i="1"/>
  <c r="G11193" i="1"/>
  <c r="J11193" i="1" s="1"/>
  <c r="G11194" i="1"/>
  <c r="G11195" i="1"/>
  <c r="G11196" i="1"/>
  <c r="G11197" i="1"/>
  <c r="G11198" i="1"/>
  <c r="G11199" i="1"/>
  <c r="G11200" i="1"/>
  <c r="G11201" i="1"/>
  <c r="J11201" i="1" s="1"/>
  <c r="G11202" i="1"/>
  <c r="G11203" i="1"/>
  <c r="G11204" i="1"/>
  <c r="G11205" i="1"/>
  <c r="G11206" i="1"/>
  <c r="G11207" i="1"/>
  <c r="G11208" i="1"/>
  <c r="G11209" i="1"/>
  <c r="J11209" i="1" s="1"/>
  <c r="G11210" i="1"/>
  <c r="G11211" i="1"/>
  <c r="G11212" i="1"/>
  <c r="G11213" i="1"/>
  <c r="G11214" i="1"/>
  <c r="G11215" i="1"/>
  <c r="G11216" i="1"/>
  <c r="G11217" i="1"/>
  <c r="J11217" i="1" s="1"/>
  <c r="G11218" i="1"/>
  <c r="G11219" i="1"/>
  <c r="G11220" i="1"/>
  <c r="G11221" i="1"/>
  <c r="G11222" i="1"/>
  <c r="G11223" i="1"/>
  <c r="G11224" i="1"/>
  <c r="G11225" i="1"/>
  <c r="J11225" i="1" s="1"/>
  <c r="G11226" i="1"/>
  <c r="G11227" i="1"/>
  <c r="G11228" i="1"/>
  <c r="G11229" i="1"/>
  <c r="G11230" i="1"/>
  <c r="G11231" i="1"/>
  <c r="G11232" i="1"/>
  <c r="G11233" i="1"/>
  <c r="J11233" i="1" s="1"/>
  <c r="G11234" i="1"/>
  <c r="G11235" i="1"/>
  <c r="G11236" i="1"/>
  <c r="G11237" i="1"/>
  <c r="G11238" i="1"/>
  <c r="G11239" i="1"/>
  <c r="G11240" i="1"/>
  <c r="G11241" i="1"/>
  <c r="J11241" i="1" s="1"/>
  <c r="G11242" i="1"/>
  <c r="G11243" i="1"/>
  <c r="G11244" i="1"/>
  <c r="G11245" i="1"/>
  <c r="G11246" i="1"/>
  <c r="G11247" i="1"/>
  <c r="G11248" i="1"/>
  <c r="G11249" i="1"/>
  <c r="J11249" i="1" s="1"/>
  <c r="G11250" i="1"/>
  <c r="G11251" i="1"/>
  <c r="G11252" i="1"/>
  <c r="G11253" i="1"/>
  <c r="G11254" i="1"/>
  <c r="G11255" i="1"/>
  <c r="G11256" i="1"/>
  <c r="G11257" i="1"/>
  <c r="J11257" i="1" s="1"/>
  <c r="G11258" i="1"/>
  <c r="G11259" i="1"/>
  <c r="G11260" i="1"/>
  <c r="G11261" i="1"/>
  <c r="G11262" i="1"/>
  <c r="G11263" i="1"/>
  <c r="G11264" i="1"/>
  <c r="G11265" i="1"/>
  <c r="J11265" i="1" s="1"/>
  <c r="G11266" i="1"/>
  <c r="G11267" i="1"/>
  <c r="G11268" i="1"/>
  <c r="G11269" i="1"/>
  <c r="G11270" i="1"/>
  <c r="G11271" i="1"/>
  <c r="G11272" i="1"/>
  <c r="G11273" i="1"/>
  <c r="J11273" i="1" s="1"/>
  <c r="G11274" i="1"/>
  <c r="G11275" i="1"/>
  <c r="G11276" i="1"/>
  <c r="G11277" i="1"/>
  <c r="G11278" i="1"/>
  <c r="G11279" i="1"/>
  <c r="G11280" i="1"/>
  <c r="G11281" i="1"/>
  <c r="J11281" i="1" s="1"/>
  <c r="G11282" i="1"/>
  <c r="G11283" i="1"/>
  <c r="G11284" i="1"/>
  <c r="G11285" i="1"/>
  <c r="G11286" i="1"/>
  <c r="G11287" i="1"/>
  <c r="G11288" i="1"/>
  <c r="G11289" i="1"/>
  <c r="J11289" i="1" s="1"/>
  <c r="G11290" i="1"/>
  <c r="G11291" i="1"/>
  <c r="G11292" i="1"/>
  <c r="G11293" i="1"/>
  <c r="G11294" i="1"/>
  <c r="G11295" i="1"/>
  <c r="G11296" i="1"/>
  <c r="G11297" i="1"/>
  <c r="J11297" i="1" s="1"/>
  <c r="G11298" i="1"/>
  <c r="G11299" i="1"/>
  <c r="G11300" i="1"/>
  <c r="G11301" i="1"/>
  <c r="G11302" i="1"/>
  <c r="G11303" i="1"/>
  <c r="G11304" i="1"/>
  <c r="G11305" i="1"/>
  <c r="J11305" i="1" s="1"/>
  <c r="G11306" i="1"/>
  <c r="G11307" i="1"/>
  <c r="G11308" i="1"/>
  <c r="G11309" i="1"/>
  <c r="G11310" i="1"/>
  <c r="G11311" i="1"/>
  <c r="G11312" i="1"/>
  <c r="G11313" i="1"/>
  <c r="J11313" i="1" s="1"/>
  <c r="G11314" i="1"/>
  <c r="G11315" i="1"/>
  <c r="G11316" i="1"/>
  <c r="G11317" i="1"/>
  <c r="G11318" i="1"/>
  <c r="G11319" i="1"/>
  <c r="G11320" i="1"/>
  <c r="G11321" i="1"/>
  <c r="J11321" i="1" s="1"/>
  <c r="G11322" i="1"/>
  <c r="G11323" i="1"/>
  <c r="G11324" i="1"/>
  <c r="G11325" i="1"/>
  <c r="G11326" i="1"/>
  <c r="G11327" i="1"/>
  <c r="G11328" i="1"/>
  <c r="G11329" i="1"/>
  <c r="J11329" i="1" s="1"/>
  <c r="G11330" i="1"/>
  <c r="G11331" i="1"/>
  <c r="G11332" i="1"/>
  <c r="G11333" i="1"/>
  <c r="G11334" i="1"/>
  <c r="G11335" i="1"/>
  <c r="G11336" i="1"/>
  <c r="G11337" i="1"/>
  <c r="J11337" i="1" s="1"/>
  <c r="G11338" i="1"/>
  <c r="G11339" i="1"/>
  <c r="G11340" i="1"/>
  <c r="G11341" i="1"/>
  <c r="G11342" i="1"/>
  <c r="G11343" i="1"/>
  <c r="G11344" i="1"/>
  <c r="G11345" i="1"/>
  <c r="J11345" i="1" s="1"/>
  <c r="G11346" i="1"/>
  <c r="G11347" i="1"/>
  <c r="G11348" i="1"/>
  <c r="G11349" i="1"/>
  <c r="G11350" i="1"/>
  <c r="G11351" i="1"/>
  <c r="G11352" i="1"/>
  <c r="G11353" i="1"/>
  <c r="J11353" i="1" s="1"/>
  <c r="G11354" i="1"/>
  <c r="G11355" i="1"/>
  <c r="G11356" i="1"/>
  <c r="G11357" i="1"/>
  <c r="G11358" i="1"/>
  <c r="G11359" i="1"/>
  <c r="G11360" i="1"/>
  <c r="G11361" i="1"/>
  <c r="J11361" i="1" s="1"/>
  <c r="G11362" i="1"/>
  <c r="G11363" i="1"/>
  <c r="G11364" i="1"/>
  <c r="G11365" i="1"/>
  <c r="G11366" i="1"/>
  <c r="G11367" i="1"/>
  <c r="G11368" i="1"/>
  <c r="G11369" i="1"/>
  <c r="J11369" i="1" s="1"/>
  <c r="G11370" i="1"/>
  <c r="G11371" i="1"/>
  <c r="G11372" i="1"/>
  <c r="G11373" i="1"/>
  <c r="G11374" i="1"/>
  <c r="G11375" i="1"/>
  <c r="G11376" i="1"/>
  <c r="G11377" i="1"/>
  <c r="J11377" i="1" s="1"/>
  <c r="G11378" i="1"/>
  <c r="G11379" i="1"/>
  <c r="G11380" i="1"/>
  <c r="G11381" i="1"/>
  <c r="G11382" i="1"/>
  <c r="G11383" i="1"/>
  <c r="G11384" i="1"/>
  <c r="G11385" i="1"/>
  <c r="J11385" i="1" s="1"/>
  <c r="G11386" i="1"/>
  <c r="G11387" i="1"/>
  <c r="G11388" i="1"/>
  <c r="G11389" i="1"/>
  <c r="G11390" i="1"/>
  <c r="G11391" i="1"/>
  <c r="G11392" i="1"/>
  <c r="G11393" i="1"/>
  <c r="J11393" i="1" s="1"/>
  <c r="G11394" i="1"/>
  <c r="G11395" i="1"/>
  <c r="G11396" i="1"/>
  <c r="G11397" i="1"/>
  <c r="G11398" i="1"/>
  <c r="G11399" i="1"/>
  <c r="G11400" i="1"/>
  <c r="G11401" i="1"/>
  <c r="J11401" i="1" s="1"/>
  <c r="G11402" i="1"/>
  <c r="G11403" i="1"/>
  <c r="G11404" i="1"/>
  <c r="G11405" i="1"/>
  <c r="G11406" i="1"/>
  <c r="G11407" i="1"/>
  <c r="G11408" i="1"/>
  <c r="G11409" i="1"/>
  <c r="J11409" i="1" s="1"/>
  <c r="G11410" i="1"/>
  <c r="G11411" i="1"/>
  <c r="G11412" i="1"/>
  <c r="G11413" i="1"/>
  <c r="G11414" i="1"/>
  <c r="G11415" i="1"/>
  <c r="G11416" i="1"/>
  <c r="G11417" i="1"/>
  <c r="J11417" i="1" s="1"/>
  <c r="G11418" i="1"/>
  <c r="G11419" i="1"/>
  <c r="G11420" i="1"/>
  <c r="G11421" i="1"/>
  <c r="G11422" i="1"/>
  <c r="G11423" i="1"/>
  <c r="G11424" i="1"/>
  <c r="G11425" i="1"/>
  <c r="J11425" i="1" s="1"/>
  <c r="G11426" i="1"/>
  <c r="G11427" i="1"/>
  <c r="G11428" i="1"/>
  <c r="G11429" i="1"/>
  <c r="G11430" i="1"/>
  <c r="G11431" i="1"/>
  <c r="G11432" i="1"/>
  <c r="G11433" i="1"/>
  <c r="J11433" i="1" s="1"/>
  <c r="G11434" i="1"/>
  <c r="G11435" i="1"/>
  <c r="G11436" i="1"/>
  <c r="G11437" i="1"/>
  <c r="G11438" i="1"/>
  <c r="G11439" i="1"/>
  <c r="G11440" i="1"/>
  <c r="G11441" i="1"/>
  <c r="J11441" i="1" s="1"/>
  <c r="G11442" i="1"/>
  <c r="G11443" i="1"/>
  <c r="G11444" i="1"/>
  <c r="G11445" i="1"/>
  <c r="G11446" i="1"/>
  <c r="G11447" i="1"/>
  <c r="G11448" i="1"/>
  <c r="G11449" i="1"/>
  <c r="J11449" i="1" s="1"/>
  <c r="G11450" i="1"/>
  <c r="G11451" i="1"/>
  <c r="G11452" i="1"/>
  <c r="G11453" i="1"/>
  <c r="G11454" i="1"/>
  <c r="G11455" i="1"/>
  <c r="G11456" i="1"/>
  <c r="G11457" i="1"/>
  <c r="J11457" i="1" s="1"/>
  <c r="G11458" i="1"/>
  <c r="G11459" i="1"/>
  <c r="G11460" i="1"/>
  <c r="G11461" i="1"/>
  <c r="G11462" i="1"/>
  <c r="G11463" i="1"/>
  <c r="G11464" i="1"/>
  <c r="G11465" i="1"/>
  <c r="J11465" i="1" s="1"/>
  <c r="G11466" i="1"/>
  <c r="G11467" i="1"/>
  <c r="G11468" i="1"/>
  <c r="G11469" i="1"/>
  <c r="G11470" i="1"/>
  <c r="G11471" i="1"/>
  <c r="G11472" i="1"/>
  <c r="G11473" i="1"/>
  <c r="J11473" i="1" s="1"/>
  <c r="G11474" i="1"/>
  <c r="G11475" i="1"/>
  <c r="G11476" i="1"/>
  <c r="G11477" i="1"/>
  <c r="G11478" i="1"/>
  <c r="G11479" i="1"/>
  <c r="G11480" i="1"/>
  <c r="G11481" i="1"/>
  <c r="J11481" i="1" s="1"/>
  <c r="G11482" i="1"/>
  <c r="G11483" i="1"/>
  <c r="G11484" i="1"/>
  <c r="G11485" i="1"/>
  <c r="G11486" i="1"/>
  <c r="G11487" i="1"/>
  <c r="G11488" i="1"/>
  <c r="G11489" i="1"/>
  <c r="J11489" i="1" s="1"/>
  <c r="G11490" i="1"/>
  <c r="G11491" i="1"/>
  <c r="G11492" i="1"/>
  <c r="G11493" i="1"/>
  <c r="G11494" i="1"/>
  <c r="G11495" i="1"/>
  <c r="G11496" i="1"/>
  <c r="G11497" i="1"/>
  <c r="J11497" i="1" s="1"/>
  <c r="G11498" i="1"/>
  <c r="G11499" i="1"/>
  <c r="G11500" i="1"/>
  <c r="G11501" i="1"/>
  <c r="G11502" i="1"/>
  <c r="G11503" i="1"/>
  <c r="G11504" i="1"/>
  <c r="G11505" i="1"/>
  <c r="J11505" i="1" s="1"/>
  <c r="G11506" i="1"/>
  <c r="J11506" i="1" s="1"/>
  <c r="G11507" i="1"/>
  <c r="G11508" i="1"/>
  <c r="G11509" i="1"/>
  <c r="G11510" i="1"/>
  <c r="G11511" i="1"/>
  <c r="G11512" i="1"/>
  <c r="G11513" i="1"/>
  <c r="J11513" i="1" s="1"/>
  <c r="G11514" i="1"/>
  <c r="J11514" i="1" s="1"/>
  <c r="G11515" i="1"/>
  <c r="G11516" i="1"/>
  <c r="G11517" i="1"/>
  <c r="G11518" i="1"/>
  <c r="G11519" i="1"/>
  <c r="G11520" i="1"/>
  <c r="G11521" i="1"/>
  <c r="J11521" i="1" s="1"/>
  <c r="G11522" i="1"/>
  <c r="J11522" i="1" s="1"/>
  <c r="G11523" i="1"/>
  <c r="G11524" i="1"/>
  <c r="G11525" i="1"/>
  <c r="G11526" i="1"/>
  <c r="G11527" i="1"/>
  <c r="G11528" i="1"/>
  <c r="G11529" i="1"/>
  <c r="J11529" i="1" s="1"/>
  <c r="G11530" i="1"/>
  <c r="J11530" i="1" s="1"/>
  <c r="G11531" i="1"/>
  <c r="G11532" i="1"/>
  <c r="G11533" i="1"/>
  <c r="G11534" i="1"/>
  <c r="G11535" i="1"/>
  <c r="G11536" i="1"/>
  <c r="G11537" i="1"/>
  <c r="J11537" i="1" s="1"/>
  <c r="G11538" i="1"/>
  <c r="J11538" i="1" s="1"/>
  <c r="G11539" i="1"/>
  <c r="G11540" i="1"/>
  <c r="G11541" i="1"/>
  <c r="G11542" i="1"/>
  <c r="G11543" i="1"/>
  <c r="G11544" i="1"/>
  <c r="G11545" i="1"/>
  <c r="J11545" i="1" s="1"/>
  <c r="G11546" i="1"/>
  <c r="J11546" i="1" s="1"/>
  <c r="G11547" i="1"/>
  <c r="G11548" i="1"/>
  <c r="G11549" i="1"/>
  <c r="G11550" i="1"/>
  <c r="G11551" i="1"/>
  <c r="G11552" i="1"/>
  <c r="G11553" i="1"/>
  <c r="J11553" i="1" s="1"/>
  <c r="G11554" i="1"/>
  <c r="J11554" i="1" s="1"/>
  <c r="G11555" i="1"/>
  <c r="G11556" i="1"/>
  <c r="G11557" i="1"/>
  <c r="G11558" i="1"/>
  <c r="G11559" i="1"/>
  <c r="G11560" i="1"/>
  <c r="G11561" i="1"/>
  <c r="J11561" i="1" s="1"/>
  <c r="G11562" i="1"/>
  <c r="J11562" i="1" s="1"/>
  <c r="G11563" i="1"/>
  <c r="G11564" i="1"/>
  <c r="G11565" i="1"/>
  <c r="G11566" i="1"/>
  <c r="G11567" i="1"/>
  <c r="G11568" i="1"/>
  <c r="G11569" i="1"/>
  <c r="J11569" i="1" s="1"/>
  <c r="G11570" i="1"/>
  <c r="J11570" i="1" s="1"/>
  <c r="G11571" i="1"/>
  <c r="G11572" i="1"/>
  <c r="G11573" i="1"/>
  <c r="G11574" i="1"/>
  <c r="G11575" i="1"/>
  <c r="G11576" i="1"/>
  <c r="G11577" i="1"/>
  <c r="J11577" i="1" s="1"/>
  <c r="G11578" i="1"/>
  <c r="J11578" i="1" s="1"/>
  <c r="G11579" i="1"/>
  <c r="G11580" i="1"/>
  <c r="G11581" i="1"/>
  <c r="G11582" i="1"/>
  <c r="G11583" i="1"/>
  <c r="G11584" i="1"/>
  <c r="G11585" i="1"/>
  <c r="J11585" i="1" s="1"/>
  <c r="G11586" i="1"/>
  <c r="J11586" i="1" s="1"/>
  <c r="G11587" i="1"/>
  <c r="G11588" i="1"/>
  <c r="G11589" i="1"/>
  <c r="G11590" i="1"/>
  <c r="G11591" i="1"/>
  <c r="G11592" i="1"/>
  <c r="G11593" i="1"/>
  <c r="J11593" i="1" s="1"/>
  <c r="G11594" i="1"/>
  <c r="J11594" i="1" s="1"/>
  <c r="G11595" i="1"/>
  <c r="G11596" i="1"/>
  <c r="G11597" i="1"/>
  <c r="G11598" i="1"/>
  <c r="G11599" i="1"/>
  <c r="G11600" i="1"/>
  <c r="G11601" i="1"/>
  <c r="J11601" i="1" s="1"/>
  <c r="G11602" i="1"/>
  <c r="J11602" i="1" s="1"/>
  <c r="G11603" i="1"/>
  <c r="G11604" i="1"/>
  <c r="G11605" i="1"/>
  <c r="G11606" i="1"/>
  <c r="G11607" i="1"/>
  <c r="G11608" i="1"/>
  <c r="G11609" i="1"/>
  <c r="J11609" i="1" s="1"/>
  <c r="G11610" i="1"/>
  <c r="J11610" i="1" s="1"/>
  <c r="G11611" i="1"/>
  <c r="G11612" i="1"/>
  <c r="G11613" i="1"/>
  <c r="G11614" i="1"/>
  <c r="G11615" i="1"/>
  <c r="G11616" i="1"/>
  <c r="G11617" i="1"/>
  <c r="J11617" i="1" s="1"/>
  <c r="G11618" i="1"/>
  <c r="J11618" i="1" s="1"/>
  <c r="G11619" i="1"/>
  <c r="G11620" i="1"/>
  <c r="G11621" i="1"/>
  <c r="G11622" i="1"/>
  <c r="G11623" i="1"/>
  <c r="G11624" i="1"/>
  <c r="G11625" i="1"/>
  <c r="J11625" i="1" s="1"/>
  <c r="G11626" i="1"/>
  <c r="J11626" i="1" s="1"/>
  <c r="G11627" i="1"/>
  <c r="G11628" i="1"/>
  <c r="G11629" i="1"/>
  <c r="G11630" i="1"/>
  <c r="G11631" i="1"/>
  <c r="G11632" i="1"/>
  <c r="G11633" i="1"/>
  <c r="J11633" i="1" s="1"/>
  <c r="G11634" i="1"/>
  <c r="J11634" i="1" s="1"/>
  <c r="G11635" i="1"/>
  <c r="G11636" i="1"/>
  <c r="G11637" i="1"/>
  <c r="G11638" i="1"/>
  <c r="G11639" i="1"/>
  <c r="G11640" i="1"/>
  <c r="G11641" i="1"/>
  <c r="J11641" i="1" s="1"/>
  <c r="G11642" i="1"/>
  <c r="J11642" i="1" s="1"/>
  <c r="G11643" i="1"/>
  <c r="G11644" i="1"/>
  <c r="G11645" i="1"/>
  <c r="G11646" i="1"/>
  <c r="G11647" i="1"/>
  <c r="G11648" i="1"/>
  <c r="G11649" i="1"/>
  <c r="J11649" i="1" s="1"/>
  <c r="G11650" i="1"/>
  <c r="J11650" i="1" s="1"/>
  <c r="G11651" i="1"/>
  <c r="G11652" i="1"/>
  <c r="G11653" i="1"/>
  <c r="G11654" i="1"/>
  <c r="G11655" i="1"/>
  <c r="G11656" i="1"/>
  <c r="G11657" i="1"/>
  <c r="J11657" i="1" s="1"/>
  <c r="G11658" i="1"/>
  <c r="J11658" i="1" s="1"/>
  <c r="G11659" i="1"/>
  <c r="G11660" i="1"/>
  <c r="G11661" i="1"/>
  <c r="G11662" i="1"/>
  <c r="G11663" i="1"/>
  <c r="G11664" i="1"/>
  <c r="G11665" i="1"/>
  <c r="J11665" i="1" s="1"/>
  <c r="G11666" i="1"/>
  <c r="J11666" i="1" s="1"/>
  <c r="G11667" i="1"/>
  <c r="G11668" i="1"/>
  <c r="G11669" i="1"/>
  <c r="G11670" i="1"/>
  <c r="G11671" i="1"/>
  <c r="G11672" i="1"/>
  <c r="G11673" i="1"/>
  <c r="J11673" i="1" s="1"/>
  <c r="G11674" i="1"/>
  <c r="J11674" i="1" s="1"/>
  <c r="G11675" i="1"/>
  <c r="G11676" i="1"/>
  <c r="G11677" i="1"/>
  <c r="G11678" i="1"/>
  <c r="G11679" i="1"/>
  <c r="G11680" i="1"/>
  <c r="G11681" i="1"/>
  <c r="J11681" i="1" s="1"/>
  <c r="G11682" i="1"/>
  <c r="J11682" i="1" s="1"/>
  <c r="G11683" i="1"/>
  <c r="G11684" i="1"/>
  <c r="G11685" i="1"/>
  <c r="G11686" i="1"/>
  <c r="G11687" i="1"/>
  <c r="G11688" i="1"/>
  <c r="G11689" i="1"/>
  <c r="J11689" i="1" s="1"/>
  <c r="G11690" i="1"/>
  <c r="J11690" i="1" s="1"/>
  <c r="G11691" i="1"/>
  <c r="G11692" i="1"/>
  <c r="G11693" i="1"/>
  <c r="G11694" i="1"/>
  <c r="G11695" i="1"/>
  <c r="G11696" i="1"/>
  <c r="G11697" i="1"/>
  <c r="J11697" i="1" s="1"/>
  <c r="G11698" i="1"/>
  <c r="J11698" i="1" s="1"/>
  <c r="G11699" i="1"/>
  <c r="G11700" i="1"/>
  <c r="G11701" i="1"/>
  <c r="G11702" i="1"/>
  <c r="G11703" i="1"/>
  <c r="G11704" i="1"/>
  <c r="G11705" i="1"/>
  <c r="J11705" i="1" s="1"/>
  <c r="G11706" i="1"/>
  <c r="J11706" i="1" s="1"/>
  <c r="G11707" i="1"/>
  <c r="G11708" i="1"/>
  <c r="G11709" i="1"/>
  <c r="G11710" i="1"/>
  <c r="G11711" i="1"/>
  <c r="G11712" i="1"/>
  <c r="G11713" i="1"/>
  <c r="J11713" i="1" s="1"/>
  <c r="G11714" i="1"/>
  <c r="J11714" i="1" s="1"/>
  <c r="G11715" i="1"/>
  <c r="G11716" i="1"/>
  <c r="G11717" i="1"/>
  <c r="G11718" i="1"/>
  <c r="G11719" i="1"/>
  <c r="G11720" i="1"/>
  <c r="G11721" i="1"/>
  <c r="J11721" i="1" s="1"/>
  <c r="G11722" i="1"/>
  <c r="J11722" i="1" s="1"/>
  <c r="G11723" i="1"/>
  <c r="G11724" i="1"/>
  <c r="G11725" i="1"/>
  <c r="G11726" i="1"/>
  <c r="G11727" i="1"/>
  <c r="G11728" i="1"/>
  <c r="G11729" i="1"/>
  <c r="J11729" i="1" s="1"/>
  <c r="G11730" i="1"/>
  <c r="J11730" i="1" s="1"/>
  <c r="G11731" i="1"/>
  <c r="G11732" i="1"/>
  <c r="G11733" i="1"/>
  <c r="G11734" i="1"/>
  <c r="G11735" i="1"/>
  <c r="G11736" i="1"/>
  <c r="G11737" i="1"/>
  <c r="J11737" i="1" s="1"/>
  <c r="G11738" i="1"/>
  <c r="J11738" i="1" s="1"/>
  <c r="G11739" i="1"/>
  <c r="G11740" i="1"/>
  <c r="G11741" i="1"/>
  <c r="G11742" i="1"/>
  <c r="G11743" i="1"/>
  <c r="G11744" i="1"/>
  <c r="G11745" i="1"/>
  <c r="J11745" i="1" s="1"/>
  <c r="G11746" i="1"/>
  <c r="J11746" i="1" s="1"/>
  <c r="G11747" i="1"/>
  <c r="G11748" i="1"/>
  <c r="G11749" i="1"/>
  <c r="G11750" i="1"/>
  <c r="G11751" i="1"/>
  <c r="G11752" i="1"/>
  <c r="G11753" i="1"/>
  <c r="J11753" i="1" s="1"/>
  <c r="G11754" i="1"/>
  <c r="J11754" i="1" s="1"/>
  <c r="G11755" i="1"/>
  <c r="G11756" i="1"/>
  <c r="G11757" i="1"/>
  <c r="G11758" i="1"/>
  <c r="G11759" i="1"/>
  <c r="G11760" i="1"/>
  <c r="G11761" i="1"/>
  <c r="J11761" i="1" s="1"/>
  <c r="G11762" i="1"/>
  <c r="J11762" i="1" s="1"/>
  <c r="G11763" i="1"/>
  <c r="G11764" i="1"/>
  <c r="G11765" i="1"/>
  <c r="G11766" i="1"/>
  <c r="G11767" i="1"/>
  <c r="G11768" i="1"/>
  <c r="G11769" i="1"/>
  <c r="J11769" i="1" s="1"/>
  <c r="G11770" i="1"/>
  <c r="J11770" i="1" s="1"/>
  <c r="G11771" i="1"/>
  <c r="G11772" i="1"/>
  <c r="G11773" i="1"/>
  <c r="G11774" i="1"/>
  <c r="G11775" i="1"/>
  <c r="G11776" i="1"/>
  <c r="G11777" i="1"/>
  <c r="J11777" i="1" s="1"/>
  <c r="G11778" i="1"/>
  <c r="J11778" i="1" s="1"/>
  <c r="G11779" i="1"/>
  <c r="G11780" i="1"/>
  <c r="G11781" i="1"/>
  <c r="G11782" i="1"/>
  <c r="G11783" i="1"/>
  <c r="G11784" i="1"/>
  <c r="G11785" i="1"/>
  <c r="J11785" i="1" s="1"/>
  <c r="G11786" i="1"/>
  <c r="J11786" i="1" s="1"/>
  <c r="G11787" i="1"/>
  <c r="G11788" i="1"/>
  <c r="G11789" i="1"/>
  <c r="G11790" i="1"/>
  <c r="G11791" i="1"/>
  <c r="G11792" i="1"/>
  <c r="G11793" i="1"/>
  <c r="J11793" i="1" s="1"/>
  <c r="G11794" i="1"/>
  <c r="J11794" i="1" s="1"/>
  <c r="G11795" i="1"/>
  <c r="G11796" i="1"/>
  <c r="G11797" i="1"/>
  <c r="G11798" i="1"/>
  <c r="G11799" i="1"/>
  <c r="G11800" i="1"/>
  <c r="G11801" i="1"/>
  <c r="J11801" i="1" s="1"/>
  <c r="G11802" i="1"/>
  <c r="J11802" i="1" s="1"/>
  <c r="G11803" i="1"/>
  <c r="G11804" i="1"/>
  <c r="G11805" i="1"/>
  <c r="G11806" i="1"/>
  <c r="G11807" i="1"/>
  <c r="G11808" i="1"/>
  <c r="G11809" i="1"/>
  <c r="J11809" i="1" s="1"/>
  <c r="G11810" i="1"/>
  <c r="J11810" i="1" s="1"/>
  <c r="G11811" i="1"/>
  <c r="G11812" i="1"/>
  <c r="G11813" i="1"/>
  <c r="G11814" i="1"/>
  <c r="G11815" i="1"/>
  <c r="G11816" i="1"/>
  <c r="G11817" i="1"/>
  <c r="J11817" i="1" s="1"/>
  <c r="G11818" i="1"/>
  <c r="J11818" i="1" s="1"/>
  <c r="G11819" i="1"/>
  <c r="G11820" i="1"/>
  <c r="G11821" i="1"/>
  <c r="G11822" i="1"/>
  <c r="G11823" i="1"/>
  <c r="G11824" i="1"/>
  <c r="G11825" i="1"/>
  <c r="J11825" i="1" s="1"/>
  <c r="G11826" i="1"/>
  <c r="J11826" i="1" s="1"/>
  <c r="G11827" i="1"/>
  <c r="G11828" i="1"/>
  <c r="G11829" i="1"/>
  <c r="G11830" i="1"/>
  <c r="G11831" i="1"/>
  <c r="G11832" i="1"/>
  <c r="G11833" i="1"/>
  <c r="J11833" i="1" s="1"/>
  <c r="G11834" i="1"/>
  <c r="J11834" i="1" s="1"/>
  <c r="G11835" i="1"/>
  <c r="G11836" i="1"/>
  <c r="G11837" i="1"/>
  <c r="G11838" i="1"/>
  <c r="G11839" i="1"/>
  <c r="G11840" i="1"/>
  <c r="G11841" i="1"/>
  <c r="J11841" i="1" s="1"/>
  <c r="G11842" i="1"/>
  <c r="J11842" i="1" s="1"/>
  <c r="G11843" i="1"/>
  <c r="G11844" i="1"/>
  <c r="G11845" i="1"/>
  <c r="G11846" i="1"/>
  <c r="G11847" i="1"/>
  <c r="G11848" i="1"/>
  <c r="G11849" i="1"/>
  <c r="J11849" i="1" s="1"/>
  <c r="G11850" i="1"/>
  <c r="J11850" i="1" s="1"/>
  <c r="G11851" i="1"/>
  <c r="G11852" i="1"/>
  <c r="G11853" i="1"/>
  <c r="G11854" i="1"/>
  <c r="G11855" i="1"/>
  <c r="G11856" i="1"/>
  <c r="G11857" i="1"/>
  <c r="J11857" i="1" s="1"/>
  <c r="G11858" i="1"/>
  <c r="J11858" i="1" s="1"/>
  <c r="G11859" i="1"/>
  <c r="G11860" i="1"/>
  <c r="G11861" i="1"/>
  <c r="G11862" i="1"/>
  <c r="G11863" i="1"/>
  <c r="G11864" i="1"/>
  <c r="G11865" i="1"/>
  <c r="J11865" i="1" s="1"/>
  <c r="G11866" i="1"/>
  <c r="J11866" i="1" s="1"/>
  <c r="G11867" i="1"/>
  <c r="G11868" i="1"/>
  <c r="G11869" i="1"/>
  <c r="G11870" i="1"/>
  <c r="G11871" i="1"/>
  <c r="G11872" i="1"/>
  <c r="G11873" i="1"/>
  <c r="J11873" i="1" s="1"/>
  <c r="G11874" i="1"/>
  <c r="J11874" i="1" s="1"/>
  <c r="G11875" i="1"/>
  <c r="G11876" i="1"/>
  <c r="G11877" i="1"/>
  <c r="G11878" i="1"/>
  <c r="G11879" i="1"/>
  <c r="G11880" i="1"/>
  <c r="G11881" i="1"/>
  <c r="J11881" i="1" s="1"/>
  <c r="G11882" i="1"/>
  <c r="J11882" i="1" s="1"/>
  <c r="G11883" i="1"/>
  <c r="G11884" i="1"/>
  <c r="G11885" i="1"/>
  <c r="G11886" i="1"/>
  <c r="G11887" i="1"/>
  <c r="G11888" i="1"/>
  <c r="G11889" i="1"/>
  <c r="J11889" i="1" s="1"/>
  <c r="G11890" i="1"/>
  <c r="J11890" i="1" s="1"/>
  <c r="G11891" i="1"/>
  <c r="G11892" i="1"/>
  <c r="G11893" i="1"/>
  <c r="G11894" i="1"/>
  <c r="G11895" i="1"/>
  <c r="G11896" i="1"/>
  <c r="G11897" i="1"/>
  <c r="J11897" i="1" s="1"/>
  <c r="G11898" i="1"/>
  <c r="J11898" i="1" s="1"/>
  <c r="G11899" i="1"/>
  <c r="G11900" i="1"/>
  <c r="G11901" i="1"/>
  <c r="G11902" i="1"/>
  <c r="G11903" i="1"/>
  <c r="G11904" i="1"/>
  <c r="G11905" i="1"/>
  <c r="J11905" i="1" s="1"/>
  <c r="G11906" i="1"/>
  <c r="J11906" i="1" s="1"/>
  <c r="G11907" i="1"/>
  <c r="G11908" i="1"/>
  <c r="G11909" i="1"/>
  <c r="G11910" i="1"/>
  <c r="G11911" i="1"/>
  <c r="G11912" i="1"/>
  <c r="G11913" i="1"/>
  <c r="J11913" i="1" s="1"/>
  <c r="G11914" i="1"/>
  <c r="J11914" i="1" s="1"/>
  <c r="G11915" i="1"/>
  <c r="G11916" i="1"/>
  <c r="G11917" i="1"/>
  <c r="G11918" i="1"/>
  <c r="G11919" i="1"/>
  <c r="G11920" i="1"/>
  <c r="G11921" i="1"/>
  <c r="J11921" i="1" s="1"/>
  <c r="G11922" i="1"/>
  <c r="J11922" i="1" s="1"/>
  <c r="G11923" i="1"/>
  <c r="G11924" i="1"/>
  <c r="G11925" i="1"/>
  <c r="G11926" i="1"/>
  <c r="G11927" i="1"/>
  <c r="G11928" i="1"/>
  <c r="G11929" i="1"/>
  <c r="J11929" i="1" s="1"/>
  <c r="G11930" i="1"/>
  <c r="J11930" i="1" s="1"/>
  <c r="G11931" i="1"/>
  <c r="G11932" i="1"/>
  <c r="G11933" i="1"/>
  <c r="G11934" i="1"/>
  <c r="G11935" i="1"/>
  <c r="G11936" i="1"/>
  <c r="G11937" i="1"/>
  <c r="J11937" i="1" s="1"/>
  <c r="G11938" i="1"/>
  <c r="J11938" i="1" s="1"/>
  <c r="G11939" i="1"/>
  <c r="G11940" i="1"/>
  <c r="G11941" i="1"/>
  <c r="G11942" i="1"/>
  <c r="G11943" i="1"/>
  <c r="G11944" i="1"/>
  <c r="G11945" i="1"/>
  <c r="J11945" i="1" s="1"/>
  <c r="G11946" i="1"/>
  <c r="J11946" i="1" s="1"/>
  <c r="G11947" i="1"/>
  <c r="G11948" i="1"/>
  <c r="G11949" i="1"/>
  <c r="G11950" i="1"/>
  <c r="G11951" i="1"/>
  <c r="G11952" i="1"/>
  <c r="G11953" i="1"/>
  <c r="J11953" i="1" s="1"/>
  <c r="G11954" i="1"/>
  <c r="J11954" i="1" s="1"/>
  <c r="G11955" i="1"/>
  <c r="G11956" i="1"/>
  <c r="G11957" i="1"/>
  <c r="G11958" i="1"/>
  <c r="G11959" i="1"/>
  <c r="G11960" i="1"/>
  <c r="G11961" i="1"/>
  <c r="J11961" i="1" s="1"/>
  <c r="G11962" i="1"/>
  <c r="J11962" i="1" s="1"/>
  <c r="G11963" i="1"/>
  <c r="G11964" i="1"/>
  <c r="G11965" i="1"/>
  <c r="G11966" i="1"/>
  <c r="G11967" i="1"/>
  <c r="G11968" i="1"/>
  <c r="G11969" i="1"/>
  <c r="J11969" i="1" s="1"/>
  <c r="G11970" i="1"/>
  <c r="J11970" i="1" s="1"/>
  <c r="G11971" i="1"/>
  <c r="G11972" i="1"/>
  <c r="G11973" i="1"/>
  <c r="G11974" i="1"/>
  <c r="G11975" i="1"/>
  <c r="G11976" i="1"/>
  <c r="G11977" i="1"/>
  <c r="J11977" i="1" s="1"/>
  <c r="G11978" i="1"/>
  <c r="J11978" i="1" s="1"/>
  <c r="G11979" i="1"/>
  <c r="G11980" i="1"/>
  <c r="G11981" i="1"/>
  <c r="G11982" i="1"/>
  <c r="G11983" i="1"/>
  <c r="G11984" i="1"/>
  <c r="G11985" i="1"/>
  <c r="J11985" i="1" s="1"/>
  <c r="G11986" i="1"/>
  <c r="J11986" i="1" s="1"/>
  <c r="G11987" i="1"/>
  <c r="G11988" i="1"/>
  <c r="G11989" i="1"/>
  <c r="G11990" i="1"/>
  <c r="G11991" i="1"/>
  <c r="G11992" i="1"/>
  <c r="G11993" i="1"/>
  <c r="J11993" i="1" s="1"/>
  <c r="G11994" i="1"/>
  <c r="J11994" i="1" s="1"/>
  <c r="G11995" i="1"/>
  <c r="G11996" i="1"/>
  <c r="G11997" i="1"/>
  <c r="G11998" i="1"/>
  <c r="G11999" i="1"/>
  <c r="G12000" i="1"/>
  <c r="G12001" i="1"/>
  <c r="J12001" i="1" s="1"/>
  <c r="G12002" i="1"/>
  <c r="J12002" i="1" s="1"/>
  <c r="G12003" i="1"/>
  <c r="G12004" i="1"/>
  <c r="G12005" i="1"/>
  <c r="G12006" i="1"/>
  <c r="G12007" i="1"/>
  <c r="G12008" i="1"/>
  <c r="G12009" i="1"/>
  <c r="J12009" i="1" s="1"/>
  <c r="G12010" i="1"/>
  <c r="J12010" i="1" s="1"/>
  <c r="G12011" i="1"/>
  <c r="G12012" i="1"/>
  <c r="G12013" i="1"/>
  <c r="G12014" i="1"/>
  <c r="G12015" i="1"/>
  <c r="G12016" i="1"/>
  <c r="G12017" i="1"/>
  <c r="J12017" i="1" s="1"/>
  <c r="G12018" i="1"/>
  <c r="J12018" i="1" s="1"/>
  <c r="G12019" i="1"/>
  <c r="G12020" i="1"/>
  <c r="G12021" i="1"/>
  <c r="G12022" i="1"/>
  <c r="G12023" i="1"/>
  <c r="G12024" i="1"/>
  <c r="G12025" i="1"/>
  <c r="J12025" i="1" s="1"/>
  <c r="G12026" i="1"/>
  <c r="J12026" i="1" s="1"/>
  <c r="G12027" i="1"/>
  <c r="G12028" i="1"/>
  <c r="G12029" i="1"/>
  <c r="G12030" i="1"/>
  <c r="G12031" i="1"/>
  <c r="G12032" i="1"/>
  <c r="G12033" i="1"/>
  <c r="J12033" i="1" s="1"/>
  <c r="G12034" i="1"/>
  <c r="J12034" i="1" s="1"/>
  <c r="G12035" i="1"/>
  <c r="G12036" i="1"/>
  <c r="G12037" i="1"/>
  <c r="G12038" i="1"/>
  <c r="G12039" i="1"/>
  <c r="G12040" i="1"/>
  <c r="G12041" i="1"/>
  <c r="J12041" i="1" s="1"/>
  <c r="G12042" i="1"/>
  <c r="J12042" i="1" s="1"/>
  <c r="G12043" i="1"/>
  <c r="G12044" i="1"/>
  <c r="G12045" i="1"/>
  <c r="G12046" i="1"/>
  <c r="G12047" i="1"/>
  <c r="G12048" i="1"/>
  <c r="G12049" i="1"/>
  <c r="J12049" i="1" s="1"/>
  <c r="G12050" i="1"/>
  <c r="J12050" i="1" s="1"/>
  <c r="G12051" i="1"/>
  <c r="G12052" i="1"/>
  <c r="G12053" i="1"/>
  <c r="G12054" i="1"/>
  <c r="G12055" i="1"/>
  <c r="G12056" i="1"/>
  <c r="G12057" i="1"/>
  <c r="J12057" i="1" s="1"/>
  <c r="G12058" i="1"/>
  <c r="J12058" i="1" s="1"/>
  <c r="G12059" i="1"/>
  <c r="G12060" i="1"/>
  <c r="G12061" i="1"/>
  <c r="G12062" i="1"/>
  <c r="G12063" i="1"/>
  <c r="G12064" i="1"/>
  <c r="G12065" i="1"/>
  <c r="J12065" i="1" s="1"/>
  <c r="G12066" i="1"/>
  <c r="J12066" i="1" s="1"/>
  <c r="G12067" i="1"/>
  <c r="G12068" i="1"/>
  <c r="G12069" i="1"/>
  <c r="G12070" i="1"/>
  <c r="G12071" i="1"/>
  <c r="G12072" i="1"/>
  <c r="G12073" i="1"/>
  <c r="J12073" i="1" s="1"/>
  <c r="G12074" i="1"/>
  <c r="J12074" i="1" s="1"/>
  <c r="G12075" i="1"/>
  <c r="G12076" i="1"/>
  <c r="G12077" i="1"/>
  <c r="G12078" i="1"/>
  <c r="G12079" i="1"/>
  <c r="G12080" i="1"/>
  <c r="G12081" i="1"/>
  <c r="J12081" i="1" s="1"/>
  <c r="G12082" i="1"/>
  <c r="J12082" i="1" s="1"/>
  <c r="G12083" i="1"/>
  <c r="G12084" i="1"/>
  <c r="G12085" i="1"/>
  <c r="G12086" i="1"/>
  <c r="G12087" i="1"/>
  <c r="G12088" i="1"/>
  <c r="G12089" i="1"/>
  <c r="J12089" i="1" s="1"/>
  <c r="G12090" i="1"/>
  <c r="J12090" i="1" s="1"/>
  <c r="G12091" i="1"/>
  <c r="G12092" i="1"/>
  <c r="G12093" i="1"/>
  <c r="G12094" i="1"/>
  <c r="G12095" i="1"/>
  <c r="G12096" i="1"/>
  <c r="G12097" i="1"/>
  <c r="J12097" i="1" s="1"/>
  <c r="G12098" i="1"/>
  <c r="J12098" i="1" s="1"/>
  <c r="G12099" i="1"/>
  <c r="G12100" i="1"/>
  <c r="G12101" i="1"/>
  <c r="G12102" i="1"/>
  <c r="G12103" i="1"/>
  <c r="G12104" i="1"/>
  <c r="G12105" i="1"/>
  <c r="J12105" i="1" s="1"/>
  <c r="G12106" i="1"/>
  <c r="J12106" i="1" s="1"/>
  <c r="G12107" i="1"/>
  <c r="G12108" i="1"/>
  <c r="G12109" i="1"/>
  <c r="G12110" i="1"/>
  <c r="G12111" i="1"/>
  <c r="G12112" i="1"/>
  <c r="G12113" i="1"/>
  <c r="J12113" i="1" s="1"/>
  <c r="G12114" i="1"/>
  <c r="J12114" i="1" s="1"/>
  <c r="G12115" i="1"/>
  <c r="G12116" i="1"/>
  <c r="G12117" i="1"/>
  <c r="G12118" i="1"/>
  <c r="G12119" i="1"/>
  <c r="G12120" i="1"/>
  <c r="G12121" i="1"/>
  <c r="J12121" i="1" s="1"/>
  <c r="G12122" i="1"/>
  <c r="J12122" i="1" s="1"/>
  <c r="G12123" i="1"/>
  <c r="G12124" i="1"/>
  <c r="G12125" i="1"/>
  <c r="G12126" i="1"/>
  <c r="G12127" i="1"/>
  <c r="G12128" i="1"/>
  <c r="G12129" i="1"/>
  <c r="J12129" i="1" s="1"/>
  <c r="G12130" i="1"/>
  <c r="J12130" i="1" s="1"/>
  <c r="G12131" i="1"/>
  <c r="G12132" i="1"/>
  <c r="G12133" i="1"/>
  <c r="G12134" i="1"/>
  <c r="G12135" i="1"/>
  <c r="G12136" i="1"/>
  <c r="G12137" i="1"/>
  <c r="J12137" i="1" s="1"/>
  <c r="G12138" i="1"/>
  <c r="J12138" i="1" s="1"/>
  <c r="G12139" i="1"/>
  <c r="G12140" i="1"/>
  <c r="G12141" i="1"/>
  <c r="G12142" i="1"/>
  <c r="G12143" i="1"/>
  <c r="G12144" i="1"/>
  <c r="G12145" i="1"/>
  <c r="J12145" i="1" s="1"/>
  <c r="G12146" i="1"/>
  <c r="J12146" i="1" s="1"/>
  <c r="G12147" i="1"/>
  <c r="G12148" i="1"/>
  <c r="G12149" i="1"/>
  <c r="G12150" i="1"/>
  <c r="G12151" i="1"/>
  <c r="G12152" i="1"/>
  <c r="G12153" i="1"/>
  <c r="J12153" i="1" s="1"/>
  <c r="G12154" i="1"/>
  <c r="J12154" i="1" s="1"/>
  <c r="G12155" i="1"/>
  <c r="G12156" i="1"/>
  <c r="G12157" i="1"/>
  <c r="G12158" i="1"/>
  <c r="G12159" i="1"/>
  <c r="G12160" i="1"/>
  <c r="G12161" i="1"/>
  <c r="J12161" i="1" s="1"/>
  <c r="G12162" i="1"/>
  <c r="J12162" i="1" s="1"/>
  <c r="G12163" i="1"/>
  <c r="G12164" i="1"/>
  <c r="G12165" i="1"/>
  <c r="G12166" i="1"/>
  <c r="G12167" i="1"/>
  <c r="G12168" i="1"/>
  <c r="G12169" i="1"/>
  <c r="J12169" i="1" s="1"/>
  <c r="G12170" i="1"/>
  <c r="J12170" i="1" s="1"/>
  <c r="G12171" i="1"/>
  <c r="G12172" i="1"/>
  <c r="G12173" i="1"/>
  <c r="G12174" i="1"/>
  <c r="G12175" i="1"/>
  <c r="G12176" i="1"/>
  <c r="G12177" i="1"/>
  <c r="J12177" i="1" s="1"/>
  <c r="G12178" i="1"/>
  <c r="J12178" i="1" s="1"/>
  <c r="G12179" i="1"/>
  <c r="G12180" i="1"/>
  <c r="G12181" i="1"/>
  <c r="G12182" i="1"/>
  <c r="G12183" i="1"/>
  <c r="G12184" i="1"/>
  <c r="G12185" i="1"/>
  <c r="J12185" i="1" s="1"/>
  <c r="G12186" i="1"/>
  <c r="J12186" i="1" s="1"/>
  <c r="G12187" i="1"/>
  <c r="G12188" i="1"/>
  <c r="G12189" i="1"/>
  <c r="G12190" i="1"/>
  <c r="G12191" i="1"/>
  <c r="G12192" i="1"/>
  <c r="G12193" i="1"/>
  <c r="J12193" i="1" s="1"/>
  <c r="G12194" i="1"/>
  <c r="J12194" i="1" s="1"/>
  <c r="G12195" i="1"/>
  <c r="G12196" i="1"/>
  <c r="G12197" i="1"/>
  <c r="G12198" i="1"/>
  <c r="G12199" i="1"/>
  <c r="G12200" i="1"/>
  <c r="G12201" i="1"/>
  <c r="J12201" i="1" s="1"/>
  <c r="G12202" i="1"/>
  <c r="J12202" i="1" s="1"/>
  <c r="G12203" i="1"/>
  <c r="G12204" i="1"/>
  <c r="G12205" i="1"/>
  <c r="G12206" i="1"/>
  <c r="G12207" i="1"/>
  <c r="G12208" i="1"/>
  <c r="G12209" i="1"/>
  <c r="J12209" i="1" s="1"/>
  <c r="G12210" i="1"/>
  <c r="J12210" i="1" s="1"/>
  <c r="G12211" i="1"/>
  <c r="G12212" i="1"/>
  <c r="G12213" i="1"/>
  <c r="G12214" i="1"/>
  <c r="G12215" i="1"/>
  <c r="G12216" i="1"/>
  <c r="G12217" i="1"/>
  <c r="J12217" i="1" s="1"/>
  <c r="G12218" i="1"/>
  <c r="J12218" i="1" s="1"/>
  <c r="G12219" i="1"/>
  <c r="G12220" i="1"/>
  <c r="G12221" i="1"/>
  <c r="G12222" i="1"/>
  <c r="G12223" i="1"/>
  <c r="G12224" i="1"/>
  <c r="G12225" i="1"/>
  <c r="J12225" i="1" s="1"/>
  <c r="G12226" i="1"/>
  <c r="J12226" i="1" s="1"/>
  <c r="G12227" i="1"/>
  <c r="G12228" i="1"/>
  <c r="G12229" i="1"/>
  <c r="G12230" i="1"/>
  <c r="G12231" i="1"/>
  <c r="G12232" i="1"/>
  <c r="G12233" i="1"/>
  <c r="J12233" i="1" s="1"/>
  <c r="G12234" i="1"/>
  <c r="J12234" i="1" s="1"/>
  <c r="G12235" i="1"/>
  <c r="G12236" i="1"/>
  <c r="G12237" i="1"/>
  <c r="G12238" i="1"/>
  <c r="G12239" i="1"/>
  <c r="G12240" i="1"/>
  <c r="G12241" i="1"/>
  <c r="J12241" i="1" s="1"/>
  <c r="G12242" i="1"/>
  <c r="J12242" i="1" s="1"/>
  <c r="G12243" i="1"/>
  <c r="G12244" i="1"/>
  <c r="G12245" i="1"/>
  <c r="G12246" i="1"/>
  <c r="G12247" i="1"/>
  <c r="G12248" i="1"/>
  <c r="G12249" i="1"/>
  <c r="J12249" i="1" s="1"/>
  <c r="G12250" i="1"/>
  <c r="J12250" i="1" s="1"/>
  <c r="G12251" i="1"/>
  <c r="G12252" i="1"/>
  <c r="G12253" i="1"/>
  <c r="G12254" i="1"/>
  <c r="G12255" i="1"/>
  <c r="G12256" i="1"/>
  <c r="G12257" i="1"/>
  <c r="J12257" i="1" s="1"/>
  <c r="G12258" i="1"/>
  <c r="J12258" i="1" s="1"/>
  <c r="G12259" i="1"/>
  <c r="G12260" i="1"/>
  <c r="G12261" i="1"/>
  <c r="G12262" i="1"/>
  <c r="G12263" i="1"/>
  <c r="G12264" i="1"/>
  <c r="G12265" i="1"/>
  <c r="J12265" i="1" s="1"/>
  <c r="G12266" i="1"/>
  <c r="J12266" i="1" s="1"/>
  <c r="G12267" i="1"/>
  <c r="G12268" i="1"/>
  <c r="G12269" i="1"/>
  <c r="G12270" i="1"/>
  <c r="G12271" i="1"/>
  <c r="G12272" i="1"/>
  <c r="G12273" i="1"/>
  <c r="J12273" i="1" s="1"/>
  <c r="G12274" i="1"/>
  <c r="J12274" i="1" s="1"/>
  <c r="G12275" i="1"/>
  <c r="G12276" i="1"/>
  <c r="G12277" i="1"/>
  <c r="G12278" i="1"/>
  <c r="G12279" i="1"/>
  <c r="G12280" i="1"/>
  <c r="G12281" i="1"/>
  <c r="J12281" i="1" s="1"/>
  <c r="G12282" i="1"/>
  <c r="J12282" i="1" s="1"/>
  <c r="G12283" i="1"/>
  <c r="G12284" i="1"/>
  <c r="G12285" i="1"/>
  <c r="G12286" i="1"/>
  <c r="G12287" i="1"/>
  <c r="G12288" i="1"/>
  <c r="G12289" i="1"/>
  <c r="J12289" i="1" s="1"/>
  <c r="G12290" i="1"/>
  <c r="J12290" i="1" s="1"/>
  <c r="G12291" i="1"/>
  <c r="G12292" i="1"/>
  <c r="G12293" i="1"/>
  <c r="G12294" i="1"/>
  <c r="G12295" i="1"/>
  <c r="G12296" i="1"/>
  <c r="G12297" i="1"/>
  <c r="J12297" i="1" s="1"/>
  <c r="G12298" i="1"/>
  <c r="J12298" i="1" s="1"/>
  <c r="G12299" i="1"/>
  <c r="G12300" i="1"/>
  <c r="G12301" i="1"/>
  <c r="G12302" i="1"/>
  <c r="G12303" i="1"/>
  <c r="G12304" i="1"/>
  <c r="G12305" i="1"/>
  <c r="J12305" i="1" s="1"/>
  <c r="G12306" i="1"/>
  <c r="J12306" i="1" s="1"/>
  <c r="G12307" i="1"/>
  <c r="G12308" i="1"/>
  <c r="G12309" i="1"/>
  <c r="G12310" i="1"/>
  <c r="G12311" i="1"/>
  <c r="G12312" i="1"/>
  <c r="G12313" i="1"/>
  <c r="J12313" i="1" s="1"/>
  <c r="G12314" i="1"/>
  <c r="J12314" i="1" s="1"/>
  <c r="G12315" i="1"/>
  <c r="G12316" i="1"/>
  <c r="G12317" i="1"/>
  <c r="G12318" i="1"/>
  <c r="G12319" i="1"/>
  <c r="G12320" i="1"/>
  <c r="G12321" i="1"/>
  <c r="J12321" i="1" s="1"/>
  <c r="G12322" i="1"/>
  <c r="J12322" i="1" s="1"/>
  <c r="G12323" i="1"/>
  <c r="G12324" i="1"/>
  <c r="G12325" i="1"/>
  <c r="G12326" i="1"/>
  <c r="G12327" i="1"/>
  <c r="G12328" i="1"/>
  <c r="G12329" i="1"/>
  <c r="J12329" i="1" s="1"/>
  <c r="G12330" i="1"/>
  <c r="J12330" i="1" s="1"/>
  <c r="G12331" i="1"/>
  <c r="G12332" i="1"/>
  <c r="G12333" i="1"/>
  <c r="G12334" i="1"/>
  <c r="G12335" i="1"/>
  <c r="G12336" i="1"/>
  <c r="G12337" i="1"/>
  <c r="J12337" i="1" s="1"/>
  <c r="G12338" i="1"/>
  <c r="J12338" i="1" s="1"/>
  <c r="G12339" i="1"/>
  <c r="G12340" i="1"/>
  <c r="G12341" i="1"/>
  <c r="G12342" i="1"/>
  <c r="G12343" i="1"/>
  <c r="G12344" i="1"/>
  <c r="G12345" i="1"/>
  <c r="J12345" i="1" s="1"/>
  <c r="G12346" i="1"/>
  <c r="J12346" i="1" s="1"/>
  <c r="G12347" i="1"/>
  <c r="G12348" i="1"/>
  <c r="G12349" i="1"/>
  <c r="G12350" i="1"/>
  <c r="G12351" i="1"/>
  <c r="G12352" i="1"/>
  <c r="G12353" i="1"/>
  <c r="J12353" i="1" s="1"/>
  <c r="G12354" i="1"/>
  <c r="J12354" i="1" s="1"/>
  <c r="G12355" i="1"/>
  <c r="G12356" i="1"/>
  <c r="G12357" i="1"/>
  <c r="G12358" i="1"/>
  <c r="G12359" i="1"/>
  <c r="G12360" i="1"/>
  <c r="G12361" i="1"/>
  <c r="J12361" i="1" s="1"/>
  <c r="G12362" i="1"/>
  <c r="J12362" i="1" s="1"/>
  <c r="G12363" i="1"/>
  <c r="G12364" i="1"/>
  <c r="G12365" i="1"/>
  <c r="G12366" i="1"/>
  <c r="G12367" i="1"/>
  <c r="G12368" i="1"/>
  <c r="G12369" i="1"/>
  <c r="J12369" i="1" s="1"/>
  <c r="G12370" i="1"/>
  <c r="J12370" i="1" s="1"/>
  <c r="G12371" i="1"/>
  <c r="G12372" i="1"/>
  <c r="G12373" i="1"/>
  <c r="G12374" i="1"/>
  <c r="G12375" i="1"/>
  <c r="G12376" i="1"/>
  <c r="G12377" i="1"/>
  <c r="J12377" i="1" s="1"/>
  <c r="G12378" i="1"/>
  <c r="J12378" i="1" s="1"/>
  <c r="G12379" i="1"/>
  <c r="G12380" i="1"/>
  <c r="G12381" i="1"/>
  <c r="G12382" i="1"/>
  <c r="G12383" i="1"/>
  <c r="G12384" i="1"/>
  <c r="G12385" i="1"/>
  <c r="J12385" i="1" s="1"/>
  <c r="G12386" i="1"/>
  <c r="J12386" i="1" s="1"/>
  <c r="G12387" i="1"/>
  <c r="G12388" i="1"/>
  <c r="G12389" i="1"/>
  <c r="G12390" i="1"/>
  <c r="G12391" i="1"/>
  <c r="G12392" i="1"/>
  <c r="G12393" i="1"/>
  <c r="J12393" i="1" s="1"/>
  <c r="G12394" i="1"/>
  <c r="J12394" i="1" s="1"/>
  <c r="G12395" i="1"/>
  <c r="G12396" i="1"/>
  <c r="G12397" i="1"/>
  <c r="G12398" i="1"/>
  <c r="G12399" i="1"/>
  <c r="G12400" i="1"/>
  <c r="G12401" i="1"/>
  <c r="J12401" i="1" s="1"/>
  <c r="G12402" i="1"/>
  <c r="J12402" i="1" s="1"/>
  <c r="G12403" i="1"/>
  <c r="G12404" i="1"/>
  <c r="G12405" i="1"/>
  <c r="G12406" i="1"/>
  <c r="G12407" i="1"/>
  <c r="G12408" i="1"/>
  <c r="G12409" i="1"/>
  <c r="J12409" i="1" s="1"/>
  <c r="G12410" i="1"/>
  <c r="J12410" i="1" s="1"/>
  <c r="G12411" i="1"/>
  <c r="G12412" i="1"/>
  <c r="G12413" i="1"/>
  <c r="G12414" i="1"/>
  <c r="G12415" i="1"/>
  <c r="G12416" i="1"/>
  <c r="G12417" i="1"/>
  <c r="J12417" i="1" s="1"/>
  <c r="G12418" i="1"/>
  <c r="J12418" i="1" s="1"/>
  <c r="G12419" i="1"/>
  <c r="G12420" i="1"/>
  <c r="G12421" i="1"/>
  <c r="G12422" i="1"/>
  <c r="G12423" i="1"/>
  <c r="G12424" i="1"/>
  <c r="G12425" i="1"/>
  <c r="J12425" i="1" s="1"/>
  <c r="G12426" i="1"/>
  <c r="J12426" i="1" s="1"/>
  <c r="G12427" i="1"/>
  <c r="G12428" i="1"/>
  <c r="G12429" i="1"/>
  <c r="G12430" i="1"/>
  <c r="G12431" i="1"/>
  <c r="G12432" i="1"/>
  <c r="G12433" i="1"/>
  <c r="J12433" i="1" s="1"/>
  <c r="G12434" i="1"/>
  <c r="J12434" i="1" s="1"/>
  <c r="G12435" i="1"/>
  <c r="G12436" i="1"/>
  <c r="G12437" i="1"/>
  <c r="G12438" i="1"/>
  <c r="G12439" i="1"/>
  <c r="G12440" i="1"/>
  <c r="G12441" i="1"/>
  <c r="J12441" i="1" s="1"/>
  <c r="G12442" i="1"/>
  <c r="J12442" i="1" s="1"/>
  <c r="G12443" i="1"/>
  <c r="G12444" i="1"/>
  <c r="G12445" i="1"/>
  <c r="G12446" i="1"/>
  <c r="G12447" i="1"/>
  <c r="G12448" i="1"/>
  <c r="G12449" i="1"/>
  <c r="J12449" i="1" s="1"/>
  <c r="G12450" i="1"/>
  <c r="J12450" i="1" s="1"/>
  <c r="G12451" i="1"/>
  <c r="G12452" i="1"/>
  <c r="G12453" i="1"/>
  <c r="G12454" i="1"/>
  <c r="G12455" i="1"/>
  <c r="G12456" i="1"/>
  <c r="G12457" i="1"/>
  <c r="J12457" i="1" s="1"/>
  <c r="G12458" i="1"/>
  <c r="J12458" i="1" s="1"/>
  <c r="G12459" i="1"/>
  <c r="G12460" i="1"/>
  <c r="G12461" i="1"/>
  <c r="G12462" i="1"/>
  <c r="G12463" i="1"/>
  <c r="G12464" i="1"/>
  <c r="G12465" i="1"/>
  <c r="J12465" i="1" s="1"/>
  <c r="G12466" i="1"/>
  <c r="J12466" i="1" s="1"/>
  <c r="G12467" i="1"/>
  <c r="G12468" i="1"/>
  <c r="G12469" i="1"/>
  <c r="G12470" i="1"/>
  <c r="G12471" i="1"/>
  <c r="G12472" i="1"/>
  <c r="G12473" i="1"/>
  <c r="J12473" i="1" s="1"/>
  <c r="G12474" i="1"/>
  <c r="J12474" i="1" s="1"/>
  <c r="G12475" i="1"/>
  <c r="G12476" i="1"/>
  <c r="G12477" i="1"/>
  <c r="G12478" i="1"/>
  <c r="G12479" i="1"/>
  <c r="G12480" i="1"/>
  <c r="G12481" i="1"/>
  <c r="J12481" i="1" s="1"/>
  <c r="G12482" i="1"/>
  <c r="J12482" i="1" s="1"/>
  <c r="G12483" i="1"/>
  <c r="G12484" i="1"/>
  <c r="G12485" i="1"/>
  <c r="G12486" i="1"/>
  <c r="G12487" i="1"/>
  <c r="G12488" i="1"/>
  <c r="G12489" i="1"/>
  <c r="J12489" i="1" s="1"/>
  <c r="G12490" i="1"/>
  <c r="J12490" i="1" s="1"/>
  <c r="G12491" i="1"/>
  <c r="G12492" i="1"/>
  <c r="G12493" i="1"/>
  <c r="G12494" i="1"/>
  <c r="G12495" i="1"/>
  <c r="G12496" i="1"/>
  <c r="G12497" i="1"/>
  <c r="J12497" i="1" s="1"/>
  <c r="G12498" i="1"/>
  <c r="J12498" i="1" s="1"/>
  <c r="G12499" i="1"/>
  <c r="G12500" i="1"/>
  <c r="G12501" i="1"/>
  <c r="G12502" i="1"/>
  <c r="G12503" i="1"/>
  <c r="G12504" i="1"/>
  <c r="G12505" i="1"/>
  <c r="J12505" i="1" s="1"/>
  <c r="G12506" i="1"/>
  <c r="J12506" i="1" s="1"/>
  <c r="G12507" i="1"/>
  <c r="G12508" i="1"/>
  <c r="G12509" i="1"/>
  <c r="G12510" i="1"/>
  <c r="G12511" i="1"/>
  <c r="G12512" i="1"/>
  <c r="G12513" i="1"/>
  <c r="J12513" i="1" s="1"/>
  <c r="G12514" i="1"/>
  <c r="J12514" i="1" s="1"/>
  <c r="G12515" i="1"/>
  <c r="G12516" i="1"/>
  <c r="G12517" i="1"/>
  <c r="G12518" i="1"/>
  <c r="G12519" i="1"/>
  <c r="G12520" i="1"/>
  <c r="G12521" i="1"/>
  <c r="J12521" i="1" s="1"/>
  <c r="G12522" i="1"/>
  <c r="J12522" i="1" s="1"/>
  <c r="G12523" i="1"/>
  <c r="G12524" i="1"/>
  <c r="G12525" i="1"/>
  <c r="G12526" i="1"/>
  <c r="G12527" i="1"/>
  <c r="G12528" i="1"/>
  <c r="G12529" i="1"/>
  <c r="J12529" i="1" s="1"/>
  <c r="G12530" i="1"/>
  <c r="J12530" i="1" s="1"/>
  <c r="G12531" i="1"/>
  <c r="G12532" i="1"/>
  <c r="G12533" i="1"/>
  <c r="G12534" i="1"/>
  <c r="G12535" i="1"/>
  <c r="G12536" i="1"/>
  <c r="G12537" i="1"/>
  <c r="J12537" i="1" s="1"/>
  <c r="G12538" i="1"/>
  <c r="J12538" i="1" s="1"/>
  <c r="G12539" i="1"/>
  <c r="G12540" i="1"/>
  <c r="G12541" i="1"/>
  <c r="G12542" i="1"/>
  <c r="G12543" i="1"/>
  <c r="G12544" i="1"/>
  <c r="G12545" i="1"/>
  <c r="J12545" i="1" s="1"/>
  <c r="G12546" i="1"/>
  <c r="J12546" i="1" s="1"/>
  <c r="G12547" i="1"/>
  <c r="G12548" i="1"/>
  <c r="G12549" i="1"/>
  <c r="G12550" i="1"/>
  <c r="G12551" i="1"/>
  <c r="G12552" i="1"/>
  <c r="G12553" i="1"/>
  <c r="J12553" i="1" s="1"/>
  <c r="G12554" i="1"/>
  <c r="J12554" i="1" s="1"/>
  <c r="G12555" i="1"/>
  <c r="G12556" i="1"/>
  <c r="G12557" i="1"/>
  <c r="G12558" i="1"/>
  <c r="G12559" i="1"/>
  <c r="G12560" i="1"/>
  <c r="G12561" i="1"/>
  <c r="J12561" i="1" s="1"/>
  <c r="G12562" i="1"/>
  <c r="J12562" i="1" s="1"/>
  <c r="G12563" i="1"/>
  <c r="G12564" i="1"/>
  <c r="G12565" i="1"/>
  <c r="G12566" i="1"/>
  <c r="G12567" i="1"/>
  <c r="G12568" i="1"/>
  <c r="G12569" i="1"/>
  <c r="J12569" i="1" s="1"/>
  <c r="G12570" i="1"/>
  <c r="J12570" i="1" s="1"/>
  <c r="G12571" i="1"/>
  <c r="G12572" i="1"/>
  <c r="G12573" i="1"/>
  <c r="G12574" i="1"/>
  <c r="G12575" i="1"/>
  <c r="G12576" i="1"/>
  <c r="G12577" i="1"/>
  <c r="J12577" i="1" s="1"/>
  <c r="G12578" i="1"/>
  <c r="J12578" i="1" s="1"/>
  <c r="G12579" i="1"/>
  <c r="G12580" i="1"/>
  <c r="G12581" i="1"/>
  <c r="G12582" i="1"/>
  <c r="G12583" i="1"/>
  <c r="G12584" i="1"/>
  <c r="G12585" i="1"/>
  <c r="J12585" i="1" s="1"/>
  <c r="G12586" i="1"/>
  <c r="J12586" i="1" s="1"/>
  <c r="G12587" i="1"/>
  <c r="G12588" i="1"/>
  <c r="G12589" i="1"/>
  <c r="G12590" i="1"/>
  <c r="G12591" i="1"/>
  <c r="G12592" i="1"/>
  <c r="G12593" i="1"/>
  <c r="J12593" i="1" s="1"/>
  <c r="G12594" i="1"/>
  <c r="J12594" i="1" s="1"/>
  <c r="G12595" i="1"/>
  <c r="G12596" i="1"/>
  <c r="G12597" i="1"/>
  <c r="G12598" i="1"/>
  <c r="G12599" i="1"/>
  <c r="G12600" i="1"/>
  <c r="G12601" i="1"/>
  <c r="J12601" i="1" s="1"/>
  <c r="G12602" i="1"/>
  <c r="J12602" i="1" s="1"/>
  <c r="G12603" i="1"/>
  <c r="G12604" i="1"/>
  <c r="G12605" i="1"/>
  <c r="G12606" i="1"/>
  <c r="G12607" i="1"/>
  <c r="G12608" i="1"/>
  <c r="G12609" i="1"/>
  <c r="J12609" i="1" s="1"/>
  <c r="G12610" i="1"/>
  <c r="J12610" i="1" s="1"/>
  <c r="G12611" i="1"/>
  <c r="G12612" i="1"/>
  <c r="G12613" i="1"/>
  <c r="G12614" i="1"/>
  <c r="G12615" i="1"/>
  <c r="G12616" i="1"/>
  <c r="G12617" i="1"/>
  <c r="J12617" i="1" s="1"/>
  <c r="G12618" i="1"/>
  <c r="J12618" i="1" s="1"/>
  <c r="G12619" i="1"/>
  <c r="G12620" i="1"/>
  <c r="G12621" i="1"/>
  <c r="G12622" i="1"/>
  <c r="G12623" i="1"/>
  <c r="G12624" i="1"/>
  <c r="G12625" i="1"/>
  <c r="J12625" i="1" s="1"/>
  <c r="G12626" i="1"/>
  <c r="J12626" i="1" s="1"/>
  <c r="G12627" i="1"/>
  <c r="G12628" i="1"/>
  <c r="G12629" i="1"/>
  <c r="G12630" i="1"/>
  <c r="G12631" i="1"/>
  <c r="G12632" i="1"/>
  <c r="G12633" i="1"/>
  <c r="J12633" i="1" s="1"/>
  <c r="G12634" i="1"/>
  <c r="J12634" i="1" s="1"/>
  <c r="G12635" i="1"/>
  <c r="G12636" i="1"/>
  <c r="G12637" i="1"/>
  <c r="G12638" i="1"/>
  <c r="G12639" i="1"/>
  <c r="G12640" i="1"/>
  <c r="G12641" i="1"/>
  <c r="J12641" i="1" s="1"/>
  <c r="G12642" i="1"/>
  <c r="J12642" i="1" s="1"/>
  <c r="G12643" i="1"/>
  <c r="G12644" i="1"/>
  <c r="G12645" i="1"/>
  <c r="G12646" i="1"/>
  <c r="G12647" i="1"/>
  <c r="G12648" i="1"/>
  <c r="G12649" i="1"/>
  <c r="J12649" i="1" s="1"/>
  <c r="G12650" i="1"/>
  <c r="J12650" i="1" s="1"/>
  <c r="G12651" i="1"/>
  <c r="G12652" i="1"/>
  <c r="G12653" i="1"/>
  <c r="G12654" i="1"/>
  <c r="G12655" i="1"/>
  <c r="G12656" i="1"/>
  <c r="G12657" i="1"/>
  <c r="J12657" i="1" s="1"/>
  <c r="G12658" i="1"/>
  <c r="J12658" i="1" s="1"/>
  <c r="G12659" i="1"/>
  <c r="G12660" i="1"/>
  <c r="G12661" i="1"/>
  <c r="G12662" i="1"/>
  <c r="G12663" i="1"/>
  <c r="G12664" i="1"/>
  <c r="G12665" i="1"/>
  <c r="J12665" i="1" s="1"/>
  <c r="G12666" i="1"/>
  <c r="J12666" i="1" s="1"/>
  <c r="G12667" i="1"/>
  <c r="G12668" i="1"/>
  <c r="G12669" i="1"/>
  <c r="G12670" i="1"/>
  <c r="G12671" i="1"/>
  <c r="G12672" i="1"/>
  <c r="G12673" i="1"/>
  <c r="J12673" i="1" s="1"/>
  <c r="G12674" i="1"/>
  <c r="J12674" i="1" s="1"/>
  <c r="G12675" i="1"/>
  <c r="G12676" i="1"/>
  <c r="G12677" i="1"/>
  <c r="G12678" i="1"/>
  <c r="G12679" i="1"/>
  <c r="G12680" i="1"/>
  <c r="G12681" i="1"/>
  <c r="J12681" i="1" s="1"/>
  <c r="G12682" i="1"/>
  <c r="J12682" i="1" s="1"/>
  <c r="G12683" i="1"/>
  <c r="G12684" i="1"/>
  <c r="G12685" i="1"/>
  <c r="G12686" i="1"/>
  <c r="G12687" i="1"/>
  <c r="G12688" i="1"/>
  <c r="G12689" i="1"/>
  <c r="J12689" i="1" s="1"/>
  <c r="G12690" i="1"/>
  <c r="J12690" i="1" s="1"/>
  <c r="G12691" i="1"/>
  <c r="G12692" i="1"/>
  <c r="G12693" i="1"/>
  <c r="G12694" i="1"/>
  <c r="G12695" i="1"/>
  <c r="G12696" i="1"/>
  <c r="G12697" i="1"/>
  <c r="J12697" i="1" s="1"/>
  <c r="G12698" i="1"/>
  <c r="J12698" i="1" s="1"/>
  <c r="G12699" i="1"/>
  <c r="G12700" i="1"/>
  <c r="G12701" i="1"/>
  <c r="G12702" i="1"/>
  <c r="G12703" i="1"/>
  <c r="G12704" i="1"/>
  <c r="G12705" i="1"/>
  <c r="J12705" i="1" s="1"/>
  <c r="G12706" i="1"/>
  <c r="J12706" i="1" s="1"/>
  <c r="G12707" i="1"/>
  <c r="G12708" i="1"/>
  <c r="G12709" i="1"/>
  <c r="G12710" i="1"/>
  <c r="G12711" i="1"/>
  <c r="G12712" i="1"/>
  <c r="G12713" i="1"/>
  <c r="J12713" i="1" s="1"/>
  <c r="G12714" i="1"/>
  <c r="J12714" i="1" s="1"/>
  <c r="G12715" i="1"/>
  <c r="G12716" i="1"/>
  <c r="G12717" i="1"/>
  <c r="G12718" i="1"/>
  <c r="G12719" i="1"/>
  <c r="G12720" i="1"/>
  <c r="G12721" i="1"/>
  <c r="J12721" i="1" s="1"/>
  <c r="G12722" i="1"/>
  <c r="J12722" i="1" s="1"/>
  <c r="G12723" i="1"/>
  <c r="G12724" i="1"/>
  <c r="G12725" i="1"/>
  <c r="G12726" i="1"/>
  <c r="G12727" i="1"/>
  <c r="G12728" i="1"/>
  <c r="G12729" i="1"/>
  <c r="J12729" i="1" s="1"/>
  <c r="G12730" i="1"/>
  <c r="J12730" i="1" s="1"/>
  <c r="G12731" i="1"/>
  <c r="G12732" i="1"/>
  <c r="G12733" i="1"/>
  <c r="G12734" i="1"/>
  <c r="G12735" i="1"/>
  <c r="G12736" i="1"/>
  <c r="G12737" i="1"/>
  <c r="J12737" i="1" s="1"/>
  <c r="G12738" i="1"/>
  <c r="J12738" i="1" s="1"/>
  <c r="G12739" i="1"/>
  <c r="G12740" i="1"/>
  <c r="G12741" i="1"/>
  <c r="G12742" i="1"/>
  <c r="G12743" i="1"/>
  <c r="G12744" i="1"/>
  <c r="G12745" i="1"/>
  <c r="J12745" i="1" s="1"/>
  <c r="G12746" i="1"/>
  <c r="J12746" i="1" s="1"/>
  <c r="G12747" i="1"/>
  <c r="G12748" i="1"/>
  <c r="G12749" i="1"/>
  <c r="G12750" i="1"/>
  <c r="G12751" i="1"/>
  <c r="G12752" i="1"/>
  <c r="G12753" i="1"/>
  <c r="J12753" i="1" s="1"/>
  <c r="G12754" i="1"/>
  <c r="J12754" i="1" s="1"/>
  <c r="G12755" i="1"/>
  <c r="G12756" i="1"/>
  <c r="G12757" i="1"/>
  <c r="G12758" i="1"/>
  <c r="G12759" i="1"/>
  <c r="G12760" i="1"/>
  <c r="G12761" i="1"/>
  <c r="J12761" i="1" s="1"/>
  <c r="G12762" i="1"/>
  <c r="J12762" i="1" s="1"/>
  <c r="G12763" i="1"/>
  <c r="G12764" i="1"/>
  <c r="G12765" i="1"/>
  <c r="G12766" i="1"/>
  <c r="G12767" i="1"/>
  <c r="G12768" i="1"/>
  <c r="G12769" i="1"/>
  <c r="J12769" i="1" s="1"/>
  <c r="G12770" i="1"/>
  <c r="J12770" i="1" s="1"/>
  <c r="G12771" i="1"/>
  <c r="G12772" i="1"/>
  <c r="G12773" i="1"/>
  <c r="G12774" i="1"/>
  <c r="G12775" i="1"/>
  <c r="G12776" i="1"/>
  <c r="G12777" i="1"/>
  <c r="J12777" i="1" s="1"/>
  <c r="G12778" i="1"/>
  <c r="J12778" i="1" s="1"/>
  <c r="G12779" i="1"/>
  <c r="G12780" i="1"/>
  <c r="G12781" i="1"/>
  <c r="G12782" i="1"/>
  <c r="G12783" i="1"/>
  <c r="G12784" i="1"/>
  <c r="G12785" i="1"/>
  <c r="J12785" i="1" s="1"/>
  <c r="G12786" i="1"/>
  <c r="J12786" i="1" s="1"/>
  <c r="G12787" i="1"/>
  <c r="G12788" i="1"/>
  <c r="G12789" i="1"/>
  <c r="G12790" i="1"/>
  <c r="G12791" i="1"/>
  <c r="G12792" i="1"/>
  <c r="G12793" i="1"/>
  <c r="J12793" i="1" s="1"/>
  <c r="G12794" i="1"/>
  <c r="J12794" i="1" s="1"/>
  <c r="G12795" i="1"/>
  <c r="G12796" i="1"/>
  <c r="G12797" i="1"/>
  <c r="G12798" i="1"/>
  <c r="G12799" i="1"/>
  <c r="G12800" i="1"/>
  <c r="G12801" i="1"/>
  <c r="J12801" i="1" s="1"/>
  <c r="G12802" i="1"/>
  <c r="J12802" i="1" s="1"/>
  <c r="G12803" i="1"/>
  <c r="G12804" i="1"/>
  <c r="G12805" i="1"/>
  <c r="G12806" i="1"/>
  <c r="G12807" i="1"/>
  <c r="G12808" i="1"/>
  <c r="G12809" i="1"/>
  <c r="J12809" i="1" s="1"/>
  <c r="G12810" i="1"/>
  <c r="J12810" i="1" s="1"/>
  <c r="G12811" i="1"/>
  <c r="G12812" i="1"/>
  <c r="G12813" i="1"/>
  <c r="G12814" i="1"/>
  <c r="G12815" i="1"/>
  <c r="G12816" i="1"/>
  <c r="G12817" i="1"/>
  <c r="J12817" i="1" s="1"/>
  <c r="G12818" i="1"/>
  <c r="J12818" i="1" s="1"/>
  <c r="G12819" i="1"/>
  <c r="G12820" i="1"/>
  <c r="G12821" i="1"/>
  <c r="G12822" i="1"/>
  <c r="G12823" i="1"/>
  <c r="G12824" i="1"/>
  <c r="G12825" i="1"/>
  <c r="J12825" i="1" s="1"/>
  <c r="G12826" i="1"/>
  <c r="J12826" i="1" s="1"/>
  <c r="G12827" i="1"/>
  <c r="G12828" i="1"/>
  <c r="G12829" i="1"/>
  <c r="G12830" i="1"/>
  <c r="G12831" i="1"/>
  <c r="G12832" i="1"/>
  <c r="G12833" i="1"/>
  <c r="J12833" i="1" s="1"/>
  <c r="G12834" i="1"/>
  <c r="J12834" i="1" s="1"/>
  <c r="G12835" i="1"/>
  <c r="G12836" i="1"/>
  <c r="G12837" i="1"/>
  <c r="G12838" i="1"/>
  <c r="G12839" i="1"/>
  <c r="G12840" i="1"/>
  <c r="G12841" i="1"/>
  <c r="J12841" i="1" s="1"/>
  <c r="G12842" i="1"/>
  <c r="J12842" i="1" s="1"/>
  <c r="G12843" i="1"/>
  <c r="G12844" i="1"/>
  <c r="G12845" i="1"/>
  <c r="G12846" i="1"/>
  <c r="G12847" i="1"/>
  <c r="G12848" i="1"/>
  <c r="G12849" i="1"/>
  <c r="J12849" i="1" s="1"/>
  <c r="G12850" i="1"/>
  <c r="J12850" i="1" s="1"/>
  <c r="G12851" i="1"/>
  <c r="G12852" i="1"/>
  <c r="G12853" i="1"/>
  <c r="G12854" i="1"/>
  <c r="G12855" i="1"/>
  <c r="G12856" i="1"/>
  <c r="G12857" i="1"/>
  <c r="J12857" i="1" s="1"/>
  <c r="G12858" i="1"/>
  <c r="J12858" i="1" s="1"/>
  <c r="G12859" i="1"/>
  <c r="G12860" i="1"/>
  <c r="G12861" i="1"/>
  <c r="G12862" i="1"/>
  <c r="G12863" i="1"/>
  <c r="G12864" i="1"/>
  <c r="G12865" i="1"/>
  <c r="J12865" i="1" s="1"/>
  <c r="G12866" i="1"/>
  <c r="J12866" i="1" s="1"/>
  <c r="G12867" i="1"/>
  <c r="G12868" i="1"/>
  <c r="G12869" i="1"/>
  <c r="G12870" i="1"/>
  <c r="G12871" i="1"/>
  <c r="G12872" i="1"/>
  <c r="G12873" i="1"/>
  <c r="J12873" i="1" s="1"/>
  <c r="G12874" i="1"/>
  <c r="J12874" i="1" s="1"/>
  <c r="G12875" i="1"/>
  <c r="G12876" i="1"/>
  <c r="G12877" i="1"/>
  <c r="G12878" i="1"/>
  <c r="G12879" i="1"/>
  <c r="G12880" i="1"/>
  <c r="G12881" i="1"/>
  <c r="J12881" i="1" s="1"/>
  <c r="G12882" i="1"/>
  <c r="J12882" i="1" s="1"/>
  <c r="G12883" i="1"/>
  <c r="G12884" i="1"/>
  <c r="G12885" i="1"/>
  <c r="G12886" i="1"/>
  <c r="G12887" i="1"/>
  <c r="G12888" i="1"/>
  <c r="G12889" i="1"/>
  <c r="J12889" i="1" s="1"/>
  <c r="G12890" i="1"/>
  <c r="J12890" i="1" s="1"/>
  <c r="G12891" i="1"/>
  <c r="G12892" i="1"/>
  <c r="G12893" i="1"/>
  <c r="G12894" i="1"/>
  <c r="G12895" i="1"/>
  <c r="G12896" i="1"/>
  <c r="G12897" i="1"/>
  <c r="J12897" i="1" s="1"/>
  <c r="G12898" i="1"/>
  <c r="J12898" i="1" s="1"/>
  <c r="G12899" i="1"/>
  <c r="G12900" i="1"/>
  <c r="G12901" i="1"/>
  <c r="G12902" i="1"/>
  <c r="G12903" i="1"/>
  <c r="G12904" i="1"/>
  <c r="G12905" i="1"/>
  <c r="J12905" i="1" s="1"/>
  <c r="G12906" i="1"/>
  <c r="J12906" i="1" s="1"/>
  <c r="G12907" i="1"/>
  <c r="G12908" i="1"/>
  <c r="G12909" i="1"/>
  <c r="G12910" i="1"/>
  <c r="G12911" i="1"/>
  <c r="G12912" i="1"/>
  <c r="G12913" i="1"/>
  <c r="J12913" i="1" s="1"/>
  <c r="G12914" i="1"/>
  <c r="J12914" i="1" s="1"/>
  <c r="G12915" i="1"/>
  <c r="G12916" i="1"/>
  <c r="G12917" i="1"/>
  <c r="G12918" i="1"/>
  <c r="G12919" i="1"/>
  <c r="G12920" i="1"/>
  <c r="G12921" i="1"/>
  <c r="J12921" i="1" s="1"/>
  <c r="G12922" i="1"/>
  <c r="J12922" i="1" s="1"/>
  <c r="G12923" i="1"/>
  <c r="G12924" i="1"/>
  <c r="G12925" i="1"/>
  <c r="G12926" i="1"/>
  <c r="G12927" i="1"/>
  <c r="G12928" i="1"/>
  <c r="G12929" i="1"/>
  <c r="J12929" i="1" s="1"/>
  <c r="G12930" i="1"/>
  <c r="J12930" i="1" s="1"/>
  <c r="G12931" i="1"/>
  <c r="G12932" i="1"/>
  <c r="G12933" i="1"/>
  <c r="G12934" i="1"/>
  <c r="G12935" i="1"/>
  <c r="G12936" i="1"/>
  <c r="G12937" i="1"/>
  <c r="J12937" i="1" s="1"/>
  <c r="G12938" i="1"/>
  <c r="J12938" i="1" s="1"/>
  <c r="G12939" i="1"/>
  <c r="G12940" i="1"/>
  <c r="G12941" i="1"/>
  <c r="G12942" i="1"/>
  <c r="G12943" i="1"/>
  <c r="G12944" i="1"/>
  <c r="G12945" i="1"/>
  <c r="J12945" i="1" s="1"/>
  <c r="G12946" i="1"/>
  <c r="J12946" i="1" s="1"/>
  <c r="G12947" i="1"/>
  <c r="G12948" i="1"/>
  <c r="G12949" i="1"/>
  <c r="G12950" i="1"/>
  <c r="G12951" i="1"/>
  <c r="G12952" i="1"/>
  <c r="G12953" i="1"/>
  <c r="J12953" i="1" s="1"/>
  <c r="G12954" i="1"/>
  <c r="J12954" i="1" s="1"/>
  <c r="G12955" i="1"/>
  <c r="G12956" i="1"/>
  <c r="G12957" i="1"/>
  <c r="G12958" i="1"/>
  <c r="G12959" i="1"/>
  <c r="G12960" i="1"/>
  <c r="G12961" i="1"/>
  <c r="J12961" i="1" s="1"/>
  <c r="G12962" i="1"/>
  <c r="J12962" i="1" s="1"/>
  <c r="G12963" i="1"/>
  <c r="G12964" i="1"/>
  <c r="G12965" i="1"/>
  <c r="G12966" i="1"/>
  <c r="G12967" i="1"/>
  <c r="G12968" i="1"/>
  <c r="G12969" i="1"/>
  <c r="J12969" i="1" s="1"/>
  <c r="G12970" i="1"/>
  <c r="J12970" i="1" s="1"/>
  <c r="G12971" i="1"/>
  <c r="G12972" i="1"/>
  <c r="G12973" i="1"/>
  <c r="G12974" i="1"/>
  <c r="G12975" i="1"/>
  <c r="G12976" i="1"/>
  <c r="G12977" i="1"/>
  <c r="J12977" i="1" s="1"/>
  <c r="G12978" i="1"/>
  <c r="J12978" i="1" s="1"/>
  <c r="G12979" i="1"/>
  <c r="G12980" i="1"/>
  <c r="G12981" i="1"/>
  <c r="G12982" i="1"/>
  <c r="G12983" i="1"/>
  <c r="G12984" i="1"/>
  <c r="G12985" i="1"/>
  <c r="J12985" i="1" s="1"/>
  <c r="G12986" i="1"/>
  <c r="J12986" i="1" s="1"/>
  <c r="G12987" i="1"/>
  <c r="G12988" i="1"/>
  <c r="G12989" i="1"/>
  <c r="G12990" i="1"/>
  <c r="G12991" i="1"/>
  <c r="G12992" i="1"/>
  <c r="G12993" i="1"/>
  <c r="J12993" i="1" s="1"/>
  <c r="G12994" i="1"/>
  <c r="J12994" i="1" s="1"/>
  <c r="G12995" i="1"/>
  <c r="G12996" i="1"/>
  <c r="G12997" i="1"/>
  <c r="G12998" i="1"/>
  <c r="G12999" i="1"/>
  <c r="G13000" i="1"/>
  <c r="G13001" i="1"/>
  <c r="J13001" i="1" s="1"/>
  <c r="G13002" i="1"/>
  <c r="J13002" i="1" s="1"/>
  <c r="G13003" i="1"/>
  <c r="G13004" i="1"/>
  <c r="G13005" i="1"/>
  <c r="G13006" i="1"/>
  <c r="G13007" i="1"/>
  <c r="G13008" i="1"/>
  <c r="G13009" i="1"/>
  <c r="J13009" i="1" s="1"/>
  <c r="G13010" i="1"/>
  <c r="J13010" i="1" s="1"/>
  <c r="G13011" i="1"/>
  <c r="G13012" i="1"/>
  <c r="G13013" i="1"/>
  <c r="G13014" i="1"/>
  <c r="G13015" i="1"/>
  <c r="G13016" i="1"/>
  <c r="G13017" i="1"/>
  <c r="J13017" i="1" s="1"/>
  <c r="G13018" i="1"/>
  <c r="J13018" i="1" s="1"/>
  <c r="G13019" i="1"/>
  <c r="G13020" i="1"/>
  <c r="G13021" i="1"/>
  <c r="G13022" i="1"/>
  <c r="G13023" i="1"/>
  <c r="G13024" i="1"/>
  <c r="G13025" i="1"/>
  <c r="J13025" i="1" s="1"/>
  <c r="G13026" i="1"/>
  <c r="J13026" i="1" s="1"/>
  <c r="G13027" i="1"/>
  <c r="G13028" i="1"/>
  <c r="G13029" i="1"/>
  <c r="G13030" i="1"/>
  <c r="G13031" i="1"/>
  <c r="G13032" i="1"/>
  <c r="G13033" i="1"/>
  <c r="J13033" i="1" s="1"/>
  <c r="G13034" i="1"/>
  <c r="J13034" i="1" s="1"/>
  <c r="G13035" i="1"/>
  <c r="G13036" i="1"/>
  <c r="G13037" i="1"/>
  <c r="G13038" i="1"/>
  <c r="G13039" i="1"/>
  <c r="G13040" i="1"/>
  <c r="G13041" i="1"/>
  <c r="J13041" i="1" s="1"/>
  <c r="G13042" i="1"/>
  <c r="J13042" i="1" s="1"/>
  <c r="G13043" i="1"/>
  <c r="G13044" i="1"/>
  <c r="G13045" i="1"/>
  <c r="G13046" i="1"/>
  <c r="G13047" i="1"/>
  <c r="G13048" i="1"/>
  <c r="G13049" i="1"/>
  <c r="J13049" i="1" s="1"/>
  <c r="G13050" i="1"/>
  <c r="J13050" i="1" s="1"/>
  <c r="G13051" i="1"/>
  <c r="G13052" i="1"/>
  <c r="G13053" i="1"/>
  <c r="G13054" i="1"/>
  <c r="G13055" i="1"/>
  <c r="G13056" i="1"/>
  <c r="G13057" i="1"/>
  <c r="J13057" i="1" s="1"/>
  <c r="G13058" i="1"/>
  <c r="J13058" i="1" s="1"/>
  <c r="G13059" i="1"/>
  <c r="G13060" i="1"/>
  <c r="G13061" i="1"/>
  <c r="G13062" i="1"/>
  <c r="G13063" i="1"/>
  <c r="G13064" i="1"/>
  <c r="G13065" i="1"/>
  <c r="J13065" i="1" s="1"/>
  <c r="G13066" i="1"/>
  <c r="J13066" i="1" s="1"/>
  <c r="G13067" i="1"/>
  <c r="G13068" i="1"/>
  <c r="G13069" i="1"/>
  <c r="G13070" i="1"/>
  <c r="G13071" i="1"/>
  <c r="G13072" i="1"/>
  <c r="G13073" i="1"/>
  <c r="J13073" i="1" s="1"/>
  <c r="G13074" i="1"/>
  <c r="J13074" i="1" s="1"/>
  <c r="G13075" i="1"/>
  <c r="G13076" i="1"/>
  <c r="G13077" i="1"/>
  <c r="G13078" i="1"/>
  <c r="G13079" i="1"/>
  <c r="G13080" i="1"/>
  <c r="G13081" i="1"/>
  <c r="J13081" i="1" s="1"/>
  <c r="G13082" i="1"/>
  <c r="J13082" i="1" s="1"/>
  <c r="G13083" i="1"/>
  <c r="G13084" i="1"/>
  <c r="G13085" i="1"/>
  <c r="G13086" i="1"/>
  <c r="G13087" i="1"/>
  <c r="G13088" i="1"/>
  <c r="G13089" i="1"/>
  <c r="J13089" i="1" s="1"/>
  <c r="G13090" i="1"/>
  <c r="J13090" i="1" s="1"/>
  <c r="G13091" i="1"/>
  <c r="G13092" i="1"/>
  <c r="G13093" i="1"/>
  <c r="G13094" i="1"/>
  <c r="G13095" i="1"/>
  <c r="G13096" i="1"/>
  <c r="G13097" i="1"/>
  <c r="J13097" i="1" s="1"/>
  <c r="G13098" i="1"/>
  <c r="J13098" i="1" s="1"/>
  <c r="G13099" i="1"/>
  <c r="G13100" i="1"/>
  <c r="G13101" i="1"/>
  <c r="G13102" i="1"/>
  <c r="G13103" i="1"/>
  <c r="G13104" i="1"/>
  <c r="G13105" i="1"/>
  <c r="J13105" i="1" s="1"/>
  <c r="G13106" i="1"/>
  <c r="J13106" i="1" s="1"/>
  <c r="G13107" i="1"/>
  <c r="G13108" i="1"/>
  <c r="G13109" i="1"/>
  <c r="G13110" i="1"/>
  <c r="G13111" i="1"/>
  <c r="G13112" i="1"/>
  <c r="G13113" i="1"/>
  <c r="J13113" i="1" s="1"/>
  <c r="G13114" i="1"/>
  <c r="J13114" i="1" s="1"/>
  <c r="G13115" i="1"/>
  <c r="G13116" i="1"/>
  <c r="G13117" i="1"/>
  <c r="G13118" i="1"/>
  <c r="G13119" i="1"/>
  <c r="G13120" i="1"/>
  <c r="G13121" i="1"/>
  <c r="J13121" i="1" s="1"/>
  <c r="G13122" i="1"/>
  <c r="J13122" i="1" s="1"/>
  <c r="G13123" i="1"/>
  <c r="G13124" i="1"/>
  <c r="G13125" i="1"/>
  <c r="G13126" i="1"/>
  <c r="G13127" i="1"/>
  <c r="G13128" i="1"/>
  <c r="G13129" i="1"/>
  <c r="J13129" i="1" s="1"/>
  <c r="G13130" i="1"/>
  <c r="J13130" i="1" s="1"/>
  <c r="G13131" i="1"/>
  <c r="G13132" i="1"/>
  <c r="G13133" i="1"/>
  <c r="G13134" i="1"/>
  <c r="G13135" i="1"/>
  <c r="G13136" i="1"/>
  <c r="G13137" i="1"/>
  <c r="J13137" i="1" s="1"/>
  <c r="G13138" i="1"/>
  <c r="J13138" i="1" s="1"/>
  <c r="G13139" i="1"/>
  <c r="G13140" i="1"/>
  <c r="G13141" i="1"/>
  <c r="G13142" i="1"/>
  <c r="G13143" i="1"/>
  <c r="G13144" i="1"/>
  <c r="G13145" i="1"/>
  <c r="J13145" i="1" s="1"/>
  <c r="G13146" i="1"/>
  <c r="J13146" i="1" s="1"/>
  <c r="G13147" i="1"/>
  <c r="G13148" i="1"/>
  <c r="G13149" i="1"/>
  <c r="G13150" i="1"/>
  <c r="G13151" i="1"/>
  <c r="G13152" i="1"/>
  <c r="G13153" i="1"/>
  <c r="J13153" i="1" s="1"/>
  <c r="G13154" i="1"/>
  <c r="J13154" i="1" s="1"/>
  <c r="G13155" i="1"/>
  <c r="G13156" i="1"/>
  <c r="G13157" i="1"/>
  <c r="G13158" i="1"/>
  <c r="G13159" i="1"/>
  <c r="G13160" i="1"/>
  <c r="G13161" i="1"/>
  <c r="J13161" i="1" s="1"/>
  <c r="G13162" i="1"/>
  <c r="J13162" i="1" s="1"/>
  <c r="G13163" i="1"/>
  <c r="G13164" i="1"/>
  <c r="G13165" i="1"/>
  <c r="G13166" i="1"/>
  <c r="G13167" i="1"/>
  <c r="G13168" i="1"/>
  <c r="G13169" i="1"/>
  <c r="J13169" i="1" s="1"/>
  <c r="G13170" i="1"/>
  <c r="J13170" i="1" s="1"/>
  <c r="G13171" i="1"/>
  <c r="G13172" i="1"/>
  <c r="G13173" i="1"/>
  <c r="G13174" i="1"/>
  <c r="G13175" i="1"/>
  <c r="G13176" i="1"/>
  <c r="G13177" i="1"/>
  <c r="J13177" i="1" s="1"/>
  <c r="G13178" i="1"/>
  <c r="J13178" i="1" s="1"/>
  <c r="G13179" i="1"/>
  <c r="G13180" i="1"/>
  <c r="G13181" i="1"/>
  <c r="G13182" i="1"/>
  <c r="G13183" i="1"/>
  <c r="G13184" i="1"/>
  <c r="G13185" i="1"/>
  <c r="J13185" i="1" s="1"/>
  <c r="G13186" i="1"/>
  <c r="J13186" i="1" s="1"/>
  <c r="G13187" i="1"/>
  <c r="G13188" i="1"/>
  <c r="G13189" i="1"/>
  <c r="G13190" i="1"/>
  <c r="G13191" i="1"/>
  <c r="G13192" i="1"/>
  <c r="G13193" i="1"/>
  <c r="J13193" i="1" s="1"/>
  <c r="G13194" i="1"/>
  <c r="J13194" i="1" s="1"/>
  <c r="G13195" i="1"/>
  <c r="G13196" i="1"/>
  <c r="G13197" i="1"/>
  <c r="G13198" i="1"/>
  <c r="G13199" i="1"/>
  <c r="G13200" i="1"/>
  <c r="G13201" i="1"/>
  <c r="J13201" i="1" s="1"/>
  <c r="G13202" i="1"/>
  <c r="J13202" i="1" s="1"/>
  <c r="G13203" i="1"/>
  <c r="G13204" i="1"/>
  <c r="G13205" i="1"/>
  <c r="G13206" i="1"/>
  <c r="G13207" i="1"/>
  <c r="G13208" i="1"/>
  <c r="G13209" i="1"/>
  <c r="J13209" i="1" s="1"/>
  <c r="G13210" i="1"/>
  <c r="J13210" i="1" s="1"/>
  <c r="G13211" i="1"/>
  <c r="G13212" i="1"/>
  <c r="G13213" i="1"/>
  <c r="G13214" i="1"/>
  <c r="G13215" i="1"/>
  <c r="G13216" i="1"/>
  <c r="G13217" i="1"/>
  <c r="J13217" i="1" s="1"/>
  <c r="G13218" i="1"/>
  <c r="J13218" i="1" s="1"/>
  <c r="G13219" i="1"/>
  <c r="G13220" i="1"/>
  <c r="G13221" i="1"/>
  <c r="G13222" i="1"/>
  <c r="G13223" i="1"/>
  <c r="G13224" i="1"/>
  <c r="G13225" i="1"/>
  <c r="J13225" i="1" s="1"/>
  <c r="G13226" i="1"/>
  <c r="J13226" i="1" s="1"/>
  <c r="G13227" i="1"/>
  <c r="G13228" i="1"/>
  <c r="G13229" i="1"/>
  <c r="G13230" i="1"/>
  <c r="G13231" i="1"/>
  <c r="G13232" i="1"/>
  <c r="G13233" i="1"/>
  <c r="J13233" i="1" s="1"/>
  <c r="G13234" i="1"/>
  <c r="J13234" i="1" s="1"/>
  <c r="G13235" i="1"/>
  <c r="G13236" i="1"/>
  <c r="G13237" i="1"/>
  <c r="G13238" i="1"/>
  <c r="G13239" i="1"/>
  <c r="G13240" i="1"/>
  <c r="G13241" i="1"/>
  <c r="J13241" i="1" s="1"/>
  <c r="G13242" i="1"/>
  <c r="J13242" i="1" s="1"/>
  <c r="G13243" i="1"/>
  <c r="G13244" i="1"/>
  <c r="G13245" i="1"/>
  <c r="G13246" i="1"/>
  <c r="G13247" i="1"/>
  <c r="G13248" i="1"/>
  <c r="G13249" i="1"/>
  <c r="J13249" i="1" s="1"/>
  <c r="G13250" i="1"/>
  <c r="J13250" i="1" s="1"/>
  <c r="G13251" i="1"/>
  <c r="G13252" i="1"/>
  <c r="G13253" i="1"/>
  <c r="G13254" i="1"/>
  <c r="G13255" i="1"/>
  <c r="G13256" i="1"/>
  <c r="G13257" i="1"/>
  <c r="J13257" i="1" s="1"/>
  <c r="G13258" i="1"/>
  <c r="J13258" i="1" s="1"/>
  <c r="G13259" i="1"/>
  <c r="G13260" i="1"/>
  <c r="G13261" i="1"/>
  <c r="G13262" i="1"/>
  <c r="G13263" i="1"/>
  <c r="G13264" i="1"/>
  <c r="G13265" i="1"/>
  <c r="J13265" i="1" s="1"/>
  <c r="G13266" i="1"/>
  <c r="J13266" i="1" s="1"/>
  <c r="G13267" i="1"/>
  <c r="G13268" i="1"/>
  <c r="G13269" i="1"/>
  <c r="G13270" i="1"/>
  <c r="G13271" i="1"/>
  <c r="G13272" i="1"/>
  <c r="G13273" i="1"/>
  <c r="J13273" i="1" s="1"/>
  <c r="G13274" i="1"/>
  <c r="J13274" i="1" s="1"/>
  <c r="G13275" i="1"/>
  <c r="G13276" i="1"/>
  <c r="G13277" i="1"/>
  <c r="G13278" i="1"/>
  <c r="G13279" i="1"/>
  <c r="G13280" i="1"/>
  <c r="G13281" i="1"/>
  <c r="J13281" i="1" s="1"/>
  <c r="G13282" i="1"/>
  <c r="J13282" i="1" s="1"/>
  <c r="G13283" i="1"/>
  <c r="G13284" i="1"/>
  <c r="G13285" i="1"/>
  <c r="G13286" i="1"/>
  <c r="G13287" i="1"/>
  <c r="G13288" i="1"/>
  <c r="G13289" i="1"/>
  <c r="J13289" i="1" s="1"/>
  <c r="G13290" i="1"/>
  <c r="J13290" i="1" s="1"/>
  <c r="G13291" i="1"/>
  <c r="G13292" i="1"/>
  <c r="G13293" i="1"/>
  <c r="G13294" i="1"/>
  <c r="G13295" i="1"/>
  <c r="G13296" i="1"/>
  <c r="G13297" i="1"/>
  <c r="J13297" i="1" s="1"/>
  <c r="G13298" i="1"/>
  <c r="J13298" i="1" s="1"/>
  <c r="G13299" i="1"/>
  <c r="G13300" i="1"/>
  <c r="G13301" i="1"/>
  <c r="G13302" i="1"/>
  <c r="G13303" i="1"/>
  <c r="G13304" i="1"/>
  <c r="G13305" i="1"/>
  <c r="J13305" i="1" s="1"/>
  <c r="G13306" i="1"/>
  <c r="J13306" i="1" s="1"/>
  <c r="G13307" i="1"/>
  <c r="G13308" i="1"/>
  <c r="G13309" i="1"/>
  <c r="G13310" i="1"/>
  <c r="G13311" i="1"/>
  <c r="G13312" i="1"/>
  <c r="G13313" i="1"/>
  <c r="J13313" i="1" s="1"/>
  <c r="G13314" i="1"/>
  <c r="J13314" i="1" s="1"/>
  <c r="G13315" i="1"/>
  <c r="G13316" i="1"/>
  <c r="G13317" i="1"/>
  <c r="G13318" i="1"/>
  <c r="G13319" i="1"/>
  <c r="G13320" i="1"/>
  <c r="G13321" i="1"/>
  <c r="J13321" i="1" s="1"/>
  <c r="G13322" i="1"/>
  <c r="J13322" i="1" s="1"/>
  <c r="G13323" i="1"/>
  <c r="G13324" i="1"/>
  <c r="G13325" i="1"/>
  <c r="G13326" i="1"/>
  <c r="G13327" i="1"/>
  <c r="G13328" i="1"/>
  <c r="G13329" i="1"/>
  <c r="J13329" i="1" s="1"/>
  <c r="G13330" i="1"/>
  <c r="J13330" i="1" s="1"/>
  <c r="G13331" i="1"/>
  <c r="G13332" i="1"/>
  <c r="G13333" i="1"/>
  <c r="G13334" i="1"/>
  <c r="G13335" i="1"/>
  <c r="G13336" i="1"/>
  <c r="G13337" i="1"/>
  <c r="J13337" i="1" s="1"/>
  <c r="G13338" i="1"/>
  <c r="J13338" i="1" s="1"/>
  <c r="G13339" i="1"/>
  <c r="G13340" i="1"/>
  <c r="G13341" i="1"/>
  <c r="G13342" i="1"/>
  <c r="G13343" i="1"/>
  <c r="G13344" i="1"/>
  <c r="G13345" i="1"/>
  <c r="J13345" i="1" s="1"/>
  <c r="G13346" i="1"/>
  <c r="J13346" i="1" s="1"/>
  <c r="G13347" i="1"/>
  <c r="G13348" i="1"/>
  <c r="G13349" i="1"/>
  <c r="G13350" i="1"/>
  <c r="G13351" i="1"/>
  <c r="G13352" i="1"/>
  <c r="G13353" i="1"/>
  <c r="J13353" i="1" s="1"/>
  <c r="G13354" i="1"/>
  <c r="J13354" i="1" s="1"/>
  <c r="G13355" i="1"/>
  <c r="G13356" i="1"/>
  <c r="G13357" i="1"/>
  <c r="G13358" i="1"/>
  <c r="G13359" i="1"/>
  <c r="G13360" i="1"/>
  <c r="G13361" i="1"/>
  <c r="J13361" i="1" s="1"/>
  <c r="G13362" i="1"/>
  <c r="J13362" i="1" s="1"/>
  <c r="G13363" i="1"/>
  <c r="G13364" i="1"/>
  <c r="G13365" i="1"/>
  <c r="G13366" i="1"/>
  <c r="G13367" i="1"/>
  <c r="G13368" i="1"/>
  <c r="G13369" i="1"/>
  <c r="J13369" i="1" s="1"/>
  <c r="G13370" i="1"/>
  <c r="J13370" i="1" s="1"/>
  <c r="G13371" i="1"/>
  <c r="G13372" i="1"/>
  <c r="G13373" i="1"/>
  <c r="G13374" i="1"/>
  <c r="G13375" i="1"/>
  <c r="G13376" i="1"/>
  <c r="G13377" i="1"/>
  <c r="J13377" i="1" s="1"/>
  <c r="G13378" i="1"/>
  <c r="J13378" i="1" s="1"/>
  <c r="G13379" i="1"/>
  <c r="G13380" i="1"/>
  <c r="G13381" i="1"/>
  <c r="G13382" i="1"/>
  <c r="G13383" i="1"/>
  <c r="G13384" i="1"/>
  <c r="G13385" i="1"/>
  <c r="J13385" i="1" s="1"/>
  <c r="G13386" i="1"/>
  <c r="J13386" i="1" s="1"/>
  <c r="G13387" i="1"/>
  <c r="G13388" i="1"/>
  <c r="G13389" i="1"/>
  <c r="G13390" i="1"/>
  <c r="G13391" i="1"/>
  <c r="G13392" i="1"/>
  <c r="G13393" i="1"/>
  <c r="J13393" i="1" s="1"/>
  <c r="G13394" i="1"/>
  <c r="J13394" i="1" s="1"/>
  <c r="G13395" i="1"/>
  <c r="G13396" i="1"/>
  <c r="G13397" i="1"/>
  <c r="G13398" i="1"/>
  <c r="G13399" i="1"/>
  <c r="G13400" i="1"/>
  <c r="G13401" i="1"/>
  <c r="J13401" i="1" s="1"/>
  <c r="G13402" i="1"/>
  <c r="J13402" i="1" s="1"/>
  <c r="G13403" i="1"/>
  <c r="G13404" i="1"/>
  <c r="G13405" i="1"/>
  <c r="G13406" i="1"/>
  <c r="G13407" i="1"/>
  <c r="G13408" i="1"/>
  <c r="G13409" i="1"/>
  <c r="J13409" i="1" s="1"/>
  <c r="G13410" i="1"/>
  <c r="J13410" i="1" s="1"/>
  <c r="G13411" i="1"/>
  <c r="G13412" i="1"/>
  <c r="G13413" i="1"/>
  <c r="G13414" i="1"/>
  <c r="G13415" i="1"/>
  <c r="G13416" i="1"/>
  <c r="G13417" i="1"/>
  <c r="J13417" i="1" s="1"/>
  <c r="G13418" i="1"/>
  <c r="J13418" i="1" s="1"/>
  <c r="G13419" i="1"/>
  <c r="G13420" i="1"/>
  <c r="G13421" i="1"/>
  <c r="G13422" i="1"/>
  <c r="G13423" i="1"/>
  <c r="G13424" i="1"/>
  <c r="G13425" i="1"/>
  <c r="J13425" i="1" s="1"/>
  <c r="G13426" i="1"/>
  <c r="J13426" i="1" s="1"/>
  <c r="G13427" i="1"/>
  <c r="G13428" i="1"/>
  <c r="G13429" i="1"/>
  <c r="G13430" i="1"/>
  <c r="G13431" i="1"/>
  <c r="G13432" i="1"/>
  <c r="G13433" i="1"/>
  <c r="J13433" i="1" s="1"/>
  <c r="G13434" i="1"/>
  <c r="J13434" i="1" s="1"/>
  <c r="G13435" i="1"/>
  <c r="G13436" i="1"/>
  <c r="G13437" i="1"/>
  <c r="G13438" i="1"/>
  <c r="G13439" i="1"/>
  <c r="G13440" i="1"/>
  <c r="G13441" i="1"/>
  <c r="J13441" i="1" s="1"/>
  <c r="G13442" i="1"/>
  <c r="J13442" i="1" s="1"/>
  <c r="G13443" i="1"/>
  <c r="G13444" i="1"/>
  <c r="G13445" i="1"/>
  <c r="G13446" i="1"/>
  <c r="G13447" i="1"/>
  <c r="G13448" i="1"/>
  <c r="G13449" i="1"/>
  <c r="J13449" i="1" s="1"/>
  <c r="G13450" i="1"/>
  <c r="J13450" i="1" s="1"/>
  <c r="G13451" i="1"/>
  <c r="G13452" i="1"/>
  <c r="G13453" i="1"/>
  <c r="G13454" i="1"/>
  <c r="G13455" i="1"/>
  <c r="G13456" i="1"/>
  <c r="G13457" i="1"/>
  <c r="J13457" i="1" s="1"/>
  <c r="G13458" i="1"/>
  <c r="J13458" i="1" s="1"/>
  <c r="G13459" i="1"/>
  <c r="G13460" i="1"/>
  <c r="G13461" i="1"/>
  <c r="G13462" i="1"/>
  <c r="G13463" i="1"/>
  <c r="G13464" i="1"/>
  <c r="G13465" i="1"/>
  <c r="J13465" i="1" s="1"/>
  <c r="G13466" i="1"/>
  <c r="J13466" i="1" s="1"/>
  <c r="G13467" i="1"/>
  <c r="G13468" i="1"/>
  <c r="G13469" i="1"/>
  <c r="G13470" i="1"/>
  <c r="G13471" i="1"/>
  <c r="G13472" i="1"/>
  <c r="G13473" i="1"/>
  <c r="J13473" i="1" s="1"/>
  <c r="G13474" i="1"/>
  <c r="J13474" i="1" s="1"/>
  <c r="G13475" i="1"/>
  <c r="G13476" i="1"/>
  <c r="G13477" i="1"/>
  <c r="G13478" i="1"/>
  <c r="G13479" i="1"/>
  <c r="G13480" i="1"/>
  <c r="G13481" i="1"/>
  <c r="J13481" i="1" s="1"/>
  <c r="G13482" i="1"/>
  <c r="J13482" i="1" s="1"/>
  <c r="G13483" i="1"/>
  <c r="G13484" i="1"/>
  <c r="G13485" i="1"/>
  <c r="G13486" i="1"/>
  <c r="G13487" i="1"/>
  <c r="G13488" i="1"/>
  <c r="G13489" i="1"/>
  <c r="J13489" i="1" s="1"/>
  <c r="G13490" i="1"/>
  <c r="J13490" i="1" s="1"/>
  <c r="G13491" i="1"/>
  <c r="G13492" i="1"/>
  <c r="G13493" i="1"/>
  <c r="G13494" i="1"/>
  <c r="G13495" i="1"/>
  <c r="G13496" i="1"/>
  <c r="G13497" i="1"/>
  <c r="J13497" i="1" s="1"/>
  <c r="G13498" i="1"/>
  <c r="J13498" i="1" s="1"/>
  <c r="G13499" i="1"/>
  <c r="G13500" i="1"/>
  <c r="G13501" i="1"/>
  <c r="G13502" i="1"/>
  <c r="G13503" i="1"/>
  <c r="G13504" i="1"/>
  <c r="G13505" i="1"/>
  <c r="J13505" i="1" s="1"/>
  <c r="G13506" i="1"/>
  <c r="J13506" i="1" s="1"/>
  <c r="G13507" i="1"/>
  <c r="G13508" i="1"/>
  <c r="G13509" i="1"/>
  <c r="G13510" i="1"/>
  <c r="G13511" i="1"/>
  <c r="G13512" i="1"/>
  <c r="G13513" i="1"/>
  <c r="J13513" i="1" s="1"/>
  <c r="G13514" i="1"/>
  <c r="J13514" i="1" s="1"/>
  <c r="G13515" i="1"/>
  <c r="G13516" i="1"/>
  <c r="G13517" i="1"/>
  <c r="G13518" i="1"/>
  <c r="G13519" i="1"/>
  <c r="G13520" i="1"/>
  <c r="G13521" i="1"/>
  <c r="J13521" i="1" s="1"/>
  <c r="G13522" i="1"/>
  <c r="J13522" i="1" s="1"/>
  <c r="G13523" i="1"/>
  <c r="G13524" i="1"/>
  <c r="G13525" i="1"/>
  <c r="G13526" i="1"/>
  <c r="G13527" i="1"/>
  <c r="G13528" i="1"/>
  <c r="G13529" i="1"/>
  <c r="J13529" i="1" s="1"/>
  <c r="G13530" i="1"/>
  <c r="J13530" i="1" s="1"/>
  <c r="G13531" i="1"/>
  <c r="G13532" i="1"/>
  <c r="G13533" i="1"/>
  <c r="G13534" i="1"/>
  <c r="G13535" i="1"/>
  <c r="G13536" i="1"/>
  <c r="G13537" i="1"/>
  <c r="J13537" i="1" s="1"/>
  <c r="G13538" i="1"/>
  <c r="J13538" i="1" s="1"/>
  <c r="G13539" i="1"/>
  <c r="G13540" i="1"/>
  <c r="G13541" i="1"/>
  <c r="G13542" i="1"/>
  <c r="G13543" i="1"/>
  <c r="G13544" i="1"/>
  <c r="G13545" i="1"/>
  <c r="J13545" i="1" s="1"/>
  <c r="G13546" i="1"/>
  <c r="J13546" i="1" s="1"/>
  <c r="G13547" i="1"/>
  <c r="G13548" i="1"/>
  <c r="G13549" i="1"/>
  <c r="G13550" i="1"/>
  <c r="G13551" i="1"/>
  <c r="G13552" i="1"/>
  <c r="G13553" i="1"/>
  <c r="J13553" i="1" s="1"/>
  <c r="G13554" i="1"/>
  <c r="J13554" i="1" s="1"/>
  <c r="G13555" i="1"/>
  <c r="G13556" i="1"/>
  <c r="G13557" i="1"/>
  <c r="G13558" i="1"/>
  <c r="G13559" i="1"/>
  <c r="G13560" i="1"/>
  <c r="G13561" i="1"/>
  <c r="J13561" i="1" s="1"/>
  <c r="G13562" i="1"/>
  <c r="J13562" i="1" s="1"/>
  <c r="G13563" i="1"/>
  <c r="G13564" i="1"/>
  <c r="G13565" i="1"/>
  <c r="G13566" i="1"/>
  <c r="G13567" i="1"/>
  <c r="G13568" i="1"/>
  <c r="G13569" i="1"/>
  <c r="J13569" i="1" s="1"/>
  <c r="G13570" i="1"/>
  <c r="J13570" i="1" s="1"/>
  <c r="G13571" i="1"/>
  <c r="G13572" i="1"/>
  <c r="G13573" i="1"/>
  <c r="G13574" i="1"/>
  <c r="G13575" i="1"/>
  <c r="G13576" i="1"/>
  <c r="G13577" i="1"/>
  <c r="J13577" i="1" s="1"/>
  <c r="G13578" i="1"/>
  <c r="J13578" i="1" s="1"/>
  <c r="G13579" i="1"/>
  <c r="G13580" i="1"/>
  <c r="G13581" i="1"/>
  <c r="G13582" i="1"/>
  <c r="G13583" i="1"/>
  <c r="G13584" i="1"/>
  <c r="G13585" i="1"/>
  <c r="J13585" i="1" s="1"/>
  <c r="G13586" i="1"/>
  <c r="J13586" i="1" s="1"/>
  <c r="G13587" i="1"/>
  <c r="G13588" i="1"/>
  <c r="G13589" i="1"/>
  <c r="G13590" i="1"/>
  <c r="G13591" i="1"/>
  <c r="G13592" i="1"/>
  <c r="G13593" i="1"/>
  <c r="J13593" i="1" s="1"/>
  <c r="G13594" i="1"/>
  <c r="J13594" i="1" s="1"/>
  <c r="G13595" i="1"/>
  <c r="G13596" i="1"/>
  <c r="G13597" i="1"/>
  <c r="G13598" i="1"/>
  <c r="G13599" i="1"/>
  <c r="G13600" i="1"/>
  <c r="G13601" i="1"/>
  <c r="J13601" i="1" s="1"/>
  <c r="G13602" i="1"/>
  <c r="J13602" i="1" s="1"/>
  <c r="G13603" i="1"/>
  <c r="G13604" i="1"/>
  <c r="G13605" i="1"/>
  <c r="G13606" i="1"/>
  <c r="G13607" i="1"/>
  <c r="G13608" i="1"/>
  <c r="G13609" i="1"/>
  <c r="J13609" i="1" s="1"/>
  <c r="G13610" i="1"/>
  <c r="J13610" i="1" s="1"/>
  <c r="G13611" i="1"/>
  <c r="G13612" i="1"/>
  <c r="G13613" i="1"/>
  <c r="G13614" i="1"/>
  <c r="G13615" i="1"/>
  <c r="G13616" i="1"/>
  <c r="G13617" i="1"/>
  <c r="J13617" i="1" s="1"/>
  <c r="G13618" i="1"/>
  <c r="J13618" i="1" s="1"/>
  <c r="G13619" i="1"/>
  <c r="G13620" i="1"/>
  <c r="G13621" i="1"/>
  <c r="G13622" i="1"/>
  <c r="G13623" i="1"/>
  <c r="G13624" i="1"/>
  <c r="G13625" i="1"/>
  <c r="J13625" i="1" s="1"/>
  <c r="G13626" i="1"/>
  <c r="J13626" i="1" s="1"/>
  <c r="G13627" i="1"/>
  <c r="G13628" i="1"/>
  <c r="G13629" i="1"/>
  <c r="G13630" i="1"/>
  <c r="G13631" i="1"/>
  <c r="G13632" i="1"/>
  <c r="G13633" i="1"/>
  <c r="J13633" i="1" s="1"/>
  <c r="G13634" i="1"/>
  <c r="J13634" i="1" s="1"/>
  <c r="G13635" i="1"/>
  <c r="G13636" i="1"/>
  <c r="G13637" i="1"/>
  <c r="G13638" i="1"/>
  <c r="G13639" i="1"/>
  <c r="G13640" i="1"/>
  <c r="G13641" i="1"/>
  <c r="J13641" i="1" s="1"/>
  <c r="G13642" i="1"/>
  <c r="J13642" i="1" s="1"/>
  <c r="G13643" i="1"/>
  <c r="G13644" i="1"/>
  <c r="G13645" i="1"/>
  <c r="G13646" i="1"/>
  <c r="G13647" i="1"/>
  <c r="G13648" i="1"/>
  <c r="G13649" i="1"/>
  <c r="J13649" i="1" s="1"/>
  <c r="G13650" i="1"/>
  <c r="J13650" i="1" s="1"/>
  <c r="G13651" i="1"/>
  <c r="G13652" i="1"/>
  <c r="G13653" i="1"/>
  <c r="G13654" i="1"/>
  <c r="G13655" i="1"/>
  <c r="G13656" i="1"/>
  <c r="G13657" i="1"/>
  <c r="J13657" i="1" s="1"/>
  <c r="G13658" i="1"/>
  <c r="J13658" i="1" s="1"/>
  <c r="G13659" i="1"/>
  <c r="G13660" i="1"/>
  <c r="G13661" i="1"/>
  <c r="G13662" i="1"/>
  <c r="G13663" i="1"/>
  <c r="G13664" i="1"/>
  <c r="G13665" i="1"/>
  <c r="J13665" i="1" s="1"/>
  <c r="G13666" i="1"/>
  <c r="J13666" i="1" s="1"/>
  <c r="G13667" i="1"/>
  <c r="G13668" i="1"/>
  <c r="G13669" i="1"/>
  <c r="G13670" i="1"/>
  <c r="G13671" i="1"/>
  <c r="G13672" i="1"/>
  <c r="G13673" i="1"/>
  <c r="J13673" i="1" s="1"/>
  <c r="G13674" i="1"/>
  <c r="J13674" i="1" s="1"/>
  <c r="G13675" i="1"/>
  <c r="G13676" i="1"/>
  <c r="G13677" i="1"/>
  <c r="G13678" i="1"/>
  <c r="G13679" i="1"/>
  <c r="G13680" i="1"/>
  <c r="G13681" i="1"/>
  <c r="J13681" i="1" s="1"/>
  <c r="G13682" i="1"/>
  <c r="J13682" i="1" s="1"/>
  <c r="G13683" i="1"/>
  <c r="G13684" i="1"/>
  <c r="G13685" i="1"/>
  <c r="G13686" i="1"/>
  <c r="G13687" i="1"/>
  <c r="G13688" i="1"/>
  <c r="G13689" i="1"/>
  <c r="J13689" i="1" s="1"/>
  <c r="G13690" i="1"/>
  <c r="J13690" i="1" s="1"/>
  <c r="G13691" i="1"/>
  <c r="G13692" i="1"/>
  <c r="G13693" i="1"/>
  <c r="G13694" i="1"/>
  <c r="G13695" i="1"/>
  <c r="G13696" i="1"/>
  <c r="G13697" i="1"/>
  <c r="J13697" i="1" s="1"/>
  <c r="G13698" i="1"/>
  <c r="J13698" i="1" s="1"/>
  <c r="G13699" i="1"/>
  <c r="G13700" i="1"/>
  <c r="G13701" i="1"/>
  <c r="G13702" i="1"/>
  <c r="G13703" i="1"/>
  <c r="G13704" i="1"/>
  <c r="G13705" i="1"/>
  <c r="J13705" i="1" s="1"/>
  <c r="G13706" i="1"/>
  <c r="J13706" i="1" s="1"/>
  <c r="G13707" i="1"/>
  <c r="G13708" i="1"/>
  <c r="G13709" i="1"/>
  <c r="G13710" i="1"/>
  <c r="G13711" i="1"/>
  <c r="G13712" i="1"/>
  <c r="G13713" i="1"/>
  <c r="J13713" i="1" s="1"/>
  <c r="G13714" i="1"/>
  <c r="J13714" i="1" s="1"/>
  <c r="G13715" i="1"/>
  <c r="G13716" i="1"/>
  <c r="G13717" i="1"/>
  <c r="G13718" i="1"/>
  <c r="G13719" i="1"/>
  <c r="G13720" i="1"/>
  <c r="G13721" i="1"/>
  <c r="J13721" i="1" s="1"/>
  <c r="G13722" i="1"/>
  <c r="J13722" i="1" s="1"/>
  <c r="G13723" i="1"/>
  <c r="G13724" i="1"/>
  <c r="G13725" i="1"/>
  <c r="G13726" i="1"/>
  <c r="G13727" i="1"/>
  <c r="G13728" i="1"/>
  <c r="G13729" i="1"/>
  <c r="J13729" i="1" s="1"/>
  <c r="G13730" i="1"/>
  <c r="J13730" i="1" s="1"/>
  <c r="G13731" i="1"/>
  <c r="G13732" i="1"/>
  <c r="G13733" i="1"/>
  <c r="G13734" i="1"/>
  <c r="G13735" i="1"/>
  <c r="G13736" i="1"/>
  <c r="G13737" i="1"/>
  <c r="J13737" i="1" s="1"/>
  <c r="G13738" i="1"/>
  <c r="J13738" i="1" s="1"/>
  <c r="G13739" i="1"/>
  <c r="G13740" i="1"/>
  <c r="G13741" i="1"/>
  <c r="G13742" i="1"/>
  <c r="G13743" i="1"/>
  <c r="G13744" i="1"/>
  <c r="G13745" i="1"/>
  <c r="J13745" i="1" s="1"/>
  <c r="G13746" i="1"/>
  <c r="J13746" i="1" s="1"/>
  <c r="G13747" i="1"/>
  <c r="G13748" i="1"/>
  <c r="G13749" i="1"/>
  <c r="G13750" i="1"/>
  <c r="G13751" i="1"/>
  <c r="G13752" i="1"/>
  <c r="G13753" i="1"/>
  <c r="J13753" i="1" s="1"/>
  <c r="G13754" i="1"/>
  <c r="J13754" i="1" s="1"/>
  <c r="G13755" i="1"/>
  <c r="G13756" i="1"/>
  <c r="G13757" i="1"/>
  <c r="G13758" i="1"/>
  <c r="G13759" i="1"/>
  <c r="G13760" i="1"/>
  <c r="G13761" i="1"/>
  <c r="J13761" i="1" s="1"/>
  <c r="G13762" i="1"/>
  <c r="J13762" i="1" s="1"/>
  <c r="G13763" i="1"/>
  <c r="G13764" i="1"/>
  <c r="G13765" i="1"/>
  <c r="G13766" i="1"/>
  <c r="G13767" i="1"/>
  <c r="G13768" i="1"/>
  <c r="G13769" i="1"/>
  <c r="J13769" i="1" s="1"/>
  <c r="G13770" i="1"/>
  <c r="J13770" i="1" s="1"/>
  <c r="G13771" i="1"/>
  <c r="G13772" i="1"/>
  <c r="G13773" i="1"/>
  <c r="G13774" i="1"/>
  <c r="G13775" i="1"/>
  <c r="G13776" i="1"/>
  <c r="G13777" i="1"/>
  <c r="J13777" i="1" s="1"/>
  <c r="G13778" i="1"/>
  <c r="J13778" i="1" s="1"/>
  <c r="G13779" i="1"/>
  <c r="G13780" i="1"/>
  <c r="G13781" i="1"/>
  <c r="G13782" i="1"/>
  <c r="G13783" i="1"/>
  <c r="G13784" i="1"/>
  <c r="G13785" i="1"/>
  <c r="J13785" i="1" s="1"/>
  <c r="G13786" i="1"/>
  <c r="J13786" i="1" s="1"/>
  <c r="G13787" i="1"/>
  <c r="G13788" i="1"/>
  <c r="G13789" i="1"/>
  <c r="G13790" i="1"/>
  <c r="G13791" i="1"/>
  <c r="G13792" i="1"/>
  <c r="G13793" i="1"/>
  <c r="J13793" i="1" s="1"/>
  <c r="G13794" i="1"/>
  <c r="J13794" i="1" s="1"/>
  <c r="G13795" i="1"/>
  <c r="G13796" i="1"/>
  <c r="G13797" i="1"/>
  <c r="G13798" i="1"/>
  <c r="G13799" i="1"/>
  <c r="G13800" i="1"/>
  <c r="G13801" i="1"/>
  <c r="J13801" i="1" s="1"/>
  <c r="G13802" i="1"/>
  <c r="J13802" i="1" s="1"/>
  <c r="G13803" i="1"/>
  <c r="G13804" i="1"/>
  <c r="G13805" i="1"/>
  <c r="G13806" i="1"/>
  <c r="G13807" i="1"/>
  <c r="G13808" i="1"/>
  <c r="G13809" i="1"/>
  <c r="J13809" i="1" s="1"/>
  <c r="G13810" i="1"/>
  <c r="J13810" i="1" s="1"/>
  <c r="G13811" i="1"/>
  <c r="G13812" i="1"/>
  <c r="G13813" i="1"/>
  <c r="G13814" i="1"/>
  <c r="G13815" i="1"/>
  <c r="G13816" i="1"/>
  <c r="G13817" i="1"/>
  <c r="J13817" i="1" s="1"/>
  <c r="G13818" i="1"/>
  <c r="J13818" i="1" s="1"/>
  <c r="G13819" i="1"/>
  <c r="G13820" i="1"/>
  <c r="G13821" i="1"/>
  <c r="G13822" i="1"/>
  <c r="G13823" i="1"/>
  <c r="G13824" i="1"/>
  <c r="G13825" i="1"/>
  <c r="J13825" i="1" s="1"/>
  <c r="G13826" i="1"/>
  <c r="J13826" i="1" s="1"/>
  <c r="G13827" i="1"/>
  <c r="G13828" i="1"/>
  <c r="G13829" i="1"/>
  <c r="G13830" i="1"/>
  <c r="G13831" i="1"/>
  <c r="G13832" i="1"/>
  <c r="G13833" i="1"/>
  <c r="J13833" i="1" s="1"/>
  <c r="G13834" i="1"/>
  <c r="J13834" i="1" s="1"/>
  <c r="G13835" i="1"/>
  <c r="G13836" i="1"/>
  <c r="G13837" i="1"/>
  <c r="G13838" i="1"/>
  <c r="G13839" i="1"/>
  <c r="G13840" i="1"/>
  <c r="G13841" i="1"/>
  <c r="J13841" i="1" s="1"/>
  <c r="G13842" i="1"/>
  <c r="J13842" i="1" s="1"/>
  <c r="G13843" i="1"/>
  <c r="G13844" i="1"/>
  <c r="G13845" i="1"/>
  <c r="G13846" i="1"/>
  <c r="G13847" i="1"/>
  <c r="G13848" i="1"/>
  <c r="G13849" i="1"/>
  <c r="J13849" i="1" s="1"/>
  <c r="G13850" i="1"/>
  <c r="J13850" i="1" s="1"/>
  <c r="G13851" i="1"/>
  <c r="G13852" i="1"/>
  <c r="G13853" i="1"/>
  <c r="G13854" i="1"/>
  <c r="G13855" i="1"/>
  <c r="G13856" i="1"/>
  <c r="G13857" i="1"/>
  <c r="J13857" i="1" s="1"/>
  <c r="G13858" i="1"/>
  <c r="J13858" i="1" s="1"/>
  <c r="G13859" i="1"/>
  <c r="G13860" i="1"/>
  <c r="G13861" i="1"/>
  <c r="G13862" i="1"/>
  <c r="G13863" i="1"/>
  <c r="G13864" i="1"/>
  <c r="G13865" i="1"/>
  <c r="J13865" i="1" s="1"/>
  <c r="G13866" i="1"/>
  <c r="J13866" i="1" s="1"/>
  <c r="G13867" i="1"/>
  <c r="G13868" i="1"/>
  <c r="G13869" i="1"/>
  <c r="G13870" i="1"/>
  <c r="G13871" i="1"/>
  <c r="G13872" i="1"/>
  <c r="G13873" i="1"/>
  <c r="J13873" i="1" s="1"/>
  <c r="G13874" i="1"/>
  <c r="J13874" i="1" s="1"/>
  <c r="G13875" i="1"/>
  <c r="G13876" i="1"/>
  <c r="G13877" i="1"/>
  <c r="G13878" i="1"/>
  <c r="G13879" i="1"/>
  <c r="G13880" i="1"/>
  <c r="G13881" i="1"/>
  <c r="J13881" i="1" s="1"/>
  <c r="G13882" i="1"/>
  <c r="J13882" i="1" s="1"/>
  <c r="G13883" i="1"/>
  <c r="G13884" i="1"/>
  <c r="G13885" i="1"/>
  <c r="G13886" i="1"/>
  <c r="G13887" i="1"/>
  <c r="G13888" i="1"/>
  <c r="G13889" i="1"/>
  <c r="J13889" i="1" s="1"/>
  <c r="G13890" i="1"/>
  <c r="J13890" i="1" s="1"/>
  <c r="G13891" i="1"/>
  <c r="G13892" i="1"/>
  <c r="G13893" i="1"/>
  <c r="G13894" i="1"/>
  <c r="G13895" i="1"/>
  <c r="G13896" i="1"/>
  <c r="G13897" i="1"/>
  <c r="J13897" i="1" s="1"/>
  <c r="G13898" i="1"/>
  <c r="J13898" i="1" s="1"/>
  <c r="G13899" i="1"/>
  <c r="G13900" i="1"/>
  <c r="G13901" i="1"/>
  <c r="G13902" i="1"/>
  <c r="G13903" i="1"/>
  <c r="G13904" i="1"/>
  <c r="G13905" i="1"/>
  <c r="J13905" i="1" s="1"/>
  <c r="G13906" i="1"/>
  <c r="J13906" i="1" s="1"/>
  <c r="G13907" i="1"/>
  <c r="G13908" i="1"/>
  <c r="G139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G2" i="1"/>
  <c r="F2" i="1"/>
  <c r="J2" i="1" l="1"/>
  <c r="J13909" i="1"/>
  <c r="J13901" i="1"/>
  <c r="J13893" i="1"/>
  <c r="J13885" i="1"/>
  <c r="J13877" i="1"/>
  <c r="J13869" i="1"/>
  <c r="J13861" i="1"/>
  <c r="J13853" i="1"/>
  <c r="J13845" i="1"/>
  <c r="J13837" i="1"/>
  <c r="J13829" i="1"/>
  <c r="J13821" i="1"/>
  <c r="J13813" i="1"/>
  <c r="J13805" i="1"/>
  <c r="J13797" i="1"/>
  <c r="J13789" i="1"/>
  <c r="J13781" i="1"/>
  <c r="J13773" i="1"/>
  <c r="J13765" i="1"/>
  <c r="J13757" i="1"/>
  <c r="J13749" i="1"/>
  <c r="J13741" i="1"/>
  <c r="J13733" i="1"/>
  <c r="J13725" i="1"/>
  <c r="J13717" i="1"/>
  <c r="J13709" i="1"/>
  <c r="J13701" i="1"/>
  <c r="J13693" i="1"/>
  <c r="J13685" i="1"/>
  <c r="J13677" i="1"/>
  <c r="J13669" i="1"/>
  <c r="J13661" i="1"/>
  <c r="J13653" i="1"/>
  <c r="J11498" i="1"/>
  <c r="J11490" i="1"/>
  <c r="J11482" i="1"/>
  <c r="J11474" i="1"/>
  <c r="J11466" i="1"/>
  <c r="J11458" i="1"/>
  <c r="J11450" i="1"/>
  <c r="J11442" i="1"/>
  <c r="J11434" i="1"/>
  <c r="J11426" i="1"/>
  <c r="J11418" i="1"/>
  <c r="J11410" i="1"/>
  <c r="J11402" i="1"/>
  <c r="J11394" i="1"/>
  <c r="J11386" i="1"/>
  <c r="J11378" i="1"/>
  <c r="J11370" i="1"/>
  <c r="J11362" i="1"/>
  <c r="J11354" i="1"/>
  <c r="J11346" i="1"/>
  <c r="J11338" i="1"/>
  <c r="J11330" i="1"/>
  <c r="J11322" i="1"/>
  <c r="J11314" i="1"/>
  <c r="J11306" i="1"/>
  <c r="J11298" i="1"/>
  <c r="J11290" i="1"/>
  <c r="J11282" i="1"/>
  <c r="J11274" i="1"/>
  <c r="J11266" i="1"/>
  <c r="J11258" i="1"/>
  <c r="J11250" i="1"/>
  <c r="J11242" i="1"/>
  <c r="J11234" i="1"/>
  <c r="J11226" i="1"/>
  <c r="J11218" i="1"/>
  <c r="J11210" i="1"/>
  <c r="J11202" i="1"/>
  <c r="J11194" i="1"/>
  <c r="J11186" i="1"/>
  <c r="J11178" i="1"/>
  <c r="J11170" i="1"/>
  <c r="J11162" i="1"/>
  <c r="J11154" i="1"/>
  <c r="J11146" i="1"/>
  <c r="J11138" i="1"/>
  <c r="J11130" i="1"/>
  <c r="J11122" i="1"/>
  <c r="J11114" i="1"/>
  <c r="J11106" i="1"/>
  <c r="J11098" i="1"/>
  <c r="J11090" i="1"/>
  <c r="J11082" i="1"/>
  <c r="J11074" i="1"/>
  <c r="J11066" i="1"/>
  <c r="J11058" i="1"/>
  <c r="J11050" i="1"/>
  <c r="J11042" i="1"/>
  <c r="J11034" i="1"/>
  <c r="J11026" i="1"/>
  <c r="J11018" i="1"/>
  <c r="J11010" i="1"/>
  <c r="J11002" i="1"/>
  <c r="J10994" i="1"/>
  <c r="J10986" i="1"/>
  <c r="J10978" i="1"/>
  <c r="J10970" i="1"/>
  <c r="J10962" i="1"/>
  <c r="J10954" i="1"/>
  <c r="J10946" i="1"/>
  <c r="J10938" i="1"/>
  <c r="J10930" i="1"/>
  <c r="J10922" i="1"/>
  <c r="J10914" i="1"/>
  <c r="J10906" i="1"/>
  <c r="J10898" i="1"/>
  <c r="J10890" i="1"/>
  <c r="J10882" i="1"/>
  <c r="J10874" i="1"/>
  <c r="J10866" i="1"/>
  <c r="J10858" i="1"/>
  <c r="J10850" i="1"/>
  <c r="J10842" i="1"/>
  <c r="J10834" i="1"/>
  <c r="J10826" i="1"/>
  <c r="J10818" i="1"/>
  <c r="J10810" i="1"/>
  <c r="J10802" i="1"/>
  <c r="J10794" i="1"/>
  <c r="J10786" i="1"/>
  <c r="J10778" i="1"/>
  <c r="J10770" i="1"/>
  <c r="J10762" i="1"/>
  <c r="J10754" i="1"/>
  <c r="J10746" i="1"/>
  <c r="J10738" i="1"/>
  <c r="J10730" i="1"/>
  <c r="J10722" i="1"/>
  <c r="J10714" i="1"/>
  <c r="J10706" i="1"/>
  <c r="J10698" i="1"/>
  <c r="J10690" i="1"/>
  <c r="J10682" i="1"/>
  <c r="J10674" i="1"/>
  <c r="J10666" i="1"/>
  <c r="J10658" i="1"/>
  <c r="J10650" i="1"/>
  <c r="J10642" i="1"/>
  <c r="J10634" i="1"/>
  <c r="J10626" i="1"/>
  <c r="J10618" i="1"/>
  <c r="J10610" i="1"/>
  <c r="J10602" i="1"/>
  <c r="J10594" i="1"/>
  <c r="J10586" i="1"/>
  <c r="J10578" i="1"/>
  <c r="J10570" i="1"/>
  <c r="J10562" i="1"/>
  <c r="J10554" i="1"/>
  <c r="J10546" i="1"/>
  <c r="J10538" i="1"/>
  <c r="J10530" i="1"/>
  <c r="J10522" i="1"/>
  <c r="J10514" i="1"/>
  <c r="J10506" i="1"/>
  <c r="J10498" i="1"/>
  <c r="J10490" i="1"/>
  <c r="J10482" i="1"/>
  <c r="J10474" i="1"/>
  <c r="J10466" i="1"/>
  <c r="J10458" i="1"/>
  <c r="J10450" i="1"/>
  <c r="J10442" i="1"/>
  <c r="J10434" i="1"/>
  <c r="J10426" i="1"/>
  <c r="J10418" i="1"/>
  <c r="J10410" i="1"/>
  <c r="J10402" i="1"/>
  <c r="J10394" i="1"/>
  <c r="J10386" i="1"/>
  <c r="J10378" i="1"/>
  <c r="J10370" i="1"/>
  <c r="J10362" i="1"/>
  <c r="J10354" i="1"/>
  <c r="J10346" i="1"/>
  <c r="J10338" i="1"/>
  <c r="J10330" i="1"/>
  <c r="J10322" i="1"/>
  <c r="J10314" i="1"/>
  <c r="J10306" i="1"/>
  <c r="J10298" i="1"/>
  <c r="J10290" i="1"/>
  <c r="J10282" i="1"/>
  <c r="J10274" i="1"/>
  <c r="J10266" i="1"/>
  <c r="J10258" i="1"/>
  <c r="J10250" i="1"/>
  <c r="J10242" i="1"/>
  <c r="J10234" i="1"/>
  <c r="J10226" i="1"/>
  <c r="J10218" i="1"/>
  <c r="J10210" i="1"/>
  <c r="J10202" i="1"/>
  <c r="J10194" i="1"/>
  <c r="J10186" i="1"/>
  <c r="J10178" i="1"/>
  <c r="J10170" i="1"/>
  <c r="J10162" i="1"/>
  <c r="J10154" i="1"/>
  <c r="J10146" i="1"/>
  <c r="J10138" i="1"/>
  <c r="J10130" i="1"/>
  <c r="J10122" i="1"/>
  <c r="J10114" i="1"/>
  <c r="J10106" i="1"/>
  <c r="J10098" i="1"/>
  <c r="J10090" i="1"/>
  <c r="J10082" i="1"/>
  <c r="J10074" i="1"/>
  <c r="J10066" i="1"/>
  <c r="J10058" i="1"/>
  <c r="J10050" i="1"/>
  <c r="J10042" i="1"/>
  <c r="J10034" i="1"/>
  <c r="J10026" i="1"/>
  <c r="J10018" i="1"/>
  <c r="J10010" i="1"/>
  <c r="J10002" i="1"/>
  <c r="J9994" i="1"/>
  <c r="J9986" i="1"/>
  <c r="J9978" i="1"/>
  <c r="J9970" i="1"/>
  <c r="J9962" i="1"/>
  <c r="J9954" i="1"/>
  <c r="J9946" i="1"/>
  <c r="J9938" i="1"/>
  <c r="J9930" i="1"/>
  <c r="J9922" i="1"/>
  <c r="J9914" i="1"/>
  <c r="J9906" i="1"/>
  <c r="J9898" i="1"/>
  <c r="J9890" i="1"/>
  <c r="J9882" i="1"/>
  <c r="J9874" i="1"/>
  <c r="J9866" i="1"/>
  <c r="J9858" i="1"/>
  <c r="J9850" i="1"/>
  <c r="J9842" i="1"/>
  <c r="J9834" i="1"/>
  <c r="J9826" i="1"/>
  <c r="J9818" i="1"/>
  <c r="J9810" i="1"/>
  <c r="J9802" i="1"/>
  <c r="J9794" i="1"/>
  <c r="J9786" i="1"/>
  <c r="J9778" i="1"/>
  <c r="J9770" i="1"/>
  <c r="J9762" i="1"/>
  <c r="J9754" i="1"/>
  <c r="J9746" i="1"/>
  <c r="J9738" i="1"/>
  <c r="J9730" i="1"/>
  <c r="J9722" i="1"/>
  <c r="J9714" i="1"/>
  <c r="J9706" i="1"/>
  <c r="J9698" i="1"/>
  <c r="J9690" i="1"/>
  <c r="J9682" i="1"/>
  <c r="J9674" i="1"/>
  <c r="J9666" i="1"/>
  <c r="J9658" i="1"/>
  <c r="J9650" i="1"/>
  <c r="J9642" i="1"/>
  <c r="J9634" i="1"/>
  <c r="J9626" i="1"/>
  <c r="J9618" i="1"/>
  <c r="J9610" i="1"/>
  <c r="J9602" i="1"/>
  <c r="J9594" i="1"/>
  <c r="J9586" i="1"/>
  <c r="J9578" i="1"/>
  <c r="J9570" i="1"/>
  <c r="J9562" i="1"/>
  <c r="J9554" i="1"/>
  <c r="J9546" i="1"/>
  <c r="J9538" i="1"/>
  <c r="J9530" i="1"/>
  <c r="J9522" i="1"/>
  <c r="J9514" i="1"/>
  <c r="J9506" i="1"/>
  <c r="J9498" i="1"/>
  <c r="J9490" i="1"/>
  <c r="J9482" i="1"/>
  <c r="J9474" i="1"/>
  <c r="J9466" i="1"/>
  <c r="J9458" i="1"/>
  <c r="J9450" i="1"/>
  <c r="J9442" i="1"/>
  <c r="J9434" i="1"/>
  <c r="J9426" i="1"/>
  <c r="J9418" i="1"/>
  <c r="J9410" i="1"/>
  <c r="J9402" i="1"/>
  <c r="J9394" i="1"/>
  <c r="J9386" i="1"/>
  <c r="J9378" i="1"/>
  <c r="J9370" i="1"/>
  <c r="J9362" i="1"/>
  <c r="J9354" i="1"/>
  <c r="J9346" i="1"/>
  <c r="J9338" i="1"/>
  <c r="J9330" i="1"/>
  <c r="J9322" i="1"/>
  <c r="J9314" i="1"/>
  <c r="J9306" i="1"/>
  <c r="J9298" i="1"/>
  <c r="J9290" i="1"/>
  <c r="J9282" i="1"/>
  <c r="J9274" i="1"/>
  <c r="J9266" i="1"/>
  <c r="J9258" i="1"/>
  <c r="J9250" i="1"/>
  <c r="J9242" i="1"/>
  <c r="J9234" i="1"/>
  <c r="J9226" i="1"/>
  <c r="J9218" i="1"/>
  <c r="J9210" i="1"/>
  <c r="J9202" i="1"/>
  <c r="J9194" i="1"/>
  <c r="J9186" i="1"/>
  <c r="J9178" i="1"/>
  <c r="J9170" i="1"/>
  <c r="J9162" i="1"/>
  <c r="J9154" i="1"/>
  <c r="J9146" i="1"/>
  <c r="J9138" i="1"/>
  <c r="J9130" i="1"/>
  <c r="J9122" i="1"/>
  <c r="J9114" i="1"/>
  <c r="J9106" i="1"/>
  <c r="J9098" i="1"/>
  <c r="J9090" i="1"/>
  <c r="J9082" i="1"/>
  <c r="J9074" i="1"/>
  <c r="J9066" i="1"/>
  <c r="J9058" i="1"/>
  <c r="J9050" i="1"/>
  <c r="J9042" i="1"/>
  <c r="J9034" i="1"/>
  <c r="J9026" i="1"/>
  <c r="J9018" i="1"/>
  <c r="J9010" i="1"/>
  <c r="J9002" i="1"/>
  <c r="J8994" i="1"/>
  <c r="J8986" i="1"/>
  <c r="J8978" i="1"/>
  <c r="J8970" i="1"/>
  <c r="J8962" i="1"/>
  <c r="J8954" i="1"/>
  <c r="J8946" i="1"/>
  <c r="J8938" i="1"/>
  <c r="J8930" i="1"/>
  <c r="J8922" i="1"/>
  <c r="J8914" i="1"/>
  <c r="J8906" i="1"/>
  <c r="J8898" i="1"/>
  <c r="J8890" i="1"/>
  <c r="J8882" i="1"/>
  <c r="J8874" i="1"/>
  <c r="J8866" i="1"/>
  <c r="J8858" i="1"/>
  <c r="J8850" i="1"/>
  <c r="J8842" i="1"/>
  <c r="J8834" i="1"/>
  <c r="J8826" i="1"/>
  <c r="J8818" i="1"/>
  <c r="J8810" i="1"/>
  <c r="J8802" i="1"/>
  <c r="J8794" i="1"/>
  <c r="J8786" i="1"/>
  <c r="J8778" i="1"/>
  <c r="J8770" i="1"/>
  <c r="J8762" i="1"/>
  <c r="J8754" i="1"/>
  <c r="J8746" i="1"/>
  <c r="J8738" i="1"/>
  <c r="J8730" i="1"/>
  <c r="J8722" i="1"/>
  <c r="J8714" i="1"/>
  <c r="J8706" i="1"/>
  <c r="J8698" i="1"/>
  <c r="J8690" i="1"/>
  <c r="J8682" i="1"/>
  <c r="J8674" i="1"/>
  <c r="J8666" i="1"/>
  <c r="J8658" i="1"/>
  <c r="J8650" i="1"/>
  <c r="J8642" i="1"/>
  <c r="J8634" i="1"/>
  <c r="J8626" i="1"/>
  <c r="J8618" i="1"/>
  <c r="J8610" i="1"/>
  <c r="J8602" i="1"/>
  <c r="J8594" i="1"/>
  <c r="J8586" i="1"/>
  <c r="J8578" i="1"/>
  <c r="J8570" i="1"/>
  <c r="J8562" i="1"/>
  <c r="J8554" i="1"/>
  <c r="J8546" i="1"/>
  <c r="J8538" i="1"/>
  <c r="J8530" i="1"/>
  <c r="J8522" i="1"/>
  <c r="J8514" i="1"/>
  <c r="J8506" i="1"/>
  <c r="J8498" i="1"/>
  <c r="J8490" i="1"/>
  <c r="J8482" i="1"/>
  <c r="J8474" i="1"/>
  <c r="J8466" i="1"/>
  <c r="J8458" i="1"/>
  <c r="J8450" i="1"/>
  <c r="J8442" i="1"/>
  <c r="J8434" i="1"/>
  <c r="J8426" i="1"/>
  <c r="J8418" i="1"/>
  <c r="J8410" i="1"/>
  <c r="J8402" i="1"/>
  <c r="J8394" i="1"/>
  <c r="J8386" i="1"/>
  <c r="J8378" i="1"/>
  <c r="J8370" i="1"/>
  <c r="J8362" i="1"/>
  <c r="J8354" i="1"/>
  <c r="J8346" i="1"/>
  <c r="J8338" i="1"/>
  <c r="J8330" i="1"/>
  <c r="J8322" i="1"/>
  <c r="J8314" i="1"/>
  <c r="J8306" i="1"/>
  <c r="J8298" i="1"/>
  <c r="J8290" i="1"/>
  <c r="J8282" i="1"/>
  <c r="J8274" i="1"/>
  <c r="J8266" i="1"/>
  <c r="J8258" i="1"/>
  <c r="J8250" i="1"/>
  <c r="J8242" i="1"/>
  <c r="J8234" i="1"/>
  <c r="J8226" i="1"/>
  <c r="J8218" i="1"/>
  <c r="J8210" i="1"/>
  <c r="J8202" i="1"/>
  <c r="J8194" i="1"/>
  <c r="J8186" i="1"/>
  <c r="J8178" i="1"/>
  <c r="J8170" i="1"/>
  <c r="J8162" i="1"/>
  <c r="J8154" i="1"/>
  <c r="J8146" i="1"/>
  <c r="J8138" i="1"/>
  <c r="J8130" i="1"/>
  <c r="J8122" i="1"/>
  <c r="J8114" i="1"/>
  <c r="J8106" i="1"/>
  <c r="J8098" i="1"/>
  <c r="J8090" i="1"/>
  <c r="J8082" i="1"/>
  <c r="J8074" i="1"/>
  <c r="J8066" i="1"/>
  <c r="J8058" i="1"/>
  <c r="J8050" i="1"/>
  <c r="J8042" i="1"/>
  <c r="J8034" i="1"/>
  <c r="J8026" i="1"/>
  <c r="J8018" i="1"/>
  <c r="J8010" i="1"/>
  <c r="J8002" i="1"/>
  <c r="J7994" i="1"/>
  <c r="J7986" i="1"/>
  <c r="J7978" i="1"/>
  <c r="J7970" i="1"/>
  <c r="J7962" i="1"/>
  <c r="J7954" i="1"/>
  <c r="J7946" i="1"/>
  <c r="J7938" i="1"/>
  <c r="J7930" i="1"/>
  <c r="J7922" i="1"/>
  <c r="J7914" i="1"/>
  <c r="J7906" i="1"/>
  <c r="J7898" i="1"/>
  <c r="J7890" i="1"/>
  <c r="J7882" i="1"/>
  <c r="J7874" i="1"/>
  <c r="J7866" i="1"/>
  <c r="J7858" i="1"/>
  <c r="J7850" i="1"/>
  <c r="J7842" i="1"/>
  <c r="J7834" i="1"/>
  <c r="J7826" i="1"/>
  <c r="J7818" i="1"/>
  <c r="J7810" i="1"/>
  <c r="J7802" i="1"/>
  <c r="J7794" i="1"/>
  <c r="J7786" i="1"/>
  <c r="J7778" i="1"/>
  <c r="J7770" i="1"/>
  <c r="J7762" i="1"/>
  <c r="J7754" i="1"/>
  <c r="J7746" i="1"/>
  <c r="J7738" i="1"/>
  <c r="J7730" i="1"/>
  <c r="J7722" i="1"/>
  <c r="J7714" i="1"/>
  <c r="J7706" i="1"/>
  <c r="J7698" i="1"/>
  <c r="J7690" i="1"/>
  <c r="J7682" i="1"/>
  <c r="J7674" i="1"/>
  <c r="J7666" i="1"/>
  <c r="J7658" i="1"/>
  <c r="J7650" i="1"/>
  <c r="J7642" i="1"/>
  <c r="J7634" i="1"/>
  <c r="J7626" i="1"/>
  <c r="J7618" i="1"/>
  <c r="J7610" i="1"/>
  <c r="J7602" i="1"/>
  <c r="J7594" i="1"/>
  <c r="J7586" i="1"/>
  <c r="J7578" i="1"/>
  <c r="J7570" i="1"/>
  <c r="J7562" i="1"/>
  <c r="J7554" i="1"/>
  <c r="J7546" i="1"/>
  <c r="J7538" i="1"/>
  <c r="J7530" i="1"/>
  <c r="J7522" i="1"/>
  <c r="J7514" i="1"/>
  <c r="J7506" i="1"/>
  <c r="J7498" i="1"/>
  <c r="J7490" i="1"/>
  <c r="J7482" i="1"/>
  <c r="J7474" i="1"/>
  <c r="J7466" i="1"/>
  <c r="J7458" i="1"/>
  <c r="J7450" i="1"/>
  <c r="J7442" i="1"/>
  <c r="J7434" i="1"/>
  <c r="J7426" i="1"/>
  <c r="J7418" i="1"/>
  <c r="J7410" i="1"/>
  <c r="J7402" i="1"/>
  <c r="J7394" i="1"/>
  <c r="J7386" i="1"/>
  <c r="J7378" i="1"/>
  <c r="J7370" i="1"/>
  <c r="J7362" i="1"/>
  <c r="J7354" i="1"/>
  <c r="J7346" i="1"/>
  <c r="J7338" i="1"/>
  <c r="J7330" i="1"/>
  <c r="J7322" i="1"/>
  <c r="J7314" i="1"/>
  <c r="J7306" i="1"/>
  <c r="J7298" i="1"/>
  <c r="J7290" i="1"/>
  <c r="J7282" i="1"/>
  <c r="J7274" i="1"/>
  <c r="J7266" i="1"/>
  <c r="J7258" i="1"/>
  <c r="J7250" i="1"/>
  <c r="J7242" i="1"/>
  <c r="J7234" i="1"/>
  <c r="J7226" i="1"/>
  <c r="J7218" i="1"/>
  <c r="J7210" i="1"/>
  <c r="J7202" i="1"/>
  <c r="J7194" i="1"/>
  <c r="J7186" i="1"/>
  <c r="J7178" i="1"/>
  <c r="J7170" i="1"/>
  <c r="J7162" i="1"/>
  <c r="J7154" i="1"/>
  <c r="J7146" i="1"/>
  <c r="J7138" i="1"/>
  <c r="J7130" i="1"/>
  <c r="J7122" i="1"/>
  <c r="J7114" i="1"/>
  <c r="J7106" i="1"/>
  <c r="J7098" i="1"/>
  <c r="J7090" i="1"/>
  <c r="J7082" i="1"/>
  <c r="J7074" i="1"/>
  <c r="J7066" i="1"/>
  <c r="J7058" i="1"/>
  <c r="J7050" i="1"/>
  <c r="J7042" i="1"/>
  <c r="J7034" i="1"/>
  <c r="J7026" i="1"/>
  <c r="J7018" i="1"/>
  <c r="J7010" i="1"/>
  <c r="J7002" i="1"/>
  <c r="J6994" i="1"/>
  <c r="J6986" i="1"/>
  <c r="J6978" i="1"/>
  <c r="J6970" i="1"/>
  <c r="J6962" i="1"/>
  <c r="J6954" i="1"/>
  <c r="J6946" i="1"/>
  <c r="J6938" i="1"/>
  <c r="J6930" i="1"/>
  <c r="J6922" i="1"/>
  <c r="J6914" i="1"/>
  <c r="J6906" i="1"/>
  <c r="J6898" i="1"/>
  <c r="J6890" i="1"/>
  <c r="J6882" i="1"/>
  <c r="J6874" i="1"/>
  <c r="J6866" i="1"/>
  <c r="J6858" i="1"/>
  <c r="J6850" i="1"/>
  <c r="J6842" i="1"/>
  <c r="J6834" i="1"/>
  <c r="J6826" i="1"/>
  <c r="J6818" i="1"/>
  <c r="J6810" i="1"/>
  <c r="J6802" i="1"/>
  <c r="J6794" i="1"/>
  <c r="J6786" i="1"/>
  <c r="J6778" i="1"/>
  <c r="J6770" i="1"/>
  <c r="J6762" i="1"/>
  <c r="J6754" i="1"/>
  <c r="J6746" i="1"/>
  <c r="J6738" i="1"/>
  <c r="J6730" i="1"/>
  <c r="J6722" i="1"/>
  <c r="J6714" i="1"/>
  <c r="J6706" i="1"/>
  <c r="J6698" i="1"/>
  <c r="J6690" i="1"/>
  <c r="J6682" i="1"/>
  <c r="J6674" i="1"/>
  <c r="J6666" i="1"/>
  <c r="J6658" i="1"/>
  <c r="J6650" i="1"/>
  <c r="J6642" i="1"/>
  <c r="J6634" i="1"/>
  <c r="J6626" i="1"/>
  <c r="J6618" i="1"/>
  <c r="J6610" i="1"/>
  <c r="J6602" i="1"/>
  <c r="J6594" i="1"/>
  <c r="J6586" i="1"/>
  <c r="J6578" i="1"/>
  <c r="J6570" i="1"/>
  <c r="J6562" i="1"/>
  <c r="J6554" i="1"/>
  <c r="J6546" i="1"/>
  <c r="J6538" i="1"/>
  <c r="J6530" i="1"/>
  <c r="J6522" i="1"/>
  <c r="J6514" i="1"/>
  <c r="J6506" i="1"/>
  <c r="J6498" i="1"/>
  <c r="J6490" i="1"/>
  <c r="J6482" i="1"/>
  <c r="J6474" i="1"/>
  <c r="J6466" i="1"/>
  <c r="J6458" i="1"/>
  <c r="J6450" i="1"/>
  <c r="J6442" i="1"/>
  <c r="J6434" i="1"/>
  <c r="J6426" i="1"/>
  <c r="J6418" i="1"/>
  <c r="J6410" i="1"/>
  <c r="J6402" i="1"/>
  <c r="J6394" i="1"/>
  <c r="J6386" i="1"/>
  <c r="J6378" i="1"/>
  <c r="J6370" i="1"/>
  <c r="J6362" i="1"/>
  <c r="J6354" i="1"/>
  <c r="J6346" i="1"/>
  <c r="J6338" i="1"/>
  <c r="J6330" i="1"/>
  <c r="J6322" i="1"/>
  <c r="J6314" i="1"/>
  <c r="J6306" i="1"/>
  <c r="J6298" i="1"/>
  <c r="J6290" i="1"/>
  <c r="J6282" i="1"/>
  <c r="J6274" i="1"/>
  <c r="J6266" i="1"/>
  <c r="J6258" i="1"/>
  <c r="J6250" i="1"/>
  <c r="J6242" i="1"/>
  <c r="J6234" i="1"/>
  <c r="J6226" i="1"/>
  <c r="J6218" i="1"/>
  <c r="J6210" i="1"/>
  <c r="J6202" i="1"/>
  <c r="J2977" i="1"/>
  <c r="J13904" i="1"/>
  <c r="J13896" i="1"/>
  <c r="J13888" i="1"/>
  <c r="J13880" i="1"/>
  <c r="J13872" i="1"/>
  <c r="J13864" i="1"/>
  <c r="J13856" i="1"/>
  <c r="J13848" i="1"/>
  <c r="J13840" i="1"/>
  <c r="J13832" i="1"/>
  <c r="J13824" i="1"/>
  <c r="J13816" i="1"/>
  <c r="J13808" i="1"/>
  <c r="J13800" i="1"/>
  <c r="J13792" i="1"/>
  <c r="J13784" i="1"/>
  <c r="J13776" i="1"/>
  <c r="J13768" i="1"/>
  <c r="J13760" i="1"/>
  <c r="J13752" i="1"/>
  <c r="J13744" i="1"/>
  <c r="J13736" i="1"/>
  <c r="J13728" i="1"/>
  <c r="J13720" i="1"/>
  <c r="J13712" i="1"/>
  <c r="J13704" i="1"/>
  <c r="J13696" i="1"/>
  <c r="J13688" i="1"/>
  <c r="J13680" i="1"/>
  <c r="J13672" i="1"/>
  <c r="J13664" i="1"/>
  <c r="J13656" i="1"/>
  <c r="J13648" i="1"/>
  <c r="J13640" i="1"/>
  <c r="J13632" i="1"/>
  <c r="J13624" i="1"/>
  <c r="J13616" i="1"/>
  <c r="J13608" i="1"/>
  <c r="J13600" i="1"/>
  <c r="J13592" i="1"/>
  <c r="J13584" i="1"/>
  <c r="J13576" i="1"/>
  <c r="J13568" i="1"/>
  <c r="J13560" i="1"/>
  <c r="J13552" i="1"/>
  <c r="J13544" i="1"/>
  <c r="J13536" i="1"/>
  <c r="J13528" i="1"/>
  <c r="J13520" i="1"/>
  <c r="J13512" i="1"/>
  <c r="J13504" i="1"/>
  <c r="J13496" i="1"/>
  <c r="J13488" i="1"/>
  <c r="J13480" i="1"/>
  <c r="J13472" i="1"/>
  <c r="J13464" i="1"/>
  <c r="J13456" i="1"/>
  <c r="J13448" i="1"/>
  <c r="J13440" i="1"/>
  <c r="J13432" i="1"/>
  <c r="J13424" i="1"/>
  <c r="J13416" i="1"/>
  <c r="J13408" i="1"/>
  <c r="J13400" i="1"/>
  <c r="J13392" i="1"/>
  <c r="J13384" i="1"/>
  <c r="J13376" i="1"/>
  <c r="J13368" i="1"/>
  <c r="J13360" i="1"/>
  <c r="J13352" i="1"/>
  <c r="J13344" i="1"/>
  <c r="J13336" i="1"/>
  <c r="J13328" i="1"/>
  <c r="J13320" i="1"/>
  <c r="J13312" i="1"/>
  <c r="J13304" i="1"/>
  <c r="J13296" i="1"/>
  <c r="J13288" i="1"/>
  <c r="J13280" i="1"/>
  <c r="J13272" i="1"/>
  <c r="J13264" i="1"/>
  <c r="J13256" i="1"/>
  <c r="J13248" i="1"/>
  <c r="J13240" i="1"/>
  <c r="J13232" i="1"/>
  <c r="J13224" i="1"/>
  <c r="J13216" i="1"/>
  <c r="J13208" i="1"/>
  <c r="J13200" i="1"/>
  <c r="J13192" i="1"/>
  <c r="J13184" i="1"/>
  <c r="J13176" i="1"/>
  <c r="J13168" i="1"/>
  <c r="J13160" i="1"/>
  <c r="J13152" i="1"/>
  <c r="J13144" i="1"/>
  <c r="J13136" i="1"/>
  <c r="J13128" i="1"/>
  <c r="J13120" i="1"/>
  <c r="J13112" i="1"/>
  <c r="J13104" i="1"/>
  <c r="J13096" i="1"/>
  <c r="J13088" i="1"/>
  <c r="J13080" i="1"/>
  <c r="J13072" i="1"/>
  <c r="J13064" i="1"/>
  <c r="J13056" i="1"/>
  <c r="J13048" i="1"/>
  <c r="J13040" i="1"/>
  <c r="J13032" i="1"/>
  <c r="J13024" i="1"/>
  <c r="J13016" i="1"/>
  <c r="J13008" i="1"/>
  <c r="J13000" i="1"/>
  <c r="J12992" i="1"/>
  <c r="J12984" i="1"/>
  <c r="J12976" i="1"/>
  <c r="J12968" i="1"/>
  <c r="J12960" i="1"/>
  <c r="J12952" i="1"/>
  <c r="J12944" i="1"/>
  <c r="J12936" i="1"/>
  <c r="J12928" i="1"/>
  <c r="J12920" i="1"/>
  <c r="J12912" i="1"/>
  <c r="J12904" i="1"/>
  <c r="J12896" i="1"/>
  <c r="J12888" i="1"/>
  <c r="J12880" i="1"/>
  <c r="J12872" i="1"/>
  <c r="J12864" i="1"/>
  <c r="J12856" i="1"/>
  <c r="J12848" i="1"/>
  <c r="J12840" i="1"/>
  <c r="J12832" i="1"/>
  <c r="J12824" i="1"/>
  <c r="J12816" i="1"/>
  <c r="J12808" i="1"/>
  <c r="J12800" i="1"/>
  <c r="J12792" i="1"/>
  <c r="J12784" i="1"/>
  <c r="J12776" i="1"/>
  <c r="J12768" i="1"/>
  <c r="J12760" i="1"/>
  <c r="J12752" i="1"/>
  <c r="J12744" i="1"/>
  <c r="J12736" i="1"/>
  <c r="J12728" i="1"/>
  <c r="J12720" i="1"/>
  <c r="J12712" i="1"/>
  <c r="J12704" i="1"/>
  <c r="J12696" i="1"/>
  <c r="J12688" i="1"/>
  <c r="J12680" i="1"/>
  <c r="J12672" i="1"/>
  <c r="J12664" i="1"/>
  <c r="J12656" i="1"/>
  <c r="J12648" i="1"/>
  <c r="J12640" i="1"/>
  <c r="J12632" i="1"/>
  <c r="J12624" i="1"/>
  <c r="J12616" i="1"/>
  <c r="J12608" i="1"/>
  <c r="J12600" i="1"/>
  <c r="J12592" i="1"/>
  <c r="J12584" i="1"/>
  <c r="J12576" i="1"/>
  <c r="J12568" i="1"/>
  <c r="J12560" i="1"/>
  <c r="J12552" i="1"/>
  <c r="J12544" i="1"/>
  <c r="J12536" i="1"/>
  <c r="J12528" i="1"/>
  <c r="J12520" i="1"/>
  <c r="J12512" i="1"/>
  <c r="J12504" i="1"/>
  <c r="J12496" i="1"/>
  <c r="J12488" i="1"/>
  <c r="J12480" i="1"/>
  <c r="J12472" i="1"/>
  <c r="J12464" i="1"/>
  <c r="J12456" i="1"/>
  <c r="J12448" i="1"/>
  <c r="J12440" i="1"/>
  <c r="J12432" i="1"/>
  <c r="J12424" i="1"/>
  <c r="J12416" i="1"/>
  <c r="J12408" i="1"/>
  <c r="J12400" i="1"/>
  <c r="J12392" i="1"/>
  <c r="J12384" i="1"/>
  <c r="J12376" i="1"/>
  <c r="J12368" i="1"/>
  <c r="J12360" i="1"/>
  <c r="J12352" i="1"/>
  <c r="J12344" i="1"/>
  <c r="J12336" i="1"/>
  <c r="J12328" i="1"/>
  <c r="J12320" i="1"/>
  <c r="J12312" i="1"/>
  <c r="J12304" i="1"/>
  <c r="J12296" i="1"/>
  <c r="J12288" i="1"/>
  <c r="J12280" i="1"/>
  <c r="J12272" i="1"/>
  <c r="J12264" i="1"/>
  <c r="J12256" i="1"/>
  <c r="J12248" i="1"/>
  <c r="J12240" i="1"/>
  <c r="J12232" i="1"/>
  <c r="J12224" i="1"/>
  <c r="J12216" i="1"/>
  <c r="J12208" i="1"/>
  <c r="J12200" i="1"/>
  <c r="J12192" i="1"/>
  <c r="J12184" i="1"/>
  <c r="J12176" i="1"/>
  <c r="J12168" i="1"/>
  <c r="J12160" i="1"/>
  <c r="J12152" i="1"/>
  <c r="J12144" i="1"/>
  <c r="J12136" i="1"/>
  <c r="J12128" i="1"/>
  <c r="J12120" i="1"/>
  <c r="J12112" i="1"/>
  <c r="J12104" i="1"/>
  <c r="J12096" i="1"/>
  <c r="J12088" i="1"/>
  <c r="J12080" i="1"/>
  <c r="J12072" i="1"/>
  <c r="J12064" i="1"/>
  <c r="J12056" i="1"/>
  <c r="J12048" i="1"/>
  <c r="J12040" i="1"/>
  <c r="J12032" i="1"/>
  <c r="J12024" i="1"/>
  <c r="J12016" i="1"/>
  <c r="J12008" i="1"/>
  <c r="J12000" i="1"/>
  <c r="J11992" i="1"/>
  <c r="J11984" i="1"/>
  <c r="J11976" i="1"/>
  <c r="J11968" i="1"/>
  <c r="J11960" i="1"/>
  <c r="J11952" i="1"/>
  <c r="J11944" i="1"/>
  <c r="J11936" i="1"/>
  <c r="J11928" i="1"/>
  <c r="J11920" i="1"/>
  <c r="J11912" i="1"/>
  <c r="J11904" i="1"/>
  <c r="J11896" i="1"/>
  <c r="J11888" i="1"/>
  <c r="J11880" i="1"/>
  <c r="J11872" i="1"/>
  <c r="J11864" i="1"/>
  <c r="J11856" i="1"/>
  <c r="J11848" i="1"/>
  <c r="J11840" i="1"/>
  <c r="J11832" i="1"/>
  <c r="J11824" i="1"/>
  <c r="J11816" i="1"/>
  <c r="J11808" i="1"/>
  <c r="J11800" i="1"/>
  <c r="J11792" i="1"/>
  <c r="J11784" i="1"/>
  <c r="J11776" i="1"/>
  <c r="J11768" i="1"/>
  <c r="J11760" i="1"/>
  <c r="J11752" i="1"/>
  <c r="J11744" i="1"/>
  <c r="J11736" i="1"/>
  <c r="J11728" i="1"/>
  <c r="J11720" i="1"/>
  <c r="J11712" i="1"/>
  <c r="J11704" i="1"/>
  <c r="J11696" i="1"/>
  <c r="J11688" i="1"/>
  <c r="J11680" i="1"/>
  <c r="J11672" i="1"/>
  <c r="J11664" i="1"/>
  <c r="J11656" i="1"/>
  <c r="J11648" i="1"/>
  <c r="J11640" i="1"/>
  <c r="J11632" i="1"/>
  <c r="J11624" i="1"/>
  <c r="J11616" i="1"/>
  <c r="J11608" i="1"/>
  <c r="J11600" i="1"/>
  <c r="J11592" i="1"/>
  <c r="J11584" i="1"/>
  <c r="J11576" i="1"/>
  <c r="J11568" i="1"/>
  <c r="J11560" i="1"/>
  <c r="J11552" i="1"/>
  <c r="J11544" i="1"/>
  <c r="J11536" i="1"/>
  <c r="J11528" i="1"/>
  <c r="J11520" i="1"/>
  <c r="J11512" i="1"/>
  <c r="J11504" i="1"/>
  <c r="J11496" i="1"/>
  <c r="J11488" i="1"/>
  <c r="J11480" i="1"/>
  <c r="J11472" i="1"/>
  <c r="J11464" i="1"/>
  <c r="J11456" i="1"/>
  <c r="J11448" i="1"/>
  <c r="J11440" i="1"/>
  <c r="J11432" i="1"/>
  <c r="J11424" i="1"/>
  <c r="J11416" i="1"/>
  <c r="J11408" i="1"/>
  <c r="J11400" i="1"/>
  <c r="J11392" i="1"/>
  <c r="J11384" i="1"/>
  <c r="J11376" i="1"/>
  <c r="J11368" i="1"/>
  <c r="J11360" i="1"/>
  <c r="J11352" i="1"/>
  <c r="J11344" i="1"/>
  <c r="J11336" i="1"/>
  <c r="J11328" i="1"/>
  <c r="J11320" i="1"/>
  <c r="J11312" i="1"/>
  <c r="J11304" i="1"/>
  <c r="J11296" i="1"/>
  <c r="J11288" i="1"/>
  <c r="J11280" i="1"/>
  <c r="J11272" i="1"/>
  <c r="J11264" i="1"/>
  <c r="J11256" i="1"/>
  <c r="J11248" i="1"/>
  <c r="J11240" i="1"/>
  <c r="J11232" i="1"/>
  <c r="J11224" i="1"/>
  <c r="J11216" i="1"/>
  <c r="J11208" i="1"/>
  <c r="J11200" i="1"/>
  <c r="J11192" i="1"/>
  <c r="J11184" i="1"/>
  <c r="J11176" i="1"/>
  <c r="J11168" i="1"/>
  <c r="J11160" i="1"/>
  <c r="J11152" i="1"/>
  <c r="J11144" i="1"/>
  <c r="J11136" i="1"/>
  <c r="J11128" i="1"/>
  <c r="J11120" i="1"/>
  <c r="J11112" i="1"/>
  <c r="J11104" i="1"/>
  <c r="J11096" i="1"/>
  <c r="J11088" i="1"/>
  <c r="J11080" i="1"/>
  <c r="J11072" i="1"/>
  <c r="J11064" i="1"/>
  <c r="J11056" i="1"/>
  <c r="J11048" i="1"/>
  <c r="J11040" i="1"/>
  <c r="J11032" i="1"/>
  <c r="J11024" i="1"/>
  <c r="J11016" i="1"/>
  <c r="J11008" i="1"/>
  <c r="J11000" i="1"/>
  <c r="J10992" i="1"/>
  <c r="J10984" i="1"/>
  <c r="J10976" i="1"/>
  <c r="J10968" i="1"/>
  <c r="J10960" i="1"/>
  <c r="J10952" i="1"/>
  <c r="J10944" i="1"/>
  <c r="J10936" i="1"/>
  <c r="J10928" i="1"/>
  <c r="J10920" i="1"/>
  <c r="J10912" i="1"/>
  <c r="J10904" i="1"/>
  <c r="J10896" i="1"/>
  <c r="J10888" i="1"/>
  <c r="J10880" i="1"/>
  <c r="J10872" i="1"/>
  <c r="J10864" i="1"/>
  <c r="J10856" i="1"/>
  <c r="J10848" i="1"/>
  <c r="J10840" i="1"/>
  <c r="J10832" i="1"/>
  <c r="J10824" i="1"/>
  <c r="J10816" i="1"/>
  <c r="J10808" i="1"/>
  <c r="J10800" i="1"/>
  <c r="J13903" i="1"/>
  <c r="J13895" i="1"/>
  <c r="J13887" i="1"/>
  <c r="J13879" i="1"/>
  <c r="J13871" i="1"/>
  <c r="J13863" i="1"/>
  <c r="J13855" i="1"/>
  <c r="J13847" i="1"/>
  <c r="J13839" i="1"/>
  <c r="J13831" i="1"/>
  <c r="J13823" i="1"/>
  <c r="J13815" i="1"/>
  <c r="J13807" i="1"/>
  <c r="J13799" i="1"/>
  <c r="J13791" i="1"/>
  <c r="J13783" i="1"/>
  <c r="J13775" i="1"/>
  <c r="J13767" i="1"/>
  <c r="J13759" i="1"/>
  <c r="J13751" i="1"/>
  <c r="J13743" i="1"/>
  <c r="J13735" i="1"/>
  <c r="J13727" i="1"/>
  <c r="J13719" i="1"/>
  <c r="J13711" i="1"/>
  <c r="J13703" i="1"/>
  <c r="J13695" i="1"/>
  <c r="J13687" i="1"/>
  <c r="J13679" i="1"/>
  <c r="J13671" i="1"/>
  <c r="J13663" i="1"/>
  <c r="J13655" i="1"/>
  <c r="J13647" i="1"/>
  <c r="J13639" i="1"/>
  <c r="J13631" i="1"/>
  <c r="J13623" i="1"/>
  <c r="J13615" i="1"/>
  <c r="J13607" i="1"/>
  <c r="J13599" i="1"/>
  <c r="J13591" i="1"/>
  <c r="J13583" i="1"/>
  <c r="J13575" i="1"/>
  <c r="J13567" i="1"/>
  <c r="J13559" i="1"/>
  <c r="J13551" i="1"/>
  <c r="J13543" i="1"/>
  <c r="J13535" i="1"/>
  <c r="J13527" i="1"/>
  <c r="J13519" i="1"/>
  <c r="J13511" i="1"/>
  <c r="J13503" i="1"/>
  <c r="J13495" i="1"/>
  <c r="J13487" i="1"/>
  <c r="J13479" i="1"/>
  <c r="J13471" i="1"/>
  <c r="J13463" i="1"/>
  <c r="J13455" i="1"/>
  <c r="J13447" i="1"/>
  <c r="J13439" i="1"/>
  <c r="J13431" i="1"/>
  <c r="J13423" i="1"/>
  <c r="J13415" i="1"/>
  <c r="J13407" i="1"/>
  <c r="J13399" i="1"/>
  <c r="J13391" i="1"/>
  <c r="J13383" i="1"/>
  <c r="J13375" i="1"/>
  <c r="J13367" i="1"/>
  <c r="J13359" i="1"/>
  <c r="J13351" i="1"/>
  <c r="J13343" i="1"/>
  <c r="J13335" i="1"/>
  <c r="J13327" i="1"/>
  <c r="J13319" i="1"/>
  <c r="J13311" i="1"/>
  <c r="J13303" i="1"/>
  <c r="J13295" i="1"/>
  <c r="J13287" i="1"/>
  <c r="J13279" i="1"/>
  <c r="J13271" i="1"/>
  <c r="J13263" i="1"/>
  <c r="J13255" i="1"/>
  <c r="J13247" i="1"/>
  <c r="J13239" i="1"/>
  <c r="J13231" i="1"/>
  <c r="J13223" i="1"/>
  <c r="J13215" i="1"/>
  <c r="J13207" i="1"/>
  <c r="J13199" i="1"/>
  <c r="J13191" i="1"/>
  <c r="J13183" i="1"/>
  <c r="J13175" i="1"/>
  <c r="J13167" i="1"/>
  <c r="J13159" i="1"/>
  <c r="J13151" i="1"/>
  <c r="J13143" i="1"/>
  <c r="J13135" i="1"/>
  <c r="J13127" i="1"/>
  <c r="J13119" i="1"/>
  <c r="J13111" i="1"/>
  <c r="J13103" i="1"/>
  <c r="J13095" i="1"/>
  <c r="J13087" i="1"/>
  <c r="J13079" i="1"/>
  <c r="J13071" i="1"/>
  <c r="J13063" i="1"/>
  <c r="J13055" i="1"/>
  <c r="J13047" i="1"/>
  <c r="J13039" i="1"/>
  <c r="J13031" i="1"/>
  <c r="J13023" i="1"/>
  <c r="J13015" i="1"/>
  <c r="J13007" i="1"/>
  <c r="J12999" i="1"/>
  <c r="J12991" i="1"/>
  <c r="J12983" i="1"/>
  <c r="J12975" i="1"/>
  <c r="J12967" i="1"/>
  <c r="J12959" i="1"/>
  <c r="J12951" i="1"/>
  <c r="J12943" i="1"/>
  <c r="J12935" i="1"/>
  <c r="J12927" i="1"/>
  <c r="J12919" i="1"/>
  <c r="J12911" i="1"/>
  <c r="J12903" i="1"/>
  <c r="J12895" i="1"/>
  <c r="J12887" i="1"/>
  <c r="J12879" i="1"/>
  <c r="J12871" i="1"/>
  <c r="J12863" i="1"/>
  <c r="J12855" i="1"/>
  <c r="J12847" i="1"/>
  <c r="J12839" i="1"/>
  <c r="J12831" i="1"/>
  <c r="J12823" i="1"/>
  <c r="J12815" i="1"/>
  <c r="J12807" i="1"/>
  <c r="J12799" i="1"/>
  <c r="J12791" i="1"/>
  <c r="J12783" i="1"/>
  <c r="J12775" i="1"/>
  <c r="J12767" i="1"/>
  <c r="J12759" i="1"/>
  <c r="J12751" i="1"/>
  <c r="J12743" i="1"/>
  <c r="J12735" i="1"/>
  <c r="J12727" i="1"/>
  <c r="J12719" i="1"/>
  <c r="J12711" i="1"/>
  <c r="J12703" i="1"/>
  <c r="J12695" i="1"/>
  <c r="J12687" i="1"/>
  <c r="J12679" i="1"/>
  <c r="J12671" i="1"/>
  <c r="J12663" i="1"/>
  <c r="J12655" i="1"/>
  <c r="J12647" i="1"/>
  <c r="J12639" i="1"/>
  <c r="J12631" i="1"/>
  <c r="J12623" i="1"/>
  <c r="J12615" i="1"/>
  <c r="J12607" i="1"/>
  <c r="J12599" i="1"/>
  <c r="J12591" i="1"/>
  <c r="J12583" i="1"/>
  <c r="J12575" i="1"/>
  <c r="J12567" i="1"/>
  <c r="J12559" i="1"/>
  <c r="J12551" i="1"/>
  <c r="J12543" i="1"/>
  <c r="J12535" i="1"/>
  <c r="J12527" i="1"/>
  <c r="J12519" i="1"/>
  <c r="J12511" i="1"/>
  <c r="J12503" i="1"/>
  <c r="J12495" i="1"/>
  <c r="J12487" i="1"/>
  <c r="J12479" i="1"/>
  <c r="J12471" i="1"/>
  <c r="J12463" i="1"/>
  <c r="J12455" i="1"/>
  <c r="J12447" i="1"/>
  <c r="J12439" i="1"/>
  <c r="J12431" i="1"/>
  <c r="J12423" i="1"/>
  <c r="J12415" i="1"/>
  <c r="J12407" i="1"/>
  <c r="J12399" i="1"/>
  <c r="J12391" i="1"/>
  <c r="J12383" i="1"/>
  <c r="J12375" i="1"/>
  <c r="J12367" i="1"/>
  <c r="J12359" i="1"/>
  <c r="J12351" i="1"/>
  <c r="J12343" i="1"/>
  <c r="J12335" i="1"/>
  <c r="J12327" i="1"/>
  <c r="J12319" i="1"/>
  <c r="J12311" i="1"/>
  <c r="J12303" i="1"/>
  <c r="J12295" i="1"/>
  <c r="J12287" i="1"/>
  <c r="J12279" i="1"/>
  <c r="J12271" i="1"/>
  <c r="J12263" i="1"/>
  <c r="J12255" i="1"/>
  <c r="J12247" i="1"/>
  <c r="J12239" i="1"/>
  <c r="J12231" i="1"/>
  <c r="J12223" i="1"/>
  <c r="J12215" i="1"/>
  <c r="J12207" i="1"/>
  <c r="J12199" i="1"/>
  <c r="J12191" i="1"/>
  <c r="J12183" i="1"/>
  <c r="J12175" i="1"/>
  <c r="J12167" i="1"/>
  <c r="J12159" i="1"/>
  <c r="J12151" i="1"/>
  <c r="J12143" i="1"/>
  <c r="J12135" i="1"/>
  <c r="J12127" i="1"/>
  <c r="J12119" i="1"/>
  <c r="J12111" i="1"/>
  <c r="J12103" i="1"/>
  <c r="J12095" i="1"/>
  <c r="J12087" i="1"/>
  <c r="J12079" i="1"/>
  <c r="J12071" i="1"/>
  <c r="J12063" i="1"/>
  <c r="J12055" i="1"/>
  <c r="J12047" i="1"/>
  <c r="J12039" i="1"/>
  <c r="J12031" i="1"/>
  <c r="J12023" i="1"/>
  <c r="J12015" i="1"/>
  <c r="J12007" i="1"/>
  <c r="J11999" i="1"/>
  <c r="J11991" i="1"/>
  <c r="J11983" i="1"/>
  <c r="J11975" i="1"/>
  <c r="J11967" i="1"/>
  <c r="J11959" i="1"/>
  <c r="J11951" i="1"/>
  <c r="J11943" i="1"/>
  <c r="J11935" i="1"/>
  <c r="J11927" i="1"/>
  <c r="J11919" i="1"/>
  <c r="J11911" i="1"/>
  <c r="J11903" i="1"/>
  <c r="J11895" i="1"/>
  <c r="J11887" i="1"/>
  <c r="J11879" i="1"/>
  <c r="J11871" i="1"/>
  <c r="J11863" i="1"/>
  <c r="J11855" i="1"/>
  <c r="J11847" i="1"/>
  <c r="J11839" i="1"/>
  <c r="J11831" i="1"/>
  <c r="J11823" i="1"/>
  <c r="J11815" i="1"/>
  <c r="J11807" i="1"/>
  <c r="J11799" i="1"/>
  <c r="J11791" i="1"/>
  <c r="J11783" i="1"/>
  <c r="J11775" i="1"/>
  <c r="J11767" i="1"/>
  <c r="J11759" i="1"/>
  <c r="J11751" i="1"/>
  <c r="J11743" i="1"/>
  <c r="J11735" i="1"/>
  <c r="J11727" i="1"/>
  <c r="J11719" i="1"/>
  <c r="J11711" i="1"/>
  <c r="J11703" i="1"/>
  <c r="J11695" i="1"/>
  <c r="J11687" i="1"/>
  <c r="J11679" i="1"/>
  <c r="J11671" i="1"/>
  <c r="J11663" i="1"/>
  <c r="J11655" i="1"/>
  <c r="J11647" i="1"/>
  <c r="J11639" i="1"/>
  <c r="J11631" i="1"/>
  <c r="J11623" i="1"/>
  <c r="J11615" i="1"/>
  <c r="J11607" i="1"/>
  <c r="J11599" i="1"/>
  <c r="J11591" i="1"/>
  <c r="J11583" i="1"/>
  <c r="J11575" i="1"/>
  <c r="J11567" i="1"/>
  <c r="J11559" i="1"/>
  <c r="J11551" i="1"/>
  <c r="J11543" i="1"/>
  <c r="J11535" i="1"/>
  <c r="J11527" i="1"/>
  <c r="J11519" i="1"/>
  <c r="J11511" i="1"/>
  <c r="J11503" i="1"/>
  <c r="J11495" i="1"/>
  <c r="J11487" i="1"/>
  <c r="J11479" i="1"/>
  <c r="J11471" i="1"/>
  <c r="J11463" i="1"/>
  <c r="J11455" i="1"/>
  <c r="J11447" i="1"/>
  <c r="J11439" i="1"/>
  <c r="J11431" i="1"/>
  <c r="J11423" i="1"/>
  <c r="J11415" i="1"/>
  <c r="J11407" i="1"/>
  <c r="J11399" i="1"/>
  <c r="J11391" i="1"/>
  <c r="J11383" i="1"/>
  <c r="J11375" i="1"/>
  <c r="J11367" i="1"/>
  <c r="J11359" i="1"/>
  <c r="J11351" i="1"/>
  <c r="J11343" i="1"/>
  <c r="J11335" i="1"/>
  <c r="J11327" i="1"/>
  <c r="J11319" i="1"/>
  <c r="J11311" i="1"/>
  <c r="J11303" i="1"/>
  <c r="J11295" i="1"/>
  <c r="J11287" i="1"/>
  <c r="J11279" i="1"/>
  <c r="J11271" i="1"/>
  <c r="J11263" i="1"/>
  <c r="J11255" i="1"/>
  <c r="J11247" i="1"/>
  <c r="J11239" i="1"/>
  <c r="J11231" i="1"/>
  <c r="J11223" i="1"/>
  <c r="J11215" i="1"/>
  <c r="J11207" i="1"/>
  <c r="J11199" i="1"/>
  <c r="J11191" i="1"/>
  <c r="J11183" i="1"/>
  <c r="J11175" i="1"/>
  <c r="J11167" i="1"/>
  <c r="J11159" i="1"/>
  <c r="J11151" i="1"/>
  <c r="J11143" i="1"/>
  <c r="J11135" i="1"/>
  <c r="J11127" i="1"/>
  <c r="J11119" i="1"/>
  <c r="J11111" i="1"/>
  <c r="J11103" i="1"/>
  <c r="J11095" i="1"/>
  <c r="J11087" i="1"/>
  <c r="J11079" i="1"/>
  <c r="J11071" i="1"/>
  <c r="J11063" i="1"/>
  <c r="J11055" i="1"/>
  <c r="J11047" i="1"/>
  <c r="J11039" i="1"/>
  <c r="J11031" i="1"/>
  <c r="J11023" i="1"/>
  <c r="J11015" i="1"/>
  <c r="J11007" i="1"/>
  <c r="J10999" i="1"/>
  <c r="J10991" i="1"/>
  <c r="J10983" i="1"/>
  <c r="J10975" i="1"/>
  <c r="J10967" i="1"/>
  <c r="J10959" i="1"/>
  <c r="J10951" i="1"/>
  <c r="J10943" i="1"/>
  <c r="J10935" i="1"/>
  <c r="J10927" i="1"/>
  <c r="J10919" i="1"/>
  <c r="J10911" i="1"/>
  <c r="J10903" i="1"/>
  <c r="J10895" i="1"/>
  <c r="J10887" i="1"/>
  <c r="J10879" i="1"/>
  <c r="J10871" i="1"/>
  <c r="J10863" i="1"/>
  <c r="J10855" i="1"/>
  <c r="J10847" i="1"/>
  <c r="J10839" i="1"/>
  <c r="J10831" i="1"/>
  <c r="J10823" i="1"/>
  <c r="J10815" i="1"/>
  <c r="J10807" i="1"/>
  <c r="J10799" i="1"/>
  <c r="J13902" i="1"/>
  <c r="J13894" i="1"/>
  <c r="J13886" i="1"/>
  <c r="J13878" i="1"/>
  <c r="J13870" i="1"/>
  <c r="J13862" i="1"/>
  <c r="J13854" i="1"/>
  <c r="J13846" i="1"/>
  <c r="J13838" i="1"/>
  <c r="J13830" i="1"/>
  <c r="J13822" i="1"/>
  <c r="J13814" i="1"/>
  <c r="J13806" i="1"/>
  <c r="J13798" i="1"/>
  <c r="J13790" i="1"/>
  <c r="J13782" i="1"/>
  <c r="J13774" i="1"/>
  <c r="J13766" i="1"/>
  <c r="J13758" i="1"/>
  <c r="J13750" i="1"/>
  <c r="J13742" i="1"/>
  <c r="J13734" i="1"/>
  <c r="J13726" i="1"/>
  <c r="J13718" i="1"/>
  <c r="J13710" i="1"/>
  <c r="J13702" i="1"/>
  <c r="J13694" i="1"/>
  <c r="J13686" i="1"/>
  <c r="J13678" i="1"/>
  <c r="J13670" i="1"/>
  <c r="J13662" i="1"/>
  <c r="J13654" i="1"/>
  <c r="J13646" i="1"/>
  <c r="J13638" i="1"/>
  <c r="J13630" i="1"/>
  <c r="J13622" i="1"/>
  <c r="J13614" i="1"/>
  <c r="J13606" i="1"/>
  <c r="J13598" i="1"/>
  <c r="J13590" i="1"/>
  <c r="J13582" i="1"/>
  <c r="J13574" i="1"/>
  <c r="J13566" i="1"/>
  <c r="J13558" i="1"/>
  <c r="J13550" i="1"/>
  <c r="J13542" i="1"/>
  <c r="J13534" i="1"/>
  <c r="J13526" i="1"/>
  <c r="J13518" i="1"/>
  <c r="J13510" i="1"/>
  <c r="J13502" i="1"/>
  <c r="J13494" i="1"/>
  <c r="J13486" i="1"/>
  <c r="J13478" i="1"/>
  <c r="J13470" i="1"/>
  <c r="J13462" i="1"/>
  <c r="J13454" i="1"/>
  <c r="J13446" i="1"/>
  <c r="J13438" i="1"/>
  <c r="J13430" i="1"/>
  <c r="J13422" i="1"/>
  <c r="J13414" i="1"/>
  <c r="J13406" i="1"/>
  <c r="J13398" i="1"/>
  <c r="J13390" i="1"/>
  <c r="J13382" i="1"/>
  <c r="J13374" i="1"/>
  <c r="J13366" i="1"/>
  <c r="J13358" i="1"/>
  <c r="J13350" i="1"/>
  <c r="J13342" i="1"/>
  <c r="J13334" i="1"/>
  <c r="J13326" i="1"/>
  <c r="J13318" i="1"/>
  <c r="J13310" i="1"/>
  <c r="J13302" i="1"/>
  <c r="J13294" i="1"/>
  <c r="J13286" i="1"/>
  <c r="J13278" i="1"/>
  <c r="J13270" i="1"/>
  <c r="J13262" i="1"/>
  <c r="J13254" i="1"/>
  <c r="J13246" i="1"/>
  <c r="J13238" i="1"/>
  <c r="J13230" i="1"/>
  <c r="J13222" i="1"/>
  <c r="J13214" i="1"/>
  <c r="J13206" i="1"/>
  <c r="J13198" i="1"/>
  <c r="J13190" i="1"/>
  <c r="J13182" i="1"/>
  <c r="J13174" i="1"/>
  <c r="J13166" i="1"/>
  <c r="J13158" i="1"/>
  <c r="J13150" i="1"/>
  <c r="J13142" i="1"/>
  <c r="J13134" i="1"/>
  <c r="J13126" i="1"/>
  <c r="J13118" i="1"/>
  <c r="J13110" i="1"/>
  <c r="J13102" i="1"/>
  <c r="J13094" i="1"/>
  <c r="J13086" i="1"/>
  <c r="J13078" i="1"/>
  <c r="J13070" i="1"/>
  <c r="J13062" i="1"/>
  <c r="J13054" i="1"/>
  <c r="J13046" i="1"/>
  <c r="J13038" i="1"/>
  <c r="J13030" i="1"/>
  <c r="J13022" i="1"/>
  <c r="J13014" i="1"/>
  <c r="J13006" i="1"/>
  <c r="J12998" i="1"/>
  <c r="J12990" i="1"/>
  <c r="J12982" i="1"/>
  <c r="J12974" i="1"/>
  <c r="J12966" i="1"/>
  <c r="J12958" i="1"/>
  <c r="J12950" i="1"/>
  <c r="J12942" i="1"/>
  <c r="J12934" i="1"/>
  <c r="J12926" i="1"/>
  <c r="J12918" i="1"/>
  <c r="J12910" i="1"/>
  <c r="J12902" i="1"/>
  <c r="J12894" i="1"/>
  <c r="J12886" i="1"/>
  <c r="J12878" i="1"/>
  <c r="J12870" i="1"/>
  <c r="J12862" i="1"/>
  <c r="J12854" i="1"/>
  <c r="J12846" i="1"/>
  <c r="J12838" i="1"/>
  <c r="J12830" i="1"/>
  <c r="J12822" i="1"/>
  <c r="J12814" i="1"/>
  <c r="J12806" i="1"/>
  <c r="J12798" i="1"/>
  <c r="J12790" i="1"/>
  <c r="J12782" i="1"/>
  <c r="J12774" i="1"/>
  <c r="J12766" i="1"/>
  <c r="J12758" i="1"/>
  <c r="J12750" i="1"/>
  <c r="J12742" i="1"/>
  <c r="J12734" i="1"/>
  <c r="J12726" i="1"/>
  <c r="J12718" i="1"/>
  <c r="J12710" i="1"/>
  <c r="J12702" i="1"/>
  <c r="J12694" i="1"/>
  <c r="J12686" i="1"/>
  <c r="J12678" i="1"/>
  <c r="J12670" i="1"/>
  <c r="J12662" i="1"/>
  <c r="J12654" i="1"/>
  <c r="J12646" i="1"/>
  <c r="J12638" i="1"/>
  <c r="J12630" i="1"/>
  <c r="J12622" i="1"/>
  <c r="J12614" i="1"/>
  <c r="J12606" i="1"/>
  <c r="J12598" i="1"/>
  <c r="J12590" i="1"/>
  <c r="J12582" i="1"/>
  <c r="J12574" i="1"/>
  <c r="J12566" i="1"/>
  <c r="J12558" i="1"/>
  <c r="J12550" i="1"/>
  <c r="J12542" i="1"/>
  <c r="J12534" i="1"/>
  <c r="J12526" i="1"/>
  <c r="J12518" i="1"/>
  <c r="J12510" i="1"/>
  <c r="J12502" i="1"/>
  <c r="J12494" i="1"/>
  <c r="J12486" i="1"/>
  <c r="J12478" i="1"/>
  <c r="J12470" i="1"/>
  <c r="J12462" i="1"/>
  <c r="J12454" i="1"/>
  <c r="J12446" i="1"/>
  <c r="J12438" i="1"/>
  <c r="J12430" i="1"/>
  <c r="J12422" i="1"/>
  <c r="J12414" i="1"/>
  <c r="J12406" i="1"/>
  <c r="J12398" i="1"/>
  <c r="J12390" i="1"/>
  <c r="J12382" i="1"/>
  <c r="J12374" i="1"/>
  <c r="J12366" i="1"/>
  <c r="J12358" i="1"/>
  <c r="J12350" i="1"/>
  <c r="J12342" i="1"/>
  <c r="J12334" i="1"/>
  <c r="J12326" i="1"/>
  <c r="J12318" i="1"/>
  <c r="J12310" i="1"/>
  <c r="J12302" i="1"/>
  <c r="J12294" i="1"/>
  <c r="J12286" i="1"/>
  <c r="J12278" i="1"/>
  <c r="J12270" i="1"/>
  <c r="J12262" i="1"/>
  <c r="J12254" i="1"/>
  <c r="J12246" i="1"/>
  <c r="J12238" i="1"/>
  <c r="J12230" i="1"/>
  <c r="J12222" i="1"/>
  <c r="J12214" i="1"/>
  <c r="J12206" i="1"/>
  <c r="J12198" i="1"/>
  <c r="J12190" i="1"/>
  <c r="J12182" i="1"/>
  <c r="J12174" i="1"/>
  <c r="J12166" i="1"/>
  <c r="J12158" i="1"/>
  <c r="J12150" i="1"/>
  <c r="J12142" i="1"/>
  <c r="J12134" i="1"/>
  <c r="J12126" i="1"/>
  <c r="J12118" i="1"/>
  <c r="J12110" i="1"/>
  <c r="J12102" i="1"/>
  <c r="J12094" i="1"/>
  <c r="J12086" i="1"/>
  <c r="J12078" i="1"/>
  <c r="J12070" i="1"/>
  <c r="J12062" i="1"/>
  <c r="J12054" i="1"/>
  <c r="J12046" i="1"/>
  <c r="J12038" i="1"/>
  <c r="J12030" i="1"/>
  <c r="J12022" i="1"/>
  <c r="J12014" i="1"/>
  <c r="J12006" i="1"/>
  <c r="J11998" i="1"/>
  <c r="J11990" i="1"/>
  <c r="J11982" i="1"/>
  <c r="J11974" i="1"/>
  <c r="J11966" i="1"/>
  <c r="J11958" i="1"/>
  <c r="J11950" i="1"/>
  <c r="J11942" i="1"/>
  <c r="J11934" i="1"/>
  <c r="J11926" i="1"/>
  <c r="J11918" i="1"/>
  <c r="J11910" i="1"/>
  <c r="J11902" i="1"/>
  <c r="J11894" i="1"/>
  <c r="J11886" i="1"/>
  <c r="J11878" i="1"/>
  <c r="J11870" i="1"/>
  <c r="J11862" i="1"/>
  <c r="J11854" i="1"/>
  <c r="J11846" i="1"/>
  <c r="J11838" i="1"/>
  <c r="J11830" i="1"/>
  <c r="J11822" i="1"/>
  <c r="J11814" i="1"/>
  <c r="J11806" i="1"/>
  <c r="J11798" i="1"/>
  <c r="J11790" i="1"/>
  <c r="J11782" i="1"/>
  <c r="J11774" i="1"/>
  <c r="J11766" i="1"/>
  <c r="J11758" i="1"/>
  <c r="J11750" i="1"/>
  <c r="J11742" i="1"/>
  <c r="J11734" i="1"/>
  <c r="J11726" i="1"/>
  <c r="J11718" i="1"/>
  <c r="J11710" i="1"/>
  <c r="J11702" i="1"/>
  <c r="J11694" i="1"/>
  <c r="J11686" i="1"/>
  <c r="J11678" i="1"/>
  <c r="J11670" i="1"/>
  <c r="J11662" i="1"/>
  <c r="J11654" i="1"/>
  <c r="J11646" i="1"/>
  <c r="J11638" i="1"/>
  <c r="J11630" i="1"/>
  <c r="J11622" i="1"/>
  <c r="J11614" i="1"/>
  <c r="J11606" i="1"/>
  <c r="J11598" i="1"/>
  <c r="J11590" i="1"/>
  <c r="J11582" i="1"/>
  <c r="J11574" i="1"/>
  <c r="J11566" i="1"/>
  <c r="J11558" i="1"/>
  <c r="J11550" i="1"/>
  <c r="J11542" i="1"/>
  <c r="J11534" i="1"/>
  <c r="J11526" i="1"/>
  <c r="J11518" i="1"/>
  <c r="J11510" i="1"/>
  <c r="J11502" i="1"/>
  <c r="J11494" i="1"/>
  <c r="J11486" i="1"/>
  <c r="J11478" i="1"/>
  <c r="J11470" i="1"/>
  <c r="J11462" i="1"/>
  <c r="J11454" i="1"/>
  <c r="J11446" i="1"/>
  <c r="J11438" i="1"/>
  <c r="J11430" i="1"/>
  <c r="J11422" i="1"/>
  <c r="J11414" i="1"/>
  <c r="J11406" i="1"/>
  <c r="J11398" i="1"/>
  <c r="J11390" i="1"/>
  <c r="J11382" i="1"/>
  <c r="J11374" i="1"/>
  <c r="J11366" i="1"/>
  <c r="J11358" i="1"/>
  <c r="J11350" i="1"/>
  <c r="J11342" i="1"/>
  <c r="J11334" i="1"/>
  <c r="J11326" i="1"/>
  <c r="J11318" i="1"/>
  <c r="J11310" i="1"/>
  <c r="J11302" i="1"/>
  <c r="J11294" i="1"/>
  <c r="J11286" i="1"/>
  <c r="J11278" i="1"/>
  <c r="J11270" i="1"/>
  <c r="J11262" i="1"/>
  <c r="J11254" i="1"/>
  <c r="J11246" i="1"/>
  <c r="J11238" i="1"/>
  <c r="J11230" i="1"/>
  <c r="J11222" i="1"/>
  <c r="J11214" i="1"/>
  <c r="J11206" i="1"/>
  <c r="J11198" i="1"/>
  <c r="J11190" i="1"/>
  <c r="J11182" i="1"/>
  <c r="J11174" i="1"/>
  <c r="J11166" i="1"/>
  <c r="J11158" i="1"/>
  <c r="J11150" i="1"/>
  <c r="J11142" i="1"/>
  <c r="J11134" i="1"/>
  <c r="J11126" i="1"/>
  <c r="J11118" i="1"/>
  <c r="J11110" i="1"/>
  <c r="J11102" i="1"/>
  <c r="J11094" i="1"/>
  <c r="J11086" i="1"/>
  <c r="J11078" i="1"/>
  <c r="J11070" i="1"/>
  <c r="J11062" i="1"/>
  <c r="J11054" i="1"/>
  <c r="J11046" i="1"/>
  <c r="J11038" i="1"/>
  <c r="J11030" i="1"/>
  <c r="J11022" i="1"/>
  <c r="J11014" i="1"/>
  <c r="J11006" i="1"/>
  <c r="J10998" i="1"/>
  <c r="J10990" i="1"/>
  <c r="J10982" i="1"/>
  <c r="J10974" i="1"/>
  <c r="J10966" i="1"/>
  <c r="J10958" i="1"/>
  <c r="J10950" i="1"/>
  <c r="J10942" i="1"/>
  <c r="J10934" i="1"/>
  <c r="J10926" i="1"/>
  <c r="J10918" i="1"/>
  <c r="J10910" i="1"/>
  <c r="J10902" i="1"/>
  <c r="J10894" i="1"/>
  <c r="J10886" i="1"/>
  <c r="J10878" i="1"/>
  <c r="J10870" i="1"/>
  <c r="J10862" i="1"/>
  <c r="J10854" i="1"/>
  <c r="J10846" i="1"/>
  <c r="J10838" i="1"/>
  <c r="J10830" i="1"/>
  <c r="J10822" i="1"/>
  <c r="J10814" i="1"/>
  <c r="J10806" i="1"/>
  <c r="J10798" i="1"/>
  <c r="J10790" i="1"/>
  <c r="J10782" i="1"/>
  <c r="J10774" i="1"/>
  <c r="J10766" i="1"/>
  <c r="J10758" i="1"/>
  <c r="J10750" i="1"/>
  <c r="J10742" i="1"/>
  <c r="J10734" i="1"/>
  <c r="J10726" i="1"/>
  <c r="J10718" i="1"/>
  <c r="J10710" i="1"/>
  <c r="J10702" i="1"/>
  <c r="J10694" i="1"/>
  <c r="J10686" i="1"/>
  <c r="J10678" i="1"/>
  <c r="J10670" i="1"/>
  <c r="J10662" i="1"/>
  <c r="J10654" i="1"/>
  <c r="J10646" i="1"/>
  <c r="J10638" i="1"/>
  <c r="J10630" i="1"/>
  <c r="J10622" i="1"/>
  <c r="J10614" i="1"/>
  <c r="J10606" i="1"/>
  <c r="J10598" i="1"/>
  <c r="J10590" i="1"/>
  <c r="J10582" i="1"/>
  <c r="J10574" i="1"/>
  <c r="J10566" i="1"/>
  <c r="J10558" i="1"/>
  <c r="J10550" i="1"/>
  <c r="J10542" i="1"/>
  <c r="J10534" i="1"/>
  <c r="J10526" i="1"/>
  <c r="J10518" i="1"/>
  <c r="J10510" i="1"/>
  <c r="J10502" i="1"/>
  <c r="J10494" i="1"/>
  <c r="J10486" i="1"/>
  <c r="J10478" i="1"/>
  <c r="J10470" i="1"/>
  <c r="J10462" i="1"/>
  <c r="J10454" i="1"/>
  <c r="J10446" i="1"/>
  <c r="J10438" i="1"/>
  <c r="J10430" i="1"/>
  <c r="J10422" i="1"/>
  <c r="J10414" i="1"/>
  <c r="J10406" i="1"/>
  <c r="J10398" i="1"/>
  <c r="J10390" i="1"/>
  <c r="J10382" i="1"/>
  <c r="J10374" i="1"/>
  <c r="J10366" i="1"/>
  <c r="J10358" i="1"/>
  <c r="J10350" i="1"/>
  <c r="J10342" i="1"/>
  <c r="J10334" i="1"/>
  <c r="J10326" i="1"/>
  <c r="J10318" i="1"/>
  <c r="J10310" i="1"/>
  <c r="J10302" i="1"/>
  <c r="J10294" i="1"/>
  <c r="J10286" i="1"/>
  <c r="J10278" i="1"/>
  <c r="J10270" i="1"/>
  <c r="J10262" i="1"/>
  <c r="J10254" i="1"/>
  <c r="J10246" i="1"/>
  <c r="J10238" i="1"/>
  <c r="J10230" i="1"/>
  <c r="J10222" i="1"/>
  <c r="J10214" i="1"/>
  <c r="J10206" i="1"/>
  <c r="J10198" i="1"/>
  <c r="J10190" i="1"/>
  <c r="J10182" i="1"/>
  <c r="J10174" i="1"/>
  <c r="J10166" i="1"/>
  <c r="J10158" i="1"/>
  <c r="J10150" i="1"/>
  <c r="J10142" i="1"/>
  <c r="J10134" i="1"/>
  <c r="J10126" i="1"/>
  <c r="J10118" i="1"/>
  <c r="J10110" i="1"/>
  <c r="J10102" i="1"/>
  <c r="J10094" i="1"/>
  <c r="J10086" i="1"/>
  <c r="J10078" i="1"/>
  <c r="J10070" i="1"/>
  <c r="J10062" i="1"/>
  <c r="J10054" i="1"/>
  <c r="J10046" i="1"/>
  <c r="J10038" i="1"/>
  <c r="J10030" i="1"/>
  <c r="J10022" i="1"/>
  <c r="J10014" i="1"/>
  <c r="J10006" i="1"/>
  <c r="J9998" i="1"/>
  <c r="J9990" i="1"/>
  <c r="J9982" i="1"/>
  <c r="J9974" i="1"/>
  <c r="J9966" i="1"/>
  <c r="J9958" i="1"/>
  <c r="J9950" i="1"/>
  <c r="J9942" i="1"/>
  <c r="J9934" i="1"/>
  <c r="J9926" i="1"/>
  <c r="J9918" i="1"/>
  <c r="J9910" i="1"/>
  <c r="J9902" i="1"/>
  <c r="J9894" i="1"/>
  <c r="J9886" i="1"/>
  <c r="J9878" i="1"/>
  <c r="J9870" i="1"/>
  <c r="J9862" i="1"/>
  <c r="J9854" i="1"/>
  <c r="J9846" i="1"/>
  <c r="J9838" i="1"/>
  <c r="J9830" i="1"/>
  <c r="J9822" i="1"/>
  <c r="J9814" i="1"/>
  <c r="J9806" i="1"/>
  <c r="J9798" i="1"/>
  <c r="J9790" i="1"/>
  <c r="J9782" i="1"/>
  <c r="J9774" i="1"/>
  <c r="J9766" i="1"/>
  <c r="J9758" i="1"/>
  <c r="J9750" i="1"/>
  <c r="J9742" i="1"/>
  <c r="J9734" i="1"/>
  <c r="J9726" i="1"/>
  <c r="J9718" i="1"/>
  <c r="J9710" i="1"/>
  <c r="J9702" i="1"/>
  <c r="J9694" i="1"/>
  <c r="J9686" i="1"/>
  <c r="J9678" i="1"/>
  <c r="J9670" i="1"/>
  <c r="J9662" i="1"/>
  <c r="J9654" i="1"/>
  <c r="J13645" i="1"/>
  <c r="J13637" i="1"/>
  <c r="J13629" i="1"/>
  <c r="J13621" i="1"/>
  <c r="J13613" i="1"/>
  <c r="J13605" i="1"/>
  <c r="J13597" i="1"/>
  <c r="J13589" i="1"/>
  <c r="J13581" i="1"/>
  <c r="J13573" i="1"/>
  <c r="J13565" i="1"/>
  <c r="J13557" i="1"/>
  <c r="J13549" i="1"/>
  <c r="J13541" i="1"/>
  <c r="J13533" i="1"/>
  <c r="J13525" i="1"/>
  <c r="J13517" i="1"/>
  <c r="J13509" i="1"/>
  <c r="J13501" i="1"/>
  <c r="J13493" i="1"/>
  <c r="J13485" i="1"/>
  <c r="J13477" i="1"/>
  <c r="J13469" i="1"/>
  <c r="J13461" i="1"/>
  <c r="J13453" i="1"/>
  <c r="J13445" i="1"/>
  <c r="J13437" i="1"/>
  <c r="J13429" i="1"/>
  <c r="J13421" i="1"/>
  <c r="J13413" i="1"/>
  <c r="J13405" i="1"/>
  <c r="J13397" i="1"/>
  <c r="J13389" i="1"/>
  <c r="J13381" i="1"/>
  <c r="J13373" i="1"/>
  <c r="J13365" i="1"/>
  <c r="J13357" i="1"/>
  <c r="J13349" i="1"/>
  <c r="J13341" i="1"/>
  <c r="J13333" i="1"/>
  <c r="J13325" i="1"/>
  <c r="J13317" i="1"/>
  <c r="J13309" i="1"/>
  <c r="J13301" i="1"/>
  <c r="J13293" i="1"/>
  <c r="J13285" i="1"/>
  <c r="J13277" i="1"/>
  <c r="J13269" i="1"/>
  <c r="J13261" i="1"/>
  <c r="J13253" i="1"/>
  <c r="J13245" i="1"/>
  <c r="J13237" i="1"/>
  <c r="J13229" i="1"/>
  <c r="J13221" i="1"/>
  <c r="J13213" i="1"/>
  <c r="J13205" i="1"/>
  <c r="J13197" i="1"/>
  <c r="J13189" i="1"/>
  <c r="J13181" i="1"/>
  <c r="J13173" i="1"/>
  <c r="J13165" i="1"/>
  <c r="J13157" i="1"/>
  <c r="J13149" i="1"/>
  <c r="J13141" i="1"/>
  <c r="J13133" i="1"/>
  <c r="J13125" i="1"/>
  <c r="J13117" i="1"/>
  <c r="J13109" i="1"/>
  <c r="J13101" i="1"/>
  <c r="J13093" i="1"/>
  <c r="J13085" i="1"/>
  <c r="J13077" i="1"/>
  <c r="J13069" i="1"/>
  <c r="J13061" i="1"/>
  <c r="J13053" i="1"/>
  <c r="J13045" i="1"/>
  <c r="J13037" i="1"/>
  <c r="J13029" i="1"/>
  <c r="J13021" i="1"/>
  <c r="J13013" i="1"/>
  <c r="J13005" i="1"/>
  <c r="J12997" i="1"/>
  <c r="J12989" i="1"/>
  <c r="J12981" i="1"/>
  <c r="J12973" i="1"/>
  <c r="J12965" i="1"/>
  <c r="J12957" i="1"/>
  <c r="J12949" i="1"/>
  <c r="J12941" i="1"/>
  <c r="J12933" i="1"/>
  <c r="J12925" i="1"/>
  <c r="J12917" i="1"/>
  <c r="J12909" i="1"/>
  <c r="J12901" i="1"/>
  <c r="J12893" i="1"/>
  <c r="J12885" i="1"/>
  <c r="J12877" i="1"/>
  <c r="J12869" i="1"/>
  <c r="J12861" i="1"/>
  <c r="J12853" i="1"/>
  <c r="J12845" i="1"/>
  <c r="J12837" i="1"/>
  <c r="J12829" i="1"/>
  <c r="J12821" i="1"/>
  <c r="J12813" i="1"/>
  <c r="J12805" i="1"/>
  <c r="J12797" i="1"/>
  <c r="J12789" i="1"/>
  <c r="J12781" i="1"/>
  <c r="J12773" i="1"/>
  <c r="J12765" i="1"/>
  <c r="J12757" i="1"/>
  <c r="J12749" i="1"/>
  <c r="J12741" i="1"/>
  <c r="J12733" i="1"/>
  <c r="J12725" i="1"/>
  <c r="J12717" i="1"/>
  <c r="J12709" i="1"/>
  <c r="J12701" i="1"/>
  <c r="J12693" i="1"/>
  <c r="J12685" i="1"/>
  <c r="J12677" i="1"/>
  <c r="J12669" i="1"/>
  <c r="J12661" i="1"/>
  <c r="J12653" i="1"/>
  <c r="J12645" i="1"/>
  <c r="J12637" i="1"/>
  <c r="J12629" i="1"/>
  <c r="J12621" i="1"/>
  <c r="J12613" i="1"/>
  <c r="J12605" i="1"/>
  <c r="J12597" i="1"/>
  <c r="J12589" i="1"/>
  <c r="J12581" i="1"/>
  <c r="J12573" i="1"/>
  <c r="J12565" i="1"/>
  <c r="J12557" i="1"/>
  <c r="J12549" i="1"/>
  <c r="J12541" i="1"/>
  <c r="J12533" i="1"/>
  <c r="J12525" i="1"/>
  <c r="J12517" i="1"/>
  <c r="J12509" i="1"/>
  <c r="J12501" i="1"/>
  <c r="J12493" i="1"/>
  <c r="J12485" i="1"/>
  <c r="J12477" i="1"/>
  <c r="J12469" i="1"/>
  <c r="J12461" i="1"/>
  <c r="J12453" i="1"/>
  <c r="J12445" i="1"/>
  <c r="J12437" i="1"/>
  <c r="J12429" i="1"/>
  <c r="J12421" i="1"/>
  <c r="J12413" i="1"/>
  <c r="J12405" i="1"/>
  <c r="J12397" i="1"/>
  <c r="J12389" i="1"/>
  <c r="J12381" i="1"/>
  <c r="J12373" i="1"/>
  <c r="J12365" i="1"/>
  <c r="J12357" i="1"/>
  <c r="J12349" i="1"/>
  <c r="J12341" i="1"/>
  <c r="J12333" i="1"/>
  <c r="J12325" i="1"/>
  <c r="J12317" i="1"/>
  <c r="J12309" i="1"/>
  <c r="J12301" i="1"/>
  <c r="J12293" i="1"/>
  <c r="J12285" i="1"/>
  <c r="J12277" i="1"/>
  <c r="J12269" i="1"/>
  <c r="J12261" i="1"/>
  <c r="J12253" i="1"/>
  <c r="J12245" i="1"/>
  <c r="J12237" i="1"/>
  <c r="J12229" i="1"/>
  <c r="J12221" i="1"/>
  <c r="J12213" i="1"/>
  <c r="J12205" i="1"/>
  <c r="J12197" i="1"/>
  <c r="J12189" i="1"/>
  <c r="J12181" i="1"/>
  <c r="J12173" i="1"/>
  <c r="J12165" i="1"/>
  <c r="J12157" i="1"/>
  <c r="J12149" i="1"/>
  <c r="J12141" i="1"/>
  <c r="J12133" i="1"/>
  <c r="J12125" i="1"/>
  <c r="J12117" i="1"/>
  <c r="J12109" i="1"/>
  <c r="J12101" i="1"/>
  <c r="J12093" i="1"/>
  <c r="J12085" i="1"/>
  <c r="J12077" i="1"/>
  <c r="J12069" i="1"/>
  <c r="J12061" i="1"/>
  <c r="J12053" i="1"/>
  <c r="J12045" i="1"/>
  <c r="J12037" i="1"/>
  <c r="J12029" i="1"/>
  <c r="J12021" i="1"/>
  <c r="J12013" i="1"/>
  <c r="J12005" i="1"/>
  <c r="J11997" i="1"/>
  <c r="J11989" i="1"/>
  <c r="J11981" i="1"/>
  <c r="J11973" i="1"/>
  <c r="J11965" i="1"/>
  <c r="J11957" i="1"/>
  <c r="J11949" i="1"/>
  <c r="J11941" i="1"/>
  <c r="J11933" i="1"/>
  <c r="J11925" i="1"/>
  <c r="J11917" i="1"/>
  <c r="J11909" i="1"/>
  <c r="J11901" i="1"/>
  <c r="J11893" i="1"/>
  <c r="J11885" i="1"/>
  <c r="J11877" i="1"/>
  <c r="J11869" i="1"/>
  <c r="J11861" i="1"/>
  <c r="J11853" i="1"/>
  <c r="J11845" i="1"/>
  <c r="J11837" i="1"/>
  <c r="J11829" i="1"/>
  <c r="J11821" i="1"/>
  <c r="J11813" i="1"/>
  <c r="J11805" i="1"/>
  <c r="J11797" i="1"/>
  <c r="J11789" i="1"/>
  <c r="J11781" i="1"/>
  <c r="J11773" i="1"/>
  <c r="J11765" i="1"/>
  <c r="J11757" i="1"/>
  <c r="J11749" i="1"/>
  <c r="J11741" i="1"/>
  <c r="J11733" i="1"/>
  <c r="J11725" i="1"/>
  <c r="J11717" i="1"/>
  <c r="J11709" i="1"/>
  <c r="J11701" i="1"/>
  <c r="J11693" i="1"/>
  <c r="J11685" i="1"/>
  <c r="J11677" i="1"/>
  <c r="J11669" i="1"/>
  <c r="J11661" i="1"/>
  <c r="J11653" i="1"/>
  <c r="J11645" i="1"/>
  <c r="J11637" i="1"/>
  <c r="J11629" i="1"/>
  <c r="J11621" i="1"/>
  <c r="J11613" i="1"/>
  <c r="J11605" i="1"/>
  <c r="J11597" i="1"/>
  <c r="J11589" i="1"/>
  <c r="J11581" i="1"/>
  <c r="J11573" i="1"/>
  <c r="J11565" i="1"/>
  <c r="J11557" i="1"/>
  <c r="J11549" i="1"/>
  <c r="J11541" i="1"/>
  <c r="J11533" i="1"/>
  <c r="J11525" i="1"/>
  <c r="J11517" i="1"/>
  <c r="J11509" i="1"/>
  <c r="J11501" i="1"/>
  <c r="J11493" i="1"/>
  <c r="J11485" i="1"/>
  <c r="J11477" i="1"/>
  <c r="J11469" i="1"/>
  <c r="J11461" i="1"/>
  <c r="J11453" i="1"/>
  <c r="J11445" i="1"/>
  <c r="J11437" i="1"/>
  <c r="J11429" i="1"/>
  <c r="J11421" i="1"/>
  <c r="J11413" i="1"/>
  <c r="J11405" i="1"/>
  <c r="J11397" i="1"/>
  <c r="J11389" i="1"/>
  <c r="J11381" i="1"/>
  <c r="J11373" i="1"/>
  <c r="J11365" i="1"/>
  <c r="J11357" i="1"/>
  <c r="J11349" i="1"/>
  <c r="J11341" i="1"/>
  <c r="J11333" i="1"/>
  <c r="J11325" i="1"/>
  <c r="J11317" i="1"/>
  <c r="J11309" i="1"/>
  <c r="J11301" i="1"/>
  <c r="J11293" i="1"/>
  <c r="J11285" i="1"/>
  <c r="J11277" i="1"/>
  <c r="J11269" i="1"/>
  <c r="J11261" i="1"/>
  <c r="J11253" i="1"/>
  <c r="J11245" i="1"/>
  <c r="J11237" i="1"/>
  <c r="J11229" i="1"/>
  <c r="J11221" i="1"/>
  <c r="J11213" i="1"/>
  <c r="J11205" i="1"/>
  <c r="J11197" i="1"/>
  <c r="J11189" i="1"/>
  <c r="J11181" i="1"/>
  <c r="J11173" i="1"/>
  <c r="J11165" i="1"/>
  <c r="J11157" i="1"/>
  <c r="J11149" i="1"/>
  <c r="J11141" i="1"/>
  <c r="J11133" i="1"/>
  <c r="J11125" i="1"/>
  <c r="J11117" i="1"/>
  <c r="J11109" i="1"/>
  <c r="J11101" i="1"/>
  <c r="J11093" i="1"/>
  <c r="J11085" i="1"/>
  <c r="J11077" i="1"/>
  <c r="J11069" i="1"/>
  <c r="J11061" i="1"/>
  <c r="J11053" i="1"/>
  <c r="J11045" i="1"/>
  <c r="J11037" i="1"/>
  <c r="J11029" i="1"/>
  <c r="J11021" i="1"/>
  <c r="J11013" i="1"/>
  <c r="J11005" i="1"/>
  <c r="J10997" i="1"/>
  <c r="J10989" i="1"/>
  <c r="J10981" i="1"/>
  <c r="J10973" i="1"/>
  <c r="J10965" i="1"/>
  <c r="J10957" i="1"/>
  <c r="J10949" i="1"/>
  <c r="J10941" i="1"/>
  <c r="J10933" i="1"/>
  <c r="J10925" i="1"/>
  <c r="J10917" i="1"/>
  <c r="J10909" i="1"/>
  <c r="J10901" i="1"/>
  <c r="J10893" i="1"/>
  <c r="J10885" i="1"/>
  <c r="J10877" i="1"/>
  <c r="J10869" i="1"/>
  <c r="J10861" i="1"/>
  <c r="J10853" i="1"/>
  <c r="J10845" i="1"/>
  <c r="J10837" i="1"/>
  <c r="J10829" i="1"/>
  <c r="J10821" i="1"/>
  <c r="J10813" i="1"/>
  <c r="J10805" i="1"/>
  <c r="J10797" i="1"/>
  <c r="J10789" i="1"/>
  <c r="J10781" i="1"/>
  <c r="J10773" i="1"/>
  <c r="J10765" i="1"/>
  <c r="J10757" i="1"/>
  <c r="J10749" i="1"/>
  <c r="J10741" i="1"/>
  <c r="J10733" i="1"/>
  <c r="J10725" i="1"/>
  <c r="J10717" i="1"/>
  <c r="J10709" i="1"/>
  <c r="J10701" i="1"/>
  <c r="J10693" i="1"/>
  <c r="J10685" i="1"/>
  <c r="J10677" i="1"/>
  <c r="J10669" i="1"/>
  <c r="J10661" i="1"/>
  <c r="J10653" i="1"/>
  <c r="J10645" i="1"/>
  <c r="J10637" i="1"/>
  <c r="J10629" i="1"/>
  <c r="J10621" i="1"/>
  <c r="J10613" i="1"/>
  <c r="J10605" i="1"/>
  <c r="J10597" i="1"/>
  <c r="J10589" i="1"/>
  <c r="J10581" i="1"/>
  <c r="J10573" i="1"/>
  <c r="J10565" i="1"/>
  <c r="J10557" i="1"/>
  <c r="J10549" i="1"/>
  <c r="J10541" i="1"/>
  <c r="J10533" i="1"/>
  <c r="J10525" i="1"/>
  <c r="J10517" i="1"/>
  <c r="J10509" i="1"/>
  <c r="J10501" i="1"/>
  <c r="J10493" i="1"/>
  <c r="J10485" i="1"/>
  <c r="J10477" i="1"/>
  <c r="J10469" i="1"/>
  <c r="J10461" i="1"/>
  <c r="J10453" i="1"/>
  <c r="J10445" i="1"/>
  <c r="J10437" i="1"/>
  <c r="J10429" i="1"/>
  <c r="J10421" i="1"/>
  <c r="J10413" i="1"/>
  <c r="J10405" i="1"/>
  <c r="J10397" i="1"/>
  <c r="J10389" i="1"/>
  <c r="J10381" i="1"/>
  <c r="J10373" i="1"/>
  <c r="J10365" i="1"/>
  <c r="J10357" i="1"/>
  <c r="J10349" i="1"/>
  <c r="J10341" i="1"/>
  <c r="J10333" i="1"/>
  <c r="J10325" i="1"/>
  <c r="J10317" i="1"/>
  <c r="J10309" i="1"/>
  <c r="J10301" i="1"/>
  <c r="J10293" i="1"/>
  <c r="J10285" i="1"/>
  <c r="J10277" i="1"/>
  <c r="J10269" i="1"/>
  <c r="J10261" i="1"/>
  <c r="J10253" i="1"/>
  <c r="J10245" i="1"/>
  <c r="J10237" i="1"/>
  <c r="J10229" i="1"/>
  <c r="J10221" i="1"/>
  <c r="J10213" i="1"/>
  <c r="J10205" i="1"/>
  <c r="J10197" i="1"/>
  <c r="J10189" i="1"/>
  <c r="J10181" i="1"/>
  <c r="J10173" i="1"/>
  <c r="J10165" i="1"/>
  <c r="J10157" i="1"/>
  <c r="J10149" i="1"/>
  <c r="J10141" i="1"/>
  <c r="J10133" i="1"/>
  <c r="J10125" i="1"/>
  <c r="J10117" i="1"/>
  <c r="J10109" i="1"/>
  <c r="J10101" i="1"/>
  <c r="J10093" i="1"/>
  <c r="J10085" i="1"/>
  <c r="J10077" i="1"/>
  <c r="J10069" i="1"/>
  <c r="J10061" i="1"/>
  <c r="J10053" i="1"/>
  <c r="J10045" i="1"/>
  <c r="J10037" i="1"/>
  <c r="J10029" i="1"/>
  <c r="J10021" i="1"/>
  <c r="J10013" i="1"/>
  <c r="J10005" i="1"/>
  <c r="J9997" i="1"/>
  <c r="J9989" i="1"/>
  <c r="J9981" i="1"/>
  <c r="J9973" i="1"/>
  <c r="J9965" i="1"/>
  <c r="J9957" i="1"/>
  <c r="J9949" i="1"/>
  <c r="J9941" i="1"/>
  <c r="J9933" i="1"/>
  <c r="J9925" i="1"/>
  <c r="J9917" i="1"/>
  <c r="J9909" i="1"/>
  <c r="J9901" i="1"/>
  <c r="J9893" i="1"/>
  <c r="J9885" i="1"/>
  <c r="J9877" i="1"/>
  <c r="J9869" i="1"/>
  <c r="J9861" i="1"/>
  <c r="J9853" i="1"/>
  <c r="J9845" i="1"/>
  <c r="J9837" i="1"/>
  <c r="J9829" i="1"/>
  <c r="J9821" i="1"/>
  <c r="J9813" i="1"/>
  <c r="J9805" i="1"/>
  <c r="J9797" i="1"/>
  <c r="J9789" i="1"/>
  <c r="J9781" i="1"/>
  <c r="J9773" i="1"/>
  <c r="J9765" i="1"/>
  <c r="J9757" i="1"/>
  <c r="J9749" i="1"/>
  <c r="J9741" i="1"/>
  <c r="J9733" i="1"/>
  <c r="J9725" i="1"/>
  <c r="J9717" i="1"/>
  <c r="J9709" i="1"/>
  <c r="J9701" i="1"/>
  <c r="J9693" i="1"/>
  <c r="J9685" i="1"/>
  <c r="J9677" i="1"/>
  <c r="J9669" i="1"/>
  <c r="J9661" i="1"/>
  <c r="J9653" i="1"/>
  <c r="J9645" i="1"/>
  <c r="J9637" i="1"/>
  <c r="J9629" i="1"/>
  <c r="J9621" i="1"/>
  <c r="J9613" i="1"/>
  <c r="J9605" i="1"/>
  <c r="J9597" i="1"/>
  <c r="J9589" i="1"/>
  <c r="J9581" i="1"/>
  <c r="J9573" i="1"/>
  <c r="J9565" i="1"/>
  <c r="J9557" i="1"/>
  <c r="J9549" i="1"/>
  <c r="J9541" i="1"/>
  <c r="J9533" i="1"/>
  <c r="J9525" i="1"/>
  <c r="J9517" i="1"/>
  <c r="J9509" i="1"/>
  <c r="J9501" i="1"/>
  <c r="J9493" i="1"/>
  <c r="J9485" i="1"/>
  <c r="J9477" i="1"/>
  <c r="J9469" i="1"/>
  <c r="J9461" i="1"/>
  <c r="J9453" i="1"/>
  <c r="J9445" i="1"/>
  <c r="J9437" i="1"/>
  <c r="J9429" i="1"/>
  <c r="J9421" i="1"/>
  <c r="J9413" i="1"/>
  <c r="J9405" i="1"/>
  <c r="J9397" i="1"/>
  <c r="J9389" i="1"/>
  <c r="J9381" i="1"/>
  <c r="J9373" i="1"/>
  <c r="J9365" i="1"/>
  <c r="J9357" i="1"/>
  <c r="J9349" i="1"/>
  <c r="J9341" i="1"/>
  <c r="J9333" i="1"/>
  <c r="J9325" i="1"/>
  <c r="J9317" i="1"/>
  <c r="J9309" i="1"/>
  <c r="J9301" i="1"/>
  <c r="J9293" i="1"/>
  <c r="J9285" i="1"/>
  <c r="J9277" i="1"/>
  <c r="J9269" i="1"/>
  <c r="J9261" i="1"/>
  <c r="J9253" i="1"/>
  <c r="J9245" i="1"/>
  <c r="J9237" i="1"/>
  <c r="J9229" i="1"/>
  <c r="J9221" i="1"/>
  <c r="J9213" i="1"/>
  <c r="J9205" i="1"/>
  <c r="J9197" i="1"/>
  <c r="J9189" i="1"/>
  <c r="J9181" i="1"/>
  <c r="J9173" i="1"/>
  <c r="J9165" i="1"/>
  <c r="J9157" i="1"/>
  <c r="J9149" i="1"/>
  <c r="J9141" i="1"/>
  <c r="J9133" i="1"/>
  <c r="J9125" i="1"/>
  <c r="J9117" i="1"/>
  <c r="J9109" i="1"/>
  <c r="J9101" i="1"/>
  <c r="J9093" i="1"/>
  <c r="J9085" i="1"/>
  <c r="J9077" i="1"/>
  <c r="J9069" i="1"/>
  <c r="J9061" i="1"/>
  <c r="J9053" i="1"/>
  <c r="J9045" i="1"/>
  <c r="J9037" i="1"/>
  <c r="J9029" i="1"/>
  <c r="J9021" i="1"/>
  <c r="J9013" i="1"/>
  <c r="J9005" i="1"/>
  <c r="J8997" i="1"/>
  <c r="J8989" i="1"/>
  <c r="J8981" i="1"/>
  <c r="J8973" i="1"/>
  <c r="J8965" i="1"/>
  <c r="J8957" i="1"/>
  <c r="J8949" i="1"/>
  <c r="J8941" i="1"/>
  <c r="J8933" i="1"/>
  <c r="J8925" i="1"/>
  <c r="J8917" i="1"/>
  <c r="J8909" i="1"/>
  <c r="J8901" i="1"/>
  <c r="J8893" i="1"/>
  <c r="J8885" i="1"/>
  <c r="J8877" i="1"/>
  <c r="J8869" i="1"/>
  <c r="J8861" i="1"/>
  <c r="J8853" i="1"/>
  <c r="J8845" i="1"/>
  <c r="J8837" i="1"/>
  <c r="J8829" i="1"/>
  <c r="J8821" i="1"/>
  <c r="J8813" i="1"/>
  <c r="J8805" i="1"/>
  <c r="J8797" i="1"/>
  <c r="J8789" i="1"/>
  <c r="J8781" i="1"/>
  <c r="J8773" i="1"/>
  <c r="J8765" i="1"/>
  <c r="J8757" i="1"/>
  <c r="J8749" i="1"/>
  <c r="J8741" i="1"/>
  <c r="J8733" i="1"/>
  <c r="J8725" i="1"/>
  <c r="J8717" i="1"/>
  <c r="J8709" i="1"/>
  <c r="J8701" i="1"/>
  <c r="J8693" i="1"/>
  <c r="J8685" i="1"/>
  <c r="J8677" i="1"/>
  <c r="J8669" i="1"/>
  <c r="J8661" i="1"/>
  <c r="J8653" i="1"/>
  <c r="J8645" i="1"/>
  <c r="J8637" i="1"/>
  <c r="J8629" i="1"/>
  <c r="J8621" i="1"/>
  <c r="J8613" i="1"/>
  <c r="J8605" i="1"/>
  <c r="J8597" i="1"/>
  <c r="J8589" i="1"/>
  <c r="J8581" i="1"/>
  <c r="J8573" i="1"/>
  <c r="J8565" i="1"/>
  <c r="J8557" i="1"/>
  <c r="J8549" i="1"/>
  <c r="J8541" i="1"/>
  <c r="J8533" i="1"/>
  <c r="J8525" i="1"/>
  <c r="J8517" i="1"/>
  <c r="J8509" i="1"/>
  <c r="J8501" i="1"/>
  <c r="J8493" i="1"/>
  <c r="J8485" i="1"/>
  <c r="J8477" i="1"/>
  <c r="J8469" i="1"/>
  <c r="J8461" i="1"/>
  <c r="J8453" i="1"/>
  <c r="J8445" i="1"/>
  <c r="J8437" i="1"/>
  <c r="J8429" i="1"/>
  <c r="J8421" i="1"/>
  <c r="J8413" i="1"/>
  <c r="J8405" i="1"/>
  <c r="J8397" i="1"/>
  <c r="J8389" i="1"/>
  <c r="J8381" i="1"/>
  <c r="J8373" i="1"/>
  <c r="J8365" i="1"/>
  <c r="J8357" i="1"/>
  <c r="J8349" i="1"/>
  <c r="J8341" i="1"/>
  <c r="J8333" i="1"/>
  <c r="J8325" i="1"/>
  <c r="J8317" i="1"/>
  <c r="J8309" i="1"/>
  <c r="J8301" i="1"/>
  <c r="J8293" i="1"/>
  <c r="J8285" i="1"/>
  <c r="J8277" i="1"/>
  <c r="J8269" i="1"/>
  <c r="J8261" i="1"/>
  <c r="J8253" i="1"/>
  <c r="J8245" i="1"/>
  <c r="J8237" i="1"/>
  <c r="J8229" i="1"/>
  <c r="J8221" i="1"/>
  <c r="J8213" i="1"/>
  <c r="J8205" i="1"/>
  <c r="J8197" i="1"/>
  <c r="J13908" i="1"/>
  <c r="J13900" i="1"/>
  <c r="J13892" i="1"/>
  <c r="J13884" i="1"/>
  <c r="J13876" i="1"/>
  <c r="J13868" i="1"/>
  <c r="J13860" i="1"/>
  <c r="J13852" i="1"/>
  <c r="J13844" i="1"/>
  <c r="J13836" i="1"/>
  <c r="J13828" i="1"/>
  <c r="J13820" i="1"/>
  <c r="J13812" i="1"/>
  <c r="J13804" i="1"/>
  <c r="J13796" i="1"/>
  <c r="J13788" i="1"/>
  <c r="J13780" i="1"/>
  <c r="J13772" i="1"/>
  <c r="J13764" i="1"/>
  <c r="J13756" i="1"/>
  <c r="J13748" i="1"/>
  <c r="J13740" i="1"/>
  <c r="J13732" i="1"/>
  <c r="J13724" i="1"/>
  <c r="J13716" i="1"/>
  <c r="J13708" i="1"/>
  <c r="J13700" i="1"/>
  <c r="J13692" i="1"/>
  <c r="J13684" i="1"/>
  <c r="J13676" i="1"/>
  <c r="J13668" i="1"/>
  <c r="J13660" i="1"/>
  <c r="J13652" i="1"/>
  <c r="J13644" i="1"/>
  <c r="J13636" i="1"/>
  <c r="J13628" i="1"/>
  <c r="J13620" i="1"/>
  <c r="J13612" i="1"/>
  <c r="J13604" i="1"/>
  <c r="J13596" i="1"/>
  <c r="J13588" i="1"/>
  <c r="J13580" i="1"/>
  <c r="J13572" i="1"/>
  <c r="J13564" i="1"/>
  <c r="J13556" i="1"/>
  <c r="J13548" i="1"/>
  <c r="J13540" i="1"/>
  <c r="J13532" i="1"/>
  <c r="J13524" i="1"/>
  <c r="J13516" i="1"/>
  <c r="J13508" i="1"/>
  <c r="J13500" i="1"/>
  <c r="J13492" i="1"/>
  <c r="J13484" i="1"/>
  <c r="J13476" i="1"/>
  <c r="J13468" i="1"/>
  <c r="J13460" i="1"/>
  <c r="J13452" i="1"/>
  <c r="J13444" i="1"/>
  <c r="J13436" i="1"/>
  <c r="J13428" i="1"/>
  <c r="J13420" i="1"/>
  <c r="J13412" i="1"/>
  <c r="J13404" i="1"/>
  <c r="J13396" i="1"/>
  <c r="J13388" i="1"/>
  <c r="J13380" i="1"/>
  <c r="J13372" i="1"/>
  <c r="J13364" i="1"/>
  <c r="J13356" i="1"/>
  <c r="J13348" i="1"/>
  <c r="J13340" i="1"/>
  <c r="J13332" i="1"/>
  <c r="J13324" i="1"/>
  <c r="J13316" i="1"/>
  <c r="J13308" i="1"/>
  <c r="J13300" i="1"/>
  <c r="J13292" i="1"/>
  <c r="J13284" i="1"/>
  <c r="J13276" i="1"/>
  <c r="J13268" i="1"/>
  <c r="J13260" i="1"/>
  <c r="J13252" i="1"/>
  <c r="J13244" i="1"/>
  <c r="J13236" i="1"/>
  <c r="J13228" i="1"/>
  <c r="J13220" i="1"/>
  <c r="J13212" i="1"/>
  <c r="J13204" i="1"/>
  <c r="J13196" i="1"/>
  <c r="J13188" i="1"/>
  <c r="J13180" i="1"/>
  <c r="J13172" i="1"/>
  <c r="J13164" i="1"/>
  <c r="J13156" i="1"/>
  <c r="J13148" i="1"/>
  <c r="J13140" i="1"/>
  <c r="J13132" i="1"/>
  <c r="J13124" i="1"/>
  <c r="J13116" i="1"/>
  <c r="J13108" i="1"/>
  <c r="J13100" i="1"/>
  <c r="J13092" i="1"/>
  <c r="J13084" i="1"/>
  <c r="J13076" i="1"/>
  <c r="J13068" i="1"/>
  <c r="J13060" i="1"/>
  <c r="J13052" i="1"/>
  <c r="J13044" i="1"/>
  <c r="J13036" i="1"/>
  <c r="J13028" i="1"/>
  <c r="J13020" i="1"/>
  <c r="J13012" i="1"/>
  <c r="J13004" i="1"/>
  <c r="J12996" i="1"/>
  <c r="J12988" i="1"/>
  <c r="J12980" i="1"/>
  <c r="J12972" i="1"/>
  <c r="J12964" i="1"/>
  <c r="J12956" i="1"/>
  <c r="J12948" i="1"/>
  <c r="J12940" i="1"/>
  <c r="J12932" i="1"/>
  <c r="J12924" i="1"/>
  <c r="J12916" i="1"/>
  <c r="J12908" i="1"/>
  <c r="J12900" i="1"/>
  <c r="J12892" i="1"/>
  <c r="J12884" i="1"/>
  <c r="J12876" i="1"/>
  <c r="J12868" i="1"/>
  <c r="J12860" i="1"/>
  <c r="J12852" i="1"/>
  <c r="J12844" i="1"/>
  <c r="J12836" i="1"/>
  <c r="J12828" i="1"/>
  <c r="J12820" i="1"/>
  <c r="J12812" i="1"/>
  <c r="J12804" i="1"/>
  <c r="J12796" i="1"/>
  <c r="J12788" i="1"/>
  <c r="J12780" i="1"/>
  <c r="J12772" i="1"/>
  <c r="J12764" i="1"/>
  <c r="J12756" i="1"/>
  <c r="J12748" i="1"/>
  <c r="J12740" i="1"/>
  <c r="J12732" i="1"/>
  <c r="J12724" i="1"/>
  <c r="J12716" i="1"/>
  <c r="J12708" i="1"/>
  <c r="J12700" i="1"/>
  <c r="J12692" i="1"/>
  <c r="J12684" i="1"/>
  <c r="J12676" i="1"/>
  <c r="J12668" i="1"/>
  <c r="J12660" i="1"/>
  <c r="J12652" i="1"/>
  <c r="J12644" i="1"/>
  <c r="J12636" i="1"/>
  <c r="J12628" i="1"/>
  <c r="J12620" i="1"/>
  <c r="J12612" i="1"/>
  <c r="J12604" i="1"/>
  <c r="J12596" i="1"/>
  <c r="J12588" i="1"/>
  <c r="J12580" i="1"/>
  <c r="J12572" i="1"/>
  <c r="J12564" i="1"/>
  <c r="J12556" i="1"/>
  <c r="J12548" i="1"/>
  <c r="J12540" i="1"/>
  <c r="J12532" i="1"/>
  <c r="J12524" i="1"/>
  <c r="J12516" i="1"/>
  <c r="J12508" i="1"/>
  <c r="J12500" i="1"/>
  <c r="J12492" i="1"/>
  <c r="J12484" i="1"/>
  <c r="J12476" i="1"/>
  <c r="J12468" i="1"/>
  <c r="J12460" i="1"/>
  <c r="J12452" i="1"/>
  <c r="J12444" i="1"/>
  <c r="J12436" i="1"/>
  <c r="J12428" i="1"/>
  <c r="J12420" i="1"/>
  <c r="J12412" i="1"/>
  <c r="J12404" i="1"/>
  <c r="J12396" i="1"/>
  <c r="J12388" i="1"/>
  <c r="J12380" i="1"/>
  <c r="J12372" i="1"/>
  <c r="J12364" i="1"/>
  <c r="J12356" i="1"/>
  <c r="J12348" i="1"/>
  <c r="J12340" i="1"/>
  <c r="J12332" i="1"/>
  <c r="J12324" i="1"/>
  <c r="J12316" i="1"/>
  <c r="J12308" i="1"/>
  <c r="J12300" i="1"/>
  <c r="J12292" i="1"/>
  <c r="J12284" i="1"/>
  <c r="J12276" i="1"/>
  <c r="J12268" i="1"/>
  <c r="J12260" i="1"/>
  <c r="J12252" i="1"/>
  <c r="J12244" i="1"/>
  <c r="J12236" i="1"/>
  <c r="J12228" i="1"/>
  <c r="J12220" i="1"/>
  <c r="J12212" i="1"/>
  <c r="J12204" i="1"/>
  <c r="J12196" i="1"/>
  <c r="J12188" i="1"/>
  <c r="J12180" i="1"/>
  <c r="J12172" i="1"/>
  <c r="J12164" i="1"/>
  <c r="J12156" i="1"/>
  <c r="J12148" i="1"/>
  <c r="J12140" i="1"/>
  <c r="J12132" i="1"/>
  <c r="J12124" i="1"/>
  <c r="J12116" i="1"/>
  <c r="J12108" i="1"/>
  <c r="J12100" i="1"/>
  <c r="J12092" i="1"/>
  <c r="J12084" i="1"/>
  <c r="J12076" i="1"/>
  <c r="J12068" i="1"/>
  <c r="J12060" i="1"/>
  <c r="J12052" i="1"/>
  <c r="J12044" i="1"/>
  <c r="J12036" i="1"/>
  <c r="J12028" i="1"/>
  <c r="J12020" i="1"/>
  <c r="J12012" i="1"/>
  <c r="J12004" i="1"/>
  <c r="J11996" i="1"/>
  <c r="J11988" i="1"/>
  <c r="J11980" i="1"/>
  <c r="J11972" i="1"/>
  <c r="J11964" i="1"/>
  <c r="J11956" i="1"/>
  <c r="J11948" i="1"/>
  <c r="J11940" i="1"/>
  <c r="J11932" i="1"/>
  <c r="J11924" i="1"/>
  <c r="J11916" i="1"/>
  <c r="J11908" i="1"/>
  <c r="J11900" i="1"/>
  <c r="J11892" i="1"/>
  <c r="J11884" i="1"/>
  <c r="J11876" i="1"/>
  <c r="J11868" i="1"/>
  <c r="J11860" i="1"/>
  <c r="J11852" i="1"/>
  <c r="J11844" i="1"/>
  <c r="J11836" i="1"/>
  <c r="J11828" i="1"/>
  <c r="J11820" i="1"/>
  <c r="J11812" i="1"/>
  <c r="J11804" i="1"/>
  <c r="J11796" i="1"/>
  <c r="J11788" i="1"/>
  <c r="J11780" i="1"/>
  <c r="J11772" i="1"/>
  <c r="J11764" i="1"/>
  <c r="J11756" i="1"/>
  <c r="J11748" i="1"/>
  <c r="J11740" i="1"/>
  <c r="J11732" i="1"/>
  <c r="J11724" i="1"/>
  <c r="J11716" i="1"/>
  <c r="J11708" i="1"/>
  <c r="J11700" i="1"/>
  <c r="J11692" i="1"/>
  <c r="J11684" i="1"/>
  <c r="J11676" i="1"/>
  <c r="J11668" i="1"/>
  <c r="J11660" i="1"/>
  <c r="J11652" i="1"/>
  <c r="J11644" i="1"/>
  <c r="J11636" i="1"/>
  <c r="J11628" i="1"/>
  <c r="J11620" i="1"/>
  <c r="J11612" i="1"/>
  <c r="J11604" i="1"/>
  <c r="J11596" i="1"/>
  <c r="J11588" i="1"/>
  <c r="J11580" i="1"/>
  <c r="J11572" i="1"/>
  <c r="J11564" i="1"/>
  <c r="J11556" i="1"/>
  <c r="J11548" i="1"/>
  <c r="J11540" i="1"/>
  <c r="J11532" i="1"/>
  <c r="J11524" i="1"/>
  <c r="J11516" i="1"/>
  <c r="J11508" i="1"/>
  <c r="J11500" i="1"/>
  <c r="J11492" i="1"/>
  <c r="J11484" i="1"/>
  <c r="J11476" i="1"/>
  <c r="J11468" i="1"/>
  <c r="J11460" i="1"/>
  <c r="J11452" i="1"/>
  <c r="J11444" i="1"/>
  <c r="J11436" i="1"/>
  <c r="J11428" i="1"/>
  <c r="J11420" i="1"/>
  <c r="J11412" i="1"/>
  <c r="J11404" i="1"/>
  <c r="J11396" i="1"/>
  <c r="J11388" i="1"/>
  <c r="J11380" i="1"/>
  <c r="J11372" i="1"/>
  <c r="J11364" i="1"/>
  <c r="J11356" i="1"/>
  <c r="J11348" i="1"/>
  <c r="J11340" i="1"/>
  <c r="J11332" i="1"/>
  <c r="J11324" i="1"/>
  <c r="J11316" i="1"/>
  <c r="J11308" i="1"/>
  <c r="J11300" i="1"/>
  <c r="J11292" i="1"/>
  <c r="J11284" i="1"/>
  <c r="J11276" i="1"/>
  <c r="J11268" i="1"/>
  <c r="J11260" i="1"/>
  <c r="J11252" i="1"/>
  <c r="J11244" i="1"/>
  <c r="J11236" i="1"/>
  <c r="J11228" i="1"/>
  <c r="J11220" i="1"/>
  <c r="J11212" i="1"/>
  <c r="J11204" i="1"/>
  <c r="J11196" i="1"/>
  <c r="J11188" i="1"/>
  <c r="J11180" i="1"/>
  <c r="J11172" i="1"/>
  <c r="J11164" i="1"/>
  <c r="J11156" i="1"/>
  <c r="J11148" i="1"/>
  <c r="J11140" i="1"/>
  <c r="J11132" i="1"/>
  <c r="J11124" i="1"/>
  <c r="J11116" i="1"/>
  <c r="J11108" i="1"/>
  <c r="J11100" i="1"/>
  <c r="J11092" i="1"/>
  <c r="J11084" i="1"/>
  <c r="J11076" i="1"/>
  <c r="J11068" i="1"/>
  <c r="J11060" i="1"/>
  <c r="J11052" i="1"/>
  <c r="J11044" i="1"/>
  <c r="J11036" i="1"/>
  <c r="J11028" i="1"/>
  <c r="J11020" i="1"/>
  <c r="J11012" i="1"/>
  <c r="J11004" i="1"/>
  <c r="J10996" i="1"/>
  <c r="J10988" i="1"/>
  <c r="J10980" i="1"/>
  <c r="J10972" i="1"/>
  <c r="J10964" i="1"/>
  <c r="J10956" i="1"/>
  <c r="J10948" i="1"/>
  <c r="J10940" i="1"/>
  <c r="J10932" i="1"/>
  <c r="J10924" i="1"/>
  <c r="J10916" i="1"/>
  <c r="J10908" i="1"/>
  <c r="J10900" i="1"/>
  <c r="J10892" i="1"/>
  <c r="J10884" i="1"/>
  <c r="J10876" i="1"/>
  <c r="J10868" i="1"/>
  <c r="J10860" i="1"/>
  <c r="J10852" i="1"/>
  <c r="J10844" i="1"/>
  <c r="J10836" i="1"/>
  <c r="J10828" i="1"/>
  <c r="J10820" i="1"/>
  <c r="J10812" i="1"/>
  <c r="J10804" i="1"/>
  <c r="J10796" i="1"/>
  <c r="J13907" i="1"/>
  <c r="J13899" i="1"/>
  <c r="J13891" i="1"/>
  <c r="J13883" i="1"/>
  <c r="J13875" i="1"/>
  <c r="J13867" i="1"/>
  <c r="J13859" i="1"/>
  <c r="J13851" i="1"/>
  <c r="J13843" i="1"/>
  <c r="J13835" i="1"/>
  <c r="J13827" i="1"/>
  <c r="J13819" i="1"/>
  <c r="J13811" i="1"/>
  <c r="J13803" i="1"/>
  <c r="J13795" i="1"/>
  <c r="J13787" i="1"/>
  <c r="J13779" i="1"/>
  <c r="J13771" i="1"/>
  <c r="J13763" i="1"/>
  <c r="J13755" i="1"/>
  <c r="J13747" i="1"/>
  <c r="J13739" i="1"/>
  <c r="J13731" i="1"/>
  <c r="J13723" i="1"/>
  <c r="J13715" i="1"/>
  <c r="J13707" i="1"/>
  <c r="J13699" i="1"/>
  <c r="J13691" i="1"/>
  <c r="J13683" i="1"/>
  <c r="J13675" i="1"/>
  <c r="J13667" i="1"/>
  <c r="J13659" i="1"/>
  <c r="J13651" i="1"/>
  <c r="J13643" i="1"/>
  <c r="J13635" i="1"/>
  <c r="J13627" i="1"/>
  <c r="J13619" i="1"/>
  <c r="J13611" i="1"/>
  <c r="J13603" i="1"/>
  <c r="J13595" i="1"/>
  <c r="J13587" i="1"/>
  <c r="J13579" i="1"/>
  <c r="J13571" i="1"/>
  <c r="J13563" i="1"/>
  <c r="J13555" i="1"/>
  <c r="J13547" i="1"/>
  <c r="J13539" i="1"/>
  <c r="J13531" i="1"/>
  <c r="J13523" i="1"/>
  <c r="J13515" i="1"/>
  <c r="J13507" i="1"/>
  <c r="J13499" i="1"/>
  <c r="J13491" i="1"/>
  <c r="J13483" i="1"/>
  <c r="J13475" i="1"/>
  <c r="J13467" i="1"/>
  <c r="J13459" i="1"/>
  <c r="J13451" i="1"/>
  <c r="J13443" i="1"/>
  <c r="J13435" i="1"/>
  <c r="J13427" i="1"/>
  <c r="J13419" i="1"/>
  <c r="J13411" i="1"/>
  <c r="J13403" i="1"/>
  <c r="J13395" i="1"/>
  <c r="J13387" i="1"/>
  <c r="J13379" i="1"/>
  <c r="J13371" i="1"/>
  <c r="J13363" i="1"/>
  <c r="J13355" i="1"/>
  <c r="J13347" i="1"/>
  <c r="J13339" i="1"/>
  <c r="J13331" i="1"/>
  <c r="J13323" i="1"/>
  <c r="J13315" i="1"/>
  <c r="J13307" i="1"/>
  <c r="J13299" i="1"/>
  <c r="J13291" i="1"/>
  <c r="J13283" i="1"/>
  <c r="J13275" i="1"/>
  <c r="J13267" i="1"/>
  <c r="J13259" i="1"/>
  <c r="J13251" i="1"/>
  <c r="J13243" i="1"/>
  <c r="J13235" i="1"/>
  <c r="J13227" i="1"/>
  <c r="J13219" i="1"/>
  <c r="J13211" i="1"/>
  <c r="J13203" i="1"/>
  <c r="J13195" i="1"/>
  <c r="J13187" i="1"/>
  <c r="J13179" i="1"/>
  <c r="J13171" i="1"/>
  <c r="J13163" i="1"/>
  <c r="J13155" i="1"/>
  <c r="J13147" i="1"/>
  <c r="J13139" i="1"/>
  <c r="J13131" i="1"/>
  <c r="J13123" i="1"/>
  <c r="J13115" i="1"/>
  <c r="J13107" i="1"/>
  <c r="J13099" i="1"/>
  <c r="J13091" i="1"/>
  <c r="J13083" i="1"/>
  <c r="J13075" i="1"/>
  <c r="J13067" i="1"/>
  <c r="J13059" i="1"/>
  <c r="J13051" i="1"/>
  <c r="J13043" i="1"/>
  <c r="J13035" i="1"/>
  <c r="J13027" i="1"/>
  <c r="J13019" i="1"/>
  <c r="J13011" i="1"/>
  <c r="J13003" i="1"/>
  <c r="J12995" i="1"/>
  <c r="J12987" i="1"/>
  <c r="J12979" i="1"/>
  <c r="J12971" i="1"/>
  <c r="J12963" i="1"/>
  <c r="J12955" i="1"/>
  <c r="J12947" i="1"/>
  <c r="J12939" i="1"/>
  <c r="J12931" i="1"/>
  <c r="J12923" i="1"/>
  <c r="J12915" i="1"/>
  <c r="J12907" i="1"/>
  <c r="J12899" i="1"/>
  <c r="J12891" i="1"/>
  <c r="J12883" i="1"/>
  <c r="J12875" i="1"/>
  <c r="J12867" i="1"/>
  <c r="J12859" i="1"/>
  <c r="J12851" i="1"/>
  <c r="J12843" i="1"/>
  <c r="J12835" i="1"/>
  <c r="J12827" i="1"/>
  <c r="J12819" i="1"/>
  <c r="J12811" i="1"/>
  <c r="J12803" i="1"/>
  <c r="J12795" i="1"/>
  <c r="J12787" i="1"/>
  <c r="J12779" i="1"/>
  <c r="J12771" i="1"/>
  <c r="J12763" i="1"/>
  <c r="J12755" i="1"/>
  <c r="J12747" i="1"/>
  <c r="J12739" i="1"/>
  <c r="J12731" i="1"/>
  <c r="J12723" i="1"/>
  <c r="J12715" i="1"/>
  <c r="J12707" i="1"/>
  <c r="J12699" i="1"/>
  <c r="J12691" i="1"/>
  <c r="J12683" i="1"/>
  <c r="J12675" i="1"/>
  <c r="J12667" i="1"/>
  <c r="J12659" i="1"/>
  <c r="J12651" i="1"/>
  <c r="J12643" i="1"/>
  <c r="J12635" i="1"/>
  <c r="J12627" i="1"/>
  <c r="J12619" i="1"/>
  <c r="J12611" i="1"/>
  <c r="J12603" i="1"/>
  <c r="J12595" i="1"/>
  <c r="J12587" i="1"/>
  <c r="J12579" i="1"/>
  <c r="J12571" i="1"/>
  <c r="J12563" i="1"/>
  <c r="J12555" i="1"/>
  <c r="J12547" i="1"/>
  <c r="J12539" i="1"/>
  <c r="J12531" i="1"/>
  <c r="J12523" i="1"/>
  <c r="J12515" i="1"/>
  <c r="J12507" i="1"/>
  <c r="J12499" i="1"/>
  <c r="J12491" i="1"/>
  <c r="J12483" i="1"/>
  <c r="J12475" i="1"/>
  <c r="J12467" i="1"/>
  <c r="J12459" i="1"/>
  <c r="J12451" i="1"/>
  <c r="J12443" i="1"/>
  <c r="J12435" i="1"/>
  <c r="J12427" i="1"/>
  <c r="J12419" i="1"/>
  <c r="J12411" i="1"/>
  <c r="J12403" i="1"/>
  <c r="J12395" i="1"/>
  <c r="J12387" i="1"/>
  <c r="J12379" i="1"/>
  <c r="J12371" i="1"/>
  <c r="J12363" i="1"/>
  <c r="J12355" i="1"/>
  <c r="J12347" i="1"/>
  <c r="J12339" i="1"/>
  <c r="J12331" i="1"/>
  <c r="J12323" i="1"/>
  <c r="J12315" i="1"/>
  <c r="J12307" i="1"/>
  <c r="J12299" i="1"/>
  <c r="J12291" i="1"/>
  <c r="J12283" i="1"/>
  <c r="J12275" i="1"/>
  <c r="J12267" i="1"/>
  <c r="J12259" i="1"/>
  <c r="J12251" i="1"/>
  <c r="J12243" i="1"/>
  <c r="J12235" i="1"/>
  <c r="J12227" i="1"/>
  <c r="J12219" i="1"/>
  <c r="J12211" i="1"/>
  <c r="J12203" i="1"/>
  <c r="J12195" i="1"/>
  <c r="J12187" i="1"/>
  <c r="J12179" i="1"/>
  <c r="J12171" i="1"/>
  <c r="J12163" i="1"/>
  <c r="J12155" i="1"/>
  <c r="J12147" i="1"/>
  <c r="J12139" i="1"/>
  <c r="J12131" i="1"/>
  <c r="J12123" i="1"/>
  <c r="J12115" i="1"/>
  <c r="J12107" i="1"/>
  <c r="J12099" i="1"/>
  <c r="J12091" i="1"/>
  <c r="J12083" i="1"/>
  <c r="J12075" i="1"/>
  <c r="J12067" i="1"/>
  <c r="J12059" i="1"/>
  <c r="J12051" i="1"/>
  <c r="J12043" i="1"/>
  <c r="J12035" i="1"/>
  <c r="J12027" i="1"/>
  <c r="J12019" i="1"/>
  <c r="J12011" i="1"/>
  <c r="J12003" i="1"/>
  <c r="J11995" i="1"/>
  <c r="J11987" i="1"/>
  <c r="J11979" i="1"/>
  <c r="J11971" i="1"/>
  <c r="J11963" i="1"/>
  <c r="J11955" i="1"/>
  <c r="J11947" i="1"/>
  <c r="J11939" i="1"/>
  <c r="J11931" i="1"/>
  <c r="J11923" i="1"/>
  <c r="J11915" i="1"/>
  <c r="J11907" i="1"/>
  <c r="J11899" i="1"/>
  <c r="J11891" i="1"/>
  <c r="J11883" i="1"/>
  <c r="J11875" i="1"/>
  <c r="J11867" i="1"/>
  <c r="J11859" i="1"/>
  <c r="J11851" i="1"/>
  <c r="J11843" i="1"/>
  <c r="J11835" i="1"/>
  <c r="J11827" i="1"/>
  <c r="J11819" i="1"/>
  <c r="J11811" i="1"/>
  <c r="J11803" i="1"/>
  <c r="J11795" i="1"/>
  <c r="J11787" i="1"/>
  <c r="J11779" i="1"/>
  <c r="J11771" i="1"/>
  <c r="J11763" i="1"/>
  <c r="J11755" i="1"/>
  <c r="J11747" i="1"/>
  <c r="J11739" i="1"/>
  <c r="J11731" i="1"/>
  <c r="J11723" i="1"/>
  <c r="J11715" i="1"/>
  <c r="J11707" i="1"/>
  <c r="J11699" i="1"/>
  <c r="J11691" i="1"/>
  <c r="J11683" i="1"/>
  <c r="J11675" i="1"/>
  <c r="J11667" i="1"/>
  <c r="J11659" i="1"/>
  <c r="J11651" i="1"/>
  <c r="J11643" i="1"/>
  <c r="J11635" i="1"/>
  <c r="J11627" i="1"/>
  <c r="J11619" i="1"/>
  <c r="J11611" i="1"/>
  <c r="J11603" i="1"/>
  <c r="J11595" i="1"/>
  <c r="J11587" i="1"/>
  <c r="J11579" i="1"/>
  <c r="J11571" i="1"/>
  <c r="J11563" i="1"/>
  <c r="J11555" i="1"/>
  <c r="J11547" i="1"/>
  <c r="J11539" i="1"/>
  <c r="J11531" i="1"/>
  <c r="J11523" i="1"/>
  <c r="J11515" i="1"/>
  <c r="J11507" i="1"/>
  <c r="J11499" i="1"/>
  <c r="J11491" i="1"/>
  <c r="J11483" i="1"/>
  <c r="J11475" i="1"/>
  <c r="J11467" i="1"/>
  <c r="J11459" i="1"/>
  <c r="J11451" i="1"/>
  <c r="J11443" i="1"/>
  <c r="J11435" i="1"/>
  <c r="J11427" i="1"/>
  <c r="J11419" i="1"/>
  <c r="J11411" i="1"/>
  <c r="J11403" i="1"/>
  <c r="J11395" i="1"/>
  <c r="J11387" i="1"/>
  <c r="J11379" i="1"/>
  <c r="J11371" i="1"/>
  <c r="J11363" i="1"/>
  <c r="J11355" i="1"/>
  <c r="J11347" i="1"/>
  <c r="J11339" i="1"/>
  <c r="J11331" i="1"/>
  <c r="J11323" i="1"/>
  <c r="J11315" i="1"/>
  <c r="J11307" i="1"/>
  <c r="J11299" i="1"/>
  <c r="J11291" i="1"/>
  <c r="J11283" i="1"/>
  <c r="J11275" i="1"/>
  <c r="J11267" i="1"/>
  <c r="J11259" i="1"/>
  <c r="J11251" i="1"/>
  <c r="J11243" i="1"/>
  <c r="J11235" i="1"/>
  <c r="J11227" i="1"/>
  <c r="J11219" i="1"/>
  <c r="J11211" i="1"/>
  <c r="J11203" i="1"/>
  <c r="J11195" i="1"/>
  <c r="J11187" i="1"/>
  <c r="J11179" i="1"/>
  <c r="J11171" i="1"/>
  <c r="J11163" i="1"/>
  <c r="J11155" i="1"/>
  <c r="J11147" i="1"/>
  <c r="J11139" i="1"/>
  <c r="J11131" i="1"/>
  <c r="J11123" i="1"/>
  <c r="J11115" i="1"/>
  <c r="J11107" i="1"/>
  <c r="J11099" i="1"/>
  <c r="J11091" i="1"/>
  <c r="J11083" i="1"/>
  <c r="J11075" i="1"/>
  <c r="J11067" i="1"/>
  <c r="J11059" i="1"/>
  <c r="J11051" i="1"/>
  <c r="J11043" i="1"/>
  <c r="J11035" i="1"/>
  <c r="J11027" i="1"/>
  <c r="J11019" i="1"/>
  <c r="J11011" i="1"/>
  <c r="J11003" i="1"/>
  <c r="J10995" i="1"/>
  <c r="J10987" i="1"/>
  <c r="J10979" i="1"/>
  <c r="J10971" i="1"/>
  <c r="J10963" i="1"/>
  <c r="J10955" i="1"/>
  <c r="J10947" i="1"/>
  <c r="J10939" i="1"/>
  <c r="J10931" i="1"/>
  <c r="J10923" i="1"/>
  <c r="J10915" i="1"/>
  <c r="J10907" i="1"/>
  <c r="J10899" i="1"/>
  <c r="J10891" i="1"/>
  <c r="J10883" i="1"/>
  <c r="J10875" i="1"/>
  <c r="J10867" i="1"/>
  <c r="J10859" i="1"/>
  <c r="J10851" i="1"/>
  <c r="J10843" i="1"/>
  <c r="J10835" i="1"/>
  <c r="J10827" i="1"/>
  <c r="J10819" i="1"/>
  <c r="J10811" i="1"/>
  <c r="J10803" i="1"/>
  <c r="J10795" i="1"/>
  <c r="J10787" i="1"/>
  <c r="J10779" i="1"/>
  <c r="J10771" i="1"/>
  <c r="J10763" i="1"/>
  <c r="J10755" i="1"/>
  <c r="J10747" i="1"/>
  <c r="J10739" i="1"/>
  <c r="J10731" i="1"/>
  <c r="J10723" i="1"/>
  <c r="J10715" i="1"/>
  <c r="J10707" i="1"/>
  <c r="J10699" i="1"/>
  <c r="J10691" i="1"/>
  <c r="J10683" i="1"/>
  <c r="J6194" i="1"/>
  <c r="J6186" i="1"/>
  <c r="J6178" i="1"/>
  <c r="J6170" i="1"/>
  <c r="J6162" i="1"/>
  <c r="J6154" i="1"/>
  <c r="J6146" i="1"/>
  <c r="J6138" i="1"/>
  <c r="J6130" i="1"/>
  <c r="J6122" i="1"/>
  <c r="J6114" i="1"/>
  <c r="J6106" i="1"/>
  <c r="J6098" i="1"/>
  <c r="J6090" i="1"/>
  <c r="J6082" i="1"/>
  <c r="J6074" i="1"/>
  <c r="J6066" i="1"/>
  <c r="J6058" i="1"/>
  <c r="J6050" i="1"/>
  <c r="J6042" i="1"/>
  <c r="J6034" i="1"/>
  <c r="J6026" i="1"/>
  <c r="J6018" i="1"/>
  <c r="J6010" i="1"/>
  <c r="J6002" i="1"/>
  <c r="J5994" i="1"/>
  <c r="J5986" i="1"/>
  <c r="J5978" i="1"/>
  <c r="J5970" i="1"/>
  <c r="J5962" i="1"/>
  <c r="J5954" i="1"/>
  <c r="J5946" i="1"/>
  <c r="J5938" i="1"/>
  <c r="J5930" i="1"/>
  <c r="J5922" i="1"/>
  <c r="J5914" i="1"/>
  <c r="J5906" i="1"/>
  <c r="J5898" i="1"/>
  <c r="J5890" i="1"/>
  <c r="J5882" i="1"/>
  <c r="J5874" i="1"/>
  <c r="J5866" i="1"/>
  <c r="J5858" i="1"/>
  <c r="J5850" i="1"/>
  <c r="J5842" i="1"/>
  <c r="J5834" i="1"/>
  <c r="J5826" i="1"/>
  <c r="J5818" i="1"/>
  <c r="J5810" i="1"/>
  <c r="J5802" i="1"/>
  <c r="J5794" i="1"/>
  <c r="J5786" i="1"/>
  <c r="J5778" i="1"/>
  <c r="J5770" i="1"/>
  <c r="J5762" i="1"/>
  <c r="J5754" i="1"/>
  <c r="J5746" i="1"/>
  <c r="J5738" i="1"/>
  <c r="J5730" i="1"/>
  <c r="J5722" i="1"/>
  <c r="J5714" i="1"/>
  <c r="J5706" i="1"/>
  <c r="J5698" i="1"/>
  <c r="J5690" i="1"/>
  <c r="J5682" i="1"/>
  <c r="J5674" i="1"/>
  <c r="J5666" i="1"/>
  <c r="J5658" i="1"/>
  <c r="J5650" i="1"/>
  <c r="J5642" i="1"/>
  <c r="J5634" i="1"/>
  <c r="J5626" i="1"/>
  <c r="J5618" i="1"/>
  <c r="J5610" i="1"/>
  <c r="J5602" i="1"/>
  <c r="J5594" i="1"/>
  <c r="J5586" i="1"/>
  <c r="J5578" i="1"/>
  <c r="J5570" i="1"/>
  <c r="J5562" i="1"/>
  <c r="J5554" i="1"/>
  <c r="J5546" i="1"/>
  <c r="J5538" i="1"/>
  <c r="J5530" i="1"/>
  <c r="J5522" i="1"/>
  <c r="J5514" i="1"/>
  <c r="J5506" i="1"/>
  <c r="J5498" i="1"/>
  <c r="J5490" i="1"/>
  <c r="J5482" i="1"/>
  <c r="J5474" i="1"/>
  <c r="J5466" i="1"/>
  <c r="J5458" i="1"/>
  <c r="J5450" i="1"/>
  <c r="J5442" i="1"/>
  <c r="J5434" i="1"/>
  <c r="J5426" i="1"/>
  <c r="J5418" i="1"/>
  <c r="J5410" i="1"/>
  <c r="J5402" i="1"/>
  <c r="J5394" i="1"/>
  <c r="J5386" i="1"/>
  <c r="J5378" i="1"/>
  <c r="J5370" i="1"/>
  <c r="J5362" i="1"/>
  <c r="J5354" i="1"/>
  <c r="J5346" i="1"/>
  <c r="J5338" i="1"/>
  <c r="J5330" i="1"/>
  <c r="J5322" i="1"/>
  <c r="J5314" i="1"/>
  <c r="J5306" i="1"/>
  <c r="J5298" i="1"/>
  <c r="J5290" i="1"/>
  <c r="J5282" i="1"/>
  <c r="J5274" i="1"/>
  <c r="J5266" i="1"/>
  <c r="J5258" i="1"/>
  <c r="J5250" i="1"/>
  <c r="J5242" i="1"/>
  <c r="J5234" i="1"/>
  <c r="J5226" i="1"/>
  <c r="J5218" i="1"/>
  <c r="J5210" i="1"/>
  <c r="J5202" i="1"/>
  <c r="J5194" i="1"/>
  <c r="J5186" i="1"/>
  <c r="J5178" i="1"/>
  <c r="J5170" i="1"/>
  <c r="J5162" i="1"/>
  <c r="J5154" i="1"/>
  <c r="J5146" i="1"/>
  <c r="J5138" i="1"/>
  <c r="J5130" i="1"/>
  <c r="J5122" i="1"/>
  <c r="J5114" i="1"/>
  <c r="J5106" i="1"/>
  <c r="J5098" i="1"/>
  <c r="J5090" i="1"/>
  <c r="J5082" i="1"/>
  <c r="J5074" i="1"/>
  <c r="J5066" i="1"/>
  <c r="J5058" i="1"/>
  <c r="J5050" i="1"/>
  <c r="J5042" i="1"/>
  <c r="J5034" i="1"/>
  <c r="J5026" i="1"/>
  <c r="J5018" i="1"/>
  <c r="J5010" i="1"/>
  <c r="J5002" i="1"/>
  <c r="J4994" i="1"/>
  <c r="J4986" i="1"/>
  <c r="J4978" i="1"/>
  <c r="J4970" i="1"/>
  <c r="J4962" i="1"/>
  <c r="J4954" i="1"/>
  <c r="J4946" i="1"/>
  <c r="J4938" i="1"/>
  <c r="J4930" i="1"/>
  <c r="J4922" i="1"/>
  <c r="J4914" i="1"/>
  <c r="J4906" i="1"/>
  <c r="J4898" i="1"/>
  <c r="J4890" i="1"/>
  <c r="J4882" i="1"/>
  <c r="J4874" i="1"/>
  <c r="J4866" i="1"/>
  <c r="J4858" i="1"/>
  <c r="J4850" i="1"/>
  <c r="J4842" i="1"/>
  <c r="J4834" i="1"/>
  <c r="J4826" i="1"/>
  <c r="J4818" i="1"/>
  <c r="J4810" i="1"/>
  <c r="J4802" i="1"/>
  <c r="J4794" i="1"/>
  <c r="J4786" i="1"/>
  <c r="J4778" i="1"/>
  <c r="J4770" i="1"/>
  <c r="J4762" i="1"/>
  <c r="J4754" i="1"/>
  <c r="J4746" i="1"/>
  <c r="J4738" i="1"/>
  <c r="J4730" i="1"/>
  <c r="J4722" i="1"/>
  <c r="J4714" i="1"/>
  <c r="J4706" i="1"/>
  <c r="J4698" i="1"/>
  <c r="J4690" i="1"/>
  <c r="J4682" i="1"/>
  <c r="J4674" i="1"/>
  <c r="J4666" i="1"/>
  <c r="J4658" i="1"/>
  <c r="J4650" i="1"/>
  <c r="J4642" i="1"/>
  <c r="J4634" i="1"/>
  <c r="J4626" i="1"/>
  <c r="J4618" i="1"/>
  <c r="J4610" i="1"/>
  <c r="J4602" i="1"/>
  <c r="J4594" i="1"/>
  <c r="J4586" i="1"/>
  <c r="J4578" i="1"/>
  <c r="J4570" i="1"/>
  <c r="J4562" i="1"/>
  <c r="J4554" i="1"/>
  <c r="J4546" i="1"/>
  <c r="J4538" i="1"/>
  <c r="J4530" i="1"/>
  <c r="J4522" i="1"/>
  <c r="J4514" i="1"/>
  <c r="J4506" i="1"/>
  <c r="J4498" i="1"/>
  <c r="J4490" i="1"/>
  <c r="J4482" i="1"/>
  <c r="J4474" i="1"/>
  <c r="J4466" i="1"/>
  <c r="J4458" i="1"/>
  <c r="J4450" i="1"/>
  <c r="J4442" i="1"/>
  <c r="J4434" i="1"/>
  <c r="J4426" i="1"/>
  <c r="J4418" i="1"/>
  <c r="J4410" i="1"/>
  <c r="J4402" i="1"/>
  <c r="J4394" i="1"/>
  <c r="J4386" i="1"/>
  <c r="J4378" i="1"/>
  <c r="J4370" i="1"/>
  <c r="J4362" i="1"/>
  <c r="J4354" i="1"/>
  <c r="J4346" i="1"/>
  <c r="J4338" i="1"/>
  <c r="J4330" i="1"/>
  <c r="J4322" i="1"/>
  <c r="J4314" i="1"/>
  <c r="J4306" i="1"/>
  <c r="J4298" i="1"/>
  <c r="J4290" i="1"/>
  <c r="J4282" i="1"/>
  <c r="J4274" i="1"/>
  <c r="J4266" i="1"/>
  <c r="J4258" i="1"/>
  <c r="J4250" i="1"/>
  <c r="J4242" i="1"/>
  <c r="J4234" i="1"/>
  <c r="J4226" i="1"/>
  <c r="J4218" i="1"/>
  <c r="J4210" i="1"/>
  <c r="J4202" i="1"/>
  <c r="J4194" i="1"/>
  <c r="J4186" i="1"/>
  <c r="J4178" i="1"/>
  <c r="J4170" i="1"/>
  <c r="J4162" i="1"/>
  <c r="J4154" i="1"/>
  <c r="J4146" i="1"/>
  <c r="J4138" i="1"/>
  <c r="J4130" i="1"/>
  <c r="J4122" i="1"/>
  <c r="J4114" i="1"/>
  <c r="J4106" i="1"/>
  <c r="J4098" i="1"/>
  <c r="J4090" i="1"/>
  <c r="J4082" i="1"/>
  <c r="J4074" i="1"/>
  <c r="J4066" i="1"/>
  <c r="J4058" i="1"/>
  <c r="J4050" i="1"/>
  <c r="J4042" i="1"/>
  <c r="J4034" i="1"/>
  <c r="J4026" i="1"/>
  <c r="J4018" i="1"/>
  <c r="J4010" i="1"/>
  <c r="J4002" i="1"/>
  <c r="J3994" i="1"/>
  <c r="J3986" i="1"/>
  <c r="J3978" i="1"/>
  <c r="J3970" i="1"/>
  <c r="J3962" i="1"/>
  <c r="J3954" i="1"/>
  <c r="J3946" i="1"/>
  <c r="J3938" i="1"/>
  <c r="J3930" i="1"/>
  <c r="J3922" i="1"/>
  <c r="J3914" i="1"/>
  <c r="J3906" i="1"/>
  <c r="J3898" i="1"/>
  <c r="J3890" i="1"/>
  <c r="J3882" i="1"/>
  <c r="J3874" i="1"/>
  <c r="J3866" i="1"/>
  <c r="J3858" i="1"/>
  <c r="J3850" i="1"/>
  <c r="J3842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10792" i="1"/>
  <c r="J10784" i="1"/>
  <c r="J10776" i="1"/>
  <c r="J10768" i="1"/>
  <c r="J10760" i="1"/>
  <c r="J10752" i="1"/>
  <c r="J10744" i="1"/>
  <c r="J10736" i="1"/>
  <c r="J10728" i="1"/>
  <c r="J10720" i="1"/>
  <c r="J10712" i="1"/>
  <c r="J10704" i="1"/>
  <c r="J10696" i="1"/>
  <c r="J10688" i="1"/>
  <c r="J10680" i="1"/>
  <c r="J10672" i="1"/>
  <c r="J10664" i="1"/>
  <c r="J10656" i="1"/>
  <c r="J10648" i="1"/>
  <c r="J10640" i="1"/>
  <c r="J10632" i="1"/>
  <c r="J10624" i="1"/>
  <c r="J10616" i="1"/>
  <c r="J10608" i="1"/>
  <c r="J10600" i="1"/>
  <c r="J10592" i="1"/>
  <c r="J10584" i="1"/>
  <c r="J10576" i="1"/>
  <c r="J10568" i="1"/>
  <c r="J10560" i="1"/>
  <c r="J10552" i="1"/>
  <c r="J10544" i="1"/>
  <c r="J10536" i="1"/>
  <c r="J10528" i="1"/>
  <c r="J10520" i="1"/>
  <c r="J10512" i="1"/>
  <c r="J10504" i="1"/>
  <c r="J10496" i="1"/>
  <c r="J10488" i="1"/>
  <c r="J10480" i="1"/>
  <c r="J10472" i="1"/>
  <c r="J10464" i="1"/>
  <c r="J10456" i="1"/>
  <c r="J10448" i="1"/>
  <c r="J10440" i="1"/>
  <c r="J10432" i="1"/>
  <c r="J10424" i="1"/>
  <c r="J10416" i="1"/>
  <c r="J10408" i="1"/>
  <c r="J10400" i="1"/>
  <c r="J10392" i="1"/>
  <c r="J10384" i="1"/>
  <c r="J10376" i="1"/>
  <c r="J10368" i="1"/>
  <c r="J10360" i="1"/>
  <c r="J10352" i="1"/>
  <c r="J10344" i="1"/>
  <c r="J10336" i="1"/>
  <c r="J10328" i="1"/>
  <c r="J10320" i="1"/>
  <c r="J10312" i="1"/>
  <c r="J10304" i="1"/>
  <c r="J10296" i="1"/>
  <c r="J10288" i="1"/>
  <c r="J10280" i="1"/>
  <c r="J10272" i="1"/>
  <c r="J10264" i="1"/>
  <c r="J10256" i="1"/>
  <c r="J10248" i="1"/>
  <c r="J10240" i="1"/>
  <c r="J10232" i="1"/>
  <c r="J10224" i="1"/>
  <c r="J10216" i="1"/>
  <c r="J10208" i="1"/>
  <c r="J10200" i="1"/>
  <c r="J10192" i="1"/>
  <c r="J10184" i="1"/>
  <c r="J10176" i="1"/>
  <c r="J10168" i="1"/>
  <c r="J10160" i="1"/>
  <c r="J10152" i="1"/>
  <c r="J10144" i="1"/>
  <c r="J10136" i="1"/>
  <c r="J10128" i="1"/>
  <c r="J10120" i="1"/>
  <c r="J10112" i="1"/>
  <c r="J10104" i="1"/>
  <c r="J10096" i="1"/>
  <c r="J10088" i="1"/>
  <c r="J10080" i="1"/>
  <c r="J10072" i="1"/>
  <c r="J10064" i="1"/>
  <c r="J10056" i="1"/>
  <c r="J10048" i="1"/>
  <c r="J10040" i="1"/>
  <c r="J10032" i="1"/>
  <c r="J10024" i="1"/>
  <c r="J10016" i="1"/>
  <c r="J10008" i="1"/>
  <c r="J10000" i="1"/>
  <c r="J9992" i="1"/>
  <c r="J9984" i="1"/>
  <c r="J9976" i="1"/>
  <c r="J9968" i="1"/>
  <c r="J9960" i="1"/>
  <c r="J9952" i="1"/>
  <c r="J9944" i="1"/>
  <c r="J9936" i="1"/>
  <c r="J9928" i="1"/>
  <c r="J9920" i="1"/>
  <c r="J9912" i="1"/>
  <c r="J9904" i="1"/>
  <c r="J9896" i="1"/>
  <c r="J9888" i="1"/>
  <c r="J9880" i="1"/>
  <c r="J9872" i="1"/>
  <c r="J9864" i="1"/>
  <c r="J9856" i="1"/>
  <c r="J9848" i="1"/>
  <c r="J9840" i="1"/>
  <c r="J9832" i="1"/>
  <c r="J9824" i="1"/>
  <c r="J9816" i="1"/>
  <c r="J9808" i="1"/>
  <c r="J9800" i="1"/>
  <c r="J9792" i="1"/>
  <c r="J9784" i="1"/>
  <c r="J9776" i="1"/>
  <c r="J9768" i="1"/>
  <c r="J9760" i="1"/>
  <c r="J9752" i="1"/>
  <c r="J9744" i="1"/>
  <c r="J9736" i="1"/>
  <c r="J9728" i="1"/>
  <c r="J9720" i="1"/>
  <c r="J9712" i="1"/>
  <c r="J9704" i="1"/>
  <c r="J9696" i="1"/>
  <c r="J9688" i="1"/>
  <c r="J9680" i="1"/>
  <c r="J9672" i="1"/>
  <c r="J9664" i="1"/>
  <c r="J9656" i="1"/>
  <c r="J9648" i="1"/>
  <c r="J9640" i="1"/>
  <c r="J9632" i="1"/>
  <c r="J9624" i="1"/>
  <c r="J9616" i="1"/>
  <c r="J9608" i="1"/>
  <c r="J9600" i="1"/>
  <c r="J9592" i="1"/>
  <c r="J9584" i="1"/>
  <c r="J9576" i="1"/>
  <c r="J9568" i="1"/>
  <c r="J9560" i="1"/>
  <c r="J9552" i="1"/>
  <c r="J9544" i="1"/>
  <c r="J9536" i="1"/>
  <c r="J9528" i="1"/>
  <c r="J9520" i="1"/>
  <c r="J9512" i="1"/>
  <c r="J9504" i="1"/>
  <c r="J9496" i="1"/>
  <c r="J9488" i="1"/>
  <c r="J9480" i="1"/>
  <c r="J9472" i="1"/>
  <c r="J9464" i="1"/>
  <c r="J9456" i="1"/>
  <c r="J9448" i="1"/>
  <c r="J9440" i="1"/>
  <c r="J9432" i="1"/>
  <c r="J9424" i="1"/>
  <c r="J9416" i="1"/>
  <c r="J9408" i="1"/>
  <c r="J9400" i="1"/>
  <c r="J9392" i="1"/>
  <c r="J9384" i="1"/>
  <c r="J9376" i="1"/>
  <c r="J9368" i="1"/>
  <c r="J9360" i="1"/>
  <c r="J9352" i="1"/>
  <c r="J9344" i="1"/>
  <c r="J9336" i="1"/>
  <c r="J9328" i="1"/>
  <c r="J9320" i="1"/>
  <c r="J9312" i="1"/>
  <c r="J9304" i="1"/>
  <c r="J9296" i="1"/>
  <c r="J9288" i="1"/>
  <c r="J9280" i="1"/>
  <c r="J9272" i="1"/>
  <c r="J9264" i="1"/>
  <c r="J9256" i="1"/>
  <c r="J9248" i="1"/>
  <c r="J9240" i="1"/>
  <c r="J9232" i="1"/>
  <c r="J9224" i="1"/>
  <c r="J9216" i="1"/>
  <c r="J9208" i="1"/>
  <c r="J9200" i="1"/>
  <c r="J9192" i="1"/>
  <c r="J9184" i="1"/>
  <c r="J9176" i="1"/>
  <c r="J9168" i="1"/>
  <c r="J9160" i="1"/>
  <c r="J9152" i="1"/>
  <c r="J9144" i="1"/>
  <c r="J9136" i="1"/>
  <c r="J9128" i="1"/>
  <c r="J9120" i="1"/>
  <c r="J9112" i="1"/>
  <c r="J9104" i="1"/>
  <c r="J9096" i="1"/>
  <c r="J9088" i="1"/>
  <c r="J9080" i="1"/>
  <c r="J9072" i="1"/>
  <c r="J9064" i="1"/>
  <c r="J9056" i="1"/>
  <c r="J9048" i="1"/>
  <c r="J9040" i="1"/>
  <c r="J9032" i="1"/>
  <c r="J9024" i="1"/>
  <c r="J9016" i="1"/>
  <c r="J9008" i="1"/>
  <c r="J9000" i="1"/>
  <c r="J8992" i="1"/>
  <c r="J8984" i="1"/>
  <c r="J8976" i="1"/>
  <c r="J8968" i="1"/>
  <c r="J8960" i="1"/>
  <c r="J8952" i="1"/>
  <c r="J8944" i="1"/>
  <c r="J8936" i="1"/>
  <c r="J8928" i="1"/>
  <c r="J8920" i="1"/>
  <c r="J8912" i="1"/>
  <c r="J8904" i="1"/>
  <c r="J8896" i="1"/>
  <c r="J8888" i="1"/>
  <c r="J8880" i="1"/>
  <c r="J8872" i="1"/>
  <c r="J8864" i="1"/>
  <c r="J8856" i="1"/>
  <c r="J8848" i="1"/>
  <c r="J8840" i="1"/>
  <c r="J8832" i="1"/>
  <c r="J8824" i="1"/>
  <c r="J8816" i="1"/>
  <c r="J8808" i="1"/>
  <c r="J8800" i="1"/>
  <c r="J8792" i="1"/>
  <c r="J8784" i="1"/>
  <c r="J8776" i="1"/>
  <c r="J8768" i="1"/>
  <c r="J8760" i="1"/>
  <c r="J8752" i="1"/>
  <c r="J8744" i="1"/>
  <c r="J8736" i="1"/>
  <c r="J8728" i="1"/>
  <c r="J8720" i="1"/>
  <c r="J8712" i="1"/>
  <c r="J8704" i="1"/>
  <c r="J8696" i="1"/>
  <c r="J8688" i="1"/>
  <c r="J8680" i="1"/>
  <c r="J8672" i="1"/>
  <c r="J8664" i="1"/>
  <c r="J8656" i="1"/>
  <c r="J8648" i="1"/>
  <c r="J8640" i="1"/>
  <c r="J8632" i="1"/>
  <c r="J8624" i="1"/>
  <c r="J8616" i="1"/>
  <c r="J8608" i="1"/>
  <c r="J8600" i="1"/>
  <c r="J8592" i="1"/>
  <c r="J8584" i="1"/>
  <c r="J8576" i="1"/>
  <c r="J8568" i="1"/>
  <c r="J8560" i="1"/>
  <c r="J8552" i="1"/>
  <c r="J8544" i="1"/>
  <c r="J8536" i="1"/>
  <c r="J8528" i="1"/>
  <c r="J8520" i="1"/>
  <c r="J8512" i="1"/>
  <c r="J8504" i="1"/>
  <c r="J8496" i="1"/>
  <c r="J8488" i="1"/>
  <c r="J8480" i="1"/>
  <c r="J8472" i="1"/>
  <c r="J8464" i="1"/>
  <c r="J8456" i="1"/>
  <c r="J8448" i="1"/>
  <c r="J8440" i="1"/>
  <c r="J8432" i="1"/>
  <c r="J8424" i="1"/>
  <c r="J8416" i="1"/>
  <c r="J8408" i="1"/>
  <c r="J8400" i="1"/>
  <c r="J8392" i="1"/>
  <c r="J8384" i="1"/>
  <c r="J8376" i="1"/>
  <c r="J8368" i="1"/>
  <c r="J8360" i="1"/>
  <c r="J8352" i="1"/>
  <c r="J8344" i="1"/>
  <c r="J8336" i="1"/>
  <c r="J8328" i="1"/>
  <c r="J8320" i="1"/>
  <c r="J8312" i="1"/>
  <c r="J8304" i="1"/>
  <c r="J8296" i="1"/>
  <c r="J8288" i="1"/>
  <c r="J8280" i="1"/>
  <c r="J8272" i="1"/>
  <c r="J8264" i="1"/>
  <c r="J8256" i="1"/>
  <c r="J8248" i="1"/>
  <c r="J8240" i="1"/>
  <c r="J8232" i="1"/>
  <c r="J8224" i="1"/>
  <c r="J8216" i="1"/>
  <c r="J8208" i="1"/>
  <c r="J8200" i="1"/>
  <c r="J8192" i="1"/>
  <c r="J8184" i="1"/>
  <c r="J8176" i="1"/>
  <c r="J8168" i="1"/>
  <c r="J8160" i="1"/>
  <c r="J8152" i="1"/>
  <c r="J8144" i="1"/>
  <c r="J8136" i="1"/>
  <c r="J8128" i="1"/>
  <c r="J8120" i="1"/>
  <c r="J8112" i="1"/>
  <c r="J8104" i="1"/>
  <c r="J8096" i="1"/>
  <c r="J8088" i="1"/>
  <c r="J8080" i="1"/>
  <c r="J8072" i="1"/>
  <c r="J8064" i="1"/>
  <c r="J8056" i="1"/>
  <c r="J8048" i="1"/>
  <c r="J8040" i="1"/>
  <c r="J8032" i="1"/>
  <c r="J8024" i="1"/>
  <c r="J8016" i="1"/>
  <c r="J8008" i="1"/>
  <c r="J8000" i="1"/>
  <c r="J7992" i="1"/>
  <c r="J7984" i="1"/>
  <c r="J7976" i="1"/>
  <c r="J7968" i="1"/>
  <c r="J7960" i="1"/>
  <c r="J7952" i="1"/>
  <c r="J7944" i="1"/>
  <c r="J7936" i="1"/>
  <c r="J7928" i="1"/>
  <c r="J7920" i="1"/>
  <c r="J7912" i="1"/>
  <c r="J7904" i="1"/>
  <c r="J7896" i="1"/>
  <c r="J7888" i="1"/>
  <c r="J7880" i="1"/>
  <c r="J7872" i="1"/>
  <c r="J7864" i="1"/>
  <c r="J7856" i="1"/>
  <c r="J7848" i="1"/>
  <c r="J7840" i="1"/>
  <c r="J7832" i="1"/>
  <c r="J7824" i="1"/>
  <c r="J7816" i="1"/>
  <c r="J7808" i="1"/>
  <c r="J7800" i="1"/>
  <c r="J7792" i="1"/>
  <c r="J7784" i="1"/>
  <c r="J7776" i="1"/>
  <c r="J7768" i="1"/>
  <c r="J7760" i="1"/>
  <c r="J7752" i="1"/>
  <c r="J7744" i="1"/>
  <c r="J7736" i="1"/>
  <c r="J7728" i="1"/>
  <c r="J7720" i="1"/>
  <c r="J7712" i="1"/>
  <c r="J7704" i="1"/>
  <c r="J7696" i="1"/>
  <c r="J7688" i="1"/>
  <c r="J7680" i="1"/>
  <c r="J7672" i="1"/>
  <c r="J7664" i="1"/>
  <c r="J7656" i="1"/>
  <c r="J7648" i="1"/>
  <c r="J7640" i="1"/>
  <c r="J7632" i="1"/>
  <c r="J7624" i="1"/>
  <c r="J7616" i="1"/>
  <c r="J7608" i="1"/>
  <c r="J7600" i="1"/>
  <c r="J7592" i="1"/>
  <c r="J7584" i="1"/>
  <c r="J7576" i="1"/>
  <c r="J7568" i="1"/>
  <c r="J7560" i="1"/>
  <c r="J7552" i="1"/>
  <c r="J7544" i="1"/>
  <c r="J7536" i="1"/>
  <c r="J7528" i="1"/>
  <c r="J7520" i="1"/>
  <c r="J7512" i="1"/>
  <c r="J7504" i="1"/>
  <c r="J7496" i="1"/>
  <c r="J7488" i="1"/>
  <c r="J7480" i="1"/>
  <c r="J7472" i="1"/>
  <c r="J7464" i="1"/>
  <c r="J7456" i="1"/>
  <c r="J7448" i="1"/>
  <c r="J7440" i="1"/>
  <c r="J7432" i="1"/>
  <c r="J7424" i="1"/>
  <c r="J7416" i="1"/>
  <c r="J7408" i="1"/>
  <c r="J7400" i="1"/>
  <c r="J7392" i="1"/>
  <c r="J7384" i="1"/>
  <c r="J7376" i="1"/>
  <c r="J7368" i="1"/>
  <c r="J7360" i="1"/>
  <c r="J7352" i="1"/>
  <c r="J7344" i="1"/>
  <c r="J7336" i="1"/>
  <c r="J7328" i="1"/>
  <c r="J7320" i="1"/>
  <c r="J7312" i="1"/>
  <c r="J7304" i="1"/>
  <c r="J7296" i="1"/>
  <c r="J7288" i="1"/>
  <c r="J7280" i="1"/>
  <c r="J7272" i="1"/>
  <c r="J7264" i="1"/>
  <c r="J7256" i="1"/>
  <c r="J7248" i="1"/>
  <c r="J7240" i="1"/>
  <c r="J7232" i="1"/>
  <c r="J7224" i="1"/>
  <c r="J7216" i="1"/>
  <c r="J7208" i="1"/>
  <c r="J7200" i="1"/>
  <c r="J7192" i="1"/>
  <c r="J7184" i="1"/>
  <c r="J7176" i="1"/>
  <c r="J7168" i="1"/>
  <c r="J7160" i="1"/>
  <c r="J7152" i="1"/>
  <c r="J7144" i="1"/>
  <c r="J7136" i="1"/>
  <c r="J7128" i="1"/>
  <c r="J7120" i="1"/>
  <c r="J7112" i="1"/>
  <c r="J7104" i="1"/>
  <c r="J7096" i="1"/>
  <c r="J7088" i="1"/>
  <c r="J7080" i="1"/>
  <c r="J7072" i="1"/>
  <c r="J7064" i="1"/>
  <c r="J7056" i="1"/>
  <c r="J7048" i="1"/>
  <c r="J7040" i="1"/>
  <c r="J7032" i="1"/>
  <c r="J7024" i="1"/>
  <c r="J7016" i="1"/>
  <c r="J7008" i="1"/>
  <c r="J7000" i="1"/>
  <c r="J6992" i="1"/>
  <c r="J6984" i="1"/>
  <c r="J6976" i="1"/>
  <c r="J6968" i="1"/>
  <c r="J6960" i="1"/>
  <c r="J6952" i="1"/>
  <c r="J6944" i="1"/>
  <c r="J6936" i="1"/>
  <c r="J6928" i="1"/>
  <c r="J6920" i="1"/>
  <c r="J6912" i="1"/>
  <c r="J6904" i="1"/>
  <c r="J6896" i="1"/>
  <c r="J6888" i="1"/>
  <c r="J6880" i="1"/>
  <c r="J6872" i="1"/>
  <c r="J6864" i="1"/>
  <c r="J6856" i="1"/>
  <c r="J6848" i="1"/>
  <c r="J6840" i="1"/>
  <c r="J6832" i="1"/>
  <c r="J6824" i="1"/>
  <c r="J6816" i="1"/>
  <c r="J6808" i="1"/>
  <c r="J6800" i="1"/>
  <c r="J6792" i="1"/>
  <c r="J6784" i="1"/>
  <c r="J6776" i="1"/>
  <c r="J6768" i="1"/>
  <c r="J6760" i="1"/>
  <c r="J6752" i="1"/>
  <c r="J6744" i="1"/>
  <c r="J6736" i="1"/>
  <c r="J6728" i="1"/>
  <c r="J6720" i="1"/>
  <c r="J6712" i="1"/>
  <c r="J6704" i="1"/>
  <c r="J6696" i="1"/>
  <c r="J6688" i="1"/>
  <c r="J6680" i="1"/>
  <c r="J6672" i="1"/>
  <c r="J6664" i="1"/>
  <c r="J6656" i="1"/>
  <c r="J6648" i="1"/>
  <c r="J6640" i="1"/>
  <c r="J6632" i="1"/>
  <c r="J6624" i="1"/>
  <c r="J6616" i="1"/>
  <c r="J6608" i="1"/>
  <c r="J6600" i="1"/>
  <c r="J6592" i="1"/>
  <c r="J6584" i="1"/>
  <c r="J6576" i="1"/>
  <c r="J6568" i="1"/>
  <c r="J6560" i="1"/>
  <c r="J6552" i="1"/>
  <c r="J6544" i="1"/>
  <c r="J6536" i="1"/>
  <c r="J6528" i="1"/>
  <c r="J6520" i="1"/>
  <c r="J6512" i="1"/>
  <c r="J6504" i="1"/>
  <c r="J6496" i="1"/>
  <c r="J6488" i="1"/>
  <c r="J6480" i="1"/>
  <c r="J6472" i="1"/>
  <c r="J6464" i="1"/>
  <c r="J6456" i="1"/>
  <c r="J6448" i="1"/>
  <c r="J6440" i="1"/>
  <c r="J6432" i="1"/>
  <c r="J6424" i="1"/>
  <c r="J6416" i="1"/>
  <c r="J6408" i="1"/>
  <c r="J6400" i="1"/>
  <c r="J6392" i="1"/>
  <c r="J6384" i="1"/>
  <c r="J6376" i="1"/>
  <c r="J6368" i="1"/>
  <c r="J6360" i="1"/>
  <c r="J6352" i="1"/>
  <c r="J6344" i="1"/>
  <c r="J6336" i="1"/>
  <c r="J6328" i="1"/>
  <c r="J6320" i="1"/>
  <c r="J6312" i="1"/>
  <c r="J6304" i="1"/>
  <c r="J6296" i="1"/>
  <c r="J6288" i="1"/>
  <c r="J6280" i="1"/>
  <c r="J6272" i="1"/>
  <c r="J6264" i="1"/>
  <c r="J6256" i="1"/>
  <c r="J6248" i="1"/>
  <c r="J6240" i="1"/>
  <c r="J6232" i="1"/>
  <c r="J6224" i="1"/>
  <c r="J6216" i="1"/>
  <c r="J6208" i="1"/>
  <c r="J6200" i="1"/>
  <c r="J6192" i="1"/>
  <c r="J6184" i="1"/>
  <c r="J6176" i="1"/>
  <c r="J6168" i="1"/>
  <c r="J6160" i="1"/>
  <c r="J6152" i="1"/>
  <c r="J6144" i="1"/>
  <c r="J6136" i="1"/>
  <c r="J6128" i="1"/>
  <c r="J6120" i="1"/>
  <c r="J6112" i="1"/>
  <c r="J6104" i="1"/>
  <c r="J6096" i="1"/>
  <c r="J6088" i="1"/>
  <c r="J6080" i="1"/>
  <c r="J6072" i="1"/>
  <c r="J6064" i="1"/>
  <c r="J6056" i="1"/>
  <c r="J6048" i="1"/>
  <c r="J6040" i="1"/>
  <c r="J6032" i="1"/>
  <c r="J6024" i="1"/>
  <c r="J6016" i="1"/>
  <c r="J6008" i="1"/>
  <c r="J6000" i="1"/>
  <c r="J5992" i="1"/>
  <c r="J5984" i="1"/>
  <c r="J5976" i="1"/>
  <c r="J5968" i="1"/>
  <c r="J5960" i="1"/>
  <c r="J5952" i="1"/>
  <c r="J5944" i="1"/>
  <c r="J5936" i="1"/>
  <c r="J5928" i="1"/>
  <c r="J5920" i="1"/>
  <c r="J5912" i="1"/>
  <c r="J5904" i="1"/>
  <c r="J5896" i="1"/>
  <c r="J5888" i="1"/>
  <c r="J5880" i="1"/>
  <c r="J5872" i="1"/>
  <c r="J5864" i="1"/>
  <c r="J5856" i="1"/>
  <c r="J5848" i="1"/>
  <c r="J5840" i="1"/>
  <c r="J5832" i="1"/>
  <c r="J5824" i="1"/>
  <c r="J5816" i="1"/>
  <c r="J5808" i="1"/>
  <c r="J5800" i="1"/>
  <c r="J5792" i="1"/>
  <c r="J5784" i="1"/>
  <c r="J5776" i="1"/>
  <c r="J5768" i="1"/>
  <c r="J5760" i="1"/>
  <c r="J5752" i="1"/>
  <c r="J5744" i="1"/>
  <c r="J5736" i="1"/>
  <c r="J5728" i="1"/>
  <c r="J5720" i="1"/>
  <c r="J5712" i="1"/>
  <c r="J5704" i="1"/>
  <c r="J5696" i="1"/>
  <c r="J5688" i="1"/>
  <c r="J5680" i="1"/>
  <c r="J5672" i="1"/>
  <c r="J5664" i="1"/>
  <c r="J5656" i="1"/>
  <c r="J5648" i="1"/>
  <c r="J5640" i="1"/>
  <c r="J5632" i="1"/>
  <c r="J5624" i="1"/>
  <c r="J10791" i="1"/>
  <c r="J10783" i="1"/>
  <c r="J10775" i="1"/>
  <c r="J10767" i="1"/>
  <c r="J10759" i="1"/>
  <c r="J10751" i="1"/>
  <c r="J10743" i="1"/>
  <c r="J10735" i="1"/>
  <c r="J10727" i="1"/>
  <c r="J10719" i="1"/>
  <c r="J10711" i="1"/>
  <c r="J10703" i="1"/>
  <c r="J10695" i="1"/>
  <c r="J10687" i="1"/>
  <c r="J10679" i="1"/>
  <c r="J10671" i="1"/>
  <c r="J10663" i="1"/>
  <c r="J10655" i="1"/>
  <c r="J10647" i="1"/>
  <c r="J10639" i="1"/>
  <c r="J10631" i="1"/>
  <c r="J10623" i="1"/>
  <c r="J10615" i="1"/>
  <c r="J10607" i="1"/>
  <c r="J10599" i="1"/>
  <c r="J10591" i="1"/>
  <c r="J10583" i="1"/>
  <c r="J10575" i="1"/>
  <c r="J10567" i="1"/>
  <c r="J10559" i="1"/>
  <c r="J10551" i="1"/>
  <c r="J10543" i="1"/>
  <c r="J10535" i="1"/>
  <c r="J10527" i="1"/>
  <c r="J10519" i="1"/>
  <c r="J10511" i="1"/>
  <c r="J10503" i="1"/>
  <c r="J10495" i="1"/>
  <c r="J10487" i="1"/>
  <c r="J10479" i="1"/>
  <c r="J10471" i="1"/>
  <c r="J10463" i="1"/>
  <c r="J10455" i="1"/>
  <c r="J10447" i="1"/>
  <c r="J10439" i="1"/>
  <c r="J10431" i="1"/>
  <c r="J10423" i="1"/>
  <c r="J10415" i="1"/>
  <c r="J10407" i="1"/>
  <c r="J10399" i="1"/>
  <c r="J10391" i="1"/>
  <c r="J10383" i="1"/>
  <c r="J10375" i="1"/>
  <c r="J10367" i="1"/>
  <c r="J10359" i="1"/>
  <c r="J10351" i="1"/>
  <c r="J10343" i="1"/>
  <c r="J10335" i="1"/>
  <c r="J10327" i="1"/>
  <c r="J10319" i="1"/>
  <c r="J10311" i="1"/>
  <c r="J10303" i="1"/>
  <c r="J10295" i="1"/>
  <c r="J10287" i="1"/>
  <c r="J10279" i="1"/>
  <c r="J10271" i="1"/>
  <c r="J10263" i="1"/>
  <c r="J10255" i="1"/>
  <c r="J10247" i="1"/>
  <c r="J10239" i="1"/>
  <c r="J10231" i="1"/>
  <c r="J10223" i="1"/>
  <c r="J10215" i="1"/>
  <c r="J10207" i="1"/>
  <c r="J10199" i="1"/>
  <c r="J10191" i="1"/>
  <c r="J10183" i="1"/>
  <c r="J10175" i="1"/>
  <c r="J10167" i="1"/>
  <c r="J10159" i="1"/>
  <c r="J10151" i="1"/>
  <c r="J10143" i="1"/>
  <c r="J10135" i="1"/>
  <c r="J10127" i="1"/>
  <c r="J10119" i="1"/>
  <c r="J10111" i="1"/>
  <c r="J10103" i="1"/>
  <c r="J10095" i="1"/>
  <c r="J10087" i="1"/>
  <c r="J10079" i="1"/>
  <c r="J10071" i="1"/>
  <c r="J10063" i="1"/>
  <c r="J10055" i="1"/>
  <c r="J10047" i="1"/>
  <c r="J10039" i="1"/>
  <c r="J10031" i="1"/>
  <c r="J10023" i="1"/>
  <c r="J10015" i="1"/>
  <c r="J10007" i="1"/>
  <c r="J9999" i="1"/>
  <c r="J9991" i="1"/>
  <c r="J9983" i="1"/>
  <c r="J9975" i="1"/>
  <c r="J9967" i="1"/>
  <c r="J9959" i="1"/>
  <c r="J9951" i="1"/>
  <c r="J9943" i="1"/>
  <c r="J9935" i="1"/>
  <c r="J9927" i="1"/>
  <c r="J9919" i="1"/>
  <c r="J9911" i="1"/>
  <c r="J9903" i="1"/>
  <c r="J9895" i="1"/>
  <c r="J9887" i="1"/>
  <c r="J9879" i="1"/>
  <c r="J9871" i="1"/>
  <c r="J9863" i="1"/>
  <c r="J9855" i="1"/>
  <c r="J9847" i="1"/>
  <c r="J9839" i="1"/>
  <c r="J9831" i="1"/>
  <c r="J9823" i="1"/>
  <c r="J9815" i="1"/>
  <c r="J9807" i="1"/>
  <c r="J9799" i="1"/>
  <c r="J9791" i="1"/>
  <c r="J9783" i="1"/>
  <c r="J9775" i="1"/>
  <c r="J9767" i="1"/>
  <c r="J9759" i="1"/>
  <c r="J9751" i="1"/>
  <c r="J9743" i="1"/>
  <c r="J9735" i="1"/>
  <c r="J9727" i="1"/>
  <c r="J9719" i="1"/>
  <c r="J9711" i="1"/>
  <c r="J9703" i="1"/>
  <c r="J9695" i="1"/>
  <c r="J9687" i="1"/>
  <c r="J9679" i="1"/>
  <c r="J9671" i="1"/>
  <c r="J9663" i="1"/>
  <c r="J9655" i="1"/>
  <c r="J9647" i="1"/>
  <c r="J9639" i="1"/>
  <c r="J9631" i="1"/>
  <c r="J9623" i="1"/>
  <c r="J9615" i="1"/>
  <c r="J9607" i="1"/>
  <c r="J9599" i="1"/>
  <c r="J9591" i="1"/>
  <c r="J9583" i="1"/>
  <c r="J9575" i="1"/>
  <c r="J9567" i="1"/>
  <c r="J9559" i="1"/>
  <c r="J9551" i="1"/>
  <c r="J9543" i="1"/>
  <c r="J9535" i="1"/>
  <c r="J9527" i="1"/>
  <c r="J9519" i="1"/>
  <c r="J9511" i="1"/>
  <c r="J9503" i="1"/>
  <c r="J9495" i="1"/>
  <c r="J9487" i="1"/>
  <c r="J9479" i="1"/>
  <c r="J9471" i="1"/>
  <c r="J9463" i="1"/>
  <c r="J9455" i="1"/>
  <c r="J9447" i="1"/>
  <c r="J9439" i="1"/>
  <c r="J9431" i="1"/>
  <c r="J9423" i="1"/>
  <c r="J9415" i="1"/>
  <c r="J9407" i="1"/>
  <c r="J9399" i="1"/>
  <c r="J9391" i="1"/>
  <c r="J9383" i="1"/>
  <c r="J9375" i="1"/>
  <c r="J9367" i="1"/>
  <c r="J9359" i="1"/>
  <c r="J9351" i="1"/>
  <c r="J9343" i="1"/>
  <c r="J9335" i="1"/>
  <c r="J9327" i="1"/>
  <c r="J9319" i="1"/>
  <c r="J9311" i="1"/>
  <c r="J9303" i="1"/>
  <c r="J9295" i="1"/>
  <c r="J9287" i="1"/>
  <c r="J9279" i="1"/>
  <c r="J9271" i="1"/>
  <c r="J9263" i="1"/>
  <c r="J9255" i="1"/>
  <c r="J9247" i="1"/>
  <c r="J9239" i="1"/>
  <c r="J9231" i="1"/>
  <c r="J9223" i="1"/>
  <c r="J9215" i="1"/>
  <c r="J9207" i="1"/>
  <c r="J9199" i="1"/>
  <c r="J9191" i="1"/>
  <c r="J9183" i="1"/>
  <c r="J9175" i="1"/>
  <c r="J9167" i="1"/>
  <c r="J9159" i="1"/>
  <c r="J9151" i="1"/>
  <c r="J9143" i="1"/>
  <c r="J9135" i="1"/>
  <c r="J9127" i="1"/>
  <c r="J9119" i="1"/>
  <c r="J9111" i="1"/>
  <c r="J9103" i="1"/>
  <c r="J9095" i="1"/>
  <c r="J9087" i="1"/>
  <c r="J9079" i="1"/>
  <c r="J9071" i="1"/>
  <c r="J9063" i="1"/>
  <c r="J9055" i="1"/>
  <c r="J9047" i="1"/>
  <c r="J9039" i="1"/>
  <c r="J9031" i="1"/>
  <c r="J9023" i="1"/>
  <c r="J9015" i="1"/>
  <c r="J9007" i="1"/>
  <c r="J8999" i="1"/>
  <c r="J8991" i="1"/>
  <c r="J8983" i="1"/>
  <c r="J8975" i="1"/>
  <c r="J8967" i="1"/>
  <c r="J8959" i="1"/>
  <c r="J8951" i="1"/>
  <c r="J8943" i="1"/>
  <c r="J8935" i="1"/>
  <c r="J8927" i="1"/>
  <c r="J8919" i="1"/>
  <c r="J8911" i="1"/>
  <c r="J8903" i="1"/>
  <c r="J8895" i="1"/>
  <c r="J8887" i="1"/>
  <c r="J8879" i="1"/>
  <c r="J8871" i="1"/>
  <c r="J8863" i="1"/>
  <c r="J8855" i="1"/>
  <c r="J8847" i="1"/>
  <c r="J8839" i="1"/>
  <c r="J8831" i="1"/>
  <c r="J8823" i="1"/>
  <c r="J8815" i="1"/>
  <c r="J8807" i="1"/>
  <c r="J8799" i="1"/>
  <c r="J8791" i="1"/>
  <c r="J8783" i="1"/>
  <c r="J8775" i="1"/>
  <c r="J8767" i="1"/>
  <c r="J8759" i="1"/>
  <c r="J8751" i="1"/>
  <c r="J8743" i="1"/>
  <c r="J8735" i="1"/>
  <c r="J8727" i="1"/>
  <c r="J8719" i="1"/>
  <c r="J8711" i="1"/>
  <c r="J8703" i="1"/>
  <c r="J8695" i="1"/>
  <c r="J8687" i="1"/>
  <c r="J8679" i="1"/>
  <c r="J8671" i="1"/>
  <c r="J8663" i="1"/>
  <c r="J8655" i="1"/>
  <c r="J8647" i="1"/>
  <c r="J8639" i="1"/>
  <c r="J8631" i="1"/>
  <c r="J8623" i="1"/>
  <c r="J8615" i="1"/>
  <c r="J8607" i="1"/>
  <c r="J8599" i="1"/>
  <c r="J8591" i="1"/>
  <c r="J8583" i="1"/>
  <c r="J8575" i="1"/>
  <c r="J8567" i="1"/>
  <c r="J8559" i="1"/>
  <c r="J8551" i="1"/>
  <c r="J8543" i="1"/>
  <c r="J8535" i="1"/>
  <c r="J8527" i="1"/>
  <c r="J8519" i="1"/>
  <c r="J8511" i="1"/>
  <c r="J8503" i="1"/>
  <c r="J8495" i="1"/>
  <c r="J8487" i="1"/>
  <c r="J8479" i="1"/>
  <c r="J8471" i="1"/>
  <c r="J8463" i="1"/>
  <c r="J8455" i="1"/>
  <c r="J8447" i="1"/>
  <c r="J8439" i="1"/>
  <c r="J8431" i="1"/>
  <c r="J8423" i="1"/>
  <c r="J8415" i="1"/>
  <c r="J8407" i="1"/>
  <c r="J8399" i="1"/>
  <c r="J8391" i="1"/>
  <c r="J8383" i="1"/>
  <c r="J8375" i="1"/>
  <c r="J8367" i="1"/>
  <c r="J8359" i="1"/>
  <c r="J8351" i="1"/>
  <c r="J8343" i="1"/>
  <c r="J8335" i="1"/>
  <c r="J8327" i="1"/>
  <c r="J8319" i="1"/>
  <c r="J8311" i="1"/>
  <c r="J8303" i="1"/>
  <c r="J8295" i="1"/>
  <c r="J8287" i="1"/>
  <c r="J8279" i="1"/>
  <c r="J8271" i="1"/>
  <c r="J8263" i="1"/>
  <c r="J8255" i="1"/>
  <c r="J8247" i="1"/>
  <c r="J8239" i="1"/>
  <c r="J8231" i="1"/>
  <c r="J8223" i="1"/>
  <c r="J8215" i="1"/>
  <c r="J8207" i="1"/>
  <c r="J8199" i="1"/>
  <c r="J8191" i="1"/>
  <c r="J8183" i="1"/>
  <c r="J8175" i="1"/>
  <c r="J8167" i="1"/>
  <c r="J8159" i="1"/>
  <c r="J8151" i="1"/>
  <c r="J8143" i="1"/>
  <c r="J8135" i="1"/>
  <c r="J8127" i="1"/>
  <c r="J8119" i="1"/>
  <c r="J8111" i="1"/>
  <c r="J8103" i="1"/>
  <c r="J8095" i="1"/>
  <c r="J8087" i="1"/>
  <c r="J8079" i="1"/>
  <c r="J8071" i="1"/>
  <c r="J8063" i="1"/>
  <c r="J8055" i="1"/>
  <c r="J8047" i="1"/>
  <c r="J8039" i="1"/>
  <c r="J8031" i="1"/>
  <c r="J8023" i="1"/>
  <c r="J8015" i="1"/>
  <c r="J8007" i="1"/>
  <c r="J7999" i="1"/>
  <c r="J7991" i="1"/>
  <c r="J7983" i="1"/>
  <c r="J7975" i="1"/>
  <c r="J7967" i="1"/>
  <c r="J7959" i="1"/>
  <c r="J7951" i="1"/>
  <c r="J7943" i="1"/>
  <c r="J7935" i="1"/>
  <c r="J7927" i="1"/>
  <c r="J7919" i="1"/>
  <c r="J7911" i="1"/>
  <c r="J7903" i="1"/>
  <c r="J7895" i="1"/>
  <c r="J7887" i="1"/>
  <c r="J7879" i="1"/>
  <c r="J7871" i="1"/>
  <c r="J7863" i="1"/>
  <c r="J7855" i="1"/>
  <c r="J7847" i="1"/>
  <c r="J7839" i="1"/>
  <c r="J7831" i="1"/>
  <c r="J7823" i="1"/>
  <c r="J7815" i="1"/>
  <c r="J7807" i="1"/>
  <c r="J7799" i="1"/>
  <c r="J7791" i="1"/>
  <c r="J7783" i="1"/>
  <c r="J7775" i="1"/>
  <c r="J7767" i="1"/>
  <c r="J7759" i="1"/>
  <c r="J7751" i="1"/>
  <c r="J7743" i="1"/>
  <c r="J7735" i="1"/>
  <c r="J7727" i="1"/>
  <c r="J7719" i="1"/>
  <c r="J7711" i="1"/>
  <c r="J7703" i="1"/>
  <c r="J7695" i="1"/>
  <c r="J7687" i="1"/>
  <c r="J7679" i="1"/>
  <c r="J7671" i="1"/>
  <c r="J7663" i="1"/>
  <c r="J7655" i="1"/>
  <c r="J7647" i="1"/>
  <c r="J7639" i="1"/>
  <c r="J7631" i="1"/>
  <c r="J7623" i="1"/>
  <c r="J7615" i="1"/>
  <c r="J7607" i="1"/>
  <c r="J7599" i="1"/>
  <c r="J7591" i="1"/>
  <c r="J7583" i="1"/>
  <c r="J7575" i="1"/>
  <c r="J7567" i="1"/>
  <c r="J7559" i="1"/>
  <c r="J7551" i="1"/>
  <c r="J7543" i="1"/>
  <c r="J7535" i="1"/>
  <c r="J7527" i="1"/>
  <c r="J7519" i="1"/>
  <c r="J7511" i="1"/>
  <c r="J7503" i="1"/>
  <c r="J7495" i="1"/>
  <c r="J7487" i="1"/>
  <c r="J7479" i="1"/>
  <c r="J7471" i="1"/>
  <c r="J7463" i="1"/>
  <c r="J7455" i="1"/>
  <c r="J7447" i="1"/>
  <c r="J7439" i="1"/>
  <c r="J7431" i="1"/>
  <c r="J7423" i="1"/>
  <c r="J7415" i="1"/>
  <c r="J7407" i="1"/>
  <c r="J7399" i="1"/>
  <c r="J7391" i="1"/>
  <c r="J7383" i="1"/>
  <c r="J7375" i="1"/>
  <c r="J7367" i="1"/>
  <c r="J7359" i="1"/>
  <c r="J7351" i="1"/>
  <c r="J7343" i="1"/>
  <c r="J7335" i="1"/>
  <c r="J7327" i="1"/>
  <c r="J7319" i="1"/>
  <c r="J7311" i="1"/>
  <c r="J7303" i="1"/>
  <c r="J7295" i="1"/>
  <c r="J7287" i="1"/>
  <c r="J7279" i="1"/>
  <c r="J7271" i="1"/>
  <c r="J7263" i="1"/>
  <c r="J7255" i="1"/>
  <c r="J7247" i="1"/>
  <c r="J7239" i="1"/>
  <c r="J7231" i="1"/>
  <c r="J7223" i="1"/>
  <c r="J7215" i="1"/>
  <c r="J7207" i="1"/>
  <c r="J7199" i="1"/>
  <c r="J7191" i="1"/>
  <c r="J7183" i="1"/>
  <c r="J7175" i="1"/>
  <c r="J7167" i="1"/>
  <c r="J7159" i="1"/>
  <c r="J7151" i="1"/>
  <c r="J7143" i="1"/>
  <c r="J7135" i="1"/>
  <c r="J7127" i="1"/>
  <c r="J7119" i="1"/>
  <c r="J7111" i="1"/>
  <c r="J7103" i="1"/>
  <c r="J7095" i="1"/>
  <c r="J7087" i="1"/>
  <c r="J7079" i="1"/>
  <c r="J7071" i="1"/>
  <c r="J7063" i="1"/>
  <c r="J7055" i="1"/>
  <c r="J7047" i="1"/>
  <c r="J7039" i="1"/>
  <c r="J7031" i="1"/>
  <c r="J7023" i="1"/>
  <c r="J7015" i="1"/>
  <c r="J7007" i="1"/>
  <c r="J6999" i="1"/>
  <c r="J6991" i="1"/>
  <c r="J6983" i="1"/>
  <c r="J6975" i="1"/>
  <c r="J6967" i="1"/>
  <c r="J6959" i="1"/>
  <c r="J6951" i="1"/>
  <c r="J6943" i="1"/>
  <c r="J6935" i="1"/>
  <c r="J6927" i="1"/>
  <c r="J6919" i="1"/>
  <c r="J6911" i="1"/>
  <c r="J6903" i="1"/>
  <c r="J6895" i="1"/>
  <c r="J6887" i="1"/>
  <c r="J6879" i="1"/>
  <c r="J6871" i="1"/>
  <c r="J6863" i="1"/>
  <c r="J6855" i="1"/>
  <c r="J6847" i="1"/>
  <c r="J6839" i="1"/>
  <c r="J6831" i="1"/>
  <c r="J6823" i="1"/>
  <c r="J6815" i="1"/>
  <c r="J6807" i="1"/>
  <c r="J6799" i="1"/>
  <c r="J6791" i="1"/>
  <c r="J6783" i="1"/>
  <c r="J6775" i="1"/>
  <c r="J6767" i="1"/>
  <c r="J6759" i="1"/>
  <c r="J6751" i="1"/>
  <c r="J6743" i="1"/>
  <c r="J6735" i="1"/>
  <c r="J6727" i="1"/>
  <c r="J6719" i="1"/>
  <c r="J6711" i="1"/>
  <c r="J6703" i="1"/>
  <c r="J6695" i="1"/>
  <c r="J6687" i="1"/>
  <c r="J6679" i="1"/>
  <c r="J6671" i="1"/>
  <c r="J6663" i="1"/>
  <c r="J6655" i="1"/>
  <c r="J6647" i="1"/>
  <c r="J6639" i="1"/>
  <c r="J6631" i="1"/>
  <c r="J6623" i="1"/>
  <c r="J6615" i="1"/>
  <c r="J6607" i="1"/>
  <c r="J6599" i="1"/>
  <c r="J6591" i="1"/>
  <c r="J6583" i="1"/>
  <c r="J6575" i="1"/>
  <c r="J6567" i="1"/>
  <c r="J6559" i="1"/>
  <c r="J6551" i="1"/>
  <c r="J6543" i="1"/>
  <c r="J6535" i="1"/>
  <c r="J6527" i="1"/>
  <c r="J6519" i="1"/>
  <c r="J6511" i="1"/>
  <c r="J6503" i="1"/>
  <c r="J6495" i="1"/>
  <c r="J6487" i="1"/>
  <c r="J6479" i="1"/>
  <c r="J6471" i="1"/>
  <c r="J6463" i="1"/>
  <c r="J6455" i="1"/>
  <c r="J6447" i="1"/>
  <c r="J6439" i="1"/>
  <c r="J6431" i="1"/>
  <c r="J6423" i="1"/>
  <c r="J6415" i="1"/>
  <c r="J6407" i="1"/>
  <c r="J6399" i="1"/>
  <c r="J6391" i="1"/>
  <c r="J6383" i="1"/>
  <c r="J6375" i="1"/>
  <c r="J6367" i="1"/>
  <c r="J6359" i="1"/>
  <c r="J6351" i="1"/>
  <c r="J6343" i="1"/>
  <c r="J6335" i="1"/>
  <c r="J6327" i="1"/>
  <c r="J6319" i="1"/>
  <c r="J6311" i="1"/>
  <c r="J6303" i="1"/>
  <c r="J6295" i="1"/>
  <c r="J6287" i="1"/>
  <c r="J6279" i="1"/>
  <c r="J6271" i="1"/>
  <c r="J6263" i="1"/>
  <c r="J6255" i="1"/>
  <c r="J6247" i="1"/>
  <c r="J6239" i="1"/>
  <c r="J6231" i="1"/>
  <c r="J6223" i="1"/>
  <c r="J6215" i="1"/>
  <c r="J6207" i="1"/>
  <c r="J6199" i="1"/>
  <c r="J6191" i="1"/>
  <c r="J6183" i="1"/>
  <c r="J6175" i="1"/>
  <c r="J6167" i="1"/>
  <c r="J6159" i="1"/>
  <c r="J6151" i="1"/>
  <c r="J6143" i="1"/>
  <c r="J6135" i="1"/>
  <c r="J6127" i="1"/>
  <c r="J6119" i="1"/>
  <c r="J6111" i="1"/>
  <c r="J6103" i="1"/>
  <c r="J6095" i="1"/>
  <c r="J6087" i="1"/>
  <c r="J6079" i="1"/>
  <c r="J6071" i="1"/>
  <c r="J6063" i="1"/>
  <c r="J6055" i="1"/>
  <c r="J6047" i="1"/>
  <c r="J6039" i="1"/>
  <c r="J6031" i="1"/>
  <c r="J6023" i="1"/>
  <c r="J6015" i="1"/>
  <c r="J6007" i="1"/>
  <c r="J5999" i="1"/>
  <c r="J5991" i="1"/>
  <c r="J5983" i="1"/>
  <c r="J5975" i="1"/>
  <c r="J5967" i="1"/>
  <c r="J5959" i="1"/>
  <c r="J5951" i="1"/>
  <c r="J5943" i="1"/>
  <c r="J5935" i="1"/>
  <c r="J5927" i="1"/>
  <c r="J5919" i="1"/>
  <c r="J5911" i="1"/>
  <c r="J5903" i="1"/>
  <c r="J5895" i="1"/>
  <c r="J5887" i="1"/>
  <c r="J5879" i="1"/>
  <c r="J5871" i="1"/>
  <c r="J5863" i="1"/>
  <c r="J5855" i="1"/>
  <c r="J5847" i="1"/>
  <c r="J5839" i="1"/>
  <c r="J5831" i="1"/>
  <c r="J5823" i="1"/>
  <c r="J5815" i="1"/>
  <c r="J5807" i="1"/>
  <c r="J5799" i="1"/>
  <c r="J5791" i="1"/>
  <c r="J5783" i="1"/>
  <c r="J5775" i="1"/>
  <c r="J5767" i="1"/>
  <c r="J5759" i="1"/>
  <c r="J5751" i="1"/>
  <c r="J5743" i="1"/>
  <c r="J5735" i="1"/>
  <c r="J5727" i="1"/>
  <c r="J5719" i="1"/>
  <c r="J5711" i="1"/>
  <c r="J5703" i="1"/>
  <c r="J5695" i="1"/>
  <c r="J5687" i="1"/>
  <c r="J5679" i="1"/>
  <c r="J5671" i="1"/>
  <c r="J5663" i="1"/>
  <c r="J5655" i="1"/>
  <c r="J5647" i="1"/>
  <c r="J5639" i="1"/>
  <c r="J5631" i="1"/>
  <c r="J5623" i="1"/>
  <c r="J5615" i="1"/>
  <c r="J5607" i="1"/>
  <c r="J5599" i="1"/>
  <c r="J5591" i="1"/>
  <c r="J5583" i="1"/>
  <c r="J5575" i="1"/>
  <c r="J5567" i="1"/>
  <c r="J5559" i="1"/>
  <c r="J5551" i="1"/>
  <c r="J5543" i="1"/>
  <c r="J5535" i="1"/>
  <c r="J5527" i="1"/>
  <c r="J5519" i="1"/>
  <c r="J9646" i="1"/>
  <c r="J9638" i="1"/>
  <c r="J9630" i="1"/>
  <c r="J9622" i="1"/>
  <c r="J9614" i="1"/>
  <c r="J9606" i="1"/>
  <c r="J9598" i="1"/>
  <c r="J9590" i="1"/>
  <c r="J9582" i="1"/>
  <c r="J9574" i="1"/>
  <c r="J9566" i="1"/>
  <c r="J9558" i="1"/>
  <c r="J9550" i="1"/>
  <c r="J9542" i="1"/>
  <c r="J9534" i="1"/>
  <c r="J9526" i="1"/>
  <c r="J9518" i="1"/>
  <c r="J9510" i="1"/>
  <c r="J9502" i="1"/>
  <c r="J9494" i="1"/>
  <c r="J9486" i="1"/>
  <c r="J9478" i="1"/>
  <c r="J9470" i="1"/>
  <c r="J9462" i="1"/>
  <c r="J9454" i="1"/>
  <c r="J9446" i="1"/>
  <c r="J9438" i="1"/>
  <c r="J9430" i="1"/>
  <c r="J9422" i="1"/>
  <c r="J9414" i="1"/>
  <c r="J9406" i="1"/>
  <c r="J9398" i="1"/>
  <c r="J9390" i="1"/>
  <c r="J9382" i="1"/>
  <c r="J9374" i="1"/>
  <c r="J9366" i="1"/>
  <c r="J9358" i="1"/>
  <c r="J9350" i="1"/>
  <c r="J9342" i="1"/>
  <c r="J9334" i="1"/>
  <c r="J9326" i="1"/>
  <c r="J9318" i="1"/>
  <c r="J9310" i="1"/>
  <c r="J9302" i="1"/>
  <c r="J9294" i="1"/>
  <c r="J9286" i="1"/>
  <c r="J9278" i="1"/>
  <c r="J9270" i="1"/>
  <c r="J9262" i="1"/>
  <c r="J9254" i="1"/>
  <c r="J9246" i="1"/>
  <c r="J9238" i="1"/>
  <c r="J9230" i="1"/>
  <c r="J9222" i="1"/>
  <c r="J9214" i="1"/>
  <c r="J9206" i="1"/>
  <c r="J9198" i="1"/>
  <c r="J9190" i="1"/>
  <c r="J9182" i="1"/>
  <c r="J9174" i="1"/>
  <c r="J9166" i="1"/>
  <c r="J9158" i="1"/>
  <c r="J9150" i="1"/>
  <c r="J9142" i="1"/>
  <c r="J9134" i="1"/>
  <c r="J9126" i="1"/>
  <c r="J9118" i="1"/>
  <c r="J9110" i="1"/>
  <c r="J9102" i="1"/>
  <c r="J9094" i="1"/>
  <c r="J9086" i="1"/>
  <c r="J9078" i="1"/>
  <c r="J9070" i="1"/>
  <c r="J9062" i="1"/>
  <c r="J9054" i="1"/>
  <c r="J9046" i="1"/>
  <c r="J9038" i="1"/>
  <c r="J9030" i="1"/>
  <c r="J9022" i="1"/>
  <c r="J9014" i="1"/>
  <c r="J9006" i="1"/>
  <c r="J8998" i="1"/>
  <c r="J8990" i="1"/>
  <c r="J8982" i="1"/>
  <c r="J8974" i="1"/>
  <c r="J8966" i="1"/>
  <c r="J8958" i="1"/>
  <c r="J8950" i="1"/>
  <c r="J8942" i="1"/>
  <c r="J8934" i="1"/>
  <c r="J8926" i="1"/>
  <c r="J8918" i="1"/>
  <c r="J8910" i="1"/>
  <c r="J8902" i="1"/>
  <c r="J8894" i="1"/>
  <c r="J8886" i="1"/>
  <c r="J8878" i="1"/>
  <c r="J8870" i="1"/>
  <c r="J8862" i="1"/>
  <c r="J8854" i="1"/>
  <c r="J8846" i="1"/>
  <c r="J8838" i="1"/>
  <c r="J8830" i="1"/>
  <c r="J8822" i="1"/>
  <c r="J8814" i="1"/>
  <c r="J8806" i="1"/>
  <c r="J8798" i="1"/>
  <c r="J8790" i="1"/>
  <c r="J8782" i="1"/>
  <c r="J8774" i="1"/>
  <c r="J8766" i="1"/>
  <c r="J8758" i="1"/>
  <c r="J8750" i="1"/>
  <c r="J8742" i="1"/>
  <c r="J8734" i="1"/>
  <c r="J8726" i="1"/>
  <c r="J8718" i="1"/>
  <c r="J8710" i="1"/>
  <c r="J8702" i="1"/>
  <c r="J8694" i="1"/>
  <c r="J8686" i="1"/>
  <c r="J8678" i="1"/>
  <c r="J8670" i="1"/>
  <c r="J8662" i="1"/>
  <c r="J8654" i="1"/>
  <c r="J8646" i="1"/>
  <c r="J8638" i="1"/>
  <c r="J8630" i="1"/>
  <c r="J8622" i="1"/>
  <c r="J8614" i="1"/>
  <c r="J8606" i="1"/>
  <c r="J8598" i="1"/>
  <c r="J8590" i="1"/>
  <c r="J8582" i="1"/>
  <c r="J8574" i="1"/>
  <c r="J8566" i="1"/>
  <c r="J8558" i="1"/>
  <c r="J8550" i="1"/>
  <c r="J8542" i="1"/>
  <c r="J8534" i="1"/>
  <c r="J8526" i="1"/>
  <c r="J8518" i="1"/>
  <c r="J8510" i="1"/>
  <c r="J8502" i="1"/>
  <c r="J8494" i="1"/>
  <c r="J8486" i="1"/>
  <c r="J8478" i="1"/>
  <c r="J8470" i="1"/>
  <c r="J8462" i="1"/>
  <c r="J8454" i="1"/>
  <c r="J8446" i="1"/>
  <c r="J8438" i="1"/>
  <c r="J8430" i="1"/>
  <c r="J8422" i="1"/>
  <c r="J8414" i="1"/>
  <c r="J8406" i="1"/>
  <c r="J8398" i="1"/>
  <c r="J8390" i="1"/>
  <c r="J8382" i="1"/>
  <c r="J8374" i="1"/>
  <c r="J8366" i="1"/>
  <c r="J8358" i="1"/>
  <c r="J8350" i="1"/>
  <c r="J8342" i="1"/>
  <c r="J8334" i="1"/>
  <c r="J8326" i="1"/>
  <c r="J8318" i="1"/>
  <c r="J8310" i="1"/>
  <c r="J8302" i="1"/>
  <c r="J8294" i="1"/>
  <c r="J8286" i="1"/>
  <c r="J8278" i="1"/>
  <c r="J8270" i="1"/>
  <c r="J8262" i="1"/>
  <c r="J8254" i="1"/>
  <c r="J8246" i="1"/>
  <c r="J8238" i="1"/>
  <c r="J8230" i="1"/>
  <c r="J8222" i="1"/>
  <c r="J8214" i="1"/>
  <c r="J8206" i="1"/>
  <c r="J8198" i="1"/>
  <c r="J8190" i="1"/>
  <c r="J8182" i="1"/>
  <c r="J8174" i="1"/>
  <c r="J8166" i="1"/>
  <c r="J8158" i="1"/>
  <c r="J8150" i="1"/>
  <c r="J8142" i="1"/>
  <c r="J8134" i="1"/>
  <c r="J8126" i="1"/>
  <c r="J8118" i="1"/>
  <c r="J8110" i="1"/>
  <c r="J8102" i="1"/>
  <c r="J8094" i="1"/>
  <c r="J8086" i="1"/>
  <c r="J8078" i="1"/>
  <c r="J8070" i="1"/>
  <c r="J8062" i="1"/>
  <c r="J8054" i="1"/>
  <c r="J8046" i="1"/>
  <c r="J8038" i="1"/>
  <c r="J8030" i="1"/>
  <c r="J8022" i="1"/>
  <c r="J8014" i="1"/>
  <c r="J8006" i="1"/>
  <c r="J7998" i="1"/>
  <c r="J7990" i="1"/>
  <c r="J7982" i="1"/>
  <c r="J7974" i="1"/>
  <c r="J7966" i="1"/>
  <c r="J7958" i="1"/>
  <c r="J7950" i="1"/>
  <c r="J7942" i="1"/>
  <c r="J7934" i="1"/>
  <c r="J7926" i="1"/>
  <c r="J7918" i="1"/>
  <c r="J7910" i="1"/>
  <c r="J7902" i="1"/>
  <c r="J7894" i="1"/>
  <c r="J7886" i="1"/>
  <c r="J7878" i="1"/>
  <c r="J7870" i="1"/>
  <c r="J7862" i="1"/>
  <c r="J7854" i="1"/>
  <c r="J7846" i="1"/>
  <c r="J7838" i="1"/>
  <c r="J7830" i="1"/>
  <c r="J7822" i="1"/>
  <c r="J7814" i="1"/>
  <c r="J7806" i="1"/>
  <c r="J7798" i="1"/>
  <c r="J7790" i="1"/>
  <c r="J7782" i="1"/>
  <c r="J7774" i="1"/>
  <c r="J7766" i="1"/>
  <c r="J7758" i="1"/>
  <c r="J7750" i="1"/>
  <c r="J7742" i="1"/>
  <c r="J7734" i="1"/>
  <c r="J7726" i="1"/>
  <c r="J7718" i="1"/>
  <c r="J7710" i="1"/>
  <c r="J7702" i="1"/>
  <c r="J7694" i="1"/>
  <c r="J7686" i="1"/>
  <c r="J7678" i="1"/>
  <c r="J7670" i="1"/>
  <c r="J7662" i="1"/>
  <c r="J7654" i="1"/>
  <c r="J7646" i="1"/>
  <c r="J7638" i="1"/>
  <c r="J7630" i="1"/>
  <c r="J7622" i="1"/>
  <c r="J7614" i="1"/>
  <c r="J7606" i="1"/>
  <c r="J7598" i="1"/>
  <c r="J7590" i="1"/>
  <c r="J7582" i="1"/>
  <c r="J7574" i="1"/>
  <c r="J7566" i="1"/>
  <c r="J7558" i="1"/>
  <c r="J7550" i="1"/>
  <c r="J7542" i="1"/>
  <c r="J7534" i="1"/>
  <c r="J7526" i="1"/>
  <c r="J7518" i="1"/>
  <c r="J7510" i="1"/>
  <c r="J7502" i="1"/>
  <c r="J7494" i="1"/>
  <c r="J7486" i="1"/>
  <c r="J7478" i="1"/>
  <c r="J7470" i="1"/>
  <c r="J7462" i="1"/>
  <c r="J7454" i="1"/>
  <c r="J7446" i="1"/>
  <c r="J7438" i="1"/>
  <c r="J7430" i="1"/>
  <c r="J7422" i="1"/>
  <c r="J7414" i="1"/>
  <c r="J7406" i="1"/>
  <c r="J7398" i="1"/>
  <c r="J7390" i="1"/>
  <c r="J7382" i="1"/>
  <c r="J7374" i="1"/>
  <c r="J7366" i="1"/>
  <c r="J7358" i="1"/>
  <c r="J7350" i="1"/>
  <c r="J7342" i="1"/>
  <c r="J7334" i="1"/>
  <c r="J7326" i="1"/>
  <c r="J7318" i="1"/>
  <c r="J7310" i="1"/>
  <c r="J7302" i="1"/>
  <c r="J7294" i="1"/>
  <c r="J7286" i="1"/>
  <c r="J7278" i="1"/>
  <c r="J7270" i="1"/>
  <c r="J7262" i="1"/>
  <c r="J7254" i="1"/>
  <c r="J7246" i="1"/>
  <c r="J7238" i="1"/>
  <c r="J7230" i="1"/>
  <c r="J7222" i="1"/>
  <c r="J7214" i="1"/>
  <c r="J7206" i="1"/>
  <c r="J7198" i="1"/>
  <c r="J7190" i="1"/>
  <c r="J7182" i="1"/>
  <c r="J7174" i="1"/>
  <c r="J7166" i="1"/>
  <c r="J7158" i="1"/>
  <c r="J7150" i="1"/>
  <c r="J7142" i="1"/>
  <c r="J7134" i="1"/>
  <c r="J7126" i="1"/>
  <c r="J7118" i="1"/>
  <c r="J7110" i="1"/>
  <c r="J7102" i="1"/>
  <c r="J7094" i="1"/>
  <c r="J7086" i="1"/>
  <c r="J7078" i="1"/>
  <c r="J7070" i="1"/>
  <c r="J7062" i="1"/>
  <c r="J7054" i="1"/>
  <c r="J7046" i="1"/>
  <c r="J7038" i="1"/>
  <c r="J7030" i="1"/>
  <c r="J7022" i="1"/>
  <c r="J7014" i="1"/>
  <c r="J7006" i="1"/>
  <c r="J6998" i="1"/>
  <c r="J6990" i="1"/>
  <c r="J6982" i="1"/>
  <c r="J6974" i="1"/>
  <c r="J6966" i="1"/>
  <c r="J6958" i="1"/>
  <c r="J6950" i="1"/>
  <c r="J6942" i="1"/>
  <c r="J6934" i="1"/>
  <c r="J6926" i="1"/>
  <c r="J6918" i="1"/>
  <c r="J6910" i="1"/>
  <c r="J6902" i="1"/>
  <c r="J6894" i="1"/>
  <c r="J6886" i="1"/>
  <c r="J6878" i="1"/>
  <c r="J6870" i="1"/>
  <c r="J6862" i="1"/>
  <c r="J6854" i="1"/>
  <c r="J6846" i="1"/>
  <c r="J6838" i="1"/>
  <c r="J6830" i="1"/>
  <c r="J6822" i="1"/>
  <c r="J6814" i="1"/>
  <c r="J6806" i="1"/>
  <c r="J6798" i="1"/>
  <c r="J6790" i="1"/>
  <c r="J6782" i="1"/>
  <c r="J6774" i="1"/>
  <c r="J6766" i="1"/>
  <c r="J6758" i="1"/>
  <c r="J6750" i="1"/>
  <c r="J6742" i="1"/>
  <c r="J6734" i="1"/>
  <c r="J6726" i="1"/>
  <c r="J6718" i="1"/>
  <c r="J6710" i="1"/>
  <c r="J6702" i="1"/>
  <c r="J6694" i="1"/>
  <c r="J6686" i="1"/>
  <c r="J6678" i="1"/>
  <c r="J6670" i="1"/>
  <c r="J6662" i="1"/>
  <c r="J6654" i="1"/>
  <c r="J6646" i="1"/>
  <c r="J6638" i="1"/>
  <c r="J6630" i="1"/>
  <c r="J6622" i="1"/>
  <c r="J6614" i="1"/>
  <c r="J6606" i="1"/>
  <c r="J6598" i="1"/>
  <c r="J6590" i="1"/>
  <c r="J6582" i="1"/>
  <c r="J6574" i="1"/>
  <c r="J6566" i="1"/>
  <c r="J6558" i="1"/>
  <c r="J6550" i="1"/>
  <c r="J6542" i="1"/>
  <c r="J6534" i="1"/>
  <c r="J6526" i="1"/>
  <c r="J6518" i="1"/>
  <c r="J6510" i="1"/>
  <c r="J6502" i="1"/>
  <c r="J6494" i="1"/>
  <c r="J6486" i="1"/>
  <c r="J6478" i="1"/>
  <c r="J6470" i="1"/>
  <c r="J6462" i="1"/>
  <c r="J6454" i="1"/>
  <c r="J6446" i="1"/>
  <c r="J6438" i="1"/>
  <c r="J6430" i="1"/>
  <c r="J6422" i="1"/>
  <c r="J6414" i="1"/>
  <c r="J6406" i="1"/>
  <c r="J6398" i="1"/>
  <c r="J6390" i="1"/>
  <c r="J6382" i="1"/>
  <c r="J6374" i="1"/>
  <c r="J6366" i="1"/>
  <c r="J6358" i="1"/>
  <c r="J6350" i="1"/>
  <c r="J6342" i="1"/>
  <c r="J6334" i="1"/>
  <c r="J6326" i="1"/>
  <c r="J6318" i="1"/>
  <c r="J6310" i="1"/>
  <c r="J6302" i="1"/>
  <c r="J6294" i="1"/>
  <c r="J6286" i="1"/>
  <c r="J6278" i="1"/>
  <c r="J6270" i="1"/>
  <c r="J6262" i="1"/>
  <c r="J6254" i="1"/>
  <c r="J6246" i="1"/>
  <c r="J6238" i="1"/>
  <c r="J6230" i="1"/>
  <c r="J6222" i="1"/>
  <c r="J6214" i="1"/>
  <c r="J6206" i="1"/>
  <c r="J6198" i="1"/>
  <c r="J6190" i="1"/>
  <c r="J6182" i="1"/>
  <c r="J6174" i="1"/>
  <c r="J6166" i="1"/>
  <c r="J6158" i="1"/>
  <c r="J6150" i="1"/>
  <c r="J6142" i="1"/>
  <c r="J6134" i="1"/>
  <c r="J6126" i="1"/>
  <c r="J6118" i="1"/>
  <c r="J6110" i="1"/>
  <c r="J6102" i="1"/>
  <c r="J6094" i="1"/>
  <c r="J6086" i="1"/>
  <c r="J6078" i="1"/>
  <c r="J6070" i="1"/>
  <c r="J6062" i="1"/>
  <c r="J6054" i="1"/>
  <c r="J6046" i="1"/>
  <c r="J6038" i="1"/>
  <c r="J6030" i="1"/>
  <c r="J6022" i="1"/>
  <c r="J6014" i="1"/>
  <c r="J6006" i="1"/>
  <c r="J5998" i="1"/>
  <c r="J5990" i="1"/>
  <c r="J5982" i="1"/>
  <c r="J5974" i="1"/>
  <c r="J5966" i="1"/>
  <c r="J5958" i="1"/>
  <c r="J5950" i="1"/>
  <c r="J5942" i="1"/>
  <c r="J5934" i="1"/>
  <c r="J5926" i="1"/>
  <c r="J5918" i="1"/>
  <c r="J5910" i="1"/>
  <c r="J5902" i="1"/>
  <c r="J5894" i="1"/>
  <c r="J5886" i="1"/>
  <c r="J5878" i="1"/>
  <c r="J5870" i="1"/>
  <c r="J5862" i="1"/>
  <c r="J5854" i="1"/>
  <c r="J5846" i="1"/>
  <c r="J5838" i="1"/>
  <c r="J5830" i="1"/>
  <c r="J5822" i="1"/>
  <c r="J5814" i="1"/>
  <c r="J5806" i="1"/>
  <c r="J5798" i="1"/>
  <c r="J5790" i="1"/>
  <c r="J5782" i="1"/>
  <c r="J5774" i="1"/>
  <c r="J5766" i="1"/>
  <c r="J5758" i="1"/>
  <c r="J5750" i="1"/>
  <c r="J5742" i="1"/>
  <c r="J5734" i="1"/>
  <c r="J5726" i="1"/>
  <c r="J5718" i="1"/>
  <c r="J5710" i="1"/>
  <c r="J5702" i="1"/>
  <c r="J5694" i="1"/>
  <c r="J5686" i="1"/>
  <c r="J5678" i="1"/>
  <c r="J5670" i="1"/>
  <c r="J5662" i="1"/>
  <c r="J5654" i="1"/>
  <c r="J5646" i="1"/>
  <c r="J5638" i="1"/>
  <c r="J5630" i="1"/>
  <c r="J5622" i="1"/>
  <c r="J5614" i="1"/>
  <c r="J5606" i="1"/>
  <c r="J5598" i="1"/>
  <c r="J5590" i="1"/>
  <c r="J5582" i="1"/>
  <c r="J5574" i="1"/>
  <c r="J5566" i="1"/>
  <c r="J5558" i="1"/>
  <c r="J5550" i="1"/>
  <c r="J5542" i="1"/>
  <c r="J5534" i="1"/>
  <c r="J5526" i="1"/>
  <c r="J5518" i="1"/>
  <c r="J5510" i="1"/>
  <c r="J5502" i="1"/>
  <c r="J5494" i="1"/>
  <c r="J5486" i="1"/>
  <c r="J5478" i="1"/>
  <c r="J5470" i="1"/>
  <c r="J5462" i="1"/>
  <c r="J5454" i="1"/>
  <c r="J5446" i="1"/>
  <c r="J5438" i="1"/>
  <c r="J5430" i="1"/>
  <c r="J5422" i="1"/>
  <c r="J5414" i="1"/>
  <c r="J5406" i="1"/>
  <c r="J5398" i="1"/>
  <c r="J5390" i="1"/>
  <c r="J5382" i="1"/>
  <c r="J5374" i="1"/>
  <c r="J5366" i="1"/>
  <c r="J5358" i="1"/>
  <c r="J5350" i="1"/>
  <c r="J5342" i="1"/>
  <c r="J5334" i="1"/>
  <c r="J5326" i="1"/>
  <c r="J5318" i="1"/>
  <c r="J5310" i="1"/>
  <c r="J5302" i="1"/>
  <c r="J5294" i="1"/>
  <c r="J5286" i="1"/>
  <c r="J5278" i="1"/>
  <c r="J5270" i="1"/>
  <c r="J5262" i="1"/>
  <c r="J5254" i="1"/>
  <c r="J5246" i="1"/>
  <c r="J5238" i="1"/>
  <c r="J5230" i="1"/>
  <c r="J5222" i="1"/>
  <c r="J5214" i="1"/>
  <c r="J5206" i="1"/>
  <c r="J5198" i="1"/>
  <c r="J5190" i="1"/>
  <c r="J5182" i="1"/>
  <c r="J5174" i="1"/>
  <c r="J5166" i="1"/>
  <c r="J5158" i="1"/>
  <c r="J5150" i="1"/>
  <c r="J5142" i="1"/>
  <c r="J5134" i="1"/>
  <c r="J5126" i="1"/>
  <c r="J5118" i="1"/>
  <c r="J5110" i="1"/>
  <c r="J5102" i="1"/>
  <c r="J5094" i="1"/>
  <c r="J5086" i="1"/>
  <c r="J5078" i="1"/>
  <c r="J5070" i="1"/>
  <c r="J5062" i="1"/>
  <c r="J5054" i="1"/>
  <c r="J5046" i="1"/>
  <c r="J5038" i="1"/>
  <c r="J5030" i="1"/>
  <c r="J5022" i="1"/>
  <c r="J5014" i="1"/>
  <c r="J5006" i="1"/>
  <c r="J4998" i="1"/>
  <c r="J4990" i="1"/>
  <c r="J4982" i="1"/>
  <c r="J4974" i="1"/>
  <c r="J4966" i="1"/>
  <c r="J4958" i="1"/>
  <c r="J4950" i="1"/>
  <c r="J4942" i="1"/>
  <c r="J4934" i="1"/>
  <c r="J4926" i="1"/>
  <c r="J4918" i="1"/>
  <c r="J4910" i="1"/>
  <c r="J4902" i="1"/>
  <c r="J4894" i="1"/>
  <c r="J4886" i="1"/>
  <c r="J4878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26" i="1"/>
  <c r="J4718" i="1"/>
  <c r="J4710" i="1"/>
  <c r="J4702" i="1"/>
  <c r="J4694" i="1"/>
  <c r="J4686" i="1"/>
  <c r="J4678" i="1"/>
  <c r="J4670" i="1"/>
  <c r="J4662" i="1"/>
  <c r="J4654" i="1"/>
  <c r="J4646" i="1"/>
  <c r="J4638" i="1"/>
  <c r="J8189" i="1"/>
  <c r="J8181" i="1"/>
  <c r="J8173" i="1"/>
  <c r="J8165" i="1"/>
  <c r="J8157" i="1"/>
  <c r="J8149" i="1"/>
  <c r="J8141" i="1"/>
  <c r="J8133" i="1"/>
  <c r="J8125" i="1"/>
  <c r="J8117" i="1"/>
  <c r="J8109" i="1"/>
  <c r="J8101" i="1"/>
  <c r="J8093" i="1"/>
  <c r="J8085" i="1"/>
  <c r="J8077" i="1"/>
  <c r="J8069" i="1"/>
  <c r="J8061" i="1"/>
  <c r="J8053" i="1"/>
  <c r="J8045" i="1"/>
  <c r="J8037" i="1"/>
  <c r="J8029" i="1"/>
  <c r="J8021" i="1"/>
  <c r="J8013" i="1"/>
  <c r="J8005" i="1"/>
  <c r="J7997" i="1"/>
  <c r="J7989" i="1"/>
  <c r="J7981" i="1"/>
  <c r="J7973" i="1"/>
  <c r="J7965" i="1"/>
  <c r="J7957" i="1"/>
  <c r="J7949" i="1"/>
  <c r="J7941" i="1"/>
  <c r="J7933" i="1"/>
  <c r="J7925" i="1"/>
  <c r="J7917" i="1"/>
  <c r="J7909" i="1"/>
  <c r="J7901" i="1"/>
  <c r="J7893" i="1"/>
  <c r="J7885" i="1"/>
  <c r="J7877" i="1"/>
  <c r="J7869" i="1"/>
  <c r="J7861" i="1"/>
  <c r="J7853" i="1"/>
  <c r="J7845" i="1"/>
  <c r="J7837" i="1"/>
  <c r="J7829" i="1"/>
  <c r="J7821" i="1"/>
  <c r="J7813" i="1"/>
  <c r="J7805" i="1"/>
  <c r="J7797" i="1"/>
  <c r="J7789" i="1"/>
  <c r="J7781" i="1"/>
  <c r="J7773" i="1"/>
  <c r="J7765" i="1"/>
  <c r="J7757" i="1"/>
  <c r="J7749" i="1"/>
  <c r="J7741" i="1"/>
  <c r="J7733" i="1"/>
  <c r="J7725" i="1"/>
  <c r="J7717" i="1"/>
  <c r="J7709" i="1"/>
  <c r="J7701" i="1"/>
  <c r="J7693" i="1"/>
  <c r="J7685" i="1"/>
  <c r="J7677" i="1"/>
  <c r="J7669" i="1"/>
  <c r="J7661" i="1"/>
  <c r="J7653" i="1"/>
  <c r="J7645" i="1"/>
  <c r="J7637" i="1"/>
  <c r="J7629" i="1"/>
  <c r="J7621" i="1"/>
  <c r="J7613" i="1"/>
  <c r="J7605" i="1"/>
  <c r="J7597" i="1"/>
  <c r="J7589" i="1"/>
  <c r="J7581" i="1"/>
  <c r="J7573" i="1"/>
  <c r="J7565" i="1"/>
  <c r="J7557" i="1"/>
  <c r="J7549" i="1"/>
  <c r="J7541" i="1"/>
  <c r="J7533" i="1"/>
  <c r="J7525" i="1"/>
  <c r="J7517" i="1"/>
  <c r="J7509" i="1"/>
  <c r="J7501" i="1"/>
  <c r="J7493" i="1"/>
  <c r="J7485" i="1"/>
  <c r="J7477" i="1"/>
  <c r="J7469" i="1"/>
  <c r="J7461" i="1"/>
  <c r="J7453" i="1"/>
  <c r="J7445" i="1"/>
  <c r="J7437" i="1"/>
  <c r="J7429" i="1"/>
  <c r="J7421" i="1"/>
  <c r="J7413" i="1"/>
  <c r="J7405" i="1"/>
  <c r="J7397" i="1"/>
  <c r="J7389" i="1"/>
  <c r="J7381" i="1"/>
  <c r="J7373" i="1"/>
  <c r="J7365" i="1"/>
  <c r="J7357" i="1"/>
  <c r="J7349" i="1"/>
  <c r="J7341" i="1"/>
  <c r="J7333" i="1"/>
  <c r="J7325" i="1"/>
  <c r="J7317" i="1"/>
  <c r="J7309" i="1"/>
  <c r="J7301" i="1"/>
  <c r="J7293" i="1"/>
  <c r="J7285" i="1"/>
  <c r="J7277" i="1"/>
  <c r="J7269" i="1"/>
  <c r="J7261" i="1"/>
  <c r="J7253" i="1"/>
  <c r="J7245" i="1"/>
  <c r="J7237" i="1"/>
  <c r="J7229" i="1"/>
  <c r="J7221" i="1"/>
  <c r="J7213" i="1"/>
  <c r="J7205" i="1"/>
  <c r="J7197" i="1"/>
  <c r="J7189" i="1"/>
  <c r="J7181" i="1"/>
  <c r="J7173" i="1"/>
  <c r="J7165" i="1"/>
  <c r="J7157" i="1"/>
  <c r="J7149" i="1"/>
  <c r="J7141" i="1"/>
  <c r="J7133" i="1"/>
  <c r="J7125" i="1"/>
  <c r="J7117" i="1"/>
  <c r="J7109" i="1"/>
  <c r="J7101" i="1"/>
  <c r="J7093" i="1"/>
  <c r="J7085" i="1"/>
  <c r="J7077" i="1"/>
  <c r="J7069" i="1"/>
  <c r="J7061" i="1"/>
  <c r="J7053" i="1"/>
  <c r="J7045" i="1"/>
  <c r="J7037" i="1"/>
  <c r="J7029" i="1"/>
  <c r="J7021" i="1"/>
  <c r="J7013" i="1"/>
  <c r="J7005" i="1"/>
  <c r="J6997" i="1"/>
  <c r="J6989" i="1"/>
  <c r="J6981" i="1"/>
  <c r="J6973" i="1"/>
  <c r="J6965" i="1"/>
  <c r="J6957" i="1"/>
  <c r="J6949" i="1"/>
  <c r="J6941" i="1"/>
  <c r="J6933" i="1"/>
  <c r="J6925" i="1"/>
  <c r="J6917" i="1"/>
  <c r="J6909" i="1"/>
  <c r="J6901" i="1"/>
  <c r="J6893" i="1"/>
  <c r="J6885" i="1"/>
  <c r="J6877" i="1"/>
  <c r="J6869" i="1"/>
  <c r="J6861" i="1"/>
  <c r="J6853" i="1"/>
  <c r="J6845" i="1"/>
  <c r="J6837" i="1"/>
  <c r="J6829" i="1"/>
  <c r="J6821" i="1"/>
  <c r="J6813" i="1"/>
  <c r="J6805" i="1"/>
  <c r="J6797" i="1"/>
  <c r="J6789" i="1"/>
  <c r="J6781" i="1"/>
  <c r="J6773" i="1"/>
  <c r="J6765" i="1"/>
  <c r="J6757" i="1"/>
  <c r="J6749" i="1"/>
  <c r="J6741" i="1"/>
  <c r="J6733" i="1"/>
  <c r="J6725" i="1"/>
  <c r="J6717" i="1"/>
  <c r="J6709" i="1"/>
  <c r="J6701" i="1"/>
  <c r="J6693" i="1"/>
  <c r="J6685" i="1"/>
  <c r="J6677" i="1"/>
  <c r="J6669" i="1"/>
  <c r="J6661" i="1"/>
  <c r="J6653" i="1"/>
  <c r="J6645" i="1"/>
  <c r="J6637" i="1"/>
  <c r="J6629" i="1"/>
  <c r="J6621" i="1"/>
  <c r="J6613" i="1"/>
  <c r="J6605" i="1"/>
  <c r="J6597" i="1"/>
  <c r="J6589" i="1"/>
  <c r="J6581" i="1"/>
  <c r="J6573" i="1"/>
  <c r="J6565" i="1"/>
  <c r="J6557" i="1"/>
  <c r="J6549" i="1"/>
  <c r="J6541" i="1"/>
  <c r="J6533" i="1"/>
  <c r="J6525" i="1"/>
  <c r="J6517" i="1"/>
  <c r="J6509" i="1"/>
  <c r="J6501" i="1"/>
  <c r="J6493" i="1"/>
  <c r="J6485" i="1"/>
  <c r="J6477" i="1"/>
  <c r="J6469" i="1"/>
  <c r="J6461" i="1"/>
  <c r="J6453" i="1"/>
  <c r="J6445" i="1"/>
  <c r="J6437" i="1"/>
  <c r="J6429" i="1"/>
  <c r="J6421" i="1"/>
  <c r="J6413" i="1"/>
  <c r="J6405" i="1"/>
  <c r="J6397" i="1"/>
  <c r="J6389" i="1"/>
  <c r="J6381" i="1"/>
  <c r="J6373" i="1"/>
  <c r="J6365" i="1"/>
  <c r="J6357" i="1"/>
  <c r="J6349" i="1"/>
  <c r="J6341" i="1"/>
  <c r="J6333" i="1"/>
  <c r="J6325" i="1"/>
  <c r="J6317" i="1"/>
  <c r="J6309" i="1"/>
  <c r="J6301" i="1"/>
  <c r="J6293" i="1"/>
  <c r="J6285" i="1"/>
  <c r="J6277" i="1"/>
  <c r="J6269" i="1"/>
  <c r="J6261" i="1"/>
  <c r="J6253" i="1"/>
  <c r="J6245" i="1"/>
  <c r="J6237" i="1"/>
  <c r="J6229" i="1"/>
  <c r="J6221" i="1"/>
  <c r="J6213" i="1"/>
  <c r="J6205" i="1"/>
  <c r="J6197" i="1"/>
  <c r="J6189" i="1"/>
  <c r="J6181" i="1"/>
  <c r="J6173" i="1"/>
  <c r="J6165" i="1"/>
  <c r="J6157" i="1"/>
  <c r="J6149" i="1"/>
  <c r="J6141" i="1"/>
  <c r="J6133" i="1"/>
  <c r="J6125" i="1"/>
  <c r="J6117" i="1"/>
  <c r="J6109" i="1"/>
  <c r="J6101" i="1"/>
  <c r="J6093" i="1"/>
  <c r="J6085" i="1"/>
  <c r="J6077" i="1"/>
  <c r="J6069" i="1"/>
  <c r="J6061" i="1"/>
  <c r="J6053" i="1"/>
  <c r="J6045" i="1"/>
  <c r="J6037" i="1"/>
  <c r="J6029" i="1"/>
  <c r="J6021" i="1"/>
  <c r="J6013" i="1"/>
  <c r="J6005" i="1"/>
  <c r="J5997" i="1"/>
  <c r="J5989" i="1"/>
  <c r="J5981" i="1"/>
  <c r="J5973" i="1"/>
  <c r="J5965" i="1"/>
  <c r="J5957" i="1"/>
  <c r="J5949" i="1"/>
  <c r="J5941" i="1"/>
  <c r="J5933" i="1"/>
  <c r="J5925" i="1"/>
  <c r="J5917" i="1"/>
  <c r="J5909" i="1"/>
  <c r="J5901" i="1"/>
  <c r="J5893" i="1"/>
  <c r="J5885" i="1"/>
  <c r="J5877" i="1"/>
  <c r="J5869" i="1"/>
  <c r="J5861" i="1"/>
  <c r="J5853" i="1"/>
  <c r="J5845" i="1"/>
  <c r="J5837" i="1"/>
  <c r="J5829" i="1"/>
  <c r="J5821" i="1"/>
  <c r="J5813" i="1"/>
  <c r="J5805" i="1"/>
  <c r="J5797" i="1"/>
  <c r="J5789" i="1"/>
  <c r="J5781" i="1"/>
  <c r="J5773" i="1"/>
  <c r="J5765" i="1"/>
  <c r="J5757" i="1"/>
  <c r="J5749" i="1"/>
  <c r="J5741" i="1"/>
  <c r="J5733" i="1"/>
  <c r="J5725" i="1"/>
  <c r="J5717" i="1"/>
  <c r="J5709" i="1"/>
  <c r="J5701" i="1"/>
  <c r="J5693" i="1"/>
  <c r="J5685" i="1"/>
  <c r="J5677" i="1"/>
  <c r="J5669" i="1"/>
  <c r="J5661" i="1"/>
  <c r="J5653" i="1"/>
  <c r="J5645" i="1"/>
  <c r="J5637" i="1"/>
  <c r="J5629" i="1"/>
  <c r="J5621" i="1"/>
  <c r="J5613" i="1"/>
  <c r="J5605" i="1"/>
  <c r="J5597" i="1"/>
  <c r="J5589" i="1"/>
  <c r="J5581" i="1"/>
  <c r="J5573" i="1"/>
  <c r="J5565" i="1"/>
  <c r="J5557" i="1"/>
  <c r="J5549" i="1"/>
  <c r="J5541" i="1"/>
  <c r="J5533" i="1"/>
  <c r="J5525" i="1"/>
  <c r="J5517" i="1"/>
  <c r="J5509" i="1"/>
  <c r="J5501" i="1"/>
  <c r="J5493" i="1"/>
  <c r="J5485" i="1"/>
  <c r="J5477" i="1"/>
  <c r="J5469" i="1"/>
  <c r="J5461" i="1"/>
  <c r="J5453" i="1"/>
  <c r="J5445" i="1"/>
  <c r="J5437" i="1"/>
  <c r="J5429" i="1"/>
  <c r="J5421" i="1"/>
  <c r="J5413" i="1"/>
  <c r="J5405" i="1"/>
  <c r="J5397" i="1"/>
  <c r="J5389" i="1"/>
  <c r="J5381" i="1"/>
  <c r="J5373" i="1"/>
  <c r="J5365" i="1"/>
  <c r="J5357" i="1"/>
  <c r="J5349" i="1"/>
  <c r="J5341" i="1"/>
  <c r="J5333" i="1"/>
  <c r="J5325" i="1"/>
  <c r="J5317" i="1"/>
  <c r="J5309" i="1"/>
  <c r="J5301" i="1"/>
  <c r="J5293" i="1"/>
  <c r="J5285" i="1"/>
  <c r="J5277" i="1"/>
  <c r="J5269" i="1"/>
  <c r="J5261" i="1"/>
  <c r="J5253" i="1"/>
  <c r="J5245" i="1"/>
  <c r="J5237" i="1"/>
  <c r="J5229" i="1"/>
  <c r="J5221" i="1"/>
  <c r="J5213" i="1"/>
  <c r="J5205" i="1"/>
  <c r="J5197" i="1"/>
  <c r="J5189" i="1"/>
  <c r="J5181" i="1"/>
  <c r="J5173" i="1"/>
  <c r="J5165" i="1"/>
  <c r="J5157" i="1"/>
  <c r="J5149" i="1"/>
  <c r="J5141" i="1"/>
  <c r="J5133" i="1"/>
  <c r="J5125" i="1"/>
  <c r="J5117" i="1"/>
  <c r="J5109" i="1"/>
  <c r="J5101" i="1"/>
  <c r="J5093" i="1"/>
  <c r="J5085" i="1"/>
  <c r="J5077" i="1"/>
  <c r="J5069" i="1"/>
  <c r="J5061" i="1"/>
  <c r="J5053" i="1"/>
  <c r="J5045" i="1"/>
  <c r="J5037" i="1"/>
  <c r="J5029" i="1"/>
  <c r="J5021" i="1"/>
  <c r="J5013" i="1"/>
  <c r="J5005" i="1"/>
  <c r="J4997" i="1"/>
  <c r="J4989" i="1"/>
  <c r="J4981" i="1"/>
  <c r="J4973" i="1"/>
  <c r="J4965" i="1"/>
  <c r="J4957" i="1"/>
  <c r="J4949" i="1"/>
  <c r="J4941" i="1"/>
  <c r="J4933" i="1"/>
  <c r="J4925" i="1"/>
  <c r="J4917" i="1"/>
  <c r="J4909" i="1"/>
  <c r="J4901" i="1"/>
  <c r="J4893" i="1"/>
  <c r="J4885" i="1"/>
  <c r="J4877" i="1"/>
  <c r="J4869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10788" i="1"/>
  <c r="J10780" i="1"/>
  <c r="J10772" i="1"/>
  <c r="J10764" i="1"/>
  <c r="J10756" i="1"/>
  <c r="J10748" i="1"/>
  <c r="J10740" i="1"/>
  <c r="J10732" i="1"/>
  <c r="J10724" i="1"/>
  <c r="J10716" i="1"/>
  <c r="J10708" i="1"/>
  <c r="J10700" i="1"/>
  <c r="J10692" i="1"/>
  <c r="J10684" i="1"/>
  <c r="J10676" i="1"/>
  <c r="J10668" i="1"/>
  <c r="J10660" i="1"/>
  <c r="J10652" i="1"/>
  <c r="J10644" i="1"/>
  <c r="J10636" i="1"/>
  <c r="J10628" i="1"/>
  <c r="J10620" i="1"/>
  <c r="J10612" i="1"/>
  <c r="J10604" i="1"/>
  <c r="J10596" i="1"/>
  <c r="J10588" i="1"/>
  <c r="J10580" i="1"/>
  <c r="J10572" i="1"/>
  <c r="J10564" i="1"/>
  <c r="J10556" i="1"/>
  <c r="J10548" i="1"/>
  <c r="J10540" i="1"/>
  <c r="J10532" i="1"/>
  <c r="J10524" i="1"/>
  <c r="J10516" i="1"/>
  <c r="J10508" i="1"/>
  <c r="J10500" i="1"/>
  <c r="J10492" i="1"/>
  <c r="J10484" i="1"/>
  <c r="J10476" i="1"/>
  <c r="J10468" i="1"/>
  <c r="J10460" i="1"/>
  <c r="J10452" i="1"/>
  <c r="J10444" i="1"/>
  <c r="J10436" i="1"/>
  <c r="J10428" i="1"/>
  <c r="J10420" i="1"/>
  <c r="J10412" i="1"/>
  <c r="J10404" i="1"/>
  <c r="J10396" i="1"/>
  <c r="J10388" i="1"/>
  <c r="J10380" i="1"/>
  <c r="J10372" i="1"/>
  <c r="J10364" i="1"/>
  <c r="J10356" i="1"/>
  <c r="J10348" i="1"/>
  <c r="J10340" i="1"/>
  <c r="J10332" i="1"/>
  <c r="J10324" i="1"/>
  <c r="J10316" i="1"/>
  <c r="J10308" i="1"/>
  <c r="J10300" i="1"/>
  <c r="J10292" i="1"/>
  <c r="J10284" i="1"/>
  <c r="J10276" i="1"/>
  <c r="J10268" i="1"/>
  <c r="J10260" i="1"/>
  <c r="J10252" i="1"/>
  <c r="J10244" i="1"/>
  <c r="J10236" i="1"/>
  <c r="J10228" i="1"/>
  <c r="J10220" i="1"/>
  <c r="J10212" i="1"/>
  <c r="J10204" i="1"/>
  <c r="J10196" i="1"/>
  <c r="J10188" i="1"/>
  <c r="J10180" i="1"/>
  <c r="J10172" i="1"/>
  <c r="J10164" i="1"/>
  <c r="J10156" i="1"/>
  <c r="J10148" i="1"/>
  <c r="J10140" i="1"/>
  <c r="J10132" i="1"/>
  <c r="J10124" i="1"/>
  <c r="J10116" i="1"/>
  <c r="J10108" i="1"/>
  <c r="J10100" i="1"/>
  <c r="J10092" i="1"/>
  <c r="J10084" i="1"/>
  <c r="J10076" i="1"/>
  <c r="J10068" i="1"/>
  <c r="J10060" i="1"/>
  <c r="J10052" i="1"/>
  <c r="J10044" i="1"/>
  <c r="J10036" i="1"/>
  <c r="J10028" i="1"/>
  <c r="J10020" i="1"/>
  <c r="J10012" i="1"/>
  <c r="J10004" i="1"/>
  <c r="J9996" i="1"/>
  <c r="J9988" i="1"/>
  <c r="J9980" i="1"/>
  <c r="J9972" i="1"/>
  <c r="J9964" i="1"/>
  <c r="J9956" i="1"/>
  <c r="J9948" i="1"/>
  <c r="J9940" i="1"/>
  <c r="J9932" i="1"/>
  <c r="J9924" i="1"/>
  <c r="J9916" i="1"/>
  <c r="J9908" i="1"/>
  <c r="J9900" i="1"/>
  <c r="J9892" i="1"/>
  <c r="J9884" i="1"/>
  <c r="J9876" i="1"/>
  <c r="J9868" i="1"/>
  <c r="J9860" i="1"/>
  <c r="J9852" i="1"/>
  <c r="J9844" i="1"/>
  <c r="J9836" i="1"/>
  <c r="J9828" i="1"/>
  <c r="J9820" i="1"/>
  <c r="J9812" i="1"/>
  <c r="J9804" i="1"/>
  <c r="J9796" i="1"/>
  <c r="J9788" i="1"/>
  <c r="J9780" i="1"/>
  <c r="J9772" i="1"/>
  <c r="J9764" i="1"/>
  <c r="J9756" i="1"/>
  <c r="J9748" i="1"/>
  <c r="J9740" i="1"/>
  <c r="J9732" i="1"/>
  <c r="J9724" i="1"/>
  <c r="J9716" i="1"/>
  <c r="J9708" i="1"/>
  <c r="J9700" i="1"/>
  <c r="J9692" i="1"/>
  <c r="J9684" i="1"/>
  <c r="J9676" i="1"/>
  <c r="J9668" i="1"/>
  <c r="J9660" i="1"/>
  <c r="J9652" i="1"/>
  <c r="J9644" i="1"/>
  <c r="J9636" i="1"/>
  <c r="J9628" i="1"/>
  <c r="J9620" i="1"/>
  <c r="J9612" i="1"/>
  <c r="J9604" i="1"/>
  <c r="J9596" i="1"/>
  <c r="J9588" i="1"/>
  <c r="J9580" i="1"/>
  <c r="J9572" i="1"/>
  <c r="J9564" i="1"/>
  <c r="J9556" i="1"/>
  <c r="J9548" i="1"/>
  <c r="J9540" i="1"/>
  <c r="J9532" i="1"/>
  <c r="J9524" i="1"/>
  <c r="J9516" i="1"/>
  <c r="J9508" i="1"/>
  <c r="J9500" i="1"/>
  <c r="J9492" i="1"/>
  <c r="J9484" i="1"/>
  <c r="J9476" i="1"/>
  <c r="J9468" i="1"/>
  <c r="J9460" i="1"/>
  <c r="J9452" i="1"/>
  <c r="J9444" i="1"/>
  <c r="J9436" i="1"/>
  <c r="J9428" i="1"/>
  <c r="J9420" i="1"/>
  <c r="J9412" i="1"/>
  <c r="J9404" i="1"/>
  <c r="J9396" i="1"/>
  <c r="J9388" i="1"/>
  <c r="J9380" i="1"/>
  <c r="J9372" i="1"/>
  <c r="J9364" i="1"/>
  <c r="J9356" i="1"/>
  <c r="J9348" i="1"/>
  <c r="J9340" i="1"/>
  <c r="J9332" i="1"/>
  <c r="J9324" i="1"/>
  <c r="J9316" i="1"/>
  <c r="J9308" i="1"/>
  <c r="J9300" i="1"/>
  <c r="J9292" i="1"/>
  <c r="J9284" i="1"/>
  <c r="J9276" i="1"/>
  <c r="J9268" i="1"/>
  <c r="J9260" i="1"/>
  <c r="J9252" i="1"/>
  <c r="J9244" i="1"/>
  <c r="J9236" i="1"/>
  <c r="J9228" i="1"/>
  <c r="J9220" i="1"/>
  <c r="J9212" i="1"/>
  <c r="J9204" i="1"/>
  <c r="J9196" i="1"/>
  <c r="J9188" i="1"/>
  <c r="J9180" i="1"/>
  <c r="J9172" i="1"/>
  <c r="J9164" i="1"/>
  <c r="J9156" i="1"/>
  <c r="J9148" i="1"/>
  <c r="J9140" i="1"/>
  <c r="J9132" i="1"/>
  <c r="J9124" i="1"/>
  <c r="J9116" i="1"/>
  <c r="J9108" i="1"/>
  <c r="J9100" i="1"/>
  <c r="J9092" i="1"/>
  <c r="J9084" i="1"/>
  <c r="J9076" i="1"/>
  <c r="J9068" i="1"/>
  <c r="J9060" i="1"/>
  <c r="J9052" i="1"/>
  <c r="J9044" i="1"/>
  <c r="J9036" i="1"/>
  <c r="J9028" i="1"/>
  <c r="J9020" i="1"/>
  <c r="J9012" i="1"/>
  <c r="J9004" i="1"/>
  <c r="J8996" i="1"/>
  <c r="J8988" i="1"/>
  <c r="J8980" i="1"/>
  <c r="J8972" i="1"/>
  <c r="J8964" i="1"/>
  <c r="J8956" i="1"/>
  <c r="J8948" i="1"/>
  <c r="J8940" i="1"/>
  <c r="J8932" i="1"/>
  <c r="J8924" i="1"/>
  <c r="J8916" i="1"/>
  <c r="J8908" i="1"/>
  <c r="J8900" i="1"/>
  <c r="J8892" i="1"/>
  <c r="J8884" i="1"/>
  <c r="J8876" i="1"/>
  <c r="J8868" i="1"/>
  <c r="J8860" i="1"/>
  <c r="J8852" i="1"/>
  <c r="J8844" i="1"/>
  <c r="J8836" i="1"/>
  <c r="J8828" i="1"/>
  <c r="J8820" i="1"/>
  <c r="J8812" i="1"/>
  <c r="J8804" i="1"/>
  <c r="J8796" i="1"/>
  <c r="J8788" i="1"/>
  <c r="J8780" i="1"/>
  <c r="J8772" i="1"/>
  <c r="J8764" i="1"/>
  <c r="J8756" i="1"/>
  <c r="J8748" i="1"/>
  <c r="J8740" i="1"/>
  <c r="J8732" i="1"/>
  <c r="J8724" i="1"/>
  <c r="J8716" i="1"/>
  <c r="J8708" i="1"/>
  <c r="J8700" i="1"/>
  <c r="J8692" i="1"/>
  <c r="J8684" i="1"/>
  <c r="J8676" i="1"/>
  <c r="J8668" i="1"/>
  <c r="J8660" i="1"/>
  <c r="J8652" i="1"/>
  <c r="J8644" i="1"/>
  <c r="J8636" i="1"/>
  <c r="J8628" i="1"/>
  <c r="J8620" i="1"/>
  <c r="J8612" i="1"/>
  <c r="J8604" i="1"/>
  <c r="J8596" i="1"/>
  <c r="J8588" i="1"/>
  <c r="J8580" i="1"/>
  <c r="J8572" i="1"/>
  <c r="J8564" i="1"/>
  <c r="J8556" i="1"/>
  <c r="J8548" i="1"/>
  <c r="J8540" i="1"/>
  <c r="J8532" i="1"/>
  <c r="J8524" i="1"/>
  <c r="J8516" i="1"/>
  <c r="J8508" i="1"/>
  <c r="J8500" i="1"/>
  <c r="J8492" i="1"/>
  <c r="J8484" i="1"/>
  <c r="J8476" i="1"/>
  <c r="J8468" i="1"/>
  <c r="J8460" i="1"/>
  <c r="J8452" i="1"/>
  <c r="J8444" i="1"/>
  <c r="J8436" i="1"/>
  <c r="J8428" i="1"/>
  <c r="J8420" i="1"/>
  <c r="J8412" i="1"/>
  <c r="J8404" i="1"/>
  <c r="J8396" i="1"/>
  <c r="J8388" i="1"/>
  <c r="J8380" i="1"/>
  <c r="J8372" i="1"/>
  <c r="J8364" i="1"/>
  <c r="J8356" i="1"/>
  <c r="J8348" i="1"/>
  <c r="J8340" i="1"/>
  <c r="J8332" i="1"/>
  <c r="J8324" i="1"/>
  <c r="J8316" i="1"/>
  <c r="J8308" i="1"/>
  <c r="J8300" i="1"/>
  <c r="J8292" i="1"/>
  <c r="J8284" i="1"/>
  <c r="J8276" i="1"/>
  <c r="J8268" i="1"/>
  <c r="J8260" i="1"/>
  <c r="J8252" i="1"/>
  <c r="J8244" i="1"/>
  <c r="J8236" i="1"/>
  <c r="J8228" i="1"/>
  <c r="J8220" i="1"/>
  <c r="J8212" i="1"/>
  <c r="J8204" i="1"/>
  <c r="J8196" i="1"/>
  <c r="J8188" i="1"/>
  <c r="J8180" i="1"/>
  <c r="J8172" i="1"/>
  <c r="J8164" i="1"/>
  <c r="J8156" i="1"/>
  <c r="J8148" i="1"/>
  <c r="J8140" i="1"/>
  <c r="J8132" i="1"/>
  <c r="J8124" i="1"/>
  <c r="J8116" i="1"/>
  <c r="J8108" i="1"/>
  <c r="J8100" i="1"/>
  <c r="J8092" i="1"/>
  <c r="J8084" i="1"/>
  <c r="J8076" i="1"/>
  <c r="J8068" i="1"/>
  <c r="J8060" i="1"/>
  <c r="J8052" i="1"/>
  <c r="J8044" i="1"/>
  <c r="J8036" i="1"/>
  <c r="J8028" i="1"/>
  <c r="J8020" i="1"/>
  <c r="J8012" i="1"/>
  <c r="J8004" i="1"/>
  <c r="J7996" i="1"/>
  <c r="J7988" i="1"/>
  <c r="J7980" i="1"/>
  <c r="J7972" i="1"/>
  <c r="J7964" i="1"/>
  <c r="J7956" i="1"/>
  <c r="J7948" i="1"/>
  <c r="J7940" i="1"/>
  <c r="J7932" i="1"/>
  <c r="J7924" i="1"/>
  <c r="J7916" i="1"/>
  <c r="J7908" i="1"/>
  <c r="J7900" i="1"/>
  <c r="J7892" i="1"/>
  <c r="J7884" i="1"/>
  <c r="J7876" i="1"/>
  <c r="J7868" i="1"/>
  <c r="J7860" i="1"/>
  <c r="J7852" i="1"/>
  <c r="J7844" i="1"/>
  <c r="J7836" i="1"/>
  <c r="J7828" i="1"/>
  <c r="J7820" i="1"/>
  <c r="J7812" i="1"/>
  <c r="J7804" i="1"/>
  <c r="J7796" i="1"/>
  <c r="J7788" i="1"/>
  <c r="J7780" i="1"/>
  <c r="J7772" i="1"/>
  <c r="J7764" i="1"/>
  <c r="J7756" i="1"/>
  <c r="J7748" i="1"/>
  <c r="J7740" i="1"/>
  <c r="J7732" i="1"/>
  <c r="J7724" i="1"/>
  <c r="J7716" i="1"/>
  <c r="J7708" i="1"/>
  <c r="J7700" i="1"/>
  <c r="J7692" i="1"/>
  <c r="J7684" i="1"/>
  <c r="J7676" i="1"/>
  <c r="J7668" i="1"/>
  <c r="J7660" i="1"/>
  <c r="J7652" i="1"/>
  <c r="J7644" i="1"/>
  <c r="J7636" i="1"/>
  <c r="J7628" i="1"/>
  <c r="J7620" i="1"/>
  <c r="J7612" i="1"/>
  <c r="J7604" i="1"/>
  <c r="J7596" i="1"/>
  <c r="J7588" i="1"/>
  <c r="J7580" i="1"/>
  <c r="J7572" i="1"/>
  <c r="J7564" i="1"/>
  <c r="J7556" i="1"/>
  <c r="J7548" i="1"/>
  <c r="J7540" i="1"/>
  <c r="J7532" i="1"/>
  <c r="J7524" i="1"/>
  <c r="J7516" i="1"/>
  <c r="J7508" i="1"/>
  <c r="J7500" i="1"/>
  <c r="J7492" i="1"/>
  <c r="J7484" i="1"/>
  <c r="J7476" i="1"/>
  <c r="J7468" i="1"/>
  <c r="J7460" i="1"/>
  <c r="J7452" i="1"/>
  <c r="J7444" i="1"/>
  <c r="J7436" i="1"/>
  <c r="J7428" i="1"/>
  <c r="J7420" i="1"/>
  <c r="J7412" i="1"/>
  <c r="J7404" i="1"/>
  <c r="J7396" i="1"/>
  <c r="J7388" i="1"/>
  <c r="J7380" i="1"/>
  <c r="J7372" i="1"/>
  <c r="J7364" i="1"/>
  <c r="J7356" i="1"/>
  <c r="J7348" i="1"/>
  <c r="J7340" i="1"/>
  <c r="J7332" i="1"/>
  <c r="J7324" i="1"/>
  <c r="J7316" i="1"/>
  <c r="J7308" i="1"/>
  <c r="J7300" i="1"/>
  <c r="J7292" i="1"/>
  <c r="J7284" i="1"/>
  <c r="J7276" i="1"/>
  <c r="J7268" i="1"/>
  <c r="J7260" i="1"/>
  <c r="J7252" i="1"/>
  <c r="J7244" i="1"/>
  <c r="J7236" i="1"/>
  <c r="J7228" i="1"/>
  <c r="J7220" i="1"/>
  <c r="J7212" i="1"/>
  <c r="J7204" i="1"/>
  <c r="J7196" i="1"/>
  <c r="J7188" i="1"/>
  <c r="J7180" i="1"/>
  <c r="J7172" i="1"/>
  <c r="J7164" i="1"/>
  <c r="J7156" i="1"/>
  <c r="J7148" i="1"/>
  <c r="J7140" i="1"/>
  <c r="J7132" i="1"/>
  <c r="J7124" i="1"/>
  <c r="J7116" i="1"/>
  <c r="J7108" i="1"/>
  <c r="J7100" i="1"/>
  <c r="J7092" i="1"/>
  <c r="J7084" i="1"/>
  <c r="J7076" i="1"/>
  <c r="J7068" i="1"/>
  <c r="J7060" i="1"/>
  <c r="J7052" i="1"/>
  <c r="J7044" i="1"/>
  <c r="J7036" i="1"/>
  <c r="J7028" i="1"/>
  <c r="J7020" i="1"/>
  <c r="J7012" i="1"/>
  <c r="J7004" i="1"/>
  <c r="J6996" i="1"/>
  <c r="J6988" i="1"/>
  <c r="J6980" i="1"/>
  <c r="J6972" i="1"/>
  <c r="J6964" i="1"/>
  <c r="J6956" i="1"/>
  <c r="J6948" i="1"/>
  <c r="J6940" i="1"/>
  <c r="J6932" i="1"/>
  <c r="J6924" i="1"/>
  <c r="J6916" i="1"/>
  <c r="J6908" i="1"/>
  <c r="J6900" i="1"/>
  <c r="J6892" i="1"/>
  <c r="J6884" i="1"/>
  <c r="J6876" i="1"/>
  <c r="J6868" i="1"/>
  <c r="J6860" i="1"/>
  <c r="J6852" i="1"/>
  <c r="J6844" i="1"/>
  <c r="J6836" i="1"/>
  <c r="J6828" i="1"/>
  <c r="J6820" i="1"/>
  <c r="J6812" i="1"/>
  <c r="J6804" i="1"/>
  <c r="J6796" i="1"/>
  <c r="J6788" i="1"/>
  <c r="J6780" i="1"/>
  <c r="J6772" i="1"/>
  <c r="J6764" i="1"/>
  <c r="J6756" i="1"/>
  <c r="J6748" i="1"/>
  <c r="J6740" i="1"/>
  <c r="J6732" i="1"/>
  <c r="J6724" i="1"/>
  <c r="J6716" i="1"/>
  <c r="J6708" i="1"/>
  <c r="J6700" i="1"/>
  <c r="J6692" i="1"/>
  <c r="J6684" i="1"/>
  <c r="J6676" i="1"/>
  <c r="J6668" i="1"/>
  <c r="J6660" i="1"/>
  <c r="J6652" i="1"/>
  <c r="J6644" i="1"/>
  <c r="J6636" i="1"/>
  <c r="J6628" i="1"/>
  <c r="J6620" i="1"/>
  <c r="J6612" i="1"/>
  <c r="J6604" i="1"/>
  <c r="J6596" i="1"/>
  <c r="J6588" i="1"/>
  <c r="J6580" i="1"/>
  <c r="J6572" i="1"/>
  <c r="J6564" i="1"/>
  <c r="J6556" i="1"/>
  <c r="J6548" i="1"/>
  <c r="J6540" i="1"/>
  <c r="J6532" i="1"/>
  <c r="J6524" i="1"/>
  <c r="J6516" i="1"/>
  <c r="J6508" i="1"/>
  <c r="J6500" i="1"/>
  <c r="J6492" i="1"/>
  <c r="J6484" i="1"/>
  <c r="J6476" i="1"/>
  <c r="J6468" i="1"/>
  <c r="J6460" i="1"/>
  <c r="J6452" i="1"/>
  <c r="J6444" i="1"/>
  <c r="J6436" i="1"/>
  <c r="J6428" i="1"/>
  <c r="J6420" i="1"/>
  <c r="J6412" i="1"/>
  <c r="J6404" i="1"/>
  <c r="J6396" i="1"/>
  <c r="J6388" i="1"/>
  <c r="J6380" i="1"/>
  <c r="J6372" i="1"/>
  <c r="J6364" i="1"/>
  <c r="J6356" i="1"/>
  <c r="J6348" i="1"/>
  <c r="J6340" i="1"/>
  <c r="J6332" i="1"/>
  <c r="J6324" i="1"/>
  <c r="J6316" i="1"/>
  <c r="J6308" i="1"/>
  <c r="J6300" i="1"/>
  <c r="J6292" i="1"/>
  <c r="J6284" i="1"/>
  <c r="J6276" i="1"/>
  <c r="J6268" i="1"/>
  <c r="J6260" i="1"/>
  <c r="J6252" i="1"/>
  <c r="J6244" i="1"/>
  <c r="J6236" i="1"/>
  <c r="J6228" i="1"/>
  <c r="J6220" i="1"/>
  <c r="J6212" i="1"/>
  <c r="J6204" i="1"/>
  <c r="J6196" i="1"/>
  <c r="J6188" i="1"/>
  <c r="J6180" i="1"/>
  <c r="J6172" i="1"/>
  <c r="J6164" i="1"/>
  <c r="J6156" i="1"/>
  <c r="J6148" i="1"/>
  <c r="J6140" i="1"/>
  <c r="J6132" i="1"/>
  <c r="J6124" i="1"/>
  <c r="J6116" i="1"/>
  <c r="J6108" i="1"/>
  <c r="J6100" i="1"/>
  <c r="J6092" i="1"/>
  <c r="J6084" i="1"/>
  <c r="J6076" i="1"/>
  <c r="J6068" i="1"/>
  <c r="J6060" i="1"/>
  <c r="J6052" i="1"/>
  <c r="J6044" i="1"/>
  <c r="J6036" i="1"/>
  <c r="J6028" i="1"/>
  <c r="J6020" i="1"/>
  <c r="J6012" i="1"/>
  <c r="J6004" i="1"/>
  <c r="J5996" i="1"/>
  <c r="J5988" i="1"/>
  <c r="J5980" i="1"/>
  <c r="J5972" i="1"/>
  <c r="J5964" i="1"/>
  <c r="J5956" i="1"/>
  <c r="J5948" i="1"/>
  <c r="J5940" i="1"/>
  <c r="J5932" i="1"/>
  <c r="J5924" i="1"/>
  <c r="J5916" i="1"/>
  <c r="J5908" i="1"/>
  <c r="J5900" i="1"/>
  <c r="J5892" i="1"/>
  <c r="J5884" i="1"/>
  <c r="J5876" i="1"/>
  <c r="J5868" i="1"/>
  <c r="J5860" i="1"/>
  <c r="J5852" i="1"/>
  <c r="J5844" i="1"/>
  <c r="J5836" i="1"/>
  <c r="J5828" i="1"/>
  <c r="J5820" i="1"/>
  <c r="J5812" i="1"/>
  <c r="J5804" i="1"/>
  <c r="J5796" i="1"/>
  <c r="J5788" i="1"/>
  <c r="J5780" i="1"/>
  <c r="J5772" i="1"/>
  <c r="J5764" i="1"/>
  <c r="J5756" i="1"/>
  <c r="J5748" i="1"/>
  <c r="J5740" i="1"/>
  <c r="J5732" i="1"/>
  <c r="J5724" i="1"/>
  <c r="J5716" i="1"/>
  <c r="J5708" i="1"/>
  <c r="J5700" i="1"/>
  <c r="J5692" i="1"/>
  <c r="J5684" i="1"/>
  <c r="J5676" i="1"/>
  <c r="J5668" i="1"/>
  <c r="J5660" i="1"/>
  <c r="J5652" i="1"/>
  <c r="J5644" i="1"/>
  <c r="J5636" i="1"/>
  <c r="J5628" i="1"/>
  <c r="J5620" i="1"/>
  <c r="J5612" i="1"/>
  <c r="J5604" i="1"/>
  <c r="J5596" i="1"/>
  <c r="J5588" i="1"/>
  <c r="J5580" i="1"/>
  <c r="J5572" i="1"/>
  <c r="J5564" i="1"/>
  <c r="J5556" i="1"/>
  <c r="J5548" i="1"/>
  <c r="J5540" i="1"/>
  <c r="J5532" i="1"/>
  <c r="J5524" i="1"/>
  <c r="J5516" i="1"/>
  <c r="J5508" i="1"/>
  <c r="J5500" i="1"/>
  <c r="J5492" i="1"/>
  <c r="J5484" i="1"/>
  <c r="J5476" i="1"/>
  <c r="J5468" i="1"/>
  <c r="J5460" i="1"/>
  <c r="J5452" i="1"/>
  <c r="J5444" i="1"/>
  <c r="J5436" i="1"/>
  <c r="J5428" i="1"/>
  <c r="J5420" i="1"/>
  <c r="J5412" i="1"/>
  <c r="J5404" i="1"/>
  <c r="J5396" i="1"/>
  <c r="J5388" i="1"/>
  <c r="J5380" i="1"/>
  <c r="J5372" i="1"/>
  <c r="J5364" i="1"/>
  <c r="J5356" i="1"/>
  <c r="J5348" i="1"/>
  <c r="J5340" i="1"/>
  <c r="J10675" i="1"/>
  <c r="J10667" i="1"/>
  <c r="J10659" i="1"/>
  <c r="J10651" i="1"/>
  <c r="J10643" i="1"/>
  <c r="J10635" i="1"/>
  <c r="J10627" i="1"/>
  <c r="J10619" i="1"/>
  <c r="J10611" i="1"/>
  <c r="J10603" i="1"/>
  <c r="J10595" i="1"/>
  <c r="J10587" i="1"/>
  <c r="J10579" i="1"/>
  <c r="J10571" i="1"/>
  <c r="J10563" i="1"/>
  <c r="J10555" i="1"/>
  <c r="J10547" i="1"/>
  <c r="J10539" i="1"/>
  <c r="J10531" i="1"/>
  <c r="J10523" i="1"/>
  <c r="J10515" i="1"/>
  <c r="J10507" i="1"/>
  <c r="J10499" i="1"/>
  <c r="J10491" i="1"/>
  <c r="J10483" i="1"/>
  <c r="J10475" i="1"/>
  <c r="J10467" i="1"/>
  <c r="J10459" i="1"/>
  <c r="J10451" i="1"/>
  <c r="J10443" i="1"/>
  <c r="J10435" i="1"/>
  <c r="J10427" i="1"/>
  <c r="J10419" i="1"/>
  <c r="J10411" i="1"/>
  <c r="J10403" i="1"/>
  <c r="J10395" i="1"/>
  <c r="J10387" i="1"/>
  <c r="J10379" i="1"/>
  <c r="J10371" i="1"/>
  <c r="J10363" i="1"/>
  <c r="J10355" i="1"/>
  <c r="J10347" i="1"/>
  <c r="J10339" i="1"/>
  <c r="J10331" i="1"/>
  <c r="J10323" i="1"/>
  <c r="J10315" i="1"/>
  <c r="J10307" i="1"/>
  <c r="J10299" i="1"/>
  <c r="J10291" i="1"/>
  <c r="J10283" i="1"/>
  <c r="J10275" i="1"/>
  <c r="J10267" i="1"/>
  <c r="J10259" i="1"/>
  <c r="J10251" i="1"/>
  <c r="J10243" i="1"/>
  <c r="J10235" i="1"/>
  <c r="J10227" i="1"/>
  <c r="J10219" i="1"/>
  <c r="J10211" i="1"/>
  <c r="J10203" i="1"/>
  <c r="J10195" i="1"/>
  <c r="J10187" i="1"/>
  <c r="J10179" i="1"/>
  <c r="J10171" i="1"/>
  <c r="J10163" i="1"/>
  <c r="J10155" i="1"/>
  <c r="J10147" i="1"/>
  <c r="J10139" i="1"/>
  <c r="J10131" i="1"/>
  <c r="J10123" i="1"/>
  <c r="J10115" i="1"/>
  <c r="J10107" i="1"/>
  <c r="J10099" i="1"/>
  <c r="J10091" i="1"/>
  <c r="J10083" i="1"/>
  <c r="J10075" i="1"/>
  <c r="J10067" i="1"/>
  <c r="J10059" i="1"/>
  <c r="J10051" i="1"/>
  <c r="J10043" i="1"/>
  <c r="J10035" i="1"/>
  <c r="J10027" i="1"/>
  <c r="J10019" i="1"/>
  <c r="J10011" i="1"/>
  <c r="J10003" i="1"/>
  <c r="J9995" i="1"/>
  <c r="J9987" i="1"/>
  <c r="J9979" i="1"/>
  <c r="J9971" i="1"/>
  <c r="J9963" i="1"/>
  <c r="J9955" i="1"/>
  <c r="J9947" i="1"/>
  <c r="J9939" i="1"/>
  <c r="J9931" i="1"/>
  <c r="J9923" i="1"/>
  <c r="J9915" i="1"/>
  <c r="J9907" i="1"/>
  <c r="J9899" i="1"/>
  <c r="J9891" i="1"/>
  <c r="J9883" i="1"/>
  <c r="J9875" i="1"/>
  <c r="J9867" i="1"/>
  <c r="J9859" i="1"/>
  <c r="J9851" i="1"/>
  <c r="J9843" i="1"/>
  <c r="J9835" i="1"/>
  <c r="J9827" i="1"/>
  <c r="J9819" i="1"/>
  <c r="J9811" i="1"/>
  <c r="J9803" i="1"/>
  <c r="J9795" i="1"/>
  <c r="J9787" i="1"/>
  <c r="J9779" i="1"/>
  <c r="J9771" i="1"/>
  <c r="J9763" i="1"/>
  <c r="J9755" i="1"/>
  <c r="J9747" i="1"/>
  <c r="J9739" i="1"/>
  <c r="J9731" i="1"/>
  <c r="J9723" i="1"/>
  <c r="J9715" i="1"/>
  <c r="J9707" i="1"/>
  <c r="J9699" i="1"/>
  <c r="J9691" i="1"/>
  <c r="J9683" i="1"/>
  <c r="J9675" i="1"/>
  <c r="J9667" i="1"/>
  <c r="J9659" i="1"/>
  <c r="J9651" i="1"/>
  <c r="J9643" i="1"/>
  <c r="J9635" i="1"/>
  <c r="J9627" i="1"/>
  <c r="J9619" i="1"/>
  <c r="J9611" i="1"/>
  <c r="J9603" i="1"/>
  <c r="J9595" i="1"/>
  <c r="J9587" i="1"/>
  <c r="J9579" i="1"/>
  <c r="J9571" i="1"/>
  <c r="J9563" i="1"/>
  <c r="J9555" i="1"/>
  <c r="J9547" i="1"/>
  <c r="J9539" i="1"/>
  <c r="J9531" i="1"/>
  <c r="J9523" i="1"/>
  <c r="J9515" i="1"/>
  <c r="J9507" i="1"/>
  <c r="J9499" i="1"/>
  <c r="J9491" i="1"/>
  <c r="J9483" i="1"/>
  <c r="J9475" i="1"/>
  <c r="J9467" i="1"/>
  <c r="J9459" i="1"/>
  <c r="J9451" i="1"/>
  <c r="J9443" i="1"/>
  <c r="J9435" i="1"/>
  <c r="J9427" i="1"/>
  <c r="J9419" i="1"/>
  <c r="J9411" i="1"/>
  <c r="J9403" i="1"/>
  <c r="J9395" i="1"/>
  <c r="J9387" i="1"/>
  <c r="J9379" i="1"/>
  <c r="J9371" i="1"/>
  <c r="J9363" i="1"/>
  <c r="J9355" i="1"/>
  <c r="J9347" i="1"/>
  <c r="J9339" i="1"/>
  <c r="J9331" i="1"/>
  <c r="J9323" i="1"/>
  <c r="J9315" i="1"/>
  <c r="J9307" i="1"/>
  <c r="J9299" i="1"/>
  <c r="J9291" i="1"/>
  <c r="J9283" i="1"/>
  <c r="J9275" i="1"/>
  <c r="J9267" i="1"/>
  <c r="J9259" i="1"/>
  <c r="J9251" i="1"/>
  <c r="J9243" i="1"/>
  <c r="J9235" i="1"/>
  <c r="J9227" i="1"/>
  <c r="J9219" i="1"/>
  <c r="J9211" i="1"/>
  <c r="J9203" i="1"/>
  <c r="J9195" i="1"/>
  <c r="J9187" i="1"/>
  <c r="J9179" i="1"/>
  <c r="J9171" i="1"/>
  <c r="J9163" i="1"/>
  <c r="J9155" i="1"/>
  <c r="J9147" i="1"/>
  <c r="J9139" i="1"/>
  <c r="J9131" i="1"/>
  <c r="J9123" i="1"/>
  <c r="J9115" i="1"/>
  <c r="J9107" i="1"/>
  <c r="J9099" i="1"/>
  <c r="J9091" i="1"/>
  <c r="J9083" i="1"/>
  <c r="J9075" i="1"/>
  <c r="J9067" i="1"/>
  <c r="J9059" i="1"/>
  <c r="J9051" i="1"/>
  <c r="J9043" i="1"/>
  <c r="J9035" i="1"/>
  <c r="J9027" i="1"/>
  <c r="J9019" i="1"/>
  <c r="J9011" i="1"/>
  <c r="J9003" i="1"/>
  <c r="J8995" i="1"/>
  <c r="J8987" i="1"/>
  <c r="J8979" i="1"/>
  <c r="J8971" i="1"/>
  <c r="J8963" i="1"/>
  <c r="J8955" i="1"/>
  <c r="J8947" i="1"/>
  <c r="J8939" i="1"/>
  <c r="J8931" i="1"/>
  <c r="J8923" i="1"/>
  <c r="J8915" i="1"/>
  <c r="J8907" i="1"/>
  <c r="J8899" i="1"/>
  <c r="J8891" i="1"/>
  <c r="J8883" i="1"/>
  <c r="J8875" i="1"/>
  <c r="J8867" i="1"/>
  <c r="J8859" i="1"/>
  <c r="J8851" i="1"/>
  <c r="J8843" i="1"/>
  <c r="J8835" i="1"/>
  <c r="J8827" i="1"/>
  <c r="J8819" i="1"/>
  <c r="J8811" i="1"/>
  <c r="J8803" i="1"/>
  <c r="J8795" i="1"/>
  <c r="J8787" i="1"/>
  <c r="J8779" i="1"/>
  <c r="J8771" i="1"/>
  <c r="J8763" i="1"/>
  <c r="J8755" i="1"/>
  <c r="J8747" i="1"/>
  <c r="J8739" i="1"/>
  <c r="J8731" i="1"/>
  <c r="J8723" i="1"/>
  <c r="J8715" i="1"/>
  <c r="J8707" i="1"/>
  <c r="J8699" i="1"/>
  <c r="J8691" i="1"/>
  <c r="J8683" i="1"/>
  <c r="J8675" i="1"/>
  <c r="J8667" i="1"/>
  <c r="J8659" i="1"/>
  <c r="J8651" i="1"/>
  <c r="J8643" i="1"/>
  <c r="J8635" i="1"/>
  <c r="J8627" i="1"/>
  <c r="J8619" i="1"/>
  <c r="J8611" i="1"/>
  <c r="J8603" i="1"/>
  <c r="J8595" i="1"/>
  <c r="J8587" i="1"/>
  <c r="J8579" i="1"/>
  <c r="J8571" i="1"/>
  <c r="J8563" i="1"/>
  <c r="J8555" i="1"/>
  <c r="J8547" i="1"/>
  <c r="J8539" i="1"/>
  <c r="J8531" i="1"/>
  <c r="J8523" i="1"/>
  <c r="J8515" i="1"/>
  <c r="J8507" i="1"/>
  <c r="J8499" i="1"/>
  <c r="J8491" i="1"/>
  <c r="J8483" i="1"/>
  <c r="J8475" i="1"/>
  <c r="J8467" i="1"/>
  <c r="J8459" i="1"/>
  <c r="J8451" i="1"/>
  <c r="J8443" i="1"/>
  <c r="J8435" i="1"/>
  <c r="J8427" i="1"/>
  <c r="J8419" i="1"/>
  <c r="J8411" i="1"/>
  <c r="J8403" i="1"/>
  <c r="J8395" i="1"/>
  <c r="J8387" i="1"/>
  <c r="J8379" i="1"/>
  <c r="J8371" i="1"/>
  <c r="J8363" i="1"/>
  <c r="J8355" i="1"/>
  <c r="J8347" i="1"/>
  <c r="J8339" i="1"/>
  <c r="J8331" i="1"/>
  <c r="J8323" i="1"/>
  <c r="J8315" i="1"/>
  <c r="J8307" i="1"/>
  <c r="J8299" i="1"/>
  <c r="J8291" i="1"/>
  <c r="J8283" i="1"/>
  <c r="J8275" i="1"/>
  <c r="J8267" i="1"/>
  <c r="J8259" i="1"/>
  <c r="J8251" i="1"/>
  <c r="J8243" i="1"/>
  <c r="J8235" i="1"/>
  <c r="J8227" i="1"/>
  <c r="J8219" i="1"/>
  <c r="J8211" i="1"/>
  <c r="J8203" i="1"/>
  <c r="J8195" i="1"/>
  <c r="J8187" i="1"/>
  <c r="J8179" i="1"/>
  <c r="J8171" i="1"/>
  <c r="J8163" i="1"/>
  <c r="J8155" i="1"/>
  <c r="J8147" i="1"/>
  <c r="J8139" i="1"/>
  <c r="J8131" i="1"/>
  <c r="J8123" i="1"/>
  <c r="J8115" i="1"/>
  <c r="J8107" i="1"/>
  <c r="J8099" i="1"/>
  <c r="J8091" i="1"/>
  <c r="J8083" i="1"/>
  <c r="J8075" i="1"/>
  <c r="J8067" i="1"/>
  <c r="J8059" i="1"/>
  <c r="J8051" i="1"/>
  <c r="J8043" i="1"/>
  <c r="J8035" i="1"/>
  <c r="J8027" i="1"/>
  <c r="J8019" i="1"/>
  <c r="J8011" i="1"/>
  <c r="J8003" i="1"/>
  <c r="J7995" i="1"/>
  <c r="J7987" i="1"/>
  <c r="J7979" i="1"/>
  <c r="J7971" i="1"/>
  <c r="J7963" i="1"/>
  <c r="J7955" i="1"/>
  <c r="J7947" i="1"/>
  <c r="J7939" i="1"/>
  <c r="J7931" i="1"/>
  <c r="J7923" i="1"/>
  <c r="J7915" i="1"/>
  <c r="J7907" i="1"/>
  <c r="J7899" i="1"/>
  <c r="J7891" i="1"/>
  <c r="J7883" i="1"/>
  <c r="J7875" i="1"/>
  <c r="J7867" i="1"/>
  <c r="J7859" i="1"/>
  <c r="J7851" i="1"/>
  <c r="J7843" i="1"/>
  <c r="J7835" i="1"/>
  <c r="J7827" i="1"/>
  <c r="J7819" i="1"/>
  <c r="J7811" i="1"/>
  <c r="J7803" i="1"/>
  <c r="J7795" i="1"/>
  <c r="J7787" i="1"/>
  <c r="J7779" i="1"/>
  <c r="J7771" i="1"/>
  <c r="J7763" i="1"/>
  <c r="J7755" i="1"/>
  <c r="J7747" i="1"/>
  <c r="J7739" i="1"/>
  <c r="J7731" i="1"/>
  <c r="J7723" i="1"/>
  <c r="J7715" i="1"/>
  <c r="J7707" i="1"/>
  <c r="J7699" i="1"/>
  <c r="J7691" i="1"/>
  <c r="J7683" i="1"/>
  <c r="J7675" i="1"/>
  <c r="J7667" i="1"/>
  <c r="J7659" i="1"/>
  <c r="J7651" i="1"/>
  <c r="J7643" i="1"/>
  <c r="J7635" i="1"/>
  <c r="J7627" i="1"/>
  <c r="J7619" i="1"/>
  <c r="J7611" i="1"/>
  <c r="J7603" i="1"/>
  <c r="J7595" i="1"/>
  <c r="J7587" i="1"/>
  <c r="J7579" i="1"/>
  <c r="J7571" i="1"/>
  <c r="J7563" i="1"/>
  <c r="J7555" i="1"/>
  <c r="J7547" i="1"/>
  <c r="J7539" i="1"/>
  <c r="J7531" i="1"/>
  <c r="J7523" i="1"/>
  <c r="J7515" i="1"/>
  <c r="J7507" i="1"/>
  <c r="J7499" i="1"/>
  <c r="J7491" i="1"/>
  <c r="J7483" i="1"/>
  <c r="J7475" i="1"/>
  <c r="J7467" i="1"/>
  <c r="J7459" i="1"/>
  <c r="J7451" i="1"/>
  <c r="J7443" i="1"/>
  <c r="J7435" i="1"/>
  <c r="J7427" i="1"/>
  <c r="J7419" i="1"/>
  <c r="J7411" i="1"/>
  <c r="J7403" i="1"/>
  <c r="J7395" i="1"/>
  <c r="J7387" i="1"/>
  <c r="J7379" i="1"/>
  <c r="J7371" i="1"/>
  <c r="J7363" i="1"/>
  <c r="J7355" i="1"/>
  <c r="J7347" i="1"/>
  <c r="J7339" i="1"/>
  <c r="J7331" i="1"/>
  <c r="J7323" i="1"/>
  <c r="J7315" i="1"/>
  <c r="J7307" i="1"/>
  <c r="J7299" i="1"/>
  <c r="J7291" i="1"/>
  <c r="J7283" i="1"/>
  <c r="J7275" i="1"/>
  <c r="J7267" i="1"/>
  <c r="J7259" i="1"/>
  <c r="J7251" i="1"/>
  <c r="J7243" i="1"/>
  <c r="J7235" i="1"/>
  <c r="J7227" i="1"/>
  <c r="J7219" i="1"/>
  <c r="J7211" i="1"/>
  <c r="J7203" i="1"/>
  <c r="J7195" i="1"/>
  <c r="J7187" i="1"/>
  <c r="J7179" i="1"/>
  <c r="J7171" i="1"/>
  <c r="J7163" i="1"/>
  <c r="J7155" i="1"/>
  <c r="J7147" i="1"/>
  <c r="J7139" i="1"/>
  <c r="J7131" i="1"/>
  <c r="J7123" i="1"/>
  <c r="J7115" i="1"/>
  <c r="J7107" i="1"/>
  <c r="J7099" i="1"/>
  <c r="J7091" i="1"/>
  <c r="J7083" i="1"/>
  <c r="J7075" i="1"/>
  <c r="J7067" i="1"/>
  <c r="J7059" i="1"/>
  <c r="J7051" i="1"/>
  <c r="J7043" i="1"/>
  <c r="J7035" i="1"/>
  <c r="J7027" i="1"/>
  <c r="J7019" i="1"/>
  <c r="J7011" i="1"/>
  <c r="J7003" i="1"/>
  <c r="J6995" i="1"/>
  <c r="J6987" i="1"/>
  <c r="J6979" i="1"/>
  <c r="J6971" i="1"/>
  <c r="J6963" i="1"/>
  <c r="J6955" i="1"/>
  <c r="J6947" i="1"/>
  <c r="J6939" i="1"/>
  <c r="J6931" i="1"/>
  <c r="J6923" i="1"/>
  <c r="J6915" i="1"/>
  <c r="J6907" i="1"/>
  <c r="J6899" i="1"/>
  <c r="J6891" i="1"/>
  <c r="J6883" i="1"/>
  <c r="J6875" i="1"/>
  <c r="J6867" i="1"/>
  <c r="J6859" i="1"/>
  <c r="J6851" i="1"/>
  <c r="J6843" i="1"/>
  <c r="J6835" i="1"/>
  <c r="J6827" i="1"/>
  <c r="J6819" i="1"/>
  <c r="J6811" i="1"/>
  <c r="J6803" i="1"/>
  <c r="J6795" i="1"/>
  <c r="J6787" i="1"/>
  <c r="J6779" i="1"/>
  <c r="J6771" i="1"/>
  <c r="J6763" i="1"/>
  <c r="J6755" i="1"/>
  <c r="J6747" i="1"/>
  <c r="J6739" i="1"/>
  <c r="J6731" i="1"/>
  <c r="J6723" i="1"/>
  <c r="J6715" i="1"/>
  <c r="J6707" i="1"/>
  <c r="J6699" i="1"/>
  <c r="J6691" i="1"/>
  <c r="J6683" i="1"/>
  <c r="J6675" i="1"/>
  <c r="J6667" i="1"/>
  <c r="J6659" i="1"/>
  <c r="J6651" i="1"/>
  <c r="J6643" i="1"/>
  <c r="J6635" i="1"/>
  <c r="J6627" i="1"/>
  <c r="J6619" i="1"/>
  <c r="J6611" i="1"/>
  <c r="J6603" i="1"/>
  <c r="J6595" i="1"/>
  <c r="J6587" i="1"/>
  <c r="J6579" i="1"/>
  <c r="J6571" i="1"/>
  <c r="J6563" i="1"/>
  <c r="J6555" i="1"/>
  <c r="J6547" i="1"/>
  <c r="J6539" i="1"/>
  <c r="J6531" i="1"/>
  <c r="J6523" i="1"/>
  <c r="J6515" i="1"/>
  <c r="J6507" i="1"/>
  <c r="J6499" i="1"/>
  <c r="J6491" i="1"/>
  <c r="J6483" i="1"/>
  <c r="J6475" i="1"/>
  <c r="J6467" i="1"/>
  <c r="J6459" i="1"/>
  <c r="J6451" i="1"/>
  <c r="J6443" i="1"/>
  <c r="J6435" i="1"/>
  <c r="J6427" i="1"/>
  <c r="J6419" i="1"/>
  <c r="J6411" i="1"/>
  <c r="J6403" i="1"/>
  <c r="J6395" i="1"/>
  <c r="J6387" i="1"/>
  <c r="J6379" i="1"/>
  <c r="J6371" i="1"/>
  <c r="J6363" i="1"/>
  <c r="J6355" i="1"/>
  <c r="J6347" i="1"/>
  <c r="J6339" i="1"/>
  <c r="J6331" i="1"/>
  <c r="J6323" i="1"/>
  <c r="J6315" i="1"/>
  <c r="J6307" i="1"/>
  <c r="J6299" i="1"/>
  <c r="J6291" i="1"/>
  <c r="J6283" i="1"/>
  <c r="J6275" i="1"/>
  <c r="J6267" i="1"/>
  <c r="J6259" i="1"/>
  <c r="J6251" i="1"/>
  <c r="J6243" i="1"/>
  <c r="J6235" i="1"/>
  <c r="J6227" i="1"/>
  <c r="J6219" i="1"/>
  <c r="J6211" i="1"/>
  <c r="J6203" i="1"/>
  <c r="J6195" i="1"/>
  <c r="J6187" i="1"/>
  <c r="J6179" i="1"/>
  <c r="J6171" i="1"/>
  <c r="J6163" i="1"/>
  <c r="J6155" i="1"/>
  <c r="J6147" i="1"/>
  <c r="J6139" i="1"/>
  <c r="J6131" i="1"/>
  <c r="J6123" i="1"/>
  <c r="J6115" i="1"/>
  <c r="J6107" i="1"/>
  <c r="J6099" i="1"/>
  <c r="J6091" i="1"/>
  <c r="J6083" i="1"/>
  <c r="J6075" i="1"/>
  <c r="J6067" i="1"/>
  <c r="J6059" i="1"/>
  <c r="J6051" i="1"/>
  <c r="J6043" i="1"/>
  <c r="J6035" i="1"/>
  <c r="J6027" i="1"/>
  <c r="J6019" i="1"/>
  <c r="J6011" i="1"/>
  <c r="J6003" i="1"/>
  <c r="J5995" i="1"/>
  <c r="J5987" i="1"/>
  <c r="J5979" i="1"/>
  <c r="J5971" i="1"/>
  <c r="J5963" i="1"/>
  <c r="J5955" i="1"/>
  <c r="J5947" i="1"/>
  <c r="J5939" i="1"/>
  <c r="J5931" i="1"/>
  <c r="J5923" i="1"/>
  <c r="J5915" i="1"/>
  <c r="J5907" i="1"/>
  <c r="J5899" i="1"/>
  <c r="J5891" i="1"/>
  <c r="J5883" i="1"/>
  <c r="J5875" i="1"/>
  <c r="J5867" i="1"/>
  <c r="J5859" i="1"/>
  <c r="J5851" i="1"/>
  <c r="J5843" i="1"/>
  <c r="J5835" i="1"/>
  <c r="J5827" i="1"/>
  <c r="J5819" i="1"/>
  <c r="J5811" i="1"/>
  <c r="J5803" i="1"/>
  <c r="J5795" i="1"/>
  <c r="J5787" i="1"/>
  <c r="J5779" i="1"/>
  <c r="J5771" i="1"/>
  <c r="J5763" i="1"/>
  <c r="J5755" i="1"/>
  <c r="J5747" i="1"/>
  <c r="J5739" i="1"/>
  <c r="J5731" i="1"/>
  <c r="J5723" i="1"/>
  <c r="J5715" i="1"/>
  <c r="J5707" i="1"/>
  <c r="J5699" i="1"/>
  <c r="J5691" i="1"/>
  <c r="J5683" i="1"/>
  <c r="J5675" i="1"/>
  <c r="J5667" i="1"/>
  <c r="J5659" i="1"/>
  <c r="J5651" i="1"/>
  <c r="J5643" i="1"/>
  <c r="J5635" i="1"/>
  <c r="J5627" i="1"/>
  <c r="J5619" i="1"/>
  <c r="J5611" i="1"/>
  <c r="J5603" i="1"/>
  <c r="J5595" i="1"/>
  <c r="J5587" i="1"/>
  <c r="J5579" i="1"/>
  <c r="J5571" i="1"/>
  <c r="J5563" i="1"/>
  <c r="J5555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616" i="1"/>
  <c r="J5608" i="1"/>
  <c r="J5600" i="1"/>
  <c r="J5592" i="1"/>
  <c r="J5584" i="1"/>
  <c r="J5576" i="1"/>
  <c r="J5568" i="1"/>
  <c r="J5560" i="1"/>
  <c r="J5552" i="1"/>
  <c r="J5544" i="1"/>
  <c r="J5536" i="1"/>
  <c r="J5528" i="1"/>
  <c r="J5520" i="1"/>
  <c r="J5512" i="1"/>
  <c r="J5504" i="1"/>
  <c r="J5496" i="1"/>
  <c r="J5488" i="1"/>
  <c r="J5480" i="1"/>
  <c r="J5472" i="1"/>
  <c r="J5464" i="1"/>
  <c r="J5456" i="1"/>
  <c r="J5448" i="1"/>
  <c r="J5440" i="1"/>
  <c r="J5432" i="1"/>
  <c r="J5424" i="1"/>
  <c r="J5416" i="1"/>
  <c r="J5408" i="1"/>
  <c r="J5400" i="1"/>
  <c r="J5392" i="1"/>
  <c r="J5384" i="1"/>
  <c r="J5376" i="1"/>
  <c r="J5368" i="1"/>
  <c r="J5360" i="1"/>
  <c r="J5352" i="1"/>
  <c r="J5344" i="1"/>
  <c r="J5336" i="1"/>
  <c r="J5328" i="1"/>
  <c r="J5320" i="1"/>
  <c r="J5312" i="1"/>
  <c r="J5304" i="1"/>
  <c r="J5296" i="1"/>
  <c r="J5288" i="1"/>
  <c r="J5280" i="1"/>
  <c r="J5272" i="1"/>
  <c r="J5264" i="1"/>
  <c r="J5256" i="1"/>
  <c r="J5248" i="1"/>
  <c r="J5240" i="1"/>
  <c r="J5232" i="1"/>
  <c r="J5224" i="1"/>
  <c r="J5216" i="1"/>
  <c r="J5208" i="1"/>
  <c r="J5200" i="1"/>
  <c r="J5192" i="1"/>
  <c r="J5184" i="1"/>
  <c r="J5176" i="1"/>
  <c r="J5168" i="1"/>
  <c r="J5160" i="1"/>
  <c r="J5152" i="1"/>
  <c r="J5144" i="1"/>
  <c r="J5136" i="1"/>
  <c r="J5128" i="1"/>
  <c r="J5120" i="1"/>
  <c r="J5112" i="1"/>
  <c r="J5104" i="1"/>
  <c r="J5096" i="1"/>
  <c r="J5088" i="1"/>
  <c r="J5080" i="1"/>
  <c r="J5072" i="1"/>
  <c r="J5064" i="1"/>
  <c r="J5056" i="1"/>
  <c r="J5048" i="1"/>
  <c r="J5040" i="1"/>
  <c r="J5032" i="1"/>
  <c r="J5024" i="1"/>
  <c r="J5016" i="1"/>
  <c r="J5008" i="1"/>
  <c r="J5000" i="1"/>
  <c r="J4992" i="1"/>
  <c r="J4984" i="1"/>
  <c r="J4976" i="1"/>
  <c r="J4968" i="1"/>
  <c r="J4960" i="1"/>
  <c r="J4952" i="1"/>
  <c r="J4944" i="1"/>
  <c r="J4936" i="1"/>
  <c r="J4928" i="1"/>
  <c r="J4920" i="1"/>
  <c r="J4912" i="1"/>
  <c r="J4904" i="1"/>
  <c r="J4896" i="1"/>
  <c r="J4888" i="1"/>
  <c r="J4880" i="1"/>
  <c r="J4872" i="1"/>
  <c r="J4864" i="1"/>
  <c r="J4856" i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20" i="1"/>
  <c r="J4712" i="1"/>
  <c r="J4704" i="1"/>
  <c r="J4696" i="1"/>
  <c r="J4688" i="1"/>
  <c r="J4680" i="1"/>
  <c r="J4672" i="1"/>
  <c r="J4664" i="1"/>
  <c r="J4656" i="1"/>
  <c r="J4648" i="1"/>
  <c r="J4640" i="1"/>
  <c r="J4632" i="1"/>
  <c r="J4624" i="1"/>
  <c r="J461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208" i="1"/>
  <c r="J4200" i="1"/>
  <c r="J4192" i="1"/>
  <c r="J4184" i="1"/>
  <c r="J4176" i="1"/>
  <c r="J4168" i="1"/>
  <c r="J4160" i="1"/>
  <c r="J4152" i="1"/>
  <c r="J4144" i="1"/>
  <c r="J4136" i="1"/>
  <c r="J4128" i="1"/>
  <c r="J4120" i="1"/>
  <c r="J4112" i="1"/>
  <c r="J4104" i="1"/>
  <c r="J4096" i="1"/>
  <c r="J4088" i="1"/>
  <c r="J4080" i="1"/>
  <c r="J4072" i="1"/>
  <c r="J4064" i="1"/>
  <c r="J4056" i="1"/>
  <c r="J4048" i="1"/>
  <c r="J4040" i="1"/>
  <c r="J4032" i="1"/>
  <c r="J4024" i="1"/>
  <c r="J4016" i="1"/>
  <c r="J4008" i="1"/>
  <c r="J4000" i="1"/>
  <c r="J3992" i="1"/>
  <c r="J3984" i="1"/>
  <c r="J3976" i="1"/>
  <c r="J3968" i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5511" i="1"/>
  <c r="J5503" i="1"/>
  <c r="J5495" i="1"/>
  <c r="J5487" i="1"/>
  <c r="J5479" i="1"/>
  <c r="J5471" i="1"/>
  <c r="J5463" i="1"/>
  <c r="J5455" i="1"/>
  <c r="J5447" i="1"/>
  <c r="J5439" i="1"/>
  <c r="J5431" i="1"/>
  <c r="J5423" i="1"/>
  <c r="J5415" i="1"/>
  <c r="J5407" i="1"/>
  <c r="J5399" i="1"/>
  <c r="J5391" i="1"/>
  <c r="J5383" i="1"/>
  <c r="J5375" i="1"/>
  <c r="J5367" i="1"/>
  <c r="J5359" i="1"/>
  <c r="J5351" i="1"/>
  <c r="J5343" i="1"/>
  <c r="J5335" i="1"/>
  <c r="J5327" i="1"/>
  <c r="J5319" i="1"/>
  <c r="J5311" i="1"/>
  <c r="J5303" i="1"/>
  <c r="J5295" i="1"/>
  <c r="J5287" i="1"/>
  <c r="J5279" i="1"/>
  <c r="J5271" i="1"/>
  <c r="J5263" i="1"/>
  <c r="J5255" i="1"/>
  <c r="J5247" i="1"/>
  <c r="J5239" i="1"/>
  <c r="J5231" i="1"/>
  <c r="J5223" i="1"/>
  <c r="J5215" i="1"/>
  <c r="J5207" i="1"/>
  <c r="J5199" i="1"/>
  <c r="J5191" i="1"/>
  <c r="J5183" i="1"/>
  <c r="J5175" i="1"/>
  <c r="J5167" i="1"/>
  <c r="J5159" i="1"/>
  <c r="J5151" i="1"/>
  <c r="J5143" i="1"/>
  <c r="J5135" i="1"/>
  <c r="J5127" i="1"/>
  <c r="J5119" i="1"/>
  <c r="J5111" i="1"/>
  <c r="J5103" i="1"/>
  <c r="J5095" i="1"/>
  <c r="J5087" i="1"/>
  <c r="J5079" i="1"/>
  <c r="J5071" i="1"/>
  <c r="J5063" i="1"/>
  <c r="J5055" i="1"/>
  <c r="J5047" i="1"/>
  <c r="J5039" i="1"/>
  <c r="J5031" i="1"/>
  <c r="J5023" i="1"/>
  <c r="J5015" i="1"/>
  <c r="J5007" i="1"/>
  <c r="J4999" i="1"/>
  <c r="J4991" i="1"/>
  <c r="J4983" i="1"/>
  <c r="J4975" i="1"/>
  <c r="J4967" i="1"/>
  <c r="J4959" i="1"/>
  <c r="J4951" i="1"/>
  <c r="J4943" i="1"/>
  <c r="J4935" i="1"/>
  <c r="J4927" i="1"/>
  <c r="J4919" i="1"/>
  <c r="J4911" i="1"/>
  <c r="J4903" i="1"/>
  <c r="J4895" i="1"/>
  <c r="J4887" i="1"/>
  <c r="J4879" i="1"/>
  <c r="J4871" i="1"/>
  <c r="J4863" i="1"/>
  <c r="J4855" i="1"/>
  <c r="J4847" i="1"/>
  <c r="J4839" i="1"/>
  <c r="J4831" i="1"/>
  <c r="J4823" i="1"/>
  <c r="J4815" i="1"/>
  <c r="J4807" i="1"/>
  <c r="J4799" i="1"/>
  <c r="J4791" i="1"/>
  <c r="J4783" i="1"/>
  <c r="J4775" i="1"/>
  <c r="J4767" i="1"/>
  <c r="J4759" i="1"/>
  <c r="J4751" i="1"/>
  <c r="J4743" i="1"/>
  <c r="J4735" i="1"/>
  <c r="J4727" i="1"/>
  <c r="J4719" i="1"/>
  <c r="J4711" i="1"/>
  <c r="J4703" i="1"/>
  <c r="J4695" i="1"/>
  <c r="J4687" i="1"/>
  <c r="J4679" i="1"/>
  <c r="J4671" i="1"/>
  <c r="J4663" i="1"/>
  <c r="J4655" i="1"/>
  <c r="J4647" i="1"/>
  <c r="J4639" i="1"/>
  <c r="J4631" i="1"/>
  <c r="J4623" i="1"/>
  <c r="J4615" i="1"/>
  <c r="J4607" i="1"/>
  <c r="J4599" i="1"/>
  <c r="J4591" i="1"/>
  <c r="J4583" i="1"/>
  <c r="J4575" i="1"/>
  <c r="J4567" i="1"/>
  <c r="J4559" i="1"/>
  <c r="J4551" i="1"/>
  <c r="J4543" i="1"/>
  <c r="J4535" i="1"/>
  <c r="J4527" i="1"/>
  <c r="J4519" i="1"/>
  <c r="J4511" i="1"/>
  <c r="J4503" i="1"/>
  <c r="J4495" i="1"/>
  <c r="J4487" i="1"/>
  <c r="J4479" i="1"/>
  <c r="J4471" i="1"/>
  <c r="J4463" i="1"/>
  <c r="J4455" i="1"/>
  <c r="J4447" i="1"/>
  <c r="J4439" i="1"/>
  <c r="J4431" i="1"/>
  <c r="J4423" i="1"/>
  <c r="J4415" i="1"/>
  <c r="J4407" i="1"/>
  <c r="J4399" i="1"/>
  <c r="J4391" i="1"/>
  <c r="J4383" i="1"/>
  <c r="J4375" i="1"/>
  <c r="J4367" i="1"/>
  <c r="J4359" i="1"/>
  <c r="J4351" i="1"/>
  <c r="J4343" i="1"/>
  <c r="J4335" i="1"/>
  <c r="J4327" i="1"/>
  <c r="J4319" i="1"/>
  <c r="J4311" i="1"/>
  <c r="J4303" i="1"/>
  <c r="J4295" i="1"/>
  <c r="J4287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4630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957" i="1"/>
  <c r="J2949" i="1"/>
  <c r="J2941" i="1"/>
  <c r="J2933" i="1"/>
  <c r="J2925" i="1"/>
  <c r="J2917" i="1"/>
  <c r="J2909" i="1"/>
  <c r="J2901" i="1"/>
  <c r="J2893" i="1"/>
  <c r="J2885" i="1"/>
  <c r="J2877" i="1"/>
  <c r="J5332" i="1"/>
  <c r="J5324" i="1"/>
  <c r="J5316" i="1"/>
  <c r="J5308" i="1"/>
  <c r="J5300" i="1"/>
  <c r="J5292" i="1"/>
  <c r="J5284" i="1"/>
  <c r="J5276" i="1"/>
  <c r="J5268" i="1"/>
  <c r="J5260" i="1"/>
  <c r="J5252" i="1"/>
  <c r="J5244" i="1"/>
  <c r="J5236" i="1"/>
  <c r="J5228" i="1"/>
  <c r="J5220" i="1"/>
  <c r="J5212" i="1"/>
  <c r="J5204" i="1"/>
  <c r="J5196" i="1"/>
  <c r="J5188" i="1"/>
  <c r="J5180" i="1"/>
  <c r="J5172" i="1"/>
  <c r="J5164" i="1"/>
  <c r="J5156" i="1"/>
  <c r="J5148" i="1"/>
  <c r="J5140" i="1"/>
  <c r="J5132" i="1"/>
  <c r="J5124" i="1"/>
  <c r="J5116" i="1"/>
  <c r="J5108" i="1"/>
  <c r="J5100" i="1"/>
  <c r="J5092" i="1"/>
  <c r="J5084" i="1"/>
  <c r="J5076" i="1"/>
  <c r="J5068" i="1"/>
  <c r="J5060" i="1"/>
  <c r="J5052" i="1"/>
  <c r="J5044" i="1"/>
  <c r="J5036" i="1"/>
  <c r="J5028" i="1"/>
  <c r="J5020" i="1"/>
  <c r="J5012" i="1"/>
  <c r="J5004" i="1"/>
  <c r="J4996" i="1"/>
  <c r="J4988" i="1"/>
  <c r="J4980" i="1"/>
  <c r="J4972" i="1"/>
  <c r="J4964" i="1"/>
  <c r="J4956" i="1"/>
  <c r="J4948" i="1"/>
  <c r="J4940" i="1"/>
  <c r="J4932" i="1"/>
  <c r="J4924" i="1"/>
  <c r="J4916" i="1"/>
  <c r="J4908" i="1"/>
  <c r="J4900" i="1"/>
  <c r="J4892" i="1"/>
  <c r="J4884" i="1"/>
  <c r="J4876" i="1"/>
  <c r="J4868" i="1"/>
  <c r="J4860" i="1"/>
  <c r="J4852" i="1"/>
  <c r="J4844" i="1"/>
  <c r="J4836" i="1"/>
  <c r="J4828" i="1"/>
  <c r="J4820" i="1"/>
  <c r="J4812" i="1"/>
  <c r="J4804" i="1"/>
  <c r="J4796" i="1"/>
  <c r="J4788" i="1"/>
  <c r="J4780" i="1"/>
  <c r="J4772" i="1"/>
  <c r="J4764" i="1"/>
  <c r="J4756" i="1"/>
  <c r="J4748" i="1"/>
  <c r="J4740" i="1"/>
  <c r="J4732" i="1"/>
  <c r="J4724" i="1"/>
  <c r="J4716" i="1"/>
  <c r="J4708" i="1"/>
  <c r="J4700" i="1"/>
  <c r="J4692" i="1"/>
  <c r="J4684" i="1"/>
  <c r="J4676" i="1"/>
  <c r="J4668" i="1"/>
  <c r="J4660" i="1"/>
  <c r="J4652" i="1"/>
  <c r="J4644" i="1"/>
  <c r="J4636" i="1"/>
  <c r="J4628" i="1"/>
  <c r="J4620" i="1"/>
  <c r="J4612" i="1"/>
  <c r="J4604" i="1"/>
  <c r="J4596" i="1"/>
  <c r="J4588" i="1"/>
  <c r="J4580" i="1"/>
  <c r="J4572" i="1"/>
  <c r="J4564" i="1"/>
  <c r="J4556" i="1"/>
  <c r="J4548" i="1"/>
  <c r="J4540" i="1"/>
  <c r="J4532" i="1"/>
  <c r="J4524" i="1"/>
  <c r="J4516" i="1"/>
  <c r="J4508" i="1"/>
  <c r="J4500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5547" i="1"/>
  <c r="J5539" i="1"/>
  <c r="J5531" i="1"/>
  <c r="J5523" i="1"/>
  <c r="J5515" i="1"/>
  <c r="J5507" i="1"/>
  <c r="J5499" i="1"/>
  <c r="J5491" i="1"/>
  <c r="J5483" i="1"/>
  <c r="J5475" i="1"/>
  <c r="J5467" i="1"/>
  <c r="J5459" i="1"/>
  <c r="J5451" i="1"/>
  <c r="J5443" i="1"/>
  <c r="J5435" i="1"/>
  <c r="J5427" i="1"/>
  <c r="J5419" i="1"/>
  <c r="J5411" i="1"/>
  <c r="J5403" i="1"/>
  <c r="J5395" i="1"/>
  <c r="J5387" i="1"/>
  <c r="J5379" i="1"/>
  <c r="J5371" i="1"/>
  <c r="J5363" i="1"/>
  <c r="J5355" i="1"/>
  <c r="J5347" i="1"/>
  <c r="J5339" i="1"/>
  <c r="J5331" i="1"/>
  <c r="J5323" i="1"/>
  <c r="J5315" i="1"/>
  <c r="J5307" i="1"/>
  <c r="J5299" i="1"/>
  <c r="J5291" i="1"/>
  <c r="J5283" i="1"/>
  <c r="J5275" i="1"/>
  <c r="J5267" i="1"/>
  <c r="J5259" i="1"/>
  <c r="J5251" i="1"/>
  <c r="J5243" i="1"/>
  <c r="J5235" i="1"/>
  <c r="J5227" i="1"/>
  <c r="J5219" i="1"/>
  <c r="J5211" i="1"/>
  <c r="J5203" i="1"/>
  <c r="J5195" i="1"/>
  <c r="J5187" i="1"/>
  <c r="J5179" i="1"/>
  <c r="J5171" i="1"/>
  <c r="J5163" i="1"/>
  <c r="J5155" i="1"/>
  <c r="J5147" i="1"/>
  <c r="J5139" i="1"/>
  <c r="J5131" i="1"/>
  <c r="J5123" i="1"/>
  <c r="J5115" i="1"/>
  <c r="J5107" i="1"/>
  <c r="J5099" i="1"/>
  <c r="J5091" i="1"/>
  <c r="J5083" i="1"/>
  <c r="J5075" i="1"/>
  <c r="J5067" i="1"/>
  <c r="J5059" i="1"/>
  <c r="J5051" i="1"/>
  <c r="J5043" i="1"/>
  <c r="J5035" i="1"/>
  <c r="J5027" i="1"/>
  <c r="J5019" i="1"/>
  <c r="J5011" i="1"/>
  <c r="J5003" i="1"/>
  <c r="J4995" i="1"/>
  <c r="J4987" i="1"/>
  <c r="J4979" i="1"/>
  <c r="J4971" i="1"/>
  <c r="J4963" i="1"/>
  <c r="J4955" i="1"/>
  <c r="J4947" i="1"/>
  <c r="J4939" i="1"/>
  <c r="J4931" i="1"/>
  <c r="J4923" i="1"/>
  <c r="J4915" i="1"/>
  <c r="J4907" i="1"/>
  <c r="J4899" i="1"/>
  <c r="J4891" i="1"/>
  <c r="J4883" i="1"/>
  <c r="J4875" i="1"/>
  <c r="J4867" i="1"/>
  <c r="J4859" i="1"/>
  <c r="J4851" i="1"/>
  <c r="J4843" i="1"/>
  <c r="J4835" i="1"/>
  <c r="J4827" i="1"/>
  <c r="J4819" i="1"/>
  <c r="J4811" i="1"/>
  <c r="J4803" i="1"/>
  <c r="J4795" i="1"/>
  <c r="J4787" i="1"/>
  <c r="J4779" i="1"/>
  <c r="J4771" i="1"/>
  <c r="J4763" i="1"/>
  <c r="J4755" i="1"/>
  <c r="J4747" i="1"/>
  <c r="J4739" i="1"/>
  <c r="J4731" i="1"/>
  <c r="J4723" i="1"/>
  <c r="J4715" i="1"/>
  <c r="J4707" i="1"/>
  <c r="J4699" i="1"/>
  <c r="J4691" i="1"/>
  <c r="J4683" i="1"/>
  <c r="J4675" i="1"/>
  <c r="J4667" i="1"/>
  <c r="J4659" i="1"/>
  <c r="J4651" i="1"/>
  <c r="J4643" i="1"/>
  <c r="J4635" i="1"/>
  <c r="J4627" i="1"/>
  <c r="J4619" i="1"/>
  <c r="J4611" i="1"/>
  <c r="J4603" i="1"/>
  <c r="J4595" i="1"/>
  <c r="J4587" i="1"/>
  <c r="J4579" i="1"/>
  <c r="J4571" i="1"/>
  <c r="J4563" i="1"/>
  <c r="J4555" i="1"/>
  <c r="J4547" i="1"/>
  <c r="J4539" i="1"/>
  <c r="J4531" i="1"/>
  <c r="J4523" i="1"/>
  <c r="J4515" i="1"/>
  <c r="J4507" i="1"/>
  <c r="J4499" i="1"/>
  <c r="J4491" i="1"/>
  <c r="J4483" i="1"/>
  <c r="J4475" i="1"/>
  <c r="J4467" i="1"/>
  <c r="J4459" i="1"/>
  <c r="J4451" i="1"/>
  <c r="J4443" i="1"/>
  <c r="J4435" i="1"/>
  <c r="J4427" i="1"/>
  <c r="J4419" i="1"/>
  <c r="J4411" i="1"/>
  <c r="J4403" i="1"/>
  <c r="J4395" i="1"/>
  <c r="J4387" i="1"/>
  <c r="J4379" i="1"/>
  <c r="J4371" i="1"/>
  <c r="J4363" i="1"/>
  <c r="J4355" i="1"/>
  <c r="J4347" i="1"/>
  <c r="J4339" i="1"/>
  <c r="J4331" i="1"/>
  <c r="J4323" i="1"/>
  <c r="J4315" i="1"/>
  <c r="J4307" i="1"/>
  <c r="J4299" i="1"/>
  <c r="J4291" i="1"/>
  <c r="J4283" i="1"/>
  <c r="J4275" i="1"/>
  <c r="J4267" i="1"/>
  <c r="J4259" i="1"/>
  <c r="J4251" i="1"/>
  <c r="J4243" i="1"/>
  <c r="J4235" i="1"/>
  <c r="J4227" i="1"/>
  <c r="J4219" i="1"/>
  <c r="J4211" i="1"/>
  <c r="J4203" i="1"/>
  <c r="J4195" i="1"/>
  <c r="J4187" i="1"/>
  <c r="J4179" i="1"/>
  <c r="J4171" i="1"/>
  <c r="J4163" i="1"/>
  <c r="J4155" i="1"/>
  <c r="J4147" i="1"/>
  <c r="J4139" i="1"/>
  <c r="J4131" i="1"/>
  <c r="J4123" i="1"/>
  <c r="J4115" i="1"/>
  <c r="J4107" i="1"/>
  <c r="J4099" i="1"/>
  <c r="J4091" i="1"/>
  <c r="J4083" i="1"/>
  <c r="J4075" i="1"/>
  <c r="J4067" i="1"/>
  <c r="J4059" i="1"/>
  <c r="J4051" i="1"/>
  <c r="J4043" i="1"/>
  <c r="J4035" i="1"/>
  <c r="J4027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9" i="1"/>
  <c r="J2591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<sst xmlns="http://schemas.openxmlformats.org/spreadsheetml/2006/main" count="10" uniqueCount="10">
  <si>
    <t>unix_secs</t>
  </si>
  <si>
    <t>sysuptime</t>
  </si>
  <si>
    <t>dpkts</t>
  </si>
  <si>
    <t>doctets</t>
  </si>
  <si>
    <t>first</t>
  </si>
  <si>
    <t>last</t>
  </si>
  <si>
    <t>Real First Packet</t>
  </si>
  <si>
    <t>Real End Packet</t>
  </si>
  <si>
    <t>doctets/dpkts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</si>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</sst>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09"/>
  <sheetViews>
    <sheetView tabSelected="1" zoomScaleNormal="100" workbookViewId="0">
      <selection sqref="A1:XFD1"/>
    </sheetView>
  </sheetViews>
  <sheetFormatPr defaultColWidth="20.5703125"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6</v>
      </c>
      <c r="G1" s="3" t="s">
        <v>7</v>
      </c>
      <c r="H1" s="3" t="s">
        <v>4</v>
      </c>
      <c r="I1" s="1" t="s">
        <v>5</v>
      </c>
      <c r="J1" s="3" t="s">
        <v>9</v>
      </c>
    </row>
    <row r="2" spans="1:10" x14ac:dyDescent="0.25">
      <c r="A2" s="2">
        <v>1359700793</v>
      </c>
      <c r="B2" s="2">
        <v>122178696</v>
      </c>
      <c r="C2" s="2">
        <v>5</v>
      </c>
      <c r="D2" s="2">
        <v>230</v>
      </c>
      <c r="E2" s="2">
        <f>D2/C2</f>
        <v>46</v>
      </c>
      <c r="F2" s="4">
        <f t="shared" ref="F2:F65" si="0">((A2*1000)-B2)+H2</f>
        <v>1359700766857</v>
      </c>
      <c r="G2" s="4">
        <f t="shared" ref="G2:G65" si="1">((A2*1000)-B2)+I2</f>
        <v>1359700781897</v>
      </c>
      <c r="H2" s="2">
        <v>122152553</v>
      </c>
      <c r="I2">
        <v>122167593</v>
      </c>
      <c r="J2" s="5">
        <f>G2-F2</f>
        <v>15040</v>
      </c>
    </row>
    <row r="3" spans="1:10" x14ac:dyDescent="0.25">
      <c r="A3" s="2">
        <v>1359702872</v>
      </c>
      <c r="B3" s="2">
        <v>124257640</v>
      </c>
      <c r="C3" s="2">
        <v>2</v>
      </c>
      <c r="D3" s="2">
        <v>120</v>
      </c>
      <c r="E3" s="2">
        <f t="shared" ref="E3:E66" si="2">D3/C3</f>
        <v>60</v>
      </c>
      <c r="F3" s="4">
        <f t="shared" si="0"/>
        <v>1359702845471</v>
      </c>
      <c r="G3" s="4">
        <f t="shared" si="1"/>
        <v>1359702848479</v>
      </c>
      <c r="H3" s="2">
        <v>124231111</v>
      </c>
      <c r="I3">
        <v>124234119</v>
      </c>
      <c r="J3" s="5">
        <f t="shared" ref="J3:J66" si="3">G3-F3</f>
        <v>3008</v>
      </c>
    </row>
    <row r="4" spans="1:10" x14ac:dyDescent="0.25">
      <c r="A4" s="2">
        <v>1359703477</v>
      </c>
      <c r="B4" s="2">
        <v>124862624</v>
      </c>
      <c r="C4" s="2">
        <v>1</v>
      </c>
      <c r="D4" s="2">
        <v>46</v>
      </c>
      <c r="E4" s="2">
        <f t="shared" si="2"/>
        <v>46</v>
      </c>
      <c r="F4" s="4">
        <f t="shared" si="0"/>
        <v>1359703450280</v>
      </c>
      <c r="G4" s="4">
        <f t="shared" si="1"/>
        <v>1359703450280</v>
      </c>
      <c r="H4" s="2">
        <v>124835904</v>
      </c>
      <c r="I4">
        <v>124835904</v>
      </c>
      <c r="J4" s="5">
        <f t="shared" si="3"/>
        <v>0</v>
      </c>
    </row>
    <row r="5" spans="1:10" x14ac:dyDescent="0.25">
      <c r="A5" s="2">
        <v>1359703585</v>
      </c>
      <c r="B5" s="2">
        <v>124970896</v>
      </c>
      <c r="C5" s="2">
        <v>5</v>
      </c>
      <c r="D5" s="2">
        <v>250</v>
      </c>
      <c r="E5" s="2">
        <f t="shared" si="2"/>
        <v>50</v>
      </c>
      <c r="F5" s="4">
        <f t="shared" si="0"/>
        <v>1359703557141</v>
      </c>
      <c r="G5" s="4">
        <f t="shared" si="1"/>
        <v>1359703579349</v>
      </c>
      <c r="H5" s="2">
        <v>124943037</v>
      </c>
      <c r="I5">
        <v>124965245</v>
      </c>
      <c r="J5" s="5">
        <f t="shared" si="3"/>
        <v>22208</v>
      </c>
    </row>
    <row r="6" spans="1:10" x14ac:dyDescent="0.25">
      <c r="A6" s="2">
        <v>1359703629</v>
      </c>
      <c r="B6" s="2">
        <v>125015020</v>
      </c>
      <c r="C6" s="2">
        <v>2</v>
      </c>
      <c r="D6" s="2">
        <v>96</v>
      </c>
      <c r="E6" s="2">
        <f t="shared" si="2"/>
        <v>48</v>
      </c>
      <c r="F6" s="4">
        <f t="shared" si="0"/>
        <v>1359703603290</v>
      </c>
      <c r="G6" s="4">
        <f t="shared" si="1"/>
        <v>1359703603290</v>
      </c>
      <c r="H6" s="2">
        <v>124989310</v>
      </c>
      <c r="I6">
        <v>124989310</v>
      </c>
      <c r="J6" s="5">
        <f t="shared" si="3"/>
        <v>0</v>
      </c>
    </row>
    <row r="7" spans="1:10" x14ac:dyDescent="0.25">
      <c r="A7" s="2">
        <v>1359703687</v>
      </c>
      <c r="B7" s="2">
        <v>125072872</v>
      </c>
      <c r="C7" s="2">
        <v>1</v>
      </c>
      <c r="D7" s="2">
        <v>48</v>
      </c>
      <c r="E7" s="2">
        <f t="shared" si="2"/>
        <v>48</v>
      </c>
      <c r="F7" s="4">
        <f t="shared" si="0"/>
        <v>1359703658349</v>
      </c>
      <c r="G7" s="4">
        <f t="shared" si="1"/>
        <v>1359703658349</v>
      </c>
      <c r="H7" s="2">
        <v>125044221</v>
      </c>
      <c r="I7">
        <v>125044221</v>
      </c>
      <c r="J7" s="5">
        <f t="shared" si="3"/>
        <v>0</v>
      </c>
    </row>
    <row r="8" spans="1:10" x14ac:dyDescent="0.25">
      <c r="A8" s="2">
        <v>1359703890</v>
      </c>
      <c r="B8" s="2">
        <v>125275788</v>
      </c>
      <c r="C8" s="2">
        <v>1</v>
      </c>
      <c r="D8" s="2">
        <v>46</v>
      </c>
      <c r="E8" s="2">
        <f t="shared" si="2"/>
        <v>46</v>
      </c>
      <c r="F8" s="4">
        <f t="shared" si="0"/>
        <v>1359703864383</v>
      </c>
      <c r="G8" s="4">
        <f t="shared" si="1"/>
        <v>1359703864383</v>
      </c>
      <c r="H8" s="2">
        <v>125250171</v>
      </c>
      <c r="I8">
        <v>125250171</v>
      </c>
      <c r="J8" s="5">
        <f t="shared" si="3"/>
        <v>0</v>
      </c>
    </row>
    <row r="9" spans="1:10" x14ac:dyDescent="0.25">
      <c r="A9" s="2">
        <v>1359704260</v>
      </c>
      <c r="B9" s="2">
        <v>125645752</v>
      </c>
      <c r="C9" s="2">
        <v>1</v>
      </c>
      <c r="D9" s="2">
        <v>48</v>
      </c>
      <c r="E9" s="2">
        <f t="shared" si="2"/>
        <v>48</v>
      </c>
      <c r="F9" s="4">
        <f t="shared" si="0"/>
        <v>1359704233372</v>
      </c>
      <c r="G9" s="4">
        <f t="shared" si="1"/>
        <v>1359704233372</v>
      </c>
      <c r="H9" s="2">
        <v>125619124</v>
      </c>
      <c r="I9">
        <v>125619124</v>
      </c>
      <c r="J9" s="5">
        <f t="shared" si="3"/>
        <v>0</v>
      </c>
    </row>
    <row r="10" spans="1:10" x14ac:dyDescent="0.25">
      <c r="A10" s="2">
        <v>1359704844</v>
      </c>
      <c r="B10" s="2">
        <v>126230136</v>
      </c>
      <c r="C10" s="2">
        <v>2</v>
      </c>
      <c r="D10" s="2">
        <v>116</v>
      </c>
      <c r="E10" s="2">
        <f t="shared" si="2"/>
        <v>58</v>
      </c>
      <c r="F10" s="4">
        <f t="shared" si="0"/>
        <v>1359704819796</v>
      </c>
      <c r="G10" s="4">
        <f t="shared" si="1"/>
        <v>1359704822868</v>
      </c>
      <c r="H10" s="2">
        <v>126205932</v>
      </c>
      <c r="I10">
        <v>126209004</v>
      </c>
      <c r="J10" s="5">
        <f t="shared" si="3"/>
        <v>3072</v>
      </c>
    </row>
    <row r="11" spans="1:10" x14ac:dyDescent="0.25">
      <c r="A11" s="2">
        <v>1359704856</v>
      </c>
      <c r="B11" s="2">
        <v>126242196</v>
      </c>
      <c r="C11" s="2">
        <v>1</v>
      </c>
      <c r="D11" s="2">
        <v>46</v>
      </c>
      <c r="E11" s="2">
        <f t="shared" si="2"/>
        <v>46</v>
      </c>
      <c r="F11" s="4">
        <f t="shared" si="0"/>
        <v>1359704828823</v>
      </c>
      <c r="G11" s="4">
        <f t="shared" si="1"/>
        <v>1359704828823</v>
      </c>
      <c r="H11" s="2">
        <v>126215019</v>
      </c>
      <c r="I11">
        <v>126215019</v>
      </c>
      <c r="J11" s="5">
        <f t="shared" si="3"/>
        <v>0</v>
      </c>
    </row>
    <row r="12" spans="1:10" x14ac:dyDescent="0.25">
      <c r="A12" s="2">
        <v>1359704920</v>
      </c>
      <c r="B12" s="2">
        <v>126306112</v>
      </c>
      <c r="C12" s="2">
        <v>3</v>
      </c>
      <c r="D12" s="2">
        <v>180</v>
      </c>
      <c r="E12" s="2">
        <f t="shared" si="2"/>
        <v>60</v>
      </c>
      <c r="F12" s="4">
        <f t="shared" si="0"/>
        <v>1359704892841</v>
      </c>
      <c r="G12" s="4">
        <f t="shared" si="1"/>
        <v>1359704901801</v>
      </c>
      <c r="H12" s="2">
        <v>126278953</v>
      </c>
      <c r="I12">
        <v>126287913</v>
      </c>
      <c r="J12" s="5">
        <f t="shared" si="3"/>
        <v>8960</v>
      </c>
    </row>
    <row r="13" spans="1:10" x14ac:dyDescent="0.25">
      <c r="A13" s="2">
        <v>1359705093</v>
      </c>
      <c r="B13" s="2">
        <v>126478412</v>
      </c>
      <c r="C13" s="2">
        <v>1</v>
      </c>
      <c r="D13" s="2">
        <v>46</v>
      </c>
      <c r="E13" s="2">
        <f t="shared" si="2"/>
        <v>46</v>
      </c>
      <c r="F13" s="4">
        <f t="shared" si="0"/>
        <v>1359705065378</v>
      </c>
      <c r="G13" s="4">
        <f t="shared" si="1"/>
        <v>1359705065378</v>
      </c>
      <c r="H13" s="2">
        <v>126450790</v>
      </c>
      <c r="I13">
        <v>126450790</v>
      </c>
      <c r="J13" s="5">
        <f t="shared" si="3"/>
        <v>0</v>
      </c>
    </row>
    <row r="14" spans="1:10" x14ac:dyDescent="0.25">
      <c r="A14" s="2">
        <v>1359705197</v>
      </c>
      <c r="B14" s="2">
        <v>126582708</v>
      </c>
      <c r="C14" s="2">
        <v>5</v>
      </c>
      <c r="D14" s="2">
        <v>230</v>
      </c>
      <c r="E14" s="2">
        <f t="shared" si="2"/>
        <v>46</v>
      </c>
      <c r="F14" s="4">
        <f t="shared" si="0"/>
        <v>1359705172024</v>
      </c>
      <c r="G14" s="4">
        <f t="shared" si="1"/>
        <v>1359705187064</v>
      </c>
      <c r="H14" s="2">
        <v>126557732</v>
      </c>
      <c r="I14">
        <v>126572772</v>
      </c>
      <c r="J14" s="5">
        <f t="shared" si="3"/>
        <v>15040</v>
      </c>
    </row>
    <row r="15" spans="1:10" x14ac:dyDescent="0.25">
      <c r="A15" s="2">
        <v>1359705241</v>
      </c>
      <c r="B15" s="2">
        <v>126626776</v>
      </c>
      <c r="C15" s="2">
        <v>3</v>
      </c>
      <c r="D15" s="2">
        <v>180</v>
      </c>
      <c r="E15" s="2">
        <f t="shared" si="2"/>
        <v>60</v>
      </c>
      <c r="F15" s="4">
        <f t="shared" si="0"/>
        <v>1359705216883</v>
      </c>
      <c r="G15" s="4">
        <f t="shared" si="1"/>
        <v>1359705225843</v>
      </c>
      <c r="H15" s="2">
        <v>126602659</v>
      </c>
      <c r="I15">
        <v>126611619</v>
      </c>
      <c r="J15" s="5">
        <f t="shared" si="3"/>
        <v>8960</v>
      </c>
    </row>
    <row r="16" spans="1:10" x14ac:dyDescent="0.25">
      <c r="A16" s="2">
        <v>1359705534</v>
      </c>
      <c r="B16" s="2">
        <v>126919400</v>
      </c>
      <c r="C16" s="2">
        <v>5</v>
      </c>
      <c r="D16" s="2">
        <v>230</v>
      </c>
      <c r="E16" s="2">
        <f t="shared" si="2"/>
        <v>46</v>
      </c>
      <c r="F16" s="4">
        <f t="shared" si="0"/>
        <v>1359705509224</v>
      </c>
      <c r="G16" s="4">
        <f t="shared" si="1"/>
        <v>1359705524136</v>
      </c>
      <c r="H16" s="2">
        <v>126894624</v>
      </c>
      <c r="I16">
        <v>126909536</v>
      </c>
      <c r="J16" s="5">
        <f t="shared" si="3"/>
        <v>14912</v>
      </c>
    </row>
    <row r="17" spans="1:10" x14ac:dyDescent="0.25">
      <c r="A17" s="2">
        <v>1359706372</v>
      </c>
      <c r="B17" s="2">
        <v>127757332</v>
      </c>
      <c r="C17" s="2">
        <v>1</v>
      </c>
      <c r="D17" s="2">
        <v>46</v>
      </c>
      <c r="E17" s="2">
        <f t="shared" si="2"/>
        <v>46</v>
      </c>
      <c r="F17" s="4">
        <f t="shared" si="0"/>
        <v>1359706343904</v>
      </c>
      <c r="G17" s="4">
        <f t="shared" si="1"/>
        <v>1359706343904</v>
      </c>
      <c r="H17" s="2">
        <v>127729236</v>
      </c>
      <c r="I17">
        <v>127729236</v>
      </c>
      <c r="J17" s="5">
        <f t="shared" si="3"/>
        <v>0</v>
      </c>
    </row>
    <row r="18" spans="1:10" x14ac:dyDescent="0.25">
      <c r="A18" s="2">
        <v>1359706592</v>
      </c>
      <c r="B18" s="2">
        <v>127978196</v>
      </c>
      <c r="C18" s="2">
        <v>1</v>
      </c>
      <c r="D18" s="2">
        <v>46</v>
      </c>
      <c r="E18" s="2">
        <f t="shared" si="2"/>
        <v>46</v>
      </c>
      <c r="F18" s="4">
        <f t="shared" si="0"/>
        <v>1359706565628</v>
      </c>
      <c r="G18" s="4">
        <f t="shared" si="1"/>
        <v>1359706565628</v>
      </c>
      <c r="H18" s="2">
        <v>127951824</v>
      </c>
      <c r="I18">
        <v>127951824</v>
      </c>
      <c r="J18" s="5">
        <f t="shared" si="3"/>
        <v>0</v>
      </c>
    </row>
    <row r="19" spans="1:10" x14ac:dyDescent="0.25">
      <c r="A19" s="2">
        <v>1359707334</v>
      </c>
      <c r="B19" s="2">
        <v>128719660</v>
      </c>
      <c r="C19" s="2">
        <v>5</v>
      </c>
      <c r="D19" s="2">
        <v>230</v>
      </c>
      <c r="E19" s="2">
        <f t="shared" si="2"/>
        <v>46</v>
      </c>
      <c r="F19" s="4">
        <f t="shared" si="0"/>
        <v>1359707308810</v>
      </c>
      <c r="G19" s="4">
        <f t="shared" si="1"/>
        <v>1359707323786</v>
      </c>
      <c r="H19" s="2">
        <v>128694470</v>
      </c>
      <c r="I19">
        <v>128709446</v>
      </c>
      <c r="J19" s="5">
        <f t="shared" si="3"/>
        <v>14976</v>
      </c>
    </row>
    <row r="20" spans="1:10" x14ac:dyDescent="0.25">
      <c r="A20" s="2">
        <v>1359707567</v>
      </c>
      <c r="B20" s="2">
        <v>128952440</v>
      </c>
      <c r="C20" s="2">
        <v>1</v>
      </c>
      <c r="D20" s="2">
        <v>46</v>
      </c>
      <c r="E20" s="2">
        <f t="shared" si="2"/>
        <v>46</v>
      </c>
      <c r="F20" s="4">
        <f t="shared" si="0"/>
        <v>1359707539234</v>
      </c>
      <c r="G20" s="4">
        <f t="shared" si="1"/>
        <v>1359707539234</v>
      </c>
      <c r="H20" s="2">
        <v>128924674</v>
      </c>
      <c r="I20">
        <v>128924674</v>
      </c>
      <c r="J20" s="5">
        <f t="shared" si="3"/>
        <v>0</v>
      </c>
    </row>
    <row r="21" spans="1:10" x14ac:dyDescent="0.25">
      <c r="A21" s="2">
        <v>1359709401</v>
      </c>
      <c r="B21" s="2">
        <v>130786520</v>
      </c>
      <c r="C21" s="2">
        <v>1</v>
      </c>
      <c r="D21" s="2">
        <v>48</v>
      </c>
      <c r="E21" s="2">
        <f t="shared" si="2"/>
        <v>48</v>
      </c>
      <c r="F21" s="4">
        <f t="shared" si="0"/>
        <v>1359709373814</v>
      </c>
      <c r="G21" s="4">
        <f t="shared" si="1"/>
        <v>1359709373814</v>
      </c>
      <c r="H21" s="2">
        <v>130759334</v>
      </c>
      <c r="I21">
        <v>130759334</v>
      </c>
      <c r="J21" s="5">
        <f t="shared" si="3"/>
        <v>0</v>
      </c>
    </row>
    <row r="22" spans="1:10" x14ac:dyDescent="0.25">
      <c r="A22" s="2">
        <v>1359709973</v>
      </c>
      <c r="B22" s="2">
        <v>131358240</v>
      </c>
      <c r="C22" s="2">
        <v>1</v>
      </c>
      <c r="D22" s="2">
        <v>48</v>
      </c>
      <c r="E22" s="2">
        <f t="shared" si="2"/>
        <v>48</v>
      </c>
      <c r="F22" s="4">
        <f t="shared" si="0"/>
        <v>1359709948038</v>
      </c>
      <c r="G22" s="4">
        <f t="shared" si="1"/>
        <v>1359709948038</v>
      </c>
      <c r="H22" s="2">
        <v>131333278</v>
      </c>
      <c r="I22">
        <v>131333278</v>
      </c>
      <c r="J22" s="5">
        <f t="shared" si="3"/>
        <v>0</v>
      </c>
    </row>
    <row r="23" spans="1:10" x14ac:dyDescent="0.25">
      <c r="A23" s="2">
        <v>1359710229</v>
      </c>
      <c r="B23" s="2">
        <v>131614704</v>
      </c>
      <c r="C23" s="2">
        <v>1</v>
      </c>
      <c r="D23" s="2">
        <v>46</v>
      </c>
      <c r="E23" s="2">
        <f t="shared" si="2"/>
        <v>46</v>
      </c>
      <c r="F23" s="4">
        <f t="shared" si="0"/>
        <v>1359710201199</v>
      </c>
      <c r="G23" s="4">
        <f t="shared" si="1"/>
        <v>1359710201199</v>
      </c>
      <c r="H23" s="2">
        <v>131586903</v>
      </c>
      <c r="I23">
        <v>131586903</v>
      </c>
      <c r="J23" s="5">
        <f t="shared" si="3"/>
        <v>0</v>
      </c>
    </row>
    <row r="24" spans="1:10" x14ac:dyDescent="0.25">
      <c r="A24" s="2">
        <v>1359710229</v>
      </c>
      <c r="B24" s="2">
        <v>131614708</v>
      </c>
      <c r="C24" s="2">
        <v>1</v>
      </c>
      <c r="D24" s="2">
        <v>46</v>
      </c>
      <c r="E24" s="2">
        <f t="shared" si="2"/>
        <v>46</v>
      </c>
      <c r="F24" s="4">
        <f t="shared" si="0"/>
        <v>1359710201516</v>
      </c>
      <c r="G24" s="4">
        <f t="shared" si="1"/>
        <v>1359710201516</v>
      </c>
      <c r="H24" s="2">
        <v>131587224</v>
      </c>
      <c r="I24">
        <v>131587224</v>
      </c>
      <c r="J24" s="5">
        <f t="shared" si="3"/>
        <v>0</v>
      </c>
    </row>
    <row r="25" spans="1:10" x14ac:dyDescent="0.25">
      <c r="A25" s="2">
        <v>1359710935</v>
      </c>
      <c r="B25" s="2">
        <v>132320940</v>
      </c>
      <c r="C25" s="2">
        <v>5</v>
      </c>
      <c r="D25" s="2">
        <v>230</v>
      </c>
      <c r="E25" s="2">
        <f t="shared" si="2"/>
        <v>46</v>
      </c>
      <c r="F25" s="4">
        <f t="shared" si="0"/>
        <v>1359710909049</v>
      </c>
      <c r="G25" s="4">
        <f t="shared" si="1"/>
        <v>1359710924089</v>
      </c>
      <c r="H25" s="2">
        <v>132294989</v>
      </c>
      <c r="I25">
        <v>132310029</v>
      </c>
      <c r="J25" s="5">
        <f t="shared" si="3"/>
        <v>15040</v>
      </c>
    </row>
    <row r="26" spans="1:10" x14ac:dyDescent="0.25">
      <c r="A26" s="2">
        <v>1359711797</v>
      </c>
      <c r="B26" s="2">
        <v>133182460</v>
      </c>
      <c r="C26" s="2">
        <v>1</v>
      </c>
      <c r="D26" s="2">
        <v>46</v>
      </c>
      <c r="E26" s="2">
        <f t="shared" si="2"/>
        <v>46</v>
      </c>
      <c r="F26" s="4">
        <f t="shared" si="0"/>
        <v>1359711772492</v>
      </c>
      <c r="G26" s="4">
        <f t="shared" si="1"/>
        <v>1359711772492</v>
      </c>
      <c r="H26" s="2">
        <v>133157952</v>
      </c>
      <c r="I26">
        <v>133157952</v>
      </c>
      <c r="J26" s="5">
        <f t="shared" si="3"/>
        <v>0</v>
      </c>
    </row>
    <row r="27" spans="1:10" x14ac:dyDescent="0.25">
      <c r="A27" s="2">
        <v>1359712597</v>
      </c>
      <c r="B27" s="2">
        <v>133982956</v>
      </c>
      <c r="C27" s="2">
        <v>1</v>
      </c>
      <c r="D27" s="2">
        <v>48</v>
      </c>
      <c r="E27" s="2">
        <f t="shared" si="2"/>
        <v>48</v>
      </c>
      <c r="F27" s="4">
        <f t="shared" si="0"/>
        <v>1359712568337</v>
      </c>
      <c r="G27" s="4">
        <f t="shared" si="1"/>
        <v>1359712568337</v>
      </c>
      <c r="H27" s="2">
        <v>133954293</v>
      </c>
      <c r="I27">
        <v>133954293</v>
      </c>
      <c r="J27" s="5">
        <f t="shared" si="3"/>
        <v>0</v>
      </c>
    </row>
    <row r="28" spans="1:10" x14ac:dyDescent="0.25">
      <c r="A28" s="2">
        <v>1359714078</v>
      </c>
      <c r="B28" s="2">
        <v>135463632</v>
      </c>
      <c r="C28" s="2">
        <v>2</v>
      </c>
      <c r="D28" s="2">
        <v>104</v>
      </c>
      <c r="E28" s="2">
        <f t="shared" si="2"/>
        <v>52</v>
      </c>
      <c r="F28" s="4">
        <f t="shared" si="0"/>
        <v>1359714051071</v>
      </c>
      <c r="G28" s="4">
        <f t="shared" si="1"/>
        <v>1359714054079</v>
      </c>
      <c r="H28" s="2">
        <v>135436703</v>
      </c>
      <c r="I28">
        <v>135439711</v>
      </c>
      <c r="J28" s="5">
        <f t="shared" si="3"/>
        <v>3008</v>
      </c>
    </row>
    <row r="29" spans="1:10" x14ac:dyDescent="0.25">
      <c r="A29" s="2">
        <v>1359714571</v>
      </c>
      <c r="B29" s="2">
        <v>135956448</v>
      </c>
      <c r="C29" s="2">
        <v>1</v>
      </c>
      <c r="D29" s="2">
        <v>46</v>
      </c>
      <c r="E29" s="2">
        <f t="shared" si="2"/>
        <v>46</v>
      </c>
      <c r="F29" s="4">
        <f t="shared" si="0"/>
        <v>1359714545709</v>
      </c>
      <c r="G29" s="4">
        <f t="shared" si="1"/>
        <v>1359714545709</v>
      </c>
      <c r="H29" s="2">
        <v>135931157</v>
      </c>
      <c r="I29">
        <v>135931157</v>
      </c>
      <c r="J29" s="5">
        <f t="shared" si="3"/>
        <v>0</v>
      </c>
    </row>
    <row r="30" spans="1:10" x14ac:dyDescent="0.25">
      <c r="A30" s="2">
        <v>1359714787</v>
      </c>
      <c r="B30" s="2">
        <v>136173084</v>
      </c>
      <c r="C30" s="2">
        <v>1</v>
      </c>
      <c r="D30" s="2">
        <v>46</v>
      </c>
      <c r="E30" s="2">
        <f t="shared" si="2"/>
        <v>46</v>
      </c>
      <c r="F30" s="4">
        <f t="shared" si="0"/>
        <v>1359714759983</v>
      </c>
      <c r="G30" s="4">
        <f t="shared" si="1"/>
        <v>1359714759983</v>
      </c>
      <c r="H30" s="2">
        <v>136146067</v>
      </c>
      <c r="I30">
        <v>136146067</v>
      </c>
      <c r="J30" s="5">
        <f t="shared" si="3"/>
        <v>0</v>
      </c>
    </row>
    <row r="31" spans="1:10" x14ac:dyDescent="0.25">
      <c r="A31" s="2">
        <v>1359715845</v>
      </c>
      <c r="B31" s="2">
        <v>137230656</v>
      </c>
      <c r="C31" s="2">
        <v>1</v>
      </c>
      <c r="D31" s="2">
        <v>60</v>
      </c>
      <c r="E31" s="2">
        <f t="shared" si="2"/>
        <v>60</v>
      </c>
      <c r="F31" s="4">
        <f t="shared" si="0"/>
        <v>1359715819916</v>
      </c>
      <c r="G31" s="4">
        <f t="shared" si="1"/>
        <v>1359715819916</v>
      </c>
      <c r="H31" s="2">
        <v>137205572</v>
      </c>
      <c r="I31">
        <v>137205572</v>
      </c>
      <c r="J31" s="5">
        <f t="shared" si="3"/>
        <v>0</v>
      </c>
    </row>
    <row r="32" spans="1:10" x14ac:dyDescent="0.25">
      <c r="A32" s="2">
        <v>1359716430</v>
      </c>
      <c r="B32" s="2">
        <v>137815772</v>
      </c>
      <c r="C32" s="2">
        <v>1</v>
      </c>
      <c r="D32" s="2">
        <v>46</v>
      </c>
      <c r="E32" s="2">
        <f t="shared" si="2"/>
        <v>46</v>
      </c>
      <c r="F32" s="4">
        <f t="shared" si="0"/>
        <v>1359716403660</v>
      </c>
      <c r="G32" s="4">
        <f t="shared" si="1"/>
        <v>1359716403660</v>
      </c>
      <c r="H32" s="2">
        <v>137789432</v>
      </c>
      <c r="I32">
        <v>137789432</v>
      </c>
      <c r="J32" s="5">
        <f t="shared" si="3"/>
        <v>0</v>
      </c>
    </row>
    <row r="33" spans="1:10" x14ac:dyDescent="0.25">
      <c r="A33" s="2">
        <v>1359717944</v>
      </c>
      <c r="B33" s="2">
        <v>139330048</v>
      </c>
      <c r="C33" s="2">
        <v>2</v>
      </c>
      <c r="D33" s="2">
        <v>106</v>
      </c>
      <c r="E33" s="2">
        <f t="shared" si="2"/>
        <v>53</v>
      </c>
      <c r="F33" s="4">
        <f t="shared" si="0"/>
        <v>1359717916194</v>
      </c>
      <c r="G33" s="4">
        <f t="shared" si="1"/>
        <v>1359717916322</v>
      </c>
      <c r="H33" s="2">
        <v>139302242</v>
      </c>
      <c r="I33">
        <v>139302370</v>
      </c>
      <c r="J33" s="5">
        <f t="shared" si="3"/>
        <v>128</v>
      </c>
    </row>
    <row r="34" spans="1:10" x14ac:dyDescent="0.25">
      <c r="A34" s="2">
        <v>1359717972</v>
      </c>
      <c r="B34" s="2">
        <v>139358064</v>
      </c>
      <c r="C34" s="2">
        <v>4</v>
      </c>
      <c r="D34" s="2">
        <v>1257</v>
      </c>
      <c r="E34" s="2">
        <f t="shared" si="2"/>
        <v>314.25</v>
      </c>
      <c r="F34" s="4">
        <f t="shared" si="0"/>
        <v>1359717944336</v>
      </c>
      <c r="G34" s="4">
        <f t="shared" si="1"/>
        <v>1359717964752</v>
      </c>
      <c r="H34" s="2">
        <v>139330400</v>
      </c>
      <c r="I34">
        <v>139350816</v>
      </c>
      <c r="J34" s="5">
        <f t="shared" si="3"/>
        <v>20416</v>
      </c>
    </row>
    <row r="35" spans="1:10" x14ac:dyDescent="0.25">
      <c r="A35" s="2">
        <v>1359718004</v>
      </c>
      <c r="B35" s="2">
        <v>139390172</v>
      </c>
      <c r="C35" s="2">
        <v>2</v>
      </c>
      <c r="D35" s="2">
        <v>806</v>
      </c>
      <c r="E35" s="2">
        <f t="shared" si="2"/>
        <v>403</v>
      </c>
      <c r="F35" s="4">
        <f t="shared" si="0"/>
        <v>1359717976871</v>
      </c>
      <c r="G35" s="4">
        <f t="shared" si="1"/>
        <v>1359718001063</v>
      </c>
      <c r="H35" s="2">
        <v>139363043</v>
      </c>
      <c r="I35">
        <v>139387235</v>
      </c>
      <c r="J35" s="5">
        <f t="shared" si="3"/>
        <v>24192</v>
      </c>
    </row>
    <row r="36" spans="1:10" x14ac:dyDescent="0.25">
      <c r="A36" s="2">
        <v>1359718056</v>
      </c>
      <c r="B36" s="2">
        <v>139442172</v>
      </c>
      <c r="C36" s="2">
        <v>1</v>
      </c>
      <c r="D36" s="2">
        <v>48</v>
      </c>
      <c r="E36" s="2">
        <f t="shared" si="2"/>
        <v>48</v>
      </c>
      <c r="F36" s="4">
        <f t="shared" si="0"/>
        <v>1359718028837</v>
      </c>
      <c r="G36" s="4">
        <f t="shared" si="1"/>
        <v>1359718028837</v>
      </c>
      <c r="H36" s="2">
        <v>139415009</v>
      </c>
      <c r="I36">
        <v>139415009</v>
      </c>
      <c r="J36" s="5">
        <f t="shared" si="3"/>
        <v>0</v>
      </c>
    </row>
    <row r="37" spans="1:10" x14ac:dyDescent="0.25">
      <c r="A37" s="2">
        <v>1359718101</v>
      </c>
      <c r="B37" s="2">
        <v>139486524</v>
      </c>
      <c r="C37" s="2">
        <v>1</v>
      </c>
      <c r="D37" s="2">
        <v>46</v>
      </c>
      <c r="E37" s="2">
        <f t="shared" si="2"/>
        <v>46</v>
      </c>
      <c r="F37" s="4">
        <f t="shared" si="0"/>
        <v>1359718074092</v>
      </c>
      <c r="G37" s="4">
        <f t="shared" si="1"/>
        <v>1359718074092</v>
      </c>
      <c r="H37" s="2">
        <v>139459616</v>
      </c>
      <c r="I37">
        <v>139459616</v>
      </c>
      <c r="J37" s="5">
        <f t="shared" si="3"/>
        <v>0</v>
      </c>
    </row>
    <row r="38" spans="1:10" x14ac:dyDescent="0.25">
      <c r="A38" s="2">
        <v>1359718137</v>
      </c>
      <c r="B38" s="2">
        <v>139522404</v>
      </c>
      <c r="C38" s="2">
        <v>5</v>
      </c>
      <c r="D38" s="2">
        <v>230</v>
      </c>
      <c r="E38" s="2">
        <f t="shared" si="2"/>
        <v>46</v>
      </c>
      <c r="F38" s="4">
        <f t="shared" si="0"/>
        <v>1359718109028</v>
      </c>
      <c r="G38" s="4">
        <f t="shared" si="1"/>
        <v>1359718123940</v>
      </c>
      <c r="H38" s="2">
        <v>139494432</v>
      </c>
      <c r="I38">
        <v>139509344</v>
      </c>
      <c r="J38" s="5">
        <f t="shared" si="3"/>
        <v>14912</v>
      </c>
    </row>
    <row r="39" spans="1:10" x14ac:dyDescent="0.25">
      <c r="A39" s="2">
        <v>1359718543</v>
      </c>
      <c r="B39" s="2">
        <v>139928512</v>
      </c>
      <c r="C39" s="2">
        <v>1</v>
      </c>
      <c r="D39" s="2">
        <v>48</v>
      </c>
      <c r="E39" s="2">
        <f t="shared" si="2"/>
        <v>48</v>
      </c>
      <c r="F39" s="4">
        <f t="shared" si="0"/>
        <v>1359718517296</v>
      </c>
      <c r="G39" s="4">
        <f t="shared" si="1"/>
        <v>1359718517296</v>
      </c>
      <c r="H39" s="2">
        <v>139902808</v>
      </c>
      <c r="I39">
        <v>139902808</v>
      </c>
      <c r="J39" s="5">
        <f t="shared" si="3"/>
        <v>0</v>
      </c>
    </row>
    <row r="40" spans="1:10" x14ac:dyDescent="0.25">
      <c r="A40" s="2">
        <v>1359718573</v>
      </c>
      <c r="B40" s="2">
        <v>139959092</v>
      </c>
      <c r="C40" s="2">
        <v>1</v>
      </c>
      <c r="D40" s="2">
        <v>46</v>
      </c>
      <c r="E40" s="2">
        <f t="shared" si="2"/>
        <v>46</v>
      </c>
      <c r="F40" s="4">
        <f t="shared" si="0"/>
        <v>1359718548267</v>
      </c>
      <c r="G40" s="4">
        <f t="shared" si="1"/>
        <v>1359718548267</v>
      </c>
      <c r="H40" s="2">
        <v>139934359</v>
      </c>
      <c r="I40">
        <v>139934359</v>
      </c>
      <c r="J40" s="5">
        <f t="shared" si="3"/>
        <v>0</v>
      </c>
    </row>
    <row r="41" spans="1:10" x14ac:dyDescent="0.25">
      <c r="A41" s="2">
        <v>1359719208</v>
      </c>
      <c r="B41" s="2">
        <v>140593992</v>
      </c>
      <c r="C41" s="2">
        <v>1</v>
      </c>
      <c r="D41" s="2">
        <v>48</v>
      </c>
      <c r="E41" s="2">
        <f t="shared" si="2"/>
        <v>48</v>
      </c>
      <c r="F41" s="4">
        <f t="shared" si="0"/>
        <v>1359719179848</v>
      </c>
      <c r="G41" s="4">
        <f t="shared" si="1"/>
        <v>1359719179848</v>
      </c>
      <c r="H41" s="2">
        <v>140565840</v>
      </c>
      <c r="I41">
        <v>140565840</v>
      </c>
      <c r="J41" s="5">
        <f t="shared" si="3"/>
        <v>0</v>
      </c>
    </row>
    <row r="42" spans="1:10" x14ac:dyDescent="0.25">
      <c r="A42" s="2">
        <v>1359719319</v>
      </c>
      <c r="B42" s="2">
        <v>140704760</v>
      </c>
      <c r="C42" s="2">
        <v>3</v>
      </c>
      <c r="D42" s="2">
        <v>180</v>
      </c>
      <c r="E42" s="2">
        <f t="shared" si="2"/>
        <v>60</v>
      </c>
      <c r="F42" s="4">
        <f t="shared" si="0"/>
        <v>1359719293166</v>
      </c>
      <c r="G42" s="4">
        <f t="shared" si="1"/>
        <v>1359719302126</v>
      </c>
      <c r="H42" s="2">
        <v>140678926</v>
      </c>
      <c r="I42">
        <v>140687886</v>
      </c>
      <c r="J42" s="5">
        <f t="shared" si="3"/>
        <v>8960</v>
      </c>
    </row>
    <row r="43" spans="1:10" x14ac:dyDescent="0.25">
      <c r="A43" s="2">
        <v>1359719644</v>
      </c>
      <c r="B43" s="2">
        <v>141029304</v>
      </c>
      <c r="C43" s="2">
        <v>3</v>
      </c>
      <c r="D43" s="2">
        <v>180</v>
      </c>
      <c r="E43" s="2">
        <f t="shared" si="2"/>
        <v>60</v>
      </c>
      <c r="F43" s="4">
        <f t="shared" si="0"/>
        <v>1359719617586</v>
      </c>
      <c r="G43" s="4">
        <f t="shared" si="1"/>
        <v>1359719626546</v>
      </c>
      <c r="H43" s="2">
        <v>141002890</v>
      </c>
      <c r="I43">
        <v>141011850</v>
      </c>
      <c r="J43" s="5">
        <f t="shared" si="3"/>
        <v>8960</v>
      </c>
    </row>
    <row r="44" spans="1:10" x14ac:dyDescent="0.25">
      <c r="A44" s="2">
        <v>1359733800</v>
      </c>
      <c r="B44" s="2">
        <v>155185824</v>
      </c>
      <c r="C44" s="2">
        <v>1</v>
      </c>
      <c r="D44" s="2">
        <v>46</v>
      </c>
      <c r="E44" s="2">
        <f t="shared" si="2"/>
        <v>46</v>
      </c>
      <c r="F44" s="4">
        <f t="shared" si="0"/>
        <v>1359733775890</v>
      </c>
      <c r="G44" s="4">
        <f t="shared" si="1"/>
        <v>1359733775890</v>
      </c>
      <c r="H44" s="2">
        <v>155161714</v>
      </c>
      <c r="I44">
        <v>155161714</v>
      </c>
      <c r="J44" s="5">
        <f t="shared" si="3"/>
        <v>0</v>
      </c>
    </row>
    <row r="45" spans="1:10" x14ac:dyDescent="0.25">
      <c r="A45" s="2">
        <v>1359733920</v>
      </c>
      <c r="B45" s="2">
        <v>155305208</v>
      </c>
      <c r="C45" s="2">
        <v>1</v>
      </c>
      <c r="D45" s="2">
        <v>48</v>
      </c>
      <c r="E45" s="2">
        <f t="shared" si="2"/>
        <v>48</v>
      </c>
      <c r="F45" s="4">
        <f t="shared" si="0"/>
        <v>1359733891830</v>
      </c>
      <c r="G45" s="4">
        <f t="shared" si="1"/>
        <v>1359733891830</v>
      </c>
      <c r="H45" s="2">
        <v>155277038</v>
      </c>
      <c r="I45">
        <v>155277038</v>
      </c>
      <c r="J45" s="5">
        <f t="shared" si="3"/>
        <v>0</v>
      </c>
    </row>
    <row r="46" spans="1:10" x14ac:dyDescent="0.25">
      <c r="A46" s="2">
        <v>1359734055</v>
      </c>
      <c r="B46" s="2">
        <v>155440852</v>
      </c>
      <c r="C46" s="2">
        <v>3</v>
      </c>
      <c r="D46" s="2">
        <v>168</v>
      </c>
      <c r="E46" s="2">
        <f t="shared" si="2"/>
        <v>56</v>
      </c>
      <c r="F46" s="4">
        <f t="shared" si="0"/>
        <v>1359734050291</v>
      </c>
      <c r="G46" s="4">
        <f t="shared" si="1"/>
        <v>1359734051315</v>
      </c>
      <c r="H46" s="2">
        <v>155436143</v>
      </c>
      <c r="I46">
        <v>155437167</v>
      </c>
      <c r="J46" s="5">
        <f t="shared" si="3"/>
        <v>1024</v>
      </c>
    </row>
    <row r="47" spans="1:10" x14ac:dyDescent="0.25">
      <c r="A47" s="2">
        <v>1359734055</v>
      </c>
      <c r="B47" s="2">
        <v>155440880</v>
      </c>
      <c r="C47" s="2">
        <v>4</v>
      </c>
      <c r="D47" s="2">
        <v>220</v>
      </c>
      <c r="E47" s="2">
        <f t="shared" si="2"/>
        <v>55</v>
      </c>
      <c r="F47" s="4">
        <f t="shared" si="0"/>
        <v>1359734051734</v>
      </c>
      <c r="G47" s="4">
        <f t="shared" si="1"/>
        <v>1359734052374</v>
      </c>
      <c r="H47" s="2">
        <v>155437614</v>
      </c>
      <c r="I47">
        <v>155438254</v>
      </c>
      <c r="J47" s="5">
        <f t="shared" si="3"/>
        <v>640</v>
      </c>
    </row>
    <row r="48" spans="1:10" x14ac:dyDescent="0.25">
      <c r="A48" s="2">
        <v>1359734055</v>
      </c>
      <c r="B48" s="2">
        <v>155440892</v>
      </c>
      <c r="C48" s="2">
        <v>3</v>
      </c>
      <c r="D48" s="2">
        <v>168</v>
      </c>
      <c r="E48" s="2">
        <f t="shared" si="2"/>
        <v>56</v>
      </c>
      <c r="F48" s="4">
        <f t="shared" si="0"/>
        <v>1359734049418</v>
      </c>
      <c r="G48" s="4">
        <f t="shared" si="1"/>
        <v>1359734049930</v>
      </c>
      <c r="H48" s="2">
        <v>155435310</v>
      </c>
      <c r="I48">
        <v>155435822</v>
      </c>
      <c r="J48" s="5">
        <f t="shared" si="3"/>
        <v>512</v>
      </c>
    </row>
    <row r="49" spans="1:10" x14ac:dyDescent="0.25">
      <c r="A49" s="2">
        <v>1359734055</v>
      </c>
      <c r="B49" s="2">
        <v>155440928</v>
      </c>
      <c r="C49" s="2">
        <v>3</v>
      </c>
      <c r="D49" s="2">
        <v>168</v>
      </c>
      <c r="E49" s="2">
        <f t="shared" si="2"/>
        <v>56</v>
      </c>
      <c r="F49" s="4">
        <f t="shared" si="0"/>
        <v>1359734048550</v>
      </c>
      <c r="G49" s="4">
        <f t="shared" si="1"/>
        <v>1359734049126</v>
      </c>
      <c r="H49" s="2">
        <v>155434478</v>
      </c>
      <c r="I49">
        <v>155435054</v>
      </c>
      <c r="J49" s="5">
        <f t="shared" si="3"/>
        <v>576</v>
      </c>
    </row>
    <row r="50" spans="1:10" x14ac:dyDescent="0.25">
      <c r="A50" s="2">
        <v>1359734063</v>
      </c>
      <c r="B50" s="2">
        <v>155448876</v>
      </c>
      <c r="C50" s="2">
        <v>4</v>
      </c>
      <c r="D50" s="2">
        <v>238</v>
      </c>
      <c r="E50" s="2">
        <f t="shared" si="2"/>
        <v>59.5</v>
      </c>
      <c r="F50" s="4">
        <f t="shared" si="0"/>
        <v>1359734052569</v>
      </c>
      <c r="G50" s="4">
        <f t="shared" si="1"/>
        <v>1359734061593</v>
      </c>
      <c r="H50" s="2">
        <v>155438445</v>
      </c>
      <c r="I50">
        <v>155447469</v>
      </c>
      <c r="J50" s="5">
        <f t="shared" si="3"/>
        <v>9024</v>
      </c>
    </row>
    <row r="51" spans="1:10" x14ac:dyDescent="0.25">
      <c r="A51" s="2">
        <v>1359734077</v>
      </c>
      <c r="B51" s="2">
        <v>155462896</v>
      </c>
      <c r="C51" s="2">
        <v>11</v>
      </c>
      <c r="D51" s="2">
        <v>3833</v>
      </c>
      <c r="E51" s="2">
        <f t="shared" si="2"/>
        <v>348.45454545454544</v>
      </c>
      <c r="F51" s="4">
        <f t="shared" si="0"/>
        <v>1359734051332</v>
      </c>
      <c r="G51" s="4">
        <f t="shared" si="1"/>
        <v>1359734063108</v>
      </c>
      <c r="H51" s="2">
        <v>155437228</v>
      </c>
      <c r="I51">
        <v>155449004</v>
      </c>
      <c r="J51" s="5">
        <f t="shared" si="3"/>
        <v>11776</v>
      </c>
    </row>
    <row r="52" spans="1:10" x14ac:dyDescent="0.25">
      <c r="A52" s="2">
        <v>1359734077</v>
      </c>
      <c r="B52" s="2">
        <v>155462896</v>
      </c>
      <c r="C52" s="2">
        <v>21</v>
      </c>
      <c r="D52" s="2">
        <v>4252</v>
      </c>
      <c r="E52" s="2">
        <f t="shared" si="2"/>
        <v>202.47619047619048</v>
      </c>
      <c r="F52" s="4">
        <f t="shared" si="0"/>
        <v>1359734051780</v>
      </c>
      <c r="G52" s="4">
        <f t="shared" si="1"/>
        <v>1359734058116</v>
      </c>
      <c r="H52" s="2">
        <v>155437676</v>
      </c>
      <c r="I52">
        <v>155444012</v>
      </c>
      <c r="J52" s="5">
        <f t="shared" si="3"/>
        <v>6336</v>
      </c>
    </row>
    <row r="53" spans="1:10" x14ac:dyDescent="0.25">
      <c r="A53" s="2">
        <v>1359734077</v>
      </c>
      <c r="B53" s="2">
        <v>155462976</v>
      </c>
      <c r="C53" s="2">
        <v>2</v>
      </c>
      <c r="D53" s="2">
        <v>128</v>
      </c>
      <c r="E53" s="2">
        <f t="shared" si="2"/>
        <v>64</v>
      </c>
      <c r="F53" s="4">
        <f t="shared" si="0"/>
        <v>1359734051251</v>
      </c>
      <c r="G53" s="4">
        <f t="shared" si="1"/>
        <v>1359734054195</v>
      </c>
      <c r="H53" s="2">
        <v>155437227</v>
      </c>
      <c r="I53">
        <v>155440171</v>
      </c>
      <c r="J53" s="5">
        <f t="shared" si="3"/>
        <v>2944</v>
      </c>
    </row>
    <row r="54" spans="1:10" x14ac:dyDescent="0.25">
      <c r="A54" s="2">
        <v>1359734077</v>
      </c>
      <c r="B54" s="2">
        <v>155462980</v>
      </c>
      <c r="C54" s="2">
        <v>2</v>
      </c>
      <c r="D54" s="2">
        <v>120</v>
      </c>
      <c r="E54" s="2">
        <f t="shared" si="2"/>
        <v>60</v>
      </c>
      <c r="F54" s="4">
        <f t="shared" si="0"/>
        <v>1359734051699</v>
      </c>
      <c r="G54" s="4">
        <f t="shared" si="1"/>
        <v>1359734073971</v>
      </c>
      <c r="H54" s="2">
        <v>155437679</v>
      </c>
      <c r="I54">
        <v>155459951</v>
      </c>
      <c r="J54" s="5">
        <f t="shared" si="3"/>
        <v>22272</v>
      </c>
    </row>
    <row r="55" spans="1:10" x14ac:dyDescent="0.25">
      <c r="A55" s="2">
        <v>1359734079</v>
      </c>
      <c r="B55" s="2">
        <v>155464856</v>
      </c>
      <c r="C55" s="2">
        <v>3</v>
      </c>
      <c r="D55" s="2">
        <v>168</v>
      </c>
      <c r="E55" s="2">
        <f t="shared" si="2"/>
        <v>56</v>
      </c>
      <c r="F55" s="4">
        <f t="shared" si="0"/>
        <v>1359734074604</v>
      </c>
      <c r="G55" s="4">
        <f t="shared" si="1"/>
        <v>1359734076460</v>
      </c>
      <c r="H55" s="2">
        <v>155460460</v>
      </c>
      <c r="I55">
        <v>155462316</v>
      </c>
      <c r="J55" s="5">
        <f t="shared" si="3"/>
        <v>1856</v>
      </c>
    </row>
    <row r="56" spans="1:10" x14ac:dyDescent="0.25">
      <c r="A56" s="2">
        <v>1359734079</v>
      </c>
      <c r="B56" s="2">
        <v>155464888</v>
      </c>
      <c r="C56" s="2">
        <v>3</v>
      </c>
      <c r="D56" s="2">
        <v>168</v>
      </c>
      <c r="E56" s="2">
        <f t="shared" si="2"/>
        <v>56</v>
      </c>
      <c r="F56" s="4">
        <f t="shared" si="0"/>
        <v>1359734076684</v>
      </c>
      <c r="G56" s="4">
        <f t="shared" si="1"/>
        <v>1359734077196</v>
      </c>
      <c r="H56" s="2">
        <v>155462572</v>
      </c>
      <c r="I56">
        <v>155463084</v>
      </c>
      <c r="J56" s="5">
        <f t="shared" si="3"/>
        <v>512</v>
      </c>
    </row>
    <row r="57" spans="1:10" x14ac:dyDescent="0.25">
      <c r="A57" s="2">
        <v>1359734081</v>
      </c>
      <c r="B57" s="2">
        <v>155466892</v>
      </c>
      <c r="C57" s="2">
        <v>10</v>
      </c>
      <c r="D57" s="2">
        <v>3538</v>
      </c>
      <c r="E57" s="2">
        <f t="shared" si="2"/>
        <v>353.8</v>
      </c>
      <c r="F57" s="4">
        <f t="shared" si="0"/>
        <v>1359734056136</v>
      </c>
      <c r="G57" s="4">
        <f t="shared" si="1"/>
        <v>1359734060808</v>
      </c>
      <c r="H57" s="2">
        <v>155442028</v>
      </c>
      <c r="I57">
        <v>155446700</v>
      </c>
      <c r="J57" s="5">
        <f t="shared" si="3"/>
        <v>4672</v>
      </c>
    </row>
    <row r="58" spans="1:10" x14ac:dyDescent="0.25">
      <c r="A58" s="2">
        <v>1359734087</v>
      </c>
      <c r="B58" s="2">
        <v>155472908</v>
      </c>
      <c r="C58" s="2">
        <v>6</v>
      </c>
      <c r="D58" s="2">
        <v>477</v>
      </c>
      <c r="E58" s="2">
        <f t="shared" si="2"/>
        <v>79.5</v>
      </c>
      <c r="F58" s="4">
        <f t="shared" si="0"/>
        <v>1359734080954</v>
      </c>
      <c r="G58" s="4">
        <f t="shared" si="1"/>
        <v>1359734085562</v>
      </c>
      <c r="H58" s="2">
        <v>155466862</v>
      </c>
      <c r="I58">
        <v>155471470</v>
      </c>
      <c r="J58" s="5">
        <f t="shared" si="3"/>
        <v>4608</v>
      </c>
    </row>
    <row r="59" spans="1:10" x14ac:dyDescent="0.25">
      <c r="A59" s="2">
        <v>1359734087</v>
      </c>
      <c r="B59" s="2">
        <v>155472916</v>
      </c>
      <c r="C59" s="2">
        <v>12</v>
      </c>
      <c r="D59" s="2">
        <v>3360</v>
      </c>
      <c r="E59" s="2">
        <f t="shared" si="2"/>
        <v>280</v>
      </c>
      <c r="F59" s="4">
        <f t="shared" si="0"/>
        <v>1359734078000</v>
      </c>
      <c r="G59" s="4">
        <f t="shared" si="1"/>
        <v>1359734085488</v>
      </c>
      <c r="H59" s="2">
        <v>155463916</v>
      </c>
      <c r="I59">
        <v>155471404</v>
      </c>
      <c r="J59" s="5">
        <f t="shared" si="3"/>
        <v>7488</v>
      </c>
    </row>
    <row r="60" spans="1:10" x14ac:dyDescent="0.25">
      <c r="A60" s="2">
        <v>1359734101</v>
      </c>
      <c r="B60" s="2">
        <v>155486876</v>
      </c>
      <c r="C60" s="2">
        <v>1</v>
      </c>
      <c r="D60" s="2">
        <v>64</v>
      </c>
      <c r="E60" s="2">
        <f t="shared" si="2"/>
        <v>64</v>
      </c>
      <c r="F60" s="4">
        <f t="shared" si="0"/>
        <v>1359734073560</v>
      </c>
      <c r="G60" s="4">
        <f t="shared" si="1"/>
        <v>1359734073560</v>
      </c>
      <c r="H60" s="2">
        <v>155459436</v>
      </c>
      <c r="I60">
        <v>155459436</v>
      </c>
      <c r="J60" s="5">
        <f t="shared" si="3"/>
        <v>0</v>
      </c>
    </row>
    <row r="61" spans="1:10" x14ac:dyDescent="0.25">
      <c r="A61" s="2">
        <v>1359734101</v>
      </c>
      <c r="B61" s="2">
        <v>155486884</v>
      </c>
      <c r="C61" s="2">
        <v>11</v>
      </c>
      <c r="D61" s="2">
        <v>3553</v>
      </c>
      <c r="E61" s="2">
        <f t="shared" si="2"/>
        <v>323</v>
      </c>
      <c r="F61" s="4">
        <f t="shared" si="0"/>
        <v>1359734074767</v>
      </c>
      <c r="G61" s="4">
        <f t="shared" si="1"/>
        <v>1359734077135</v>
      </c>
      <c r="H61" s="2">
        <v>155460651</v>
      </c>
      <c r="I61">
        <v>155463019</v>
      </c>
      <c r="J61" s="5">
        <f t="shared" si="3"/>
        <v>2368</v>
      </c>
    </row>
    <row r="62" spans="1:10" x14ac:dyDescent="0.25">
      <c r="A62" s="2">
        <v>1359734105</v>
      </c>
      <c r="B62" s="2">
        <v>155490880</v>
      </c>
      <c r="C62" s="2">
        <v>1</v>
      </c>
      <c r="D62" s="2">
        <v>64</v>
      </c>
      <c r="E62" s="2">
        <f t="shared" si="2"/>
        <v>64</v>
      </c>
      <c r="F62" s="4">
        <f t="shared" si="0"/>
        <v>1359734077267</v>
      </c>
      <c r="G62" s="4">
        <f t="shared" si="1"/>
        <v>1359734077267</v>
      </c>
      <c r="H62" s="2">
        <v>155463147</v>
      </c>
      <c r="I62">
        <v>155463147</v>
      </c>
      <c r="J62" s="5">
        <f t="shared" si="3"/>
        <v>0</v>
      </c>
    </row>
    <row r="63" spans="1:10" x14ac:dyDescent="0.25">
      <c r="A63" s="2">
        <v>1359734105</v>
      </c>
      <c r="B63" s="2">
        <v>155490964</v>
      </c>
      <c r="C63" s="2">
        <v>9</v>
      </c>
      <c r="D63" s="2">
        <v>4569</v>
      </c>
      <c r="E63" s="2">
        <f t="shared" si="2"/>
        <v>507.66666666666669</v>
      </c>
      <c r="F63" s="4">
        <f t="shared" si="0"/>
        <v>1359734079745</v>
      </c>
      <c r="G63" s="4">
        <f t="shared" si="1"/>
        <v>1359734085441</v>
      </c>
      <c r="H63" s="2">
        <v>155465709</v>
      </c>
      <c r="I63">
        <v>155471405</v>
      </c>
      <c r="J63" s="5">
        <f t="shared" si="3"/>
        <v>5696</v>
      </c>
    </row>
    <row r="64" spans="1:10" x14ac:dyDescent="0.25">
      <c r="A64" s="2">
        <v>1359734151</v>
      </c>
      <c r="B64" s="2">
        <v>155536976</v>
      </c>
      <c r="C64" s="2">
        <v>2</v>
      </c>
      <c r="D64" s="2">
        <v>104</v>
      </c>
      <c r="E64" s="2">
        <f t="shared" si="2"/>
        <v>52</v>
      </c>
      <c r="F64" s="4">
        <f t="shared" si="0"/>
        <v>1359734146420</v>
      </c>
      <c r="G64" s="4">
        <f t="shared" si="1"/>
        <v>1359734148084</v>
      </c>
      <c r="H64" s="2">
        <v>155532396</v>
      </c>
      <c r="I64">
        <v>155534060</v>
      </c>
      <c r="J64" s="5">
        <f t="shared" si="3"/>
        <v>1664</v>
      </c>
    </row>
    <row r="65" spans="1:10" x14ac:dyDescent="0.25">
      <c r="A65" s="2">
        <v>1359734159</v>
      </c>
      <c r="B65" s="2">
        <v>155544988</v>
      </c>
      <c r="C65" s="2">
        <v>2</v>
      </c>
      <c r="D65" s="2">
        <v>104</v>
      </c>
      <c r="E65" s="2">
        <f t="shared" si="2"/>
        <v>52</v>
      </c>
      <c r="F65" s="4">
        <f t="shared" si="0"/>
        <v>1359734151401</v>
      </c>
      <c r="G65" s="4">
        <f t="shared" si="1"/>
        <v>1359734158057</v>
      </c>
      <c r="H65" s="2">
        <v>155537389</v>
      </c>
      <c r="I65">
        <v>155544045</v>
      </c>
      <c r="J65" s="5">
        <f t="shared" si="3"/>
        <v>6656</v>
      </c>
    </row>
    <row r="66" spans="1:10" x14ac:dyDescent="0.25">
      <c r="A66" s="2">
        <v>1359734183</v>
      </c>
      <c r="B66" s="2">
        <v>155569004</v>
      </c>
      <c r="C66" s="2">
        <v>2</v>
      </c>
      <c r="D66" s="2">
        <v>131</v>
      </c>
      <c r="E66" s="2">
        <f t="shared" si="2"/>
        <v>65.5</v>
      </c>
      <c r="F66" s="4">
        <f t="shared" ref="F66:F129" si="4">((A66*1000)-B66)+H66</f>
        <v>1359734181529</v>
      </c>
      <c r="G66" s="4">
        <f t="shared" ref="G66:G129" si="5">((A66*1000)-B66)+I66</f>
        <v>1359734181529</v>
      </c>
      <c r="H66" s="2">
        <v>155567533</v>
      </c>
      <c r="I66">
        <v>155567533</v>
      </c>
      <c r="J66" s="5">
        <f t="shared" si="3"/>
        <v>0</v>
      </c>
    </row>
    <row r="67" spans="1:10" x14ac:dyDescent="0.25">
      <c r="A67" s="2">
        <v>1359734191</v>
      </c>
      <c r="B67" s="2">
        <v>155576996</v>
      </c>
      <c r="C67" s="2">
        <v>2</v>
      </c>
      <c r="D67" s="2">
        <v>158</v>
      </c>
      <c r="E67" s="2">
        <f t="shared" ref="E67:E130" si="6">D67/C67</f>
        <v>79</v>
      </c>
      <c r="F67" s="4">
        <f t="shared" si="4"/>
        <v>1359734182945</v>
      </c>
      <c r="G67" s="4">
        <f t="shared" si="5"/>
        <v>1359734185633</v>
      </c>
      <c r="H67" s="2">
        <v>155568941</v>
      </c>
      <c r="I67">
        <v>155571629</v>
      </c>
      <c r="J67" s="5">
        <f t="shared" ref="J67:J130" si="7">G67-F67</f>
        <v>2688</v>
      </c>
    </row>
    <row r="68" spans="1:10" x14ac:dyDescent="0.25">
      <c r="A68" s="2">
        <v>1359734198</v>
      </c>
      <c r="B68" s="2">
        <v>155583152</v>
      </c>
      <c r="C68" s="2">
        <v>1</v>
      </c>
      <c r="D68" s="2">
        <v>52</v>
      </c>
      <c r="E68" s="2">
        <f t="shared" si="6"/>
        <v>52</v>
      </c>
      <c r="F68" s="4">
        <f t="shared" si="4"/>
        <v>1359734172138</v>
      </c>
      <c r="G68" s="4">
        <f t="shared" si="5"/>
        <v>1359734172138</v>
      </c>
      <c r="H68" s="2">
        <v>155557290</v>
      </c>
      <c r="I68">
        <v>155557290</v>
      </c>
      <c r="J68" s="5">
        <f t="shared" si="7"/>
        <v>0</v>
      </c>
    </row>
    <row r="69" spans="1:10" x14ac:dyDescent="0.25">
      <c r="A69" s="2">
        <v>1359734199</v>
      </c>
      <c r="B69" s="2">
        <v>155585036</v>
      </c>
      <c r="C69" s="2">
        <v>2</v>
      </c>
      <c r="D69" s="2">
        <v>131</v>
      </c>
      <c r="E69" s="2">
        <f t="shared" si="6"/>
        <v>65.5</v>
      </c>
      <c r="F69" s="4">
        <f t="shared" si="4"/>
        <v>1359734196789</v>
      </c>
      <c r="G69" s="4">
        <f t="shared" si="5"/>
        <v>1359734196789</v>
      </c>
      <c r="H69" s="2">
        <v>155582825</v>
      </c>
      <c r="I69">
        <v>155582825</v>
      </c>
      <c r="J69" s="5">
        <f t="shared" si="7"/>
        <v>0</v>
      </c>
    </row>
    <row r="70" spans="1:10" x14ac:dyDescent="0.25">
      <c r="A70" s="2">
        <v>1359734207</v>
      </c>
      <c r="B70" s="2">
        <v>155593008</v>
      </c>
      <c r="C70" s="2">
        <v>2</v>
      </c>
      <c r="D70" s="2">
        <v>158</v>
      </c>
      <c r="E70" s="2">
        <f t="shared" si="6"/>
        <v>79</v>
      </c>
      <c r="F70" s="4">
        <f t="shared" si="4"/>
        <v>1359734191121</v>
      </c>
      <c r="G70" s="4">
        <f t="shared" si="5"/>
        <v>1359734202065</v>
      </c>
      <c r="H70" s="2">
        <v>155577129</v>
      </c>
      <c r="I70">
        <v>155588073</v>
      </c>
      <c r="J70" s="5">
        <f t="shared" si="7"/>
        <v>10944</v>
      </c>
    </row>
    <row r="71" spans="1:10" x14ac:dyDescent="0.25">
      <c r="A71" s="2">
        <v>1359734215</v>
      </c>
      <c r="B71" s="2">
        <v>155601076</v>
      </c>
      <c r="C71" s="2">
        <v>2</v>
      </c>
      <c r="D71" s="2">
        <v>158</v>
      </c>
      <c r="E71" s="2">
        <f t="shared" si="6"/>
        <v>79</v>
      </c>
      <c r="F71" s="4">
        <f t="shared" si="4"/>
        <v>1359734200337</v>
      </c>
      <c r="G71" s="4">
        <f t="shared" si="5"/>
        <v>1359734207441</v>
      </c>
      <c r="H71" s="2">
        <v>155586413</v>
      </c>
      <c r="I71">
        <v>155593517</v>
      </c>
      <c r="J71" s="5">
        <f t="shared" si="7"/>
        <v>7104</v>
      </c>
    </row>
    <row r="72" spans="1:10" x14ac:dyDescent="0.25">
      <c r="A72" s="2">
        <v>1359734226</v>
      </c>
      <c r="B72" s="2">
        <v>155611184</v>
      </c>
      <c r="C72" s="2">
        <v>1</v>
      </c>
      <c r="D72" s="2">
        <v>52</v>
      </c>
      <c r="E72" s="2">
        <f t="shared" si="6"/>
        <v>52</v>
      </c>
      <c r="F72" s="4">
        <f t="shared" si="4"/>
        <v>1359734198666</v>
      </c>
      <c r="G72" s="4">
        <f t="shared" si="5"/>
        <v>1359734198666</v>
      </c>
      <c r="H72" s="2">
        <v>155583850</v>
      </c>
      <c r="I72">
        <v>155583850</v>
      </c>
      <c r="J72" s="5">
        <f t="shared" si="7"/>
        <v>0</v>
      </c>
    </row>
    <row r="73" spans="1:10" x14ac:dyDescent="0.25">
      <c r="A73" s="2">
        <v>1359734247</v>
      </c>
      <c r="B73" s="2">
        <v>155633056</v>
      </c>
      <c r="C73" s="2">
        <v>3</v>
      </c>
      <c r="D73" s="2">
        <v>168</v>
      </c>
      <c r="E73" s="2">
        <f t="shared" si="6"/>
        <v>56</v>
      </c>
      <c r="F73" s="4">
        <f t="shared" si="4"/>
        <v>1359734239522</v>
      </c>
      <c r="G73" s="4">
        <f t="shared" si="5"/>
        <v>1359734239586</v>
      </c>
      <c r="H73" s="2">
        <v>155625578</v>
      </c>
      <c r="I73">
        <v>155625642</v>
      </c>
      <c r="J73" s="5">
        <f t="shared" si="7"/>
        <v>64</v>
      </c>
    </row>
    <row r="74" spans="1:10" x14ac:dyDescent="0.25">
      <c r="A74" s="2">
        <v>1359734250</v>
      </c>
      <c r="B74" s="2">
        <v>155635220</v>
      </c>
      <c r="C74" s="2">
        <v>1</v>
      </c>
      <c r="D74" s="2">
        <v>79</v>
      </c>
      <c r="E74" s="2">
        <f t="shared" si="6"/>
        <v>79</v>
      </c>
      <c r="F74" s="4">
        <f t="shared" si="4"/>
        <v>1359734224807</v>
      </c>
      <c r="G74" s="4">
        <f t="shared" si="5"/>
        <v>1359734224807</v>
      </c>
      <c r="H74" s="2">
        <v>155610027</v>
      </c>
      <c r="I74">
        <v>155610027</v>
      </c>
      <c r="J74" s="5">
        <f t="shared" si="7"/>
        <v>0</v>
      </c>
    </row>
    <row r="75" spans="1:10" x14ac:dyDescent="0.25">
      <c r="A75" s="2">
        <v>1359734250</v>
      </c>
      <c r="B75" s="2">
        <v>155635296</v>
      </c>
      <c r="C75" s="2">
        <v>1</v>
      </c>
      <c r="D75" s="2">
        <v>79</v>
      </c>
      <c r="E75" s="2">
        <f t="shared" si="6"/>
        <v>79</v>
      </c>
      <c r="F75" s="4">
        <f t="shared" si="4"/>
        <v>1359734222363</v>
      </c>
      <c r="G75" s="4">
        <f t="shared" si="5"/>
        <v>1359734222363</v>
      </c>
      <c r="H75" s="2">
        <v>155607659</v>
      </c>
      <c r="I75">
        <v>155607659</v>
      </c>
      <c r="J75" s="5">
        <f t="shared" si="7"/>
        <v>0</v>
      </c>
    </row>
    <row r="76" spans="1:10" x14ac:dyDescent="0.25">
      <c r="A76" s="2">
        <v>1359734254</v>
      </c>
      <c r="B76" s="2">
        <v>155639228</v>
      </c>
      <c r="C76" s="2">
        <v>21</v>
      </c>
      <c r="D76" s="2">
        <v>5851</v>
      </c>
      <c r="E76" s="2">
        <f t="shared" si="6"/>
        <v>278.61904761904759</v>
      </c>
      <c r="F76" s="4">
        <f t="shared" si="4"/>
        <v>1359734228574</v>
      </c>
      <c r="G76" s="4">
        <f t="shared" si="5"/>
        <v>1359734230110</v>
      </c>
      <c r="H76" s="2">
        <v>155613802</v>
      </c>
      <c r="I76">
        <v>155615338</v>
      </c>
      <c r="J76" s="5">
        <f t="shared" si="7"/>
        <v>1536</v>
      </c>
    </row>
    <row r="77" spans="1:10" x14ac:dyDescent="0.25">
      <c r="A77" s="2">
        <v>1359734254</v>
      </c>
      <c r="B77" s="2">
        <v>155639232</v>
      </c>
      <c r="C77" s="2">
        <v>12</v>
      </c>
      <c r="D77" s="2">
        <v>6074</v>
      </c>
      <c r="E77" s="2">
        <f t="shared" si="6"/>
        <v>506.16666666666669</v>
      </c>
      <c r="F77" s="4">
        <f t="shared" si="4"/>
        <v>1359734228827</v>
      </c>
      <c r="G77" s="4">
        <f t="shared" si="5"/>
        <v>1359734229531</v>
      </c>
      <c r="H77" s="2">
        <v>155614059</v>
      </c>
      <c r="I77">
        <v>155614763</v>
      </c>
      <c r="J77" s="5">
        <f t="shared" si="7"/>
        <v>704</v>
      </c>
    </row>
    <row r="78" spans="1:10" x14ac:dyDescent="0.25">
      <c r="A78" s="2">
        <v>1359734254</v>
      </c>
      <c r="B78" s="2">
        <v>155639236</v>
      </c>
      <c r="C78" s="2">
        <v>1</v>
      </c>
      <c r="D78" s="2">
        <v>52</v>
      </c>
      <c r="E78" s="2">
        <f t="shared" si="6"/>
        <v>52</v>
      </c>
      <c r="F78" s="4">
        <f t="shared" si="4"/>
        <v>1359734229272</v>
      </c>
      <c r="G78" s="4">
        <f t="shared" si="5"/>
        <v>1359734229272</v>
      </c>
      <c r="H78" s="2">
        <v>155614508</v>
      </c>
      <c r="I78">
        <v>155614508</v>
      </c>
      <c r="J78" s="5">
        <f t="shared" si="7"/>
        <v>0</v>
      </c>
    </row>
    <row r="79" spans="1:10" x14ac:dyDescent="0.25">
      <c r="A79" s="2">
        <v>1359734258</v>
      </c>
      <c r="B79" s="2">
        <v>155643348</v>
      </c>
      <c r="C79" s="2">
        <v>1</v>
      </c>
      <c r="D79" s="2">
        <v>46</v>
      </c>
      <c r="E79" s="2">
        <f t="shared" si="6"/>
        <v>46</v>
      </c>
      <c r="F79" s="4">
        <f t="shared" si="4"/>
        <v>1359734230120</v>
      </c>
      <c r="G79" s="4">
        <f t="shared" si="5"/>
        <v>1359734230120</v>
      </c>
      <c r="H79" s="2">
        <v>155615468</v>
      </c>
      <c r="I79">
        <v>155615468</v>
      </c>
      <c r="J79" s="5">
        <f t="shared" si="7"/>
        <v>0</v>
      </c>
    </row>
    <row r="80" spans="1:10" x14ac:dyDescent="0.25">
      <c r="A80" s="2">
        <v>1359734258</v>
      </c>
      <c r="B80" s="2">
        <v>155643348</v>
      </c>
      <c r="C80" s="2">
        <v>1</v>
      </c>
      <c r="D80" s="2">
        <v>64</v>
      </c>
      <c r="E80" s="2">
        <f t="shared" si="6"/>
        <v>64</v>
      </c>
      <c r="F80" s="4">
        <f t="shared" si="4"/>
        <v>1359734230181</v>
      </c>
      <c r="G80" s="4">
        <f t="shared" si="5"/>
        <v>1359734230181</v>
      </c>
      <c r="H80" s="2">
        <v>155615529</v>
      </c>
      <c r="I80">
        <v>155615529</v>
      </c>
      <c r="J80" s="5">
        <f t="shared" si="7"/>
        <v>0</v>
      </c>
    </row>
    <row r="81" spans="1:10" x14ac:dyDescent="0.25">
      <c r="A81" s="2">
        <v>1359734263</v>
      </c>
      <c r="B81" s="2">
        <v>155649032</v>
      </c>
      <c r="C81" s="2">
        <v>2</v>
      </c>
      <c r="D81" s="2">
        <v>110</v>
      </c>
      <c r="E81" s="2">
        <f t="shared" si="6"/>
        <v>55</v>
      </c>
      <c r="F81" s="4">
        <f t="shared" si="4"/>
        <v>1359734249721</v>
      </c>
      <c r="G81" s="4">
        <f t="shared" si="5"/>
        <v>1359734262329</v>
      </c>
      <c r="H81" s="2">
        <v>155635753</v>
      </c>
      <c r="I81">
        <v>155648361</v>
      </c>
      <c r="J81" s="5">
        <f t="shared" si="7"/>
        <v>12608</v>
      </c>
    </row>
    <row r="82" spans="1:10" x14ac:dyDescent="0.25">
      <c r="A82" s="2">
        <v>1359734266</v>
      </c>
      <c r="B82" s="2">
        <v>155651320</v>
      </c>
      <c r="C82" s="2">
        <v>1</v>
      </c>
      <c r="D82" s="2">
        <v>64</v>
      </c>
      <c r="E82" s="2">
        <f t="shared" si="6"/>
        <v>64</v>
      </c>
      <c r="F82" s="4">
        <f t="shared" si="4"/>
        <v>1359734240385</v>
      </c>
      <c r="G82" s="4">
        <f t="shared" si="5"/>
        <v>1359734240385</v>
      </c>
      <c r="H82" s="2">
        <v>155625705</v>
      </c>
      <c r="I82">
        <v>155625705</v>
      </c>
      <c r="J82" s="5">
        <f t="shared" si="7"/>
        <v>0</v>
      </c>
    </row>
    <row r="83" spans="1:10" x14ac:dyDescent="0.25">
      <c r="A83" s="2">
        <v>1359734278</v>
      </c>
      <c r="B83" s="2">
        <v>155663256</v>
      </c>
      <c r="C83" s="2">
        <v>1</v>
      </c>
      <c r="D83" s="2">
        <v>79</v>
      </c>
      <c r="E83" s="2">
        <f t="shared" si="6"/>
        <v>79</v>
      </c>
      <c r="F83" s="4">
        <f t="shared" si="4"/>
        <v>1359734250818</v>
      </c>
      <c r="G83" s="4">
        <f t="shared" si="5"/>
        <v>1359734250818</v>
      </c>
      <c r="H83" s="2">
        <v>155636074</v>
      </c>
      <c r="I83">
        <v>155636074</v>
      </c>
      <c r="J83" s="5">
        <f t="shared" si="7"/>
        <v>0</v>
      </c>
    </row>
    <row r="84" spans="1:10" x14ac:dyDescent="0.25">
      <c r="A84" s="2">
        <v>1359734296</v>
      </c>
      <c r="B84" s="2">
        <v>155681168</v>
      </c>
      <c r="C84" s="2">
        <v>3</v>
      </c>
      <c r="D84" s="2">
        <v>168</v>
      </c>
      <c r="E84" s="2">
        <f t="shared" si="6"/>
        <v>56</v>
      </c>
      <c r="F84" s="4">
        <f t="shared" si="4"/>
        <v>1359734292055</v>
      </c>
      <c r="G84" s="4">
        <f t="shared" si="5"/>
        <v>1359734292183</v>
      </c>
      <c r="H84" s="2">
        <v>155677223</v>
      </c>
      <c r="I84">
        <v>155677351</v>
      </c>
      <c r="J84" s="5">
        <f t="shared" si="7"/>
        <v>128</v>
      </c>
    </row>
    <row r="85" spans="1:10" x14ac:dyDescent="0.25">
      <c r="A85" s="2">
        <v>1359734304</v>
      </c>
      <c r="B85" s="2">
        <v>155689156</v>
      </c>
      <c r="C85" s="2">
        <v>2</v>
      </c>
      <c r="D85" s="2">
        <v>110</v>
      </c>
      <c r="E85" s="2">
        <f t="shared" si="6"/>
        <v>55</v>
      </c>
      <c r="F85" s="4">
        <f t="shared" si="4"/>
        <v>1359734292262</v>
      </c>
      <c r="G85" s="4">
        <f t="shared" si="5"/>
        <v>1359734302374</v>
      </c>
      <c r="H85" s="2">
        <v>155677418</v>
      </c>
      <c r="I85">
        <v>155687530</v>
      </c>
      <c r="J85" s="5">
        <f t="shared" si="7"/>
        <v>10112</v>
      </c>
    </row>
    <row r="86" spans="1:10" x14ac:dyDescent="0.25">
      <c r="A86" s="2">
        <v>1359734312</v>
      </c>
      <c r="B86" s="2">
        <v>155697172</v>
      </c>
      <c r="C86" s="2">
        <v>25</v>
      </c>
      <c r="D86" s="2">
        <v>10201</v>
      </c>
      <c r="E86" s="2">
        <f t="shared" si="6"/>
        <v>408.04</v>
      </c>
      <c r="F86" s="4">
        <f t="shared" si="4"/>
        <v>1359734302229</v>
      </c>
      <c r="G86" s="4">
        <f t="shared" si="5"/>
        <v>1359734304597</v>
      </c>
      <c r="H86" s="2">
        <v>155687401</v>
      </c>
      <c r="I86">
        <v>155689769</v>
      </c>
      <c r="J86" s="5">
        <f t="shared" si="7"/>
        <v>2368</v>
      </c>
    </row>
    <row r="87" spans="1:10" x14ac:dyDescent="0.25">
      <c r="A87" s="2">
        <v>1359734312</v>
      </c>
      <c r="B87" s="2">
        <v>155697172</v>
      </c>
      <c r="C87" s="2">
        <v>19</v>
      </c>
      <c r="D87" s="2">
        <v>3473</v>
      </c>
      <c r="E87" s="2">
        <f t="shared" si="6"/>
        <v>182.78947368421052</v>
      </c>
      <c r="F87" s="4">
        <f t="shared" si="4"/>
        <v>1359734302483</v>
      </c>
      <c r="G87" s="4">
        <f t="shared" si="5"/>
        <v>1359734304467</v>
      </c>
      <c r="H87" s="2">
        <v>155687655</v>
      </c>
      <c r="I87">
        <v>155689639</v>
      </c>
      <c r="J87" s="5">
        <f t="shared" si="7"/>
        <v>1984</v>
      </c>
    </row>
    <row r="88" spans="1:10" x14ac:dyDescent="0.25">
      <c r="A88" s="2">
        <v>1359734318</v>
      </c>
      <c r="B88" s="2">
        <v>155703628</v>
      </c>
      <c r="C88" s="2">
        <v>1</v>
      </c>
      <c r="D88" s="2">
        <v>198</v>
      </c>
      <c r="E88" s="2">
        <f t="shared" si="6"/>
        <v>198</v>
      </c>
      <c r="F88" s="4">
        <f t="shared" si="4"/>
        <v>1359734292811</v>
      </c>
      <c r="G88" s="4">
        <f t="shared" si="5"/>
        <v>1359734292811</v>
      </c>
      <c r="H88" s="2">
        <v>155678439</v>
      </c>
      <c r="I88">
        <v>155678439</v>
      </c>
      <c r="J88" s="5">
        <f t="shared" si="7"/>
        <v>0</v>
      </c>
    </row>
    <row r="89" spans="1:10" x14ac:dyDescent="0.25">
      <c r="A89" s="2">
        <v>1359734322</v>
      </c>
      <c r="B89" s="2">
        <v>155707504</v>
      </c>
      <c r="C89" s="2">
        <v>21</v>
      </c>
      <c r="D89" s="2">
        <v>4537</v>
      </c>
      <c r="E89" s="2">
        <f t="shared" si="6"/>
        <v>216.04761904761904</v>
      </c>
      <c r="F89" s="4">
        <f t="shared" si="4"/>
        <v>1359734295751</v>
      </c>
      <c r="G89" s="4">
        <f t="shared" si="5"/>
        <v>1359734300487</v>
      </c>
      <c r="H89" s="2">
        <v>155681255</v>
      </c>
      <c r="I89">
        <v>155685991</v>
      </c>
      <c r="J89" s="5">
        <f t="shared" si="7"/>
        <v>4736</v>
      </c>
    </row>
    <row r="90" spans="1:10" x14ac:dyDescent="0.25">
      <c r="A90" s="2">
        <v>1359734326</v>
      </c>
      <c r="B90" s="2">
        <v>155711624</v>
      </c>
      <c r="C90" s="2">
        <v>10</v>
      </c>
      <c r="D90" s="2">
        <v>5239</v>
      </c>
      <c r="E90" s="2">
        <f t="shared" si="6"/>
        <v>523.9</v>
      </c>
      <c r="F90" s="4">
        <f t="shared" si="4"/>
        <v>1359734299600</v>
      </c>
      <c r="G90" s="4">
        <f t="shared" si="5"/>
        <v>1359734301648</v>
      </c>
      <c r="H90" s="2">
        <v>155685224</v>
      </c>
      <c r="I90">
        <v>155687272</v>
      </c>
      <c r="J90" s="5">
        <f t="shared" si="7"/>
        <v>2048</v>
      </c>
    </row>
    <row r="91" spans="1:10" x14ac:dyDescent="0.25">
      <c r="A91" s="2">
        <v>1359734326</v>
      </c>
      <c r="B91" s="2">
        <v>155711640</v>
      </c>
      <c r="C91" s="2">
        <v>1</v>
      </c>
      <c r="D91" s="2">
        <v>52</v>
      </c>
      <c r="E91" s="2">
        <f t="shared" si="6"/>
        <v>52</v>
      </c>
      <c r="F91" s="4">
        <f t="shared" si="4"/>
        <v>1359734301057</v>
      </c>
      <c r="G91" s="4">
        <f t="shared" si="5"/>
        <v>1359734301057</v>
      </c>
      <c r="H91" s="2">
        <v>155686697</v>
      </c>
      <c r="I91">
        <v>155686697</v>
      </c>
      <c r="J91" s="5">
        <f t="shared" si="7"/>
        <v>0</v>
      </c>
    </row>
    <row r="92" spans="1:10" x14ac:dyDescent="0.25">
      <c r="A92" s="2">
        <v>1359734366</v>
      </c>
      <c r="B92" s="2">
        <v>155751712</v>
      </c>
      <c r="C92" s="2">
        <v>4</v>
      </c>
      <c r="D92" s="2">
        <v>1241</v>
      </c>
      <c r="E92" s="2">
        <f t="shared" si="6"/>
        <v>310.25</v>
      </c>
      <c r="F92" s="4">
        <f t="shared" si="4"/>
        <v>1359734338682</v>
      </c>
      <c r="G92" s="4">
        <f t="shared" si="5"/>
        <v>1359734340282</v>
      </c>
      <c r="H92" s="2">
        <v>155724394</v>
      </c>
      <c r="I92">
        <v>155725994</v>
      </c>
      <c r="J92" s="5">
        <f t="shared" si="7"/>
        <v>1600</v>
      </c>
    </row>
    <row r="93" spans="1:10" x14ac:dyDescent="0.25">
      <c r="A93" s="2">
        <v>1359734370</v>
      </c>
      <c r="B93" s="2">
        <v>155755620</v>
      </c>
      <c r="C93" s="2">
        <v>1</v>
      </c>
      <c r="D93" s="2">
        <v>46</v>
      </c>
      <c r="E93" s="2">
        <f t="shared" si="6"/>
        <v>46</v>
      </c>
      <c r="F93" s="4">
        <f t="shared" si="4"/>
        <v>1359734341971</v>
      </c>
      <c r="G93" s="4">
        <f t="shared" si="5"/>
        <v>1359734341971</v>
      </c>
      <c r="H93" s="2">
        <v>155727591</v>
      </c>
      <c r="I93">
        <v>155727591</v>
      </c>
      <c r="J93" s="5">
        <f t="shared" si="7"/>
        <v>0</v>
      </c>
    </row>
    <row r="94" spans="1:10" x14ac:dyDescent="0.25">
      <c r="A94" s="2">
        <v>1359734378</v>
      </c>
      <c r="B94" s="2">
        <v>155763632</v>
      </c>
      <c r="C94" s="2">
        <v>1</v>
      </c>
      <c r="D94" s="2">
        <v>46</v>
      </c>
      <c r="E94" s="2">
        <f t="shared" si="6"/>
        <v>46</v>
      </c>
      <c r="F94" s="4">
        <f t="shared" si="4"/>
        <v>1359734353800</v>
      </c>
      <c r="G94" s="4">
        <f t="shared" si="5"/>
        <v>1359734353800</v>
      </c>
      <c r="H94" s="2">
        <v>155739432</v>
      </c>
      <c r="I94">
        <v>155739432</v>
      </c>
      <c r="J94" s="5">
        <f t="shared" si="7"/>
        <v>0</v>
      </c>
    </row>
    <row r="95" spans="1:10" x14ac:dyDescent="0.25">
      <c r="A95" s="2">
        <v>1359734432</v>
      </c>
      <c r="B95" s="2">
        <v>155817196</v>
      </c>
      <c r="C95" s="2">
        <v>32</v>
      </c>
      <c r="D95" s="2">
        <v>10570</v>
      </c>
      <c r="E95" s="2">
        <f t="shared" si="6"/>
        <v>330.3125</v>
      </c>
      <c r="F95" s="4">
        <f t="shared" si="4"/>
        <v>1359734429945</v>
      </c>
      <c r="G95" s="4">
        <f t="shared" si="5"/>
        <v>1359734431417</v>
      </c>
      <c r="H95" s="2">
        <v>155815141</v>
      </c>
      <c r="I95">
        <v>155816613</v>
      </c>
      <c r="J95" s="5">
        <f t="shared" si="7"/>
        <v>1472</v>
      </c>
    </row>
    <row r="96" spans="1:10" x14ac:dyDescent="0.25">
      <c r="A96" s="2">
        <v>1359734432</v>
      </c>
      <c r="B96" s="2">
        <v>155817244</v>
      </c>
      <c r="C96" s="2">
        <v>15</v>
      </c>
      <c r="D96" s="2">
        <v>3376</v>
      </c>
      <c r="E96" s="2">
        <f t="shared" si="6"/>
        <v>225.06666666666666</v>
      </c>
      <c r="F96" s="4">
        <f t="shared" si="4"/>
        <v>1359734429324</v>
      </c>
      <c r="G96" s="4">
        <f t="shared" si="5"/>
        <v>1359734429836</v>
      </c>
      <c r="H96" s="2">
        <v>155814568</v>
      </c>
      <c r="I96">
        <v>155815080</v>
      </c>
      <c r="J96" s="5">
        <f t="shared" si="7"/>
        <v>512</v>
      </c>
    </row>
    <row r="97" spans="1:10" x14ac:dyDescent="0.25">
      <c r="A97" s="2">
        <v>1359734440</v>
      </c>
      <c r="B97" s="2">
        <v>155825156</v>
      </c>
      <c r="C97" s="2">
        <v>18</v>
      </c>
      <c r="D97" s="2">
        <v>6111</v>
      </c>
      <c r="E97" s="2">
        <f t="shared" si="6"/>
        <v>339.5</v>
      </c>
      <c r="F97" s="4">
        <f t="shared" si="4"/>
        <v>1359734432098</v>
      </c>
      <c r="G97" s="4">
        <f t="shared" si="5"/>
        <v>1359734432738</v>
      </c>
      <c r="H97" s="2">
        <v>155817254</v>
      </c>
      <c r="I97">
        <v>155817894</v>
      </c>
      <c r="J97" s="5">
        <f t="shared" si="7"/>
        <v>640</v>
      </c>
    </row>
    <row r="98" spans="1:10" x14ac:dyDescent="0.25">
      <c r="A98" s="2">
        <v>1359734440</v>
      </c>
      <c r="B98" s="2">
        <v>155825172</v>
      </c>
      <c r="C98" s="2">
        <v>17</v>
      </c>
      <c r="D98" s="2">
        <v>10261</v>
      </c>
      <c r="E98" s="2">
        <f t="shared" si="6"/>
        <v>603.58823529411768</v>
      </c>
      <c r="F98" s="4">
        <f t="shared" si="4"/>
        <v>1359734432915</v>
      </c>
      <c r="G98" s="4">
        <f t="shared" si="5"/>
        <v>1359734434643</v>
      </c>
      <c r="H98" s="2">
        <v>155818087</v>
      </c>
      <c r="I98">
        <v>155819815</v>
      </c>
      <c r="J98" s="5">
        <f t="shared" si="7"/>
        <v>1728</v>
      </c>
    </row>
    <row r="99" spans="1:10" x14ac:dyDescent="0.25">
      <c r="A99" s="2">
        <v>1359734440</v>
      </c>
      <c r="B99" s="2">
        <v>155825200</v>
      </c>
      <c r="C99" s="2">
        <v>16</v>
      </c>
      <c r="D99" s="2">
        <v>3436</v>
      </c>
      <c r="E99" s="2">
        <f t="shared" si="6"/>
        <v>214.75</v>
      </c>
      <c r="F99" s="4">
        <f t="shared" si="4"/>
        <v>1359734434039</v>
      </c>
      <c r="G99" s="4">
        <f t="shared" si="5"/>
        <v>1359734438135</v>
      </c>
      <c r="H99" s="2">
        <v>155819239</v>
      </c>
      <c r="I99">
        <v>155823335</v>
      </c>
      <c r="J99" s="5">
        <f t="shared" si="7"/>
        <v>4096</v>
      </c>
    </row>
    <row r="100" spans="1:10" x14ac:dyDescent="0.25">
      <c r="A100" s="2">
        <v>1359734440</v>
      </c>
      <c r="B100" s="2">
        <v>155825200</v>
      </c>
      <c r="C100" s="2">
        <v>23</v>
      </c>
      <c r="D100" s="2">
        <v>4040</v>
      </c>
      <c r="E100" s="2">
        <f t="shared" si="6"/>
        <v>175.65217391304347</v>
      </c>
      <c r="F100" s="4">
        <f t="shared" si="4"/>
        <v>1359734434359</v>
      </c>
      <c r="G100" s="4">
        <f t="shared" si="5"/>
        <v>1359734437879</v>
      </c>
      <c r="H100" s="2">
        <v>155819559</v>
      </c>
      <c r="I100">
        <v>155823079</v>
      </c>
      <c r="J100" s="5">
        <f t="shared" si="7"/>
        <v>3520</v>
      </c>
    </row>
    <row r="101" spans="1:10" x14ac:dyDescent="0.25">
      <c r="A101" s="2">
        <v>1359734440</v>
      </c>
      <c r="B101" s="2">
        <v>155825208</v>
      </c>
      <c r="C101" s="2">
        <v>18</v>
      </c>
      <c r="D101" s="2">
        <v>3588</v>
      </c>
      <c r="E101" s="2">
        <f t="shared" si="6"/>
        <v>199.33333333333334</v>
      </c>
      <c r="F101" s="4">
        <f t="shared" si="4"/>
        <v>1359734434607</v>
      </c>
      <c r="G101" s="4">
        <f t="shared" si="5"/>
        <v>1359734437743</v>
      </c>
      <c r="H101" s="2">
        <v>155819815</v>
      </c>
      <c r="I101">
        <v>155822951</v>
      </c>
      <c r="J101" s="5">
        <f t="shared" si="7"/>
        <v>3136</v>
      </c>
    </row>
    <row r="102" spans="1:10" x14ac:dyDescent="0.25">
      <c r="A102" s="2">
        <v>1359734440</v>
      </c>
      <c r="B102" s="2">
        <v>155825240</v>
      </c>
      <c r="C102" s="2">
        <v>13</v>
      </c>
      <c r="D102" s="2">
        <v>4063</v>
      </c>
      <c r="E102" s="2">
        <f t="shared" si="6"/>
        <v>312.53846153846155</v>
      </c>
      <c r="F102" s="4">
        <f t="shared" si="4"/>
        <v>1359734431439</v>
      </c>
      <c r="G102" s="4">
        <f t="shared" si="5"/>
        <v>1359734432015</v>
      </c>
      <c r="H102" s="2">
        <v>155816679</v>
      </c>
      <c r="I102">
        <v>155817255</v>
      </c>
      <c r="J102" s="5">
        <f t="shared" si="7"/>
        <v>576</v>
      </c>
    </row>
    <row r="103" spans="1:10" x14ac:dyDescent="0.25">
      <c r="A103" s="2">
        <v>1359734442</v>
      </c>
      <c r="B103" s="2">
        <v>155827784</v>
      </c>
      <c r="C103" s="2">
        <v>9</v>
      </c>
      <c r="D103" s="2">
        <v>3433</v>
      </c>
      <c r="E103" s="2">
        <f t="shared" si="6"/>
        <v>381.44444444444446</v>
      </c>
      <c r="F103" s="4">
        <f t="shared" si="4"/>
        <v>1359734415854</v>
      </c>
      <c r="G103" s="4">
        <f t="shared" si="5"/>
        <v>1359734416494</v>
      </c>
      <c r="H103" s="2">
        <v>155801638</v>
      </c>
      <c r="I103">
        <v>155802278</v>
      </c>
      <c r="J103" s="5">
        <f t="shared" si="7"/>
        <v>640</v>
      </c>
    </row>
    <row r="104" spans="1:10" x14ac:dyDescent="0.25">
      <c r="A104" s="2">
        <v>1359734448</v>
      </c>
      <c r="B104" s="2">
        <v>155833148</v>
      </c>
      <c r="C104" s="2">
        <v>18</v>
      </c>
      <c r="D104" s="2">
        <v>4856</v>
      </c>
      <c r="E104" s="2">
        <f t="shared" si="6"/>
        <v>269.77777777777777</v>
      </c>
      <c r="F104" s="4">
        <f t="shared" si="4"/>
        <v>1359734438505</v>
      </c>
      <c r="G104" s="4">
        <f t="shared" si="5"/>
        <v>1359734441001</v>
      </c>
      <c r="H104" s="2">
        <v>155823653</v>
      </c>
      <c r="I104">
        <v>155826149</v>
      </c>
      <c r="J104" s="5">
        <f t="shared" si="7"/>
        <v>2496</v>
      </c>
    </row>
    <row r="105" spans="1:10" x14ac:dyDescent="0.25">
      <c r="A105" s="2">
        <v>1359734448</v>
      </c>
      <c r="B105" s="2">
        <v>155833160</v>
      </c>
      <c r="C105" s="2">
        <v>14</v>
      </c>
      <c r="D105" s="2">
        <v>3965</v>
      </c>
      <c r="E105" s="2">
        <f t="shared" si="6"/>
        <v>283.21428571428572</v>
      </c>
      <c r="F105" s="4">
        <f t="shared" si="4"/>
        <v>1359734440926</v>
      </c>
      <c r="G105" s="4">
        <f t="shared" si="5"/>
        <v>1359734442718</v>
      </c>
      <c r="H105" s="2">
        <v>155826086</v>
      </c>
      <c r="I105">
        <v>155827878</v>
      </c>
      <c r="J105" s="5">
        <f t="shared" si="7"/>
        <v>1792</v>
      </c>
    </row>
    <row r="106" spans="1:10" x14ac:dyDescent="0.25">
      <c r="A106" s="2">
        <v>1359734456</v>
      </c>
      <c r="B106" s="2">
        <v>155841156</v>
      </c>
      <c r="C106" s="2">
        <v>63</v>
      </c>
      <c r="D106" s="2">
        <v>64033</v>
      </c>
      <c r="E106" s="2">
        <f t="shared" si="6"/>
        <v>1016.3968253968254</v>
      </c>
      <c r="F106" s="4">
        <f t="shared" si="4"/>
        <v>1359734442786</v>
      </c>
      <c r="G106" s="4">
        <f t="shared" si="5"/>
        <v>1359734448674</v>
      </c>
      <c r="H106" s="2">
        <v>155827942</v>
      </c>
      <c r="I106">
        <v>155833830</v>
      </c>
      <c r="J106" s="5">
        <f t="shared" si="7"/>
        <v>5888</v>
      </c>
    </row>
    <row r="107" spans="1:10" x14ac:dyDescent="0.25">
      <c r="A107" s="2">
        <v>1359734456</v>
      </c>
      <c r="B107" s="2">
        <v>155841228</v>
      </c>
      <c r="C107" s="2">
        <v>20</v>
      </c>
      <c r="D107" s="2">
        <v>3727</v>
      </c>
      <c r="E107" s="2">
        <f t="shared" si="6"/>
        <v>186.35</v>
      </c>
      <c r="F107" s="4">
        <f t="shared" si="4"/>
        <v>1359734448602</v>
      </c>
      <c r="G107" s="4">
        <f t="shared" si="5"/>
        <v>1359734450266</v>
      </c>
      <c r="H107" s="2">
        <v>155833830</v>
      </c>
      <c r="I107">
        <v>155835494</v>
      </c>
      <c r="J107" s="5">
        <f t="shared" si="7"/>
        <v>1664</v>
      </c>
    </row>
    <row r="108" spans="1:10" x14ac:dyDescent="0.25">
      <c r="A108" s="2">
        <v>1359734456</v>
      </c>
      <c r="B108" s="2">
        <v>155841244</v>
      </c>
      <c r="C108" s="2">
        <v>23</v>
      </c>
      <c r="D108" s="2">
        <v>3829</v>
      </c>
      <c r="E108" s="2">
        <f t="shared" si="6"/>
        <v>166.47826086956522</v>
      </c>
      <c r="F108" s="4">
        <f t="shared" si="4"/>
        <v>1359734450379</v>
      </c>
      <c r="G108" s="4">
        <f t="shared" si="5"/>
        <v>1359734452619</v>
      </c>
      <c r="H108" s="2">
        <v>155835623</v>
      </c>
      <c r="I108">
        <v>155837863</v>
      </c>
      <c r="J108" s="5">
        <f t="shared" si="7"/>
        <v>2240</v>
      </c>
    </row>
    <row r="109" spans="1:10" x14ac:dyDescent="0.25">
      <c r="A109" s="2">
        <v>1359734494</v>
      </c>
      <c r="B109" s="2">
        <v>155880104</v>
      </c>
      <c r="C109" s="2">
        <v>1</v>
      </c>
      <c r="D109" s="2">
        <v>52</v>
      </c>
      <c r="E109" s="2">
        <f t="shared" si="6"/>
        <v>52</v>
      </c>
      <c r="F109" s="4">
        <f t="shared" si="4"/>
        <v>1359734468655</v>
      </c>
      <c r="G109" s="4">
        <f t="shared" si="5"/>
        <v>1359734468655</v>
      </c>
      <c r="H109" s="2">
        <v>155854759</v>
      </c>
      <c r="I109">
        <v>155854759</v>
      </c>
      <c r="J109" s="5">
        <f t="shared" si="7"/>
        <v>0</v>
      </c>
    </row>
    <row r="110" spans="1:10" x14ac:dyDescent="0.25">
      <c r="A110" s="2">
        <v>1359734494</v>
      </c>
      <c r="B110" s="2">
        <v>155880104</v>
      </c>
      <c r="C110" s="2">
        <v>1</v>
      </c>
      <c r="D110" s="2">
        <v>52</v>
      </c>
      <c r="E110" s="2">
        <f t="shared" si="6"/>
        <v>52</v>
      </c>
      <c r="F110" s="4">
        <f t="shared" si="4"/>
        <v>1359734468781</v>
      </c>
      <c r="G110" s="4">
        <f t="shared" si="5"/>
        <v>1359734468781</v>
      </c>
      <c r="H110" s="2">
        <v>155854885</v>
      </c>
      <c r="I110">
        <v>155854885</v>
      </c>
      <c r="J110" s="5">
        <f t="shared" si="7"/>
        <v>0</v>
      </c>
    </row>
    <row r="111" spans="1:10" x14ac:dyDescent="0.25">
      <c r="A111" s="2">
        <v>1359734544</v>
      </c>
      <c r="B111" s="2">
        <v>155929220</v>
      </c>
      <c r="C111" s="2">
        <v>2</v>
      </c>
      <c r="D111" s="2">
        <v>131</v>
      </c>
      <c r="E111" s="2">
        <f t="shared" si="6"/>
        <v>65.5</v>
      </c>
      <c r="F111" s="4">
        <f t="shared" si="4"/>
        <v>1359734536802</v>
      </c>
      <c r="G111" s="4">
        <f t="shared" si="5"/>
        <v>1359734536802</v>
      </c>
      <c r="H111" s="2">
        <v>155922022</v>
      </c>
      <c r="I111">
        <v>155922022</v>
      </c>
      <c r="J111" s="5">
        <f t="shared" si="7"/>
        <v>0</v>
      </c>
    </row>
    <row r="112" spans="1:10" x14ac:dyDescent="0.25">
      <c r="A112" s="2">
        <v>1359734567</v>
      </c>
      <c r="B112" s="2">
        <v>155952176</v>
      </c>
      <c r="C112" s="2">
        <v>1</v>
      </c>
      <c r="D112" s="2">
        <v>52</v>
      </c>
      <c r="E112" s="2">
        <f t="shared" si="6"/>
        <v>52</v>
      </c>
      <c r="F112" s="4">
        <f t="shared" si="4"/>
        <v>1359734542094</v>
      </c>
      <c r="G112" s="4">
        <f t="shared" si="5"/>
        <v>1359734542094</v>
      </c>
      <c r="H112" s="2">
        <v>155927270</v>
      </c>
      <c r="I112">
        <v>155927270</v>
      </c>
      <c r="J112" s="5">
        <f t="shared" si="7"/>
        <v>0</v>
      </c>
    </row>
    <row r="113" spans="1:10" x14ac:dyDescent="0.25">
      <c r="A113" s="2">
        <v>1359734578</v>
      </c>
      <c r="B113" s="2">
        <v>155964084</v>
      </c>
      <c r="C113" s="2">
        <v>1</v>
      </c>
      <c r="D113" s="2">
        <v>52</v>
      </c>
      <c r="E113" s="2">
        <f t="shared" si="6"/>
        <v>52</v>
      </c>
      <c r="F113" s="4">
        <f t="shared" si="4"/>
        <v>1359734550658</v>
      </c>
      <c r="G113" s="4">
        <f t="shared" si="5"/>
        <v>1359734550658</v>
      </c>
      <c r="H113" s="2">
        <v>155936742</v>
      </c>
      <c r="I113">
        <v>155936742</v>
      </c>
      <c r="J113" s="5">
        <f t="shared" si="7"/>
        <v>0</v>
      </c>
    </row>
    <row r="114" spans="1:10" x14ac:dyDescent="0.25">
      <c r="A114" s="2">
        <v>1359734640</v>
      </c>
      <c r="B114" s="2">
        <v>156025276</v>
      </c>
      <c r="C114" s="2">
        <v>255</v>
      </c>
      <c r="D114" s="2">
        <v>31937</v>
      </c>
      <c r="E114" s="2">
        <f t="shared" si="6"/>
        <v>125.24313725490197</v>
      </c>
      <c r="F114" s="4">
        <f t="shared" si="4"/>
        <v>1359734363494</v>
      </c>
      <c r="G114" s="4">
        <f t="shared" si="5"/>
        <v>1359734638758</v>
      </c>
      <c r="H114" s="2">
        <v>155748770</v>
      </c>
      <c r="I114">
        <v>156024034</v>
      </c>
      <c r="J114" s="5">
        <f t="shared" si="7"/>
        <v>275264</v>
      </c>
    </row>
    <row r="115" spans="1:10" x14ac:dyDescent="0.25">
      <c r="A115" s="2">
        <v>1359734640</v>
      </c>
      <c r="B115" s="2">
        <v>156025280</v>
      </c>
      <c r="C115" s="2">
        <v>290</v>
      </c>
      <c r="D115" s="2">
        <v>128395</v>
      </c>
      <c r="E115" s="2">
        <f t="shared" si="6"/>
        <v>442.74137931034483</v>
      </c>
      <c r="F115" s="4">
        <f t="shared" si="4"/>
        <v>1359734361443</v>
      </c>
      <c r="G115" s="4">
        <f t="shared" si="5"/>
        <v>1359734636835</v>
      </c>
      <c r="H115" s="2">
        <v>155746723</v>
      </c>
      <c r="I115">
        <v>156022115</v>
      </c>
      <c r="J115" s="5">
        <f t="shared" si="7"/>
        <v>275392</v>
      </c>
    </row>
    <row r="116" spans="1:10" x14ac:dyDescent="0.25">
      <c r="A116" s="2">
        <v>1359734704</v>
      </c>
      <c r="B116" s="2">
        <v>156089428</v>
      </c>
      <c r="C116" s="2">
        <v>24</v>
      </c>
      <c r="D116" s="2">
        <v>18920</v>
      </c>
      <c r="E116" s="2">
        <f t="shared" si="6"/>
        <v>788.33333333333337</v>
      </c>
      <c r="F116" s="4">
        <f t="shared" si="4"/>
        <v>1359734694606</v>
      </c>
      <c r="G116" s="4">
        <f t="shared" si="5"/>
        <v>1359734698126</v>
      </c>
      <c r="H116" s="2">
        <v>156080034</v>
      </c>
      <c r="I116">
        <v>156083554</v>
      </c>
      <c r="J116" s="5">
        <f t="shared" si="7"/>
        <v>3520</v>
      </c>
    </row>
    <row r="117" spans="1:10" x14ac:dyDescent="0.25">
      <c r="A117" s="2">
        <v>1359734715</v>
      </c>
      <c r="B117" s="2">
        <v>156100260</v>
      </c>
      <c r="C117" s="2">
        <v>10</v>
      </c>
      <c r="D117" s="2">
        <v>5157</v>
      </c>
      <c r="E117" s="2">
        <f t="shared" si="6"/>
        <v>515.70000000000005</v>
      </c>
      <c r="F117" s="4">
        <f t="shared" si="4"/>
        <v>1359734690169</v>
      </c>
      <c r="G117" s="4">
        <f t="shared" si="5"/>
        <v>1359734692729</v>
      </c>
      <c r="H117" s="2">
        <v>156075429</v>
      </c>
      <c r="I117">
        <v>156077989</v>
      </c>
      <c r="J117" s="5">
        <f t="shared" si="7"/>
        <v>2560</v>
      </c>
    </row>
    <row r="118" spans="1:10" x14ac:dyDescent="0.25">
      <c r="A118" s="2">
        <v>1359734715</v>
      </c>
      <c r="B118" s="2">
        <v>156100300</v>
      </c>
      <c r="C118" s="2">
        <v>1</v>
      </c>
      <c r="D118" s="2">
        <v>188</v>
      </c>
      <c r="E118" s="2">
        <f t="shared" si="6"/>
        <v>188</v>
      </c>
      <c r="F118" s="4">
        <f t="shared" si="4"/>
        <v>1359734687505</v>
      </c>
      <c r="G118" s="4">
        <f t="shared" si="5"/>
        <v>1359734687505</v>
      </c>
      <c r="H118" s="2">
        <v>156072805</v>
      </c>
      <c r="I118">
        <v>156072805</v>
      </c>
      <c r="J118" s="5">
        <f t="shared" si="7"/>
        <v>0</v>
      </c>
    </row>
    <row r="119" spans="1:10" x14ac:dyDescent="0.25">
      <c r="A119" s="2">
        <v>1359734747</v>
      </c>
      <c r="B119" s="2">
        <v>156132420</v>
      </c>
      <c r="C119" s="2">
        <v>2</v>
      </c>
      <c r="D119" s="2">
        <v>339</v>
      </c>
      <c r="E119" s="2">
        <f t="shared" si="6"/>
        <v>169.5</v>
      </c>
      <c r="F119" s="4">
        <f t="shared" si="4"/>
        <v>1359734722263</v>
      </c>
      <c r="G119" s="4">
        <f t="shared" si="5"/>
        <v>1359734722263</v>
      </c>
      <c r="H119" s="2">
        <v>156107683</v>
      </c>
      <c r="I119">
        <v>156107683</v>
      </c>
      <c r="J119" s="5">
        <f t="shared" si="7"/>
        <v>0</v>
      </c>
    </row>
    <row r="120" spans="1:10" x14ac:dyDescent="0.25">
      <c r="A120" s="2">
        <v>1359734783</v>
      </c>
      <c r="B120" s="2">
        <v>156168440</v>
      </c>
      <c r="C120" s="2">
        <v>1</v>
      </c>
      <c r="D120" s="2">
        <v>52</v>
      </c>
      <c r="E120" s="2">
        <f t="shared" si="6"/>
        <v>52</v>
      </c>
      <c r="F120" s="4">
        <f t="shared" si="4"/>
        <v>1359734757440</v>
      </c>
      <c r="G120" s="4">
        <f t="shared" si="5"/>
        <v>1359734757440</v>
      </c>
      <c r="H120" s="2">
        <v>156142880</v>
      </c>
      <c r="I120">
        <v>156142880</v>
      </c>
      <c r="J120" s="5">
        <f t="shared" si="7"/>
        <v>0</v>
      </c>
    </row>
    <row r="121" spans="1:10" x14ac:dyDescent="0.25">
      <c r="A121" s="2">
        <v>1359734783</v>
      </c>
      <c r="B121" s="2">
        <v>156168520</v>
      </c>
      <c r="C121" s="2">
        <v>2</v>
      </c>
      <c r="D121" s="2">
        <v>110</v>
      </c>
      <c r="E121" s="2">
        <f t="shared" si="6"/>
        <v>55</v>
      </c>
      <c r="F121" s="4">
        <f t="shared" si="4"/>
        <v>1359734757811</v>
      </c>
      <c r="G121" s="4">
        <f t="shared" si="5"/>
        <v>1359734782451</v>
      </c>
      <c r="H121" s="2">
        <v>156143331</v>
      </c>
      <c r="I121">
        <v>156167971</v>
      </c>
      <c r="J121" s="5">
        <f t="shared" si="7"/>
        <v>24640</v>
      </c>
    </row>
    <row r="122" spans="1:10" x14ac:dyDescent="0.25">
      <c r="A122" s="2">
        <v>1359734784</v>
      </c>
      <c r="B122" s="2">
        <v>156169348</v>
      </c>
      <c r="C122" s="2">
        <v>3</v>
      </c>
      <c r="D122" s="2">
        <v>168</v>
      </c>
      <c r="E122" s="2">
        <f t="shared" si="6"/>
        <v>56</v>
      </c>
      <c r="F122" s="4">
        <f t="shared" si="4"/>
        <v>1359734783007</v>
      </c>
      <c r="G122" s="4">
        <f t="shared" si="5"/>
        <v>1359734783775</v>
      </c>
      <c r="H122" s="2">
        <v>156168355</v>
      </c>
      <c r="I122">
        <v>156169123</v>
      </c>
      <c r="J122" s="5">
        <f t="shared" si="7"/>
        <v>768</v>
      </c>
    </row>
    <row r="123" spans="1:10" x14ac:dyDescent="0.25">
      <c r="A123" s="2">
        <v>1359734811</v>
      </c>
      <c r="B123" s="2">
        <v>156196516</v>
      </c>
      <c r="C123" s="2">
        <v>7</v>
      </c>
      <c r="D123" s="2">
        <v>2757</v>
      </c>
      <c r="E123" s="2">
        <f t="shared" si="6"/>
        <v>393.85714285714283</v>
      </c>
      <c r="F123" s="4">
        <f t="shared" si="4"/>
        <v>1359734783286</v>
      </c>
      <c r="G123" s="4">
        <f t="shared" si="5"/>
        <v>1359734785590</v>
      </c>
      <c r="H123" s="2">
        <v>156168802</v>
      </c>
      <c r="I123">
        <v>156171106</v>
      </c>
      <c r="J123" s="5">
        <f t="shared" si="7"/>
        <v>2304</v>
      </c>
    </row>
    <row r="124" spans="1:10" x14ac:dyDescent="0.25">
      <c r="A124" s="2">
        <v>1359734859</v>
      </c>
      <c r="B124" s="2">
        <v>156244532</v>
      </c>
      <c r="C124" s="2">
        <v>1</v>
      </c>
      <c r="D124" s="2">
        <v>64</v>
      </c>
      <c r="E124" s="2">
        <f t="shared" si="6"/>
        <v>64</v>
      </c>
      <c r="F124" s="4">
        <f t="shared" si="4"/>
        <v>1359734834083</v>
      </c>
      <c r="G124" s="4">
        <f t="shared" si="5"/>
        <v>1359734834083</v>
      </c>
      <c r="H124" s="2">
        <v>156219615</v>
      </c>
      <c r="I124">
        <v>156219615</v>
      </c>
      <c r="J124" s="5">
        <f t="shared" si="7"/>
        <v>0</v>
      </c>
    </row>
    <row r="125" spans="1:10" x14ac:dyDescent="0.25">
      <c r="A125" s="2">
        <v>1359734859</v>
      </c>
      <c r="B125" s="2">
        <v>156244608</v>
      </c>
      <c r="C125" s="2">
        <v>1</v>
      </c>
      <c r="D125" s="2">
        <v>64</v>
      </c>
      <c r="E125" s="2">
        <f t="shared" si="6"/>
        <v>64</v>
      </c>
      <c r="F125" s="4">
        <f t="shared" si="4"/>
        <v>1359734834522</v>
      </c>
      <c r="G125" s="4">
        <f t="shared" si="5"/>
        <v>1359734834522</v>
      </c>
      <c r="H125" s="2">
        <v>156220130</v>
      </c>
      <c r="I125">
        <v>156220130</v>
      </c>
      <c r="J125" s="5">
        <f t="shared" si="7"/>
        <v>0</v>
      </c>
    </row>
    <row r="126" spans="1:10" x14ac:dyDescent="0.25">
      <c r="A126" s="2">
        <v>1359734879</v>
      </c>
      <c r="B126" s="2">
        <v>156264468</v>
      </c>
      <c r="C126" s="2">
        <v>3</v>
      </c>
      <c r="D126" s="2">
        <v>374</v>
      </c>
      <c r="E126" s="2">
        <f t="shared" si="6"/>
        <v>124.66666666666667</v>
      </c>
      <c r="F126" s="4">
        <f t="shared" si="4"/>
        <v>1359734852643</v>
      </c>
      <c r="G126" s="4">
        <f t="shared" si="5"/>
        <v>1359734867363</v>
      </c>
      <c r="H126" s="2">
        <v>156238111</v>
      </c>
      <c r="I126">
        <v>156252831</v>
      </c>
      <c r="J126" s="5">
        <f t="shared" si="7"/>
        <v>14720</v>
      </c>
    </row>
    <row r="127" spans="1:10" x14ac:dyDescent="0.25">
      <c r="A127" s="2">
        <v>1359734895</v>
      </c>
      <c r="B127" s="2">
        <v>156280584</v>
      </c>
      <c r="C127" s="2">
        <v>3</v>
      </c>
      <c r="D127" s="2">
        <v>732</v>
      </c>
      <c r="E127" s="2">
        <f t="shared" si="6"/>
        <v>244</v>
      </c>
      <c r="F127" s="4">
        <f t="shared" si="4"/>
        <v>1359734868080</v>
      </c>
      <c r="G127" s="4">
        <f t="shared" si="5"/>
        <v>1359734868464</v>
      </c>
      <c r="H127" s="2">
        <v>156253664</v>
      </c>
      <c r="I127">
        <v>156254048</v>
      </c>
      <c r="J127" s="5">
        <f t="shared" si="7"/>
        <v>384</v>
      </c>
    </row>
    <row r="128" spans="1:10" x14ac:dyDescent="0.25">
      <c r="A128" s="2">
        <v>1359734923</v>
      </c>
      <c r="B128" s="2">
        <v>156308564</v>
      </c>
      <c r="C128" s="2">
        <v>1</v>
      </c>
      <c r="D128" s="2">
        <v>46</v>
      </c>
      <c r="E128" s="2">
        <f t="shared" si="6"/>
        <v>46</v>
      </c>
      <c r="F128" s="4">
        <f t="shared" si="4"/>
        <v>1359734897348</v>
      </c>
      <c r="G128" s="4">
        <f t="shared" si="5"/>
        <v>1359734897348</v>
      </c>
      <c r="H128" s="2">
        <v>156282912</v>
      </c>
      <c r="I128">
        <v>156282912</v>
      </c>
      <c r="J128" s="5">
        <f t="shared" si="7"/>
        <v>0</v>
      </c>
    </row>
    <row r="129" spans="1:10" x14ac:dyDescent="0.25">
      <c r="A129" s="2">
        <v>1359734923</v>
      </c>
      <c r="B129" s="2">
        <v>156308564</v>
      </c>
      <c r="C129" s="2">
        <v>1</v>
      </c>
      <c r="D129" s="2">
        <v>46</v>
      </c>
      <c r="E129" s="2">
        <f t="shared" si="6"/>
        <v>46</v>
      </c>
      <c r="F129" s="4">
        <f t="shared" si="4"/>
        <v>1359734897347</v>
      </c>
      <c r="G129" s="4">
        <f t="shared" si="5"/>
        <v>1359734897347</v>
      </c>
      <c r="H129" s="2">
        <v>156282911</v>
      </c>
      <c r="I129">
        <v>156282911</v>
      </c>
      <c r="J129" s="5">
        <f t="shared" si="7"/>
        <v>0</v>
      </c>
    </row>
    <row r="130" spans="1:10" x14ac:dyDescent="0.25">
      <c r="A130" s="2">
        <v>1359734931</v>
      </c>
      <c r="B130" s="2">
        <v>156316576</v>
      </c>
      <c r="C130" s="2">
        <v>3</v>
      </c>
      <c r="D130" s="2">
        <v>455</v>
      </c>
      <c r="E130" s="2">
        <f t="shared" si="6"/>
        <v>151.66666666666666</v>
      </c>
      <c r="F130" s="4">
        <f t="shared" ref="F130:F193" si="8">((A130*1000)-B130)+H130</f>
        <v>1359734906297</v>
      </c>
      <c r="G130" s="4">
        <f t="shared" ref="G130:G193" si="9">((A130*1000)-B130)+I130</f>
        <v>1359734906745</v>
      </c>
      <c r="H130" s="2">
        <v>156291873</v>
      </c>
      <c r="I130">
        <v>156292321</v>
      </c>
      <c r="J130" s="5">
        <f t="shared" si="7"/>
        <v>448</v>
      </c>
    </row>
    <row r="131" spans="1:10" x14ac:dyDescent="0.25">
      <c r="A131" s="2">
        <v>1359735011</v>
      </c>
      <c r="B131" s="2">
        <v>156396904</v>
      </c>
      <c r="C131" s="2">
        <v>1</v>
      </c>
      <c r="D131" s="2">
        <v>52</v>
      </c>
      <c r="E131" s="2">
        <f t="shared" ref="E131:E194" si="10">D131/C131</f>
        <v>52</v>
      </c>
      <c r="F131" s="4">
        <f t="shared" si="8"/>
        <v>1359734983280</v>
      </c>
      <c r="G131" s="4">
        <f t="shared" si="9"/>
        <v>1359734983280</v>
      </c>
      <c r="H131" s="2">
        <v>156369184</v>
      </c>
      <c r="I131">
        <v>156369184</v>
      </c>
      <c r="J131" s="5">
        <f t="shared" ref="J131:J194" si="11">G131-F131</f>
        <v>0</v>
      </c>
    </row>
    <row r="132" spans="1:10" x14ac:dyDescent="0.25">
      <c r="A132" s="2">
        <v>1359735048</v>
      </c>
      <c r="B132" s="2">
        <v>156433592</v>
      </c>
      <c r="C132" s="2">
        <v>4</v>
      </c>
      <c r="D132" s="2">
        <v>184</v>
      </c>
      <c r="E132" s="2">
        <f t="shared" si="10"/>
        <v>46</v>
      </c>
      <c r="F132" s="4">
        <f t="shared" si="8"/>
        <v>1359735047717</v>
      </c>
      <c r="G132" s="4">
        <f t="shared" si="9"/>
        <v>1359735047717</v>
      </c>
      <c r="H132" s="2">
        <v>156433309</v>
      </c>
      <c r="I132">
        <v>156433309</v>
      </c>
      <c r="J132" s="5">
        <f t="shared" si="11"/>
        <v>0</v>
      </c>
    </row>
    <row r="133" spans="1:10" x14ac:dyDescent="0.25">
      <c r="A133" s="2">
        <v>1359735051</v>
      </c>
      <c r="B133" s="2">
        <v>156436960</v>
      </c>
      <c r="C133" s="2">
        <v>1</v>
      </c>
      <c r="D133" s="2">
        <v>52</v>
      </c>
      <c r="E133" s="2">
        <f t="shared" si="10"/>
        <v>52</v>
      </c>
      <c r="F133" s="4">
        <f t="shared" si="8"/>
        <v>1359735025144</v>
      </c>
      <c r="G133" s="4">
        <f t="shared" si="9"/>
        <v>1359735025144</v>
      </c>
      <c r="H133" s="2">
        <v>156411104</v>
      </c>
      <c r="I133">
        <v>156411104</v>
      </c>
      <c r="J133" s="5">
        <f t="shared" si="11"/>
        <v>0</v>
      </c>
    </row>
    <row r="134" spans="1:10" x14ac:dyDescent="0.25">
      <c r="A134" s="2">
        <v>1359735056</v>
      </c>
      <c r="B134" s="2">
        <v>156441524</v>
      </c>
      <c r="C134" s="2">
        <v>3</v>
      </c>
      <c r="D134" s="2">
        <v>168</v>
      </c>
      <c r="E134" s="2">
        <f t="shared" si="10"/>
        <v>56</v>
      </c>
      <c r="F134" s="4">
        <f t="shared" si="8"/>
        <v>1359735048426</v>
      </c>
      <c r="G134" s="4">
        <f t="shared" si="9"/>
        <v>1359735049258</v>
      </c>
      <c r="H134" s="2">
        <v>156433950</v>
      </c>
      <c r="I134">
        <v>156434782</v>
      </c>
      <c r="J134" s="5">
        <f t="shared" si="11"/>
        <v>832</v>
      </c>
    </row>
    <row r="135" spans="1:10" x14ac:dyDescent="0.25">
      <c r="A135" s="2">
        <v>1359735056</v>
      </c>
      <c r="B135" s="2">
        <v>156441528</v>
      </c>
      <c r="C135" s="2">
        <v>3</v>
      </c>
      <c r="D135" s="2">
        <v>168</v>
      </c>
      <c r="E135" s="2">
        <f t="shared" si="10"/>
        <v>56</v>
      </c>
      <c r="F135" s="4">
        <f t="shared" si="8"/>
        <v>1359735049573</v>
      </c>
      <c r="G135" s="4">
        <f t="shared" si="9"/>
        <v>1359735050469</v>
      </c>
      <c r="H135" s="2">
        <v>156435101</v>
      </c>
      <c r="I135">
        <v>156435997</v>
      </c>
      <c r="J135" s="5">
        <f t="shared" si="11"/>
        <v>896</v>
      </c>
    </row>
    <row r="136" spans="1:10" x14ac:dyDescent="0.25">
      <c r="A136" s="2">
        <v>1359735056</v>
      </c>
      <c r="B136" s="2">
        <v>156441532</v>
      </c>
      <c r="C136" s="2">
        <v>3</v>
      </c>
      <c r="D136" s="2">
        <v>168</v>
      </c>
      <c r="E136" s="2">
        <f t="shared" si="10"/>
        <v>56</v>
      </c>
      <c r="F136" s="4">
        <f t="shared" si="8"/>
        <v>1359735050720</v>
      </c>
      <c r="G136" s="4">
        <f t="shared" si="9"/>
        <v>1359735051296</v>
      </c>
      <c r="H136" s="2">
        <v>156436252</v>
      </c>
      <c r="I136">
        <v>156436828</v>
      </c>
      <c r="J136" s="5">
        <f t="shared" si="11"/>
        <v>576</v>
      </c>
    </row>
    <row r="137" spans="1:10" x14ac:dyDescent="0.25">
      <c r="A137" s="2">
        <v>1359735056</v>
      </c>
      <c r="B137" s="2">
        <v>156441568</v>
      </c>
      <c r="C137" s="2">
        <v>3</v>
      </c>
      <c r="D137" s="2">
        <v>168</v>
      </c>
      <c r="E137" s="2">
        <f t="shared" si="10"/>
        <v>56</v>
      </c>
      <c r="F137" s="4">
        <f t="shared" si="8"/>
        <v>1359735051581</v>
      </c>
      <c r="G137" s="4">
        <f t="shared" si="9"/>
        <v>1359735052221</v>
      </c>
      <c r="H137" s="2">
        <v>156437149</v>
      </c>
      <c r="I137">
        <v>156437789</v>
      </c>
      <c r="J137" s="5">
        <f t="shared" si="11"/>
        <v>640</v>
      </c>
    </row>
    <row r="138" spans="1:10" x14ac:dyDescent="0.25">
      <c r="A138" s="2">
        <v>1359735071</v>
      </c>
      <c r="B138" s="2">
        <v>156456992</v>
      </c>
      <c r="C138" s="2">
        <v>1</v>
      </c>
      <c r="D138" s="2">
        <v>188</v>
      </c>
      <c r="E138" s="2">
        <f t="shared" si="10"/>
        <v>188</v>
      </c>
      <c r="F138" s="4">
        <f t="shared" si="8"/>
        <v>1359735046805</v>
      </c>
      <c r="G138" s="4">
        <f t="shared" si="9"/>
        <v>1359735046805</v>
      </c>
      <c r="H138" s="2">
        <v>156432797</v>
      </c>
      <c r="I138">
        <v>156432797</v>
      </c>
      <c r="J138" s="5">
        <f t="shared" si="11"/>
        <v>0</v>
      </c>
    </row>
    <row r="139" spans="1:10" x14ac:dyDescent="0.25">
      <c r="A139" s="2">
        <v>1359735075</v>
      </c>
      <c r="B139" s="2">
        <v>156460944</v>
      </c>
      <c r="C139" s="2">
        <v>1</v>
      </c>
      <c r="D139" s="2">
        <v>46</v>
      </c>
      <c r="E139" s="2">
        <f t="shared" si="10"/>
        <v>46</v>
      </c>
      <c r="F139" s="4">
        <f t="shared" si="8"/>
        <v>1359735047748</v>
      </c>
      <c r="G139" s="4">
        <f t="shared" si="9"/>
        <v>1359735047748</v>
      </c>
      <c r="H139" s="2">
        <v>156433692</v>
      </c>
      <c r="I139">
        <v>156433692</v>
      </c>
      <c r="J139" s="5">
        <f t="shared" si="11"/>
        <v>0</v>
      </c>
    </row>
    <row r="140" spans="1:10" x14ac:dyDescent="0.25">
      <c r="A140" s="2">
        <v>1359735075</v>
      </c>
      <c r="B140" s="2">
        <v>156460952</v>
      </c>
      <c r="C140" s="2">
        <v>10</v>
      </c>
      <c r="D140" s="2">
        <v>4099</v>
      </c>
      <c r="E140" s="2">
        <f t="shared" si="10"/>
        <v>409.9</v>
      </c>
      <c r="F140" s="4">
        <f t="shared" si="8"/>
        <v>1359735047999</v>
      </c>
      <c r="G140" s="4">
        <f t="shared" si="9"/>
        <v>1359735050751</v>
      </c>
      <c r="H140" s="2">
        <v>156433951</v>
      </c>
      <c r="I140">
        <v>156436703</v>
      </c>
      <c r="J140" s="5">
        <f t="shared" si="11"/>
        <v>2752</v>
      </c>
    </row>
    <row r="141" spans="1:10" x14ac:dyDescent="0.25">
      <c r="A141" s="2">
        <v>1359735075</v>
      </c>
      <c r="B141" s="2">
        <v>156461032</v>
      </c>
      <c r="C141" s="2">
        <v>5</v>
      </c>
      <c r="D141" s="2">
        <v>713</v>
      </c>
      <c r="E141" s="2">
        <f t="shared" si="10"/>
        <v>142.6</v>
      </c>
      <c r="F141" s="4">
        <f t="shared" si="8"/>
        <v>1359735047214</v>
      </c>
      <c r="G141" s="4">
        <f t="shared" si="9"/>
        <v>1359735047854</v>
      </c>
      <c r="H141" s="2">
        <v>156433246</v>
      </c>
      <c r="I141">
        <v>156433886</v>
      </c>
      <c r="J141" s="5">
        <f t="shared" si="11"/>
        <v>640</v>
      </c>
    </row>
    <row r="142" spans="1:10" x14ac:dyDescent="0.25">
      <c r="A142" s="2">
        <v>1359735086</v>
      </c>
      <c r="B142" s="2">
        <v>3089750104</v>
      </c>
      <c r="C142" s="2">
        <v>1</v>
      </c>
      <c r="D142" s="2">
        <v>46</v>
      </c>
      <c r="E142" s="2">
        <f t="shared" si="10"/>
        <v>46</v>
      </c>
      <c r="F142" s="4">
        <f t="shared" si="8"/>
        <v>1359735060136</v>
      </c>
      <c r="G142" s="4">
        <f t="shared" si="9"/>
        <v>1359735060136</v>
      </c>
      <c r="H142" s="2">
        <v>3089724240</v>
      </c>
      <c r="I142">
        <v>3089724240</v>
      </c>
      <c r="J142" s="5">
        <f t="shared" si="11"/>
        <v>0</v>
      </c>
    </row>
    <row r="143" spans="1:10" x14ac:dyDescent="0.25">
      <c r="A143" s="2">
        <v>1359735176</v>
      </c>
      <c r="B143" s="2">
        <v>156561664</v>
      </c>
      <c r="C143" s="2">
        <v>2</v>
      </c>
      <c r="D143" s="2">
        <v>131</v>
      </c>
      <c r="E143" s="2">
        <f t="shared" si="10"/>
        <v>65.5</v>
      </c>
      <c r="F143" s="4">
        <f t="shared" si="8"/>
        <v>1359735170907</v>
      </c>
      <c r="G143" s="4">
        <f t="shared" si="9"/>
        <v>1359735170907</v>
      </c>
      <c r="H143" s="2">
        <v>156556571</v>
      </c>
      <c r="I143">
        <v>156556571</v>
      </c>
      <c r="J143" s="5">
        <f t="shared" si="11"/>
        <v>0</v>
      </c>
    </row>
    <row r="144" spans="1:10" x14ac:dyDescent="0.25">
      <c r="A144" s="2">
        <v>1359735304</v>
      </c>
      <c r="B144" s="2">
        <v>156689940</v>
      </c>
      <c r="C144" s="2">
        <v>2</v>
      </c>
      <c r="D144" s="2">
        <v>92</v>
      </c>
      <c r="E144" s="2">
        <f t="shared" si="10"/>
        <v>46</v>
      </c>
      <c r="F144" s="4">
        <f t="shared" si="8"/>
        <v>1359735301768</v>
      </c>
      <c r="G144" s="4">
        <f t="shared" si="9"/>
        <v>1359735301768</v>
      </c>
      <c r="H144" s="2">
        <v>156687708</v>
      </c>
      <c r="I144">
        <v>156687708</v>
      </c>
      <c r="J144" s="5">
        <f t="shared" si="11"/>
        <v>0</v>
      </c>
    </row>
    <row r="145" spans="1:10" x14ac:dyDescent="0.25">
      <c r="A145" s="2">
        <v>1359735304</v>
      </c>
      <c r="B145" s="2">
        <v>156689944</v>
      </c>
      <c r="C145" s="2">
        <v>14</v>
      </c>
      <c r="D145" s="2">
        <v>3623</v>
      </c>
      <c r="E145" s="2">
        <f t="shared" si="10"/>
        <v>258.78571428571428</v>
      </c>
      <c r="F145" s="4">
        <f t="shared" si="8"/>
        <v>1359735299716</v>
      </c>
      <c r="G145" s="4">
        <f t="shared" si="9"/>
        <v>1359735301828</v>
      </c>
      <c r="H145" s="2">
        <v>156685660</v>
      </c>
      <c r="I145">
        <v>156687772</v>
      </c>
      <c r="J145" s="5">
        <f t="shared" si="11"/>
        <v>2112</v>
      </c>
    </row>
    <row r="146" spans="1:10" x14ac:dyDescent="0.25">
      <c r="A146" s="2">
        <v>1359735312</v>
      </c>
      <c r="B146" s="2">
        <v>156697892</v>
      </c>
      <c r="C146" s="2">
        <v>15</v>
      </c>
      <c r="D146" s="2">
        <v>6879</v>
      </c>
      <c r="E146" s="2">
        <f t="shared" si="10"/>
        <v>458.6</v>
      </c>
      <c r="F146" s="4">
        <f t="shared" si="8"/>
        <v>1359735302068</v>
      </c>
      <c r="G146" s="4">
        <f t="shared" si="9"/>
        <v>1359735303924</v>
      </c>
      <c r="H146" s="2">
        <v>156687960</v>
      </c>
      <c r="I146">
        <v>156689816</v>
      </c>
      <c r="J146" s="5">
        <f t="shared" si="11"/>
        <v>1856</v>
      </c>
    </row>
    <row r="147" spans="1:10" x14ac:dyDescent="0.25">
      <c r="A147" s="2">
        <v>1359735312</v>
      </c>
      <c r="B147" s="2">
        <v>156697892</v>
      </c>
      <c r="C147" s="2">
        <v>6</v>
      </c>
      <c r="D147" s="2">
        <v>276</v>
      </c>
      <c r="E147" s="2">
        <f t="shared" si="10"/>
        <v>46</v>
      </c>
      <c r="F147" s="4">
        <f t="shared" si="8"/>
        <v>1359735307316</v>
      </c>
      <c r="G147" s="4">
        <f t="shared" si="9"/>
        <v>1359735309620</v>
      </c>
      <c r="H147" s="2">
        <v>156693208</v>
      </c>
      <c r="I147">
        <v>156695512</v>
      </c>
      <c r="J147" s="5">
        <f t="shared" si="11"/>
        <v>2304</v>
      </c>
    </row>
    <row r="148" spans="1:10" x14ac:dyDescent="0.25">
      <c r="A148" s="2">
        <v>1359735312</v>
      </c>
      <c r="B148" s="2">
        <v>156698052</v>
      </c>
      <c r="C148" s="2">
        <v>1</v>
      </c>
      <c r="D148" s="2">
        <v>52</v>
      </c>
      <c r="E148" s="2">
        <f t="shared" si="10"/>
        <v>52</v>
      </c>
      <c r="F148" s="4">
        <f t="shared" si="8"/>
        <v>1359735287380</v>
      </c>
      <c r="G148" s="4">
        <f t="shared" si="9"/>
        <v>1359735287380</v>
      </c>
      <c r="H148" s="2">
        <v>156673432</v>
      </c>
      <c r="I148">
        <v>156673432</v>
      </c>
      <c r="J148" s="5">
        <f t="shared" si="11"/>
        <v>0</v>
      </c>
    </row>
    <row r="149" spans="1:10" x14ac:dyDescent="0.25">
      <c r="A149" s="2">
        <v>1359735320</v>
      </c>
      <c r="B149" s="2">
        <v>156705776</v>
      </c>
      <c r="C149" s="2">
        <v>2</v>
      </c>
      <c r="D149" s="2">
        <v>92</v>
      </c>
      <c r="E149" s="2">
        <f t="shared" si="10"/>
        <v>46</v>
      </c>
      <c r="F149" s="4">
        <f t="shared" si="8"/>
        <v>1359735312937</v>
      </c>
      <c r="G149" s="4">
        <f t="shared" si="9"/>
        <v>1359735319273</v>
      </c>
      <c r="H149" s="2">
        <v>156698713</v>
      </c>
      <c r="I149">
        <v>156705049</v>
      </c>
      <c r="J149" s="5">
        <f t="shared" si="11"/>
        <v>6336</v>
      </c>
    </row>
    <row r="150" spans="1:10" x14ac:dyDescent="0.25">
      <c r="A150" s="2">
        <v>1359735324</v>
      </c>
      <c r="B150" s="2">
        <v>156709976</v>
      </c>
      <c r="C150" s="2">
        <v>12</v>
      </c>
      <c r="D150" s="2">
        <v>2775</v>
      </c>
      <c r="E150" s="2">
        <f t="shared" si="10"/>
        <v>231.25</v>
      </c>
      <c r="F150" s="4">
        <f t="shared" si="8"/>
        <v>1359735298786</v>
      </c>
      <c r="G150" s="4">
        <f t="shared" si="9"/>
        <v>1359735321314</v>
      </c>
      <c r="H150" s="2">
        <v>156684762</v>
      </c>
      <c r="I150">
        <v>156707290</v>
      </c>
      <c r="J150" s="5">
        <f t="shared" si="11"/>
        <v>22528</v>
      </c>
    </row>
    <row r="151" spans="1:10" x14ac:dyDescent="0.25">
      <c r="A151" s="2">
        <v>1359735324</v>
      </c>
      <c r="B151" s="2">
        <v>156710080</v>
      </c>
      <c r="C151" s="2">
        <v>9</v>
      </c>
      <c r="D151" s="2">
        <v>3167</v>
      </c>
      <c r="E151" s="2">
        <f t="shared" si="10"/>
        <v>351.88888888888891</v>
      </c>
      <c r="F151" s="4">
        <f t="shared" si="8"/>
        <v>1359735299578</v>
      </c>
      <c r="G151" s="4">
        <f t="shared" si="9"/>
        <v>1359735301498</v>
      </c>
      <c r="H151" s="2">
        <v>156685658</v>
      </c>
      <c r="I151">
        <v>156687578</v>
      </c>
      <c r="J151" s="5">
        <f t="shared" si="11"/>
        <v>1920</v>
      </c>
    </row>
    <row r="152" spans="1:10" x14ac:dyDescent="0.25">
      <c r="A152" s="2">
        <v>1359735332</v>
      </c>
      <c r="B152" s="2">
        <v>156717956</v>
      </c>
      <c r="C152" s="2">
        <v>19</v>
      </c>
      <c r="D152" s="2">
        <v>7586</v>
      </c>
      <c r="E152" s="2">
        <f t="shared" si="10"/>
        <v>399.26315789473682</v>
      </c>
      <c r="F152" s="4">
        <f t="shared" si="8"/>
        <v>1359735304311</v>
      </c>
      <c r="G152" s="4">
        <f t="shared" si="9"/>
        <v>1359735319543</v>
      </c>
      <c r="H152" s="2">
        <v>156690267</v>
      </c>
      <c r="I152">
        <v>156705499</v>
      </c>
      <c r="J152" s="5">
        <f t="shared" si="11"/>
        <v>15232</v>
      </c>
    </row>
    <row r="153" spans="1:10" x14ac:dyDescent="0.25">
      <c r="A153" s="2">
        <v>1359735344</v>
      </c>
      <c r="B153" s="2">
        <v>156729796</v>
      </c>
      <c r="C153" s="2">
        <v>3</v>
      </c>
      <c r="D153" s="2">
        <v>138</v>
      </c>
      <c r="E153" s="2">
        <f t="shared" si="10"/>
        <v>46</v>
      </c>
      <c r="F153" s="4">
        <f t="shared" si="8"/>
        <v>1359735338324</v>
      </c>
      <c r="G153" s="4">
        <f t="shared" si="9"/>
        <v>1359735341204</v>
      </c>
      <c r="H153" s="2">
        <v>156724120</v>
      </c>
      <c r="I153">
        <v>156727000</v>
      </c>
      <c r="J153" s="5">
        <f t="shared" si="11"/>
        <v>2880</v>
      </c>
    </row>
    <row r="154" spans="1:10" x14ac:dyDescent="0.25">
      <c r="A154" s="2">
        <v>1359735353</v>
      </c>
      <c r="B154" s="2">
        <v>156738188</v>
      </c>
      <c r="C154" s="2">
        <v>5</v>
      </c>
      <c r="D154" s="2">
        <v>983</v>
      </c>
      <c r="E154" s="2">
        <f t="shared" si="10"/>
        <v>196.6</v>
      </c>
      <c r="F154" s="4">
        <f t="shared" si="8"/>
        <v>1359735326647</v>
      </c>
      <c r="G154" s="4">
        <f t="shared" si="9"/>
        <v>1359735352119</v>
      </c>
      <c r="H154" s="2">
        <v>156711835</v>
      </c>
      <c r="I154">
        <v>156737307</v>
      </c>
      <c r="J154" s="5">
        <f t="shared" si="11"/>
        <v>25472</v>
      </c>
    </row>
    <row r="155" spans="1:10" x14ac:dyDescent="0.25">
      <c r="A155" s="2">
        <v>1359735357</v>
      </c>
      <c r="B155" s="2">
        <v>156742168</v>
      </c>
      <c r="C155" s="2">
        <v>1</v>
      </c>
      <c r="D155" s="2">
        <v>46</v>
      </c>
      <c r="E155" s="2">
        <f t="shared" si="10"/>
        <v>46</v>
      </c>
      <c r="F155" s="4">
        <f t="shared" si="8"/>
        <v>1359735332555</v>
      </c>
      <c r="G155" s="4">
        <f t="shared" si="9"/>
        <v>1359735332555</v>
      </c>
      <c r="H155" s="2">
        <v>156717723</v>
      </c>
      <c r="I155">
        <v>156717723</v>
      </c>
      <c r="J155" s="5">
        <f t="shared" si="11"/>
        <v>0</v>
      </c>
    </row>
    <row r="156" spans="1:10" x14ac:dyDescent="0.25">
      <c r="A156" s="2">
        <v>1359735360</v>
      </c>
      <c r="B156" s="2">
        <v>156745832</v>
      </c>
      <c r="C156" s="2">
        <v>2</v>
      </c>
      <c r="D156" s="2">
        <v>92</v>
      </c>
      <c r="E156" s="2">
        <f t="shared" si="10"/>
        <v>46</v>
      </c>
      <c r="F156" s="4">
        <f t="shared" si="8"/>
        <v>1359735345010</v>
      </c>
      <c r="G156" s="4">
        <f t="shared" si="9"/>
        <v>1359735352690</v>
      </c>
      <c r="H156" s="2">
        <v>156730842</v>
      </c>
      <c r="I156">
        <v>156738522</v>
      </c>
      <c r="J156" s="5">
        <f t="shared" si="11"/>
        <v>7680</v>
      </c>
    </row>
    <row r="157" spans="1:10" x14ac:dyDescent="0.25">
      <c r="A157" s="2">
        <v>1359735361</v>
      </c>
      <c r="B157" s="2">
        <v>156746200</v>
      </c>
      <c r="C157" s="2">
        <v>2</v>
      </c>
      <c r="D157" s="2">
        <v>1015</v>
      </c>
      <c r="E157" s="2">
        <f t="shared" si="10"/>
        <v>507.5</v>
      </c>
      <c r="F157" s="4">
        <f t="shared" si="8"/>
        <v>1359735333608</v>
      </c>
      <c r="G157" s="4">
        <f t="shared" si="9"/>
        <v>1359735335144</v>
      </c>
      <c r="H157" s="2">
        <v>156718808</v>
      </c>
      <c r="I157">
        <v>156720344</v>
      </c>
      <c r="J157" s="5">
        <f t="shared" si="11"/>
        <v>1536</v>
      </c>
    </row>
    <row r="158" spans="1:10" x14ac:dyDescent="0.25">
      <c r="A158" s="2">
        <v>1359735368</v>
      </c>
      <c r="B158" s="2">
        <v>156753788</v>
      </c>
      <c r="C158" s="2">
        <v>16</v>
      </c>
      <c r="D158" s="2">
        <v>3436</v>
      </c>
      <c r="E158" s="2">
        <f t="shared" si="10"/>
        <v>214.75</v>
      </c>
      <c r="F158" s="4">
        <f t="shared" si="8"/>
        <v>1359735364828</v>
      </c>
      <c r="G158" s="4">
        <f t="shared" si="9"/>
        <v>1359735367196</v>
      </c>
      <c r="H158" s="2">
        <v>156750616</v>
      </c>
      <c r="I158">
        <v>156752984</v>
      </c>
      <c r="J158" s="5">
        <f t="shared" si="11"/>
        <v>2368</v>
      </c>
    </row>
    <row r="159" spans="1:10" x14ac:dyDescent="0.25">
      <c r="A159" s="2">
        <v>1359735368</v>
      </c>
      <c r="B159" s="2">
        <v>156753792</v>
      </c>
      <c r="C159" s="2">
        <v>6</v>
      </c>
      <c r="D159" s="2">
        <v>1250</v>
      </c>
      <c r="E159" s="2">
        <f t="shared" si="10"/>
        <v>208.33333333333334</v>
      </c>
      <c r="F159" s="4">
        <f t="shared" si="8"/>
        <v>1359735361241</v>
      </c>
      <c r="G159" s="4">
        <f t="shared" si="9"/>
        <v>1359735364761</v>
      </c>
      <c r="H159" s="2">
        <v>156747033</v>
      </c>
      <c r="I159">
        <v>156750553</v>
      </c>
      <c r="J159" s="5">
        <f t="shared" si="11"/>
        <v>3520</v>
      </c>
    </row>
    <row r="160" spans="1:10" x14ac:dyDescent="0.25">
      <c r="A160" s="2">
        <v>1359735368</v>
      </c>
      <c r="B160" s="2">
        <v>156753796</v>
      </c>
      <c r="C160" s="2">
        <v>19</v>
      </c>
      <c r="D160" s="2">
        <v>4532</v>
      </c>
      <c r="E160" s="2">
        <f t="shared" si="10"/>
        <v>238.52631578947367</v>
      </c>
      <c r="F160" s="4">
        <f t="shared" si="8"/>
        <v>1359735365589</v>
      </c>
      <c r="G160" s="4">
        <f t="shared" si="9"/>
        <v>1359735367189</v>
      </c>
      <c r="H160" s="2">
        <v>156751385</v>
      </c>
      <c r="I160">
        <v>156752985</v>
      </c>
      <c r="J160" s="5">
        <f t="shared" si="11"/>
        <v>1600</v>
      </c>
    </row>
    <row r="161" spans="1:10" x14ac:dyDescent="0.25">
      <c r="A161" s="2">
        <v>1359735376</v>
      </c>
      <c r="B161" s="2">
        <v>156761856</v>
      </c>
      <c r="C161" s="2">
        <v>21</v>
      </c>
      <c r="D161" s="2">
        <v>10540</v>
      </c>
      <c r="E161" s="2">
        <f t="shared" si="10"/>
        <v>501.90476190476193</v>
      </c>
      <c r="F161" s="4">
        <f t="shared" si="8"/>
        <v>1359735364698</v>
      </c>
      <c r="G161" s="4">
        <f t="shared" si="9"/>
        <v>1359735367962</v>
      </c>
      <c r="H161" s="2">
        <v>156750554</v>
      </c>
      <c r="I161">
        <v>156753818</v>
      </c>
      <c r="J161" s="5">
        <f t="shared" si="11"/>
        <v>3264</v>
      </c>
    </row>
    <row r="162" spans="1:10" x14ac:dyDescent="0.25">
      <c r="A162" s="2">
        <v>1359735385</v>
      </c>
      <c r="B162" s="2">
        <v>156770172</v>
      </c>
      <c r="C162" s="2">
        <v>1</v>
      </c>
      <c r="D162" s="2">
        <v>46</v>
      </c>
      <c r="E162" s="2">
        <f t="shared" si="10"/>
        <v>46</v>
      </c>
      <c r="F162" s="4">
        <f t="shared" si="8"/>
        <v>1359735357957</v>
      </c>
      <c r="G162" s="4">
        <f t="shared" si="9"/>
        <v>1359735357957</v>
      </c>
      <c r="H162" s="2">
        <v>156743129</v>
      </c>
      <c r="I162">
        <v>156743129</v>
      </c>
      <c r="J162" s="5">
        <f t="shared" si="11"/>
        <v>0</v>
      </c>
    </row>
    <row r="163" spans="1:10" x14ac:dyDescent="0.25">
      <c r="A163" s="2">
        <v>1359735388</v>
      </c>
      <c r="B163" s="2">
        <v>156774092</v>
      </c>
      <c r="C163" s="2">
        <v>2</v>
      </c>
      <c r="D163" s="2">
        <v>337</v>
      </c>
      <c r="E163" s="2">
        <f t="shared" si="10"/>
        <v>168.5</v>
      </c>
      <c r="F163" s="4">
        <f t="shared" si="8"/>
        <v>1359735361195</v>
      </c>
      <c r="G163" s="4">
        <f t="shared" si="9"/>
        <v>1359735379563</v>
      </c>
      <c r="H163" s="2">
        <v>156747287</v>
      </c>
      <c r="I163">
        <v>156765655</v>
      </c>
      <c r="J163" s="5">
        <f t="shared" si="11"/>
        <v>18368</v>
      </c>
    </row>
    <row r="164" spans="1:10" x14ac:dyDescent="0.25">
      <c r="A164" s="2">
        <v>1359735389</v>
      </c>
      <c r="B164" s="2">
        <v>156774124</v>
      </c>
      <c r="C164" s="2">
        <v>9</v>
      </c>
      <c r="D164" s="2">
        <v>4004</v>
      </c>
      <c r="E164" s="2">
        <f t="shared" si="10"/>
        <v>444.88888888888891</v>
      </c>
      <c r="F164" s="4">
        <f t="shared" si="8"/>
        <v>1359735363444</v>
      </c>
      <c r="G164" s="4">
        <f t="shared" si="9"/>
        <v>1359735365108</v>
      </c>
      <c r="H164" s="2">
        <v>156748568</v>
      </c>
      <c r="I164">
        <v>156750232</v>
      </c>
      <c r="J164" s="5">
        <f t="shared" si="11"/>
        <v>1664</v>
      </c>
    </row>
    <row r="165" spans="1:10" x14ac:dyDescent="0.25">
      <c r="A165" s="2">
        <v>1359735393</v>
      </c>
      <c r="B165" s="2">
        <v>156778216</v>
      </c>
      <c r="C165" s="2">
        <v>10</v>
      </c>
      <c r="D165" s="2">
        <v>3532</v>
      </c>
      <c r="E165" s="2">
        <f t="shared" si="10"/>
        <v>353.2</v>
      </c>
      <c r="F165" s="4">
        <f t="shared" si="8"/>
        <v>1359735368090</v>
      </c>
      <c r="G165" s="4">
        <f t="shared" si="9"/>
        <v>1359735370650</v>
      </c>
      <c r="H165" s="2">
        <v>156753306</v>
      </c>
      <c r="I165">
        <v>156755866</v>
      </c>
      <c r="J165" s="5">
        <f t="shared" si="11"/>
        <v>2560</v>
      </c>
    </row>
    <row r="166" spans="1:10" x14ac:dyDescent="0.25">
      <c r="A166" s="2">
        <v>1359735424</v>
      </c>
      <c r="B166" s="2">
        <v>156809836</v>
      </c>
      <c r="C166" s="2">
        <v>2</v>
      </c>
      <c r="D166" s="2">
        <v>131</v>
      </c>
      <c r="E166" s="2">
        <f t="shared" si="10"/>
        <v>65.5</v>
      </c>
      <c r="F166" s="4">
        <f t="shared" si="8"/>
        <v>1359735420906</v>
      </c>
      <c r="G166" s="4">
        <f t="shared" si="9"/>
        <v>1359735420906</v>
      </c>
      <c r="H166" s="2">
        <v>156806742</v>
      </c>
      <c r="I166">
        <v>156806742</v>
      </c>
      <c r="J166" s="5">
        <f t="shared" si="11"/>
        <v>0</v>
      </c>
    </row>
    <row r="167" spans="1:10" x14ac:dyDescent="0.25">
      <c r="A167" s="2">
        <v>1359735496</v>
      </c>
      <c r="B167" s="2">
        <v>156881956</v>
      </c>
      <c r="C167" s="2">
        <v>3</v>
      </c>
      <c r="D167" s="2">
        <v>183</v>
      </c>
      <c r="E167" s="2">
        <f t="shared" si="10"/>
        <v>61</v>
      </c>
      <c r="F167" s="4">
        <f t="shared" si="8"/>
        <v>1359735489076</v>
      </c>
      <c r="G167" s="4">
        <f t="shared" si="9"/>
        <v>1359735489972</v>
      </c>
      <c r="H167" s="2">
        <v>156875032</v>
      </c>
      <c r="I167">
        <v>156875928</v>
      </c>
      <c r="J167" s="5">
        <f t="shared" si="11"/>
        <v>896</v>
      </c>
    </row>
    <row r="168" spans="1:10" x14ac:dyDescent="0.25">
      <c r="A168" s="2">
        <v>1359735504</v>
      </c>
      <c r="B168" s="2">
        <v>156889948</v>
      </c>
      <c r="C168" s="2">
        <v>3</v>
      </c>
      <c r="D168" s="2">
        <v>138</v>
      </c>
      <c r="E168" s="2">
        <f t="shared" si="10"/>
        <v>46</v>
      </c>
      <c r="F168" s="4">
        <f t="shared" si="8"/>
        <v>1359735500410</v>
      </c>
      <c r="G168" s="4">
        <f t="shared" si="9"/>
        <v>1359735500410</v>
      </c>
      <c r="H168" s="2">
        <v>156886358</v>
      </c>
      <c r="I168">
        <v>156886358</v>
      </c>
      <c r="J168" s="5">
        <f t="shared" si="11"/>
        <v>0</v>
      </c>
    </row>
    <row r="169" spans="1:10" x14ac:dyDescent="0.25">
      <c r="A169" s="2">
        <v>1359735504</v>
      </c>
      <c r="B169" s="2">
        <v>156889952</v>
      </c>
      <c r="C169" s="2">
        <v>16</v>
      </c>
      <c r="D169" s="2">
        <v>6981</v>
      </c>
      <c r="E169" s="2">
        <f t="shared" si="10"/>
        <v>436.3125</v>
      </c>
      <c r="F169" s="4">
        <f t="shared" si="8"/>
        <v>1359735500727</v>
      </c>
      <c r="G169" s="4">
        <f t="shared" si="9"/>
        <v>1359735501815</v>
      </c>
      <c r="H169" s="2">
        <v>156886679</v>
      </c>
      <c r="I169">
        <v>156887767</v>
      </c>
      <c r="J169" s="5">
        <f t="shared" si="11"/>
        <v>1088</v>
      </c>
    </row>
    <row r="170" spans="1:10" x14ac:dyDescent="0.25">
      <c r="A170" s="2">
        <v>1359735504</v>
      </c>
      <c r="B170" s="2">
        <v>156889956</v>
      </c>
      <c r="C170" s="2">
        <v>3</v>
      </c>
      <c r="D170" s="2">
        <v>138</v>
      </c>
      <c r="E170" s="2">
        <f t="shared" si="10"/>
        <v>46</v>
      </c>
      <c r="F170" s="4">
        <f t="shared" si="8"/>
        <v>1359735498355</v>
      </c>
      <c r="G170" s="4">
        <f t="shared" si="9"/>
        <v>1359735498355</v>
      </c>
      <c r="H170" s="2">
        <v>156884311</v>
      </c>
      <c r="I170">
        <v>156884311</v>
      </c>
      <c r="J170" s="5">
        <f t="shared" si="11"/>
        <v>0</v>
      </c>
    </row>
    <row r="171" spans="1:10" x14ac:dyDescent="0.25">
      <c r="A171" s="2">
        <v>1359735525</v>
      </c>
      <c r="B171" s="2">
        <v>156910328</v>
      </c>
      <c r="C171" s="2">
        <v>1</v>
      </c>
      <c r="D171" s="2">
        <v>619</v>
      </c>
      <c r="E171" s="2">
        <f t="shared" si="10"/>
        <v>619</v>
      </c>
      <c r="F171" s="4">
        <f t="shared" si="8"/>
        <v>1359735498086</v>
      </c>
      <c r="G171" s="4">
        <f t="shared" si="9"/>
        <v>1359735498086</v>
      </c>
      <c r="H171" s="2">
        <v>156883414</v>
      </c>
      <c r="I171">
        <v>156883414</v>
      </c>
      <c r="J171" s="5">
        <f t="shared" si="11"/>
        <v>0</v>
      </c>
    </row>
    <row r="172" spans="1:10" x14ac:dyDescent="0.25">
      <c r="A172" s="2">
        <v>1359735525</v>
      </c>
      <c r="B172" s="2">
        <v>156910440</v>
      </c>
      <c r="C172" s="2">
        <v>8</v>
      </c>
      <c r="D172" s="2">
        <v>3115</v>
      </c>
      <c r="E172" s="2">
        <f t="shared" si="10"/>
        <v>389.375</v>
      </c>
      <c r="F172" s="4">
        <f t="shared" si="8"/>
        <v>1359735499189</v>
      </c>
      <c r="G172" s="4">
        <f t="shared" si="9"/>
        <v>1359735500661</v>
      </c>
      <c r="H172" s="2">
        <v>156884629</v>
      </c>
      <c r="I172">
        <v>156886101</v>
      </c>
      <c r="J172" s="5">
        <f t="shared" si="11"/>
        <v>1472</v>
      </c>
    </row>
    <row r="173" spans="1:10" x14ac:dyDescent="0.25">
      <c r="A173" s="2">
        <v>1359735624</v>
      </c>
      <c r="B173" s="2">
        <v>157010036</v>
      </c>
      <c r="C173" s="2">
        <v>2</v>
      </c>
      <c r="D173" s="2">
        <v>131</v>
      </c>
      <c r="E173" s="2">
        <f t="shared" si="10"/>
        <v>65.5</v>
      </c>
      <c r="F173" s="4">
        <f t="shared" si="8"/>
        <v>1359735619938</v>
      </c>
      <c r="G173" s="4">
        <f t="shared" si="9"/>
        <v>1359735619938</v>
      </c>
      <c r="H173" s="2">
        <v>157005974</v>
      </c>
      <c r="I173">
        <v>157005974</v>
      </c>
      <c r="J173" s="5">
        <f t="shared" si="11"/>
        <v>0</v>
      </c>
    </row>
    <row r="174" spans="1:10" x14ac:dyDescent="0.25">
      <c r="A174" s="2">
        <v>1359735629</v>
      </c>
      <c r="B174" s="2">
        <v>157014776</v>
      </c>
      <c r="C174" s="2">
        <v>1</v>
      </c>
      <c r="D174" s="2">
        <v>52</v>
      </c>
      <c r="E174" s="2">
        <f t="shared" si="10"/>
        <v>52</v>
      </c>
      <c r="F174" s="4">
        <f t="shared" si="8"/>
        <v>1359735604516</v>
      </c>
      <c r="G174" s="4">
        <f t="shared" si="9"/>
        <v>1359735604516</v>
      </c>
      <c r="H174" s="2">
        <v>156990292</v>
      </c>
      <c r="I174">
        <v>156990292</v>
      </c>
      <c r="J174" s="5">
        <f t="shared" si="11"/>
        <v>0</v>
      </c>
    </row>
    <row r="175" spans="1:10" x14ac:dyDescent="0.25">
      <c r="A175" s="2">
        <v>1359735683</v>
      </c>
      <c r="B175" s="2">
        <v>157068376</v>
      </c>
      <c r="C175" s="2">
        <v>1</v>
      </c>
      <c r="D175" s="2">
        <v>46</v>
      </c>
      <c r="E175" s="2">
        <f t="shared" si="10"/>
        <v>46</v>
      </c>
      <c r="F175" s="4">
        <f t="shared" si="8"/>
        <v>1359735656307</v>
      </c>
      <c r="G175" s="4">
        <f t="shared" si="9"/>
        <v>1359735656307</v>
      </c>
      <c r="H175" s="2">
        <v>157041683</v>
      </c>
      <c r="I175">
        <v>157041683</v>
      </c>
      <c r="J175" s="5">
        <f t="shared" si="11"/>
        <v>0</v>
      </c>
    </row>
    <row r="176" spans="1:10" x14ac:dyDescent="0.25">
      <c r="A176" s="2">
        <v>1359735715</v>
      </c>
      <c r="B176" s="2">
        <v>157100152</v>
      </c>
      <c r="C176" s="2">
        <v>1</v>
      </c>
      <c r="D176" s="2">
        <v>48</v>
      </c>
      <c r="E176" s="2">
        <f t="shared" si="10"/>
        <v>48</v>
      </c>
      <c r="F176" s="4">
        <f t="shared" si="8"/>
        <v>1359735687061</v>
      </c>
      <c r="G176" s="4">
        <f t="shared" si="9"/>
        <v>1359735687061</v>
      </c>
      <c r="H176" s="2">
        <v>157072213</v>
      </c>
      <c r="I176">
        <v>157072213</v>
      </c>
      <c r="J176" s="5">
        <f t="shared" si="11"/>
        <v>0</v>
      </c>
    </row>
    <row r="177" spans="1:10" x14ac:dyDescent="0.25">
      <c r="A177" s="2">
        <v>1359735809</v>
      </c>
      <c r="B177" s="2">
        <v>157195004</v>
      </c>
      <c r="C177" s="2">
        <v>1</v>
      </c>
      <c r="D177" s="2">
        <v>46</v>
      </c>
      <c r="E177" s="2">
        <f t="shared" si="10"/>
        <v>46</v>
      </c>
      <c r="F177" s="4">
        <f t="shared" si="8"/>
        <v>1359735780862</v>
      </c>
      <c r="G177" s="4">
        <f t="shared" si="9"/>
        <v>1359735780862</v>
      </c>
      <c r="H177" s="2">
        <v>157166866</v>
      </c>
      <c r="I177">
        <v>157166866</v>
      </c>
      <c r="J177" s="5">
        <f t="shared" si="11"/>
        <v>0</v>
      </c>
    </row>
    <row r="178" spans="1:10" x14ac:dyDescent="0.25">
      <c r="A178" s="2">
        <v>1359736198</v>
      </c>
      <c r="B178" s="2">
        <v>157583704</v>
      </c>
      <c r="C178" s="2">
        <v>9</v>
      </c>
      <c r="D178" s="2">
        <v>3433</v>
      </c>
      <c r="E178" s="2">
        <f t="shared" si="10"/>
        <v>381.44444444444446</v>
      </c>
      <c r="F178" s="4">
        <f t="shared" si="8"/>
        <v>1359736171427</v>
      </c>
      <c r="G178" s="4">
        <f t="shared" si="9"/>
        <v>1359736172579</v>
      </c>
      <c r="H178" s="2">
        <v>157557131</v>
      </c>
      <c r="I178">
        <v>157558283</v>
      </c>
      <c r="J178" s="5">
        <f t="shared" si="11"/>
        <v>1152</v>
      </c>
    </row>
    <row r="179" spans="1:10" x14ac:dyDescent="0.25">
      <c r="A179" s="2">
        <v>1359736297</v>
      </c>
      <c r="B179" s="2">
        <v>157682544</v>
      </c>
      <c r="C179" s="2">
        <v>2</v>
      </c>
      <c r="D179" s="2">
        <v>131</v>
      </c>
      <c r="E179" s="2">
        <f t="shared" si="10"/>
        <v>65.5</v>
      </c>
      <c r="F179" s="4">
        <f t="shared" si="8"/>
        <v>1359736292676</v>
      </c>
      <c r="G179" s="4">
        <f t="shared" si="9"/>
        <v>1359736292676</v>
      </c>
      <c r="H179" s="2">
        <v>157678220</v>
      </c>
      <c r="I179">
        <v>157678220</v>
      </c>
      <c r="J179" s="5">
        <f t="shared" si="11"/>
        <v>0</v>
      </c>
    </row>
    <row r="180" spans="1:10" x14ac:dyDescent="0.25">
      <c r="A180" s="2">
        <v>1359736305</v>
      </c>
      <c r="B180" s="2">
        <v>157690560</v>
      </c>
      <c r="C180" s="2">
        <v>13</v>
      </c>
      <c r="D180" s="2">
        <v>8732</v>
      </c>
      <c r="E180" s="2">
        <f t="shared" si="10"/>
        <v>671.69230769230774</v>
      </c>
      <c r="F180" s="4">
        <f t="shared" si="8"/>
        <v>1359736293618</v>
      </c>
      <c r="G180" s="4">
        <f t="shared" si="9"/>
        <v>1359736300850</v>
      </c>
      <c r="H180" s="2">
        <v>157679178</v>
      </c>
      <c r="I180">
        <v>157686410</v>
      </c>
      <c r="J180" s="5">
        <f t="shared" si="11"/>
        <v>7232</v>
      </c>
    </row>
    <row r="181" spans="1:10" x14ac:dyDescent="0.25">
      <c r="A181" s="2">
        <v>1359736431</v>
      </c>
      <c r="B181" s="2">
        <v>157816404</v>
      </c>
      <c r="C181" s="2">
        <v>2</v>
      </c>
      <c r="D181" s="2">
        <v>129</v>
      </c>
      <c r="E181" s="2">
        <f t="shared" si="10"/>
        <v>64.5</v>
      </c>
      <c r="F181" s="4">
        <f t="shared" si="8"/>
        <v>1359736404366</v>
      </c>
      <c r="G181" s="4">
        <f t="shared" si="9"/>
        <v>1359736404366</v>
      </c>
      <c r="H181" s="2">
        <v>157789770</v>
      </c>
      <c r="I181">
        <v>157789770</v>
      </c>
      <c r="J181" s="5">
        <f t="shared" si="11"/>
        <v>0</v>
      </c>
    </row>
    <row r="182" spans="1:10" x14ac:dyDescent="0.25">
      <c r="A182" s="2">
        <v>1359736828</v>
      </c>
      <c r="B182" s="2">
        <v>158213576</v>
      </c>
      <c r="C182" s="2">
        <v>2</v>
      </c>
      <c r="D182" s="2">
        <v>574</v>
      </c>
      <c r="E182" s="2">
        <f t="shared" si="10"/>
        <v>287</v>
      </c>
      <c r="F182" s="4">
        <f t="shared" si="8"/>
        <v>1359736803420</v>
      </c>
      <c r="G182" s="4">
        <f t="shared" si="9"/>
        <v>1359736806172</v>
      </c>
      <c r="H182" s="2">
        <v>158188996</v>
      </c>
      <c r="I182">
        <v>158191748</v>
      </c>
      <c r="J182" s="5">
        <f t="shared" si="11"/>
        <v>2752</v>
      </c>
    </row>
    <row r="183" spans="1:10" x14ac:dyDescent="0.25">
      <c r="A183" s="2">
        <v>1359736868</v>
      </c>
      <c r="B183" s="2">
        <v>158253612</v>
      </c>
      <c r="C183" s="2">
        <v>1</v>
      </c>
      <c r="D183" s="2">
        <v>52</v>
      </c>
      <c r="E183" s="2">
        <f t="shared" si="10"/>
        <v>52</v>
      </c>
      <c r="F183" s="4">
        <f t="shared" si="8"/>
        <v>1359736841142</v>
      </c>
      <c r="G183" s="4">
        <f t="shared" si="9"/>
        <v>1359736841142</v>
      </c>
      <c r="H183" s="2">
        <v>158226754</v>
      </c>
      <c r="I183">
        <v>158226754</v>
      </c>
      <c r="J183" s="5">
        <f t="shared" si="11"/>
        <v>0</v>
      </c>
    </row>
    <row r="184" spans="1:10" x14ac:dyDescent="0.25">
      <c r="A184" s="2">
        <v>1359736896</v>
      </c>
      <c r="B184" s="2">
        <v>158281808</v>
      </c>
      <c r="C184" s="2">
        <v>7</v>
      </c>
      <c r="D184" s="2">
        <v>1040</v>
      </c>
      <c r="E184" s="2">
        <f t="shared" si="10"/>
        <v>148.57142857142858</v>
      </c>
      <c r="F184" s="4">
        <f t="shared" si="8"/>
        <v>1359736871283</v>
      </c>
      <c r="G184" s="4">
        <f t="shared" si="9"/>
        <v>1359736874355</v>
      </c>
      <c r="H184" s="2">
        <v>158257091</v>
      </c>
      <c r="I184">
        <v>158260163</v>
      </c>
      <c r="J184" s="5">
        <f t="shared" si="11"/>
        <v>3072</v>
      </c>
    </row>
    <row r="185" spans="1:10" x14ac:dyDescent="0.25">
      <c r="A185" s="2">
        <v>1359736900</v>
      </c>
      <c r="B185" s="2">
        <v>158285828</v>
      </c>
      <c r="C185" s="2">
        <v>21</v>
      </c>
      <c r="D185" s="2">
        <v>7248</v>
      </c>
      <c r="E185" s="2">
        <f t="shared" si="10"/>
        <v>345.14285714285717</v>
      </c>
      <c r="F185" s="4">
        <f t="shared" si="8"/>
        <v>1359736874974</v>
      </c>
      <c r="G185" s="4">
        <f t="shared" si="9"/>
        <v>1359736878494</v>
      </c>
      <c r="H185" s="2">
        <v>158260802</v>
      </c>
      <c r="I185">
        <v>158264322</v>
      </c>
      <c r="J185" s="5">
        <f t="shared" si="11"/>
        <v>3520</v>
      </c>
    </row>
    <row r="186" spans="1:10" x14ac:dyDescent="0.25">
      <c r="A186" s="2">
        <v>1359736945</v>
      </c>
      <c r="B186" s="2">
        <v>158330972</v>
      </c>
      <c r="C186" s="2">
        <v>3</v>
      </c>
      <c r="D186" s="2">
        <v>168</v>
      </c>
      <c r="E186" s="2">
        <f t="shared" si="10"/>
        <v>56</v>
      </c>
      <c r="F186" s="4">
        <f t="shared" si="8"/>
        <v>1359736942476</v>
      </c>
      <c r="G186" s="4">
        <f t="shared" si="9"/>
        <v>1359736943116</v>
      </c>
      <c r="H186" s="2">
        <v>158328448</v>
      </c>
      <c r="I186">
        <v>158329088</v>
      </c>
      <c r="J186" s="5">
        <f t="shared" si="11"/>
        <v>640</v>
      </c>
    </row>
    <row r="187" spans="1:10" x14ac:dyDescent="0.25">
      <c r="A187" s="2">
        <v>1359736968</v>
      </c>
      <c r="B187" s="2">
        <v>158354060</v>
      </c>
      <c r="C187" s="2">
        <v>1</v>
      </c>
      <c r="D187" s="2">
        <v>64</v>
      </c>
      <c r="E187" s="2">
        <f t="shared" si="10"/>
        <v>64</v>
      </c>
      <c r="F187" s="4">
        <f t="shared" si="8"/>
        <v>1359736943349</v>
      </c>
      <c r="G187" s="4">
        <f t="shared" si="9"/>
        <v>1359736943349</v>
      </c>
      <c r="H187" s="2">
        <v>158329409</v>
      </c>
      <c r="I187">
        <v>158329409</v>
      </c>
      <c r="J187" s="5">
        <f t="shared" si="11"/>
        <v>0</v>
      </c>
    </row>
    <row r="188" spans="1:10" x14ac:dyDescent="0.25">
      <c r="A188" s="2">
        <v>1359736972</v>
      </c>
      <c r="B188" s="2">
        <v>158357936</v>
      </c>
      <c r="C188" s="2">
        <v>16</v>
      </c>
      <c r="D188" s="2">
        <v>5411</v>
      </c>
      <c r="E188" s="2">
        <f t="shared" si="10"/>
        <v>338.1875</v>
      </c>
      <c r="F188" s="4">
        <f t="shared" si="8"/>
        <v>1359736944881</v>
      </c>
      <c r="G188" s="4">
        <f t="shared" si="9"/>
        <v>1359736950257</v>
      </c>
      <c r="H188" s="2">
        <v>158330817</v>
      </c>
      <c r="I188">
        <v>158336193</v>
      </c>
      <c r="J188" s="5">
        <f t="shared" si="11"/>
        <v>5376</v>
      </c>
    </row>
    <row r="189" spans="1:10" x14ac:dyDescent="0.25">
      <c r="A189" s="2">
        <v>1359736972</v>
      </c>
      <c r="B189" s="2">
        <v>158357940</v>
      </c>
      <c r="C189" s="2">
        <v>22</v>
      </c>
      <c r="D189" s="2">
        <v>5050</v>
      </c>
      <c r="E189" s="2">
        <f t="shared" si="10"/>
        <v>229.54545454545453</v>
      </c>
      <c r="F189" s="4">
        <f t="shared" si="8"/>
        <v>1359736944046</v>
      </c>
      <c r="G189" s="4">
        <f t="shared" si="9"/>
        <v>1359736953582</v>
      </c>
      <c r="H189" s="2">
        <v>158329986</v>
      </c>
      <c r="I189">
        <v>158339522</v>
      </c>
      <c r="J189" s="5">
        <f t="shared" si="11"/>
        <v>9536</v>
      </c>
    </row>
    <row r="190" spans="1:10" x14ac:dyDescent="0.25">
      <c r="A190" s="2">
        <v>1359736972</v>
      </c>
      <c r="B190" s="2">
        <v>158357972</v>
      </c>
      <c r="C190" s="2">
        <v>1</v>
      </c>
      <c r="D190" s="2">
        <v>52</v>
      </c>
      <c r="E190" s="2">
        <f t="shared" si="10"/>
        <v>52</v>
      </c>
      <c r="F190" s="4">
        <f t="shared" si="8"/>
        <v>1359736945869</v>
      </c>
      <c r="G190" s="4">
        <f t="shared" si="9"/>
        <v>1359736945869</v>
      </c>
      <c r="H190" s="2">
        <v>158331841</v>
      </c>
      <c r="I190">
        <v>158331841</v>
      </c>
      <c r="J190" s="5">
        <f t="shared" si="11"/>
        <v>0</v>
      </c>
    </row>
    <row r="191" spans="1:10" x14ac:dyDescent="0.25">
      <c r="A191" s="2">
        <v>1359736993</v>
      </c>
      <c r="B191" s="2">
        <v>158378960</v>
      </c>
      <c r="C191" s="2">
        <v>4</v>
      </c>
      <c r="D191" s="2">
        <v>271</v>
      </c>
      <c r="E191" s="2">
        <f t="shared" si="10"/>
        <v>67.75</v>
      </c>
      <c r="F191" s="4">
        <f t="shared" si="8"/>
        <v>1359736989847</v>
      </c>
      <c r="G191" s="4">
        <f t="shared" si="9"/>
        <v>1359736990487</v>
      </c>
      <c r="H191" s="2">
        <v>158375807</v>
      </c>
      <c r="I191">
        <v>158376447</v>
      </c>
      <c r="J191" s="5">
        <f t="shared" si="11"/>
        <v>640</v>
      </c>
    </row>
    <row r="192" spans="1:10" x14ac:dyDescent="0.25">
      <c r="A192" s="2">
        <v>1359736993</v>
      </c>
      <c r="B192" s="2">
        <v>158378968</v>
      </c>
      <c r="C192" s="2">
        <v>3</v>
      </c>
      <c r="D192" s="2">
        <v>168</v>
      </c>
      <c r="E192" s="2">
        <f t="shared" si="10"/>
        <v>56</v>
      </c>
      <c r="F192" s="4">
        <f t="shared" si="8"/>
        <v>1359736990801</v>
      </c>
      <c r="G192" s="4">
        <f t="shared" si="9"/>
        <v>1359736991633</v>
      </c>
      <c r="H192" s="2">
        <v>158376769</v>
      </c>
      <c r="I192">
        <v>158377601</v>
      </c>
      <c r="J192" s="5">
        <f t="shared" si="11"/>
        <v>832</v>
      </c>
    </row>
    <row r="193" spans="1:10" x14ac:dyDescent="0.25">
      <c r="A193" s="2">
        <v>1359737001</v>
      </c>
      <c r="B193" s="2">
        <v>158386884</v>
      </c>
      <c r="C193" s="2">
        <v>4</v>
      </c>
      <c r="D193" s="2">
        <v>271</v>
      </c>
      <c r="E193" s="2">
        <f t="shared" si="10"/>
        <v>67.75</v>
      </c>
      <c r="F193" s="4">
        <f t="shared" si="8"/>
        <v>1359736996004</v>
      </c>
      <c r="G193" s="4">
        <f t="shared" si="9"/>
        <v>1359736996580</v>
      </c>
      <c r="H193" s="2">
        <v>158381888</v>
      </c>
      <c r="I193">
        <v>158382464</v>
      </c>
      <c r="J193" s="5">
        <f t="shared" si="11"/>
        <v>576</v>
      </c>
    </row>
    <row r="194" spans="1:10" x14ac:dyDescent="0.25">
      <c r="A194" s="2">
        <v>1359737001</v>
      </c>
      <c r="B194" s="2">
        <v>158386944</v>
      </c>
      <c r="C194" s="2">
        <v>4</v>
      </c>
      <c r="D194" s="2">
        <v>271</v>
      </c>
      <c r="E194" s="2">
        <f t="shared" si="10"/>
        <v>67.75</v>
      </c>
      <c r="F194" s="4">
        <f t="shared" ref="F194:F257" si="12">((A194*1000)-B194)+H194</f>
        <v>1359736996903</v>
      </c>
      <c r="G194" s="4">
        <f t="shared" ref="G194:G257" si="13">((A194*1000)-B194)+I194</f>
        <v>1359736997479</v>
      </c>
      <c r="H194" s="2">
        <v>158382847</v>
      </c>
      <c r="I194">
        <v>158383423</v>
      </c>
      <c r="J194" s="5">
        <f t="shared" si="11"/>
        <v>576</v>
      </c>
    </row>
    <row r="195" spans="1:10" x14ac:dyDescent="0.25">
      <c r="A195" s="2">
        <v>1359737001</v>
      </c>
      <c r="B195" s="2">
        <v>158386976</v>
      </c>
      <c r="C195" s="2">
        <v>4</v>
      </c>
      <c r="D195" s="2">
        <v>271</v>
      </c>
      <c r="E195" s="2">
        <f t="shared" ref="E195:E258" si="14">D195/C195</f>
        <v>67.75</v>
      </c>
      <c r="F195" s="4">
        <f t="shared" si="12"/>
        <v>1359736995016</v>
      </c>
      <c r="G195" s="4">
        <f t="shared" si="13"/>
        <v>1359736995592</v>
      </c>
      <c r="H195" s="2">
        <v>158380992</v>
      </c>
      <c r="I195">
        <v>158381568</v>
      </c>
      <c r="J195" s="5">
        <f t="shared" ref="J195:J258" si="15">G195-F195</f>
        <v>576</v>
      </c>
    </row>
    <row r="196" spans="1:10" x14ac:dyDescent="0.25">
      <c r="A196" s="2">
        <v>1359737016</v>
      </c>
      <c r="B196" s="2">
        <v>158402020</v>
      </c>
      <c r="C196" s="2">
        <v>15</v>
      </c>
      <c r="D196" s="2">
        <v>9717</v>
      </c>
      <c r="E196" s="2">
        <f t="shared" si="14"/>
        <v>647.79999999999995</v>
      </c>
      <c r="F196" s="4">
        <f t="shared" si="12"/>
        <v>1359736991259</v>
      </c>
      <c r="G196" s="4">
        <f t="shared" si="13"/>
        <v>1359736994139</v>
      </c>
      <c r="H196" s="2">
        <v>158377279</v>
      </c>
      <c r="I196">
        <v>158380159</v>
      </c>
      <c r="J196" s="5">
        <f t="shared" si="15"/>
        <v>2880</v>
      </c>
    </row>
    <row r="197" spans="1:10" x14ac:dyDescent="0.25">
      <c r="A197" s="2">
        <v>1359737016</v>
      </c>
      <c r="B197" s="2">
        <v>158402096</v>
      </c>
      <c r="C197" s="2">
        <v>1</v>
      </c>
      <c r="D197" s="2">
        <v>193</v>
      </c>
      <c r="E197" s="2">
        <f t="shared" si="14"/>
        <v>193</v>
      </c>
      <c r="F197" s="4">
        <f t="shared" si="12"/>
        <v>1359736990225</v>
      </c>
      <c r="G197" s="4">
        <f t="shared" si="13"/>
        <v>1359736990225</v>
      </c>
      <c r="H197" s="2">
        <v>158376321</v>
      </c>
      <c r="I197">
        <v>158376321</v>
      </c>
      <c r="J197" s="5">
        <f t="shared" si="15"/>
        <v>0</v>
      </c>
    </row>
    <row r="198" spans="1:10" x14ac:dyDescent="0.25">
      <c r="A198" s="2">
        <v>1359737061</v>
      </c>
      <c r="B198" s="2">
        <v>158446320</v>
      </c>
      <c r="C198" s="2">
        <v>2</v>
      </c>
      <c r="D198" s="2">
        <v>339</v>
      </c>
      <c r="E198" s="2">
        <f t="shared" si="14"/>
        <v>169.5</v>
      </c>
      <c r="F198" s="4">
        <f t="shared" si="12"/>
        <v>1359737033814</v>
      </c>
      <c r="G198" s="4">
        <f t="shared" si="13"/>
        <v>1359737033814</v>
      </c>
      <c r="H198" s="2">
        <v>158419134</v>
      </c>
      <c r="I198">
        <v>158419134</v>
      </c>
      <c r="J198" s="5">
        <f t="shared" si="15"/>
        <v>0</v>
      </c>
    </row>
    <row r="199" spans="1:10" x14ac:dyDescent="0.25">
      <c r="A199" s="2">
        <v>1359737097</v>
      </c>
      <c r="B199" s="2">
        <v>158482336</v>
      </c>
      <c r="C199" s="2">
        <v>3</v>
      </c>
      <c r="D199" s="2">
        <v>738</v>
      </c>
      <c r="E199" s="2">
        <f t="shared" si="14"/>
        <v>246</v>
      </c>
      <c r="F199" s="4">
        <f t="shared" si="12"/>
        <v>1359737070600</v>
      </c>
      <c r="G199" s="4">
        <f t="shared" si="13"/>
        <v>1359737070984</v>
      </c>
      <c r="H199" s="2">
        <v>158455936</v>
      </c>
      <c r="I199">
        <v>158456320</v>
      </c>
      <c r="J199" s="5">
        <f t="shared" si="15"/>
        <v>384</v>
      </c>
    </row>
    <row r="200" spans="1:10" x14ac:dyDescent="0.25">
      <c r="A200" s="2">
        <v>1359737097</v>
      </c>
      <c r="B200" s="2">
        <v>158482444</v>
      </c>
      <c r="C200" s="2">
        <v>1</v>
      </c>
      <c r="D200" s="2">
        <v>52</v>
      </c>
      <c r="E200" s="2">
        <f t="shared" si="14"/>
        <v>52</v>
      </c>
      <c r="F200" s="4">
        <f t="shared" si="12"/>
        <v>1359737071194</v>
      </c>
      <c r="G200" s="4">
        <f t="shared" si="13"/>
        <v>1359737071194</v>
      </c>
      <c r="H200" s="2">
        <v>158456638</v>
      </c>
      <c r="I200">
        <v>158456638</v>
      </c>
      <c r="J200" s="5">
        <f t="shared" si="15"/>
        <v>0</v>
      </c>
    </row>
    <row r="201" spans="1:10" x14ac:dyDescent="0.25">
      <c r="A201" s="2">
        <v>1359737121</v>
      </c>
      <c r="B201" s="2">
        <v>158507036</v>
      </c>
      <c r="C201" s="2">
        <v>2</v>
      </c>
      <c r="D201" s="2">
        <v>104</v>
      </c>
      <c r="E201" s="2">
        <f t="shared" si="14"/>
        <v>52</v>
      </c>
      <c r="F201" s="4">
        <f t="shared" si="12"/>
        <v>1359737118091</v>
      </c>
      <c r="G201" s="4">
        <f t="shared" si="13"/>
        <v>1359737118347</v>
      </c>
      <c r="H201" s="2">
        <v>158504127</v>
      </c>
      <c r="I201">
        <v>158504383</v>
      </c>
      <c r="J201" s="5">
        <f t="shared" si="15"/>
        <v>256</v>
      </c>
    </row>
    <row r="202" spans="1:10" x14ac:dyDescent="0.25">
      <c r="A202" s="2">
        <v>1359737137</v>
      </c>
      <c r="B202" s="2">
        <v>158523040</v>
      </c>
      <c r="C202" s="2">
        <v>16</v>
      </c>
      <c r="D202" s="2">
        <v>3428</v>
      </c>
      <c r="E202" s="2">
        <f t="shared" si="14"/>
        <v>214.25</v>
      </c>
      <c r="F202" s="4">
        <f t="shared" si="12"/>
        <v>1359737131077</v>
      </c>
      <c r="G202" s="4">
        <f t="shared" si="13"/>
        <v>1359737132549</v>
      </c>
      <c r="H202" s="2">
        <v>158517117</v>
      </c>
      <c r="I202">
        <v>158518589</v>
      </c>
      <c r="J202" s="5">
        <f t="shared" si="15"/>
        <v>1472</v>
      </c>
    </row>
    <row r="203" spans="1:10" x14ac:dyDescent="0.25">
      <c r="A203" s="2">
        <v>1359737157</v>
      </c>
      <c r="B203" s="2">
        <v>158542388</v>
      </c>
      <c r="C203" s="2">
        <v>7</v>
      </c>
      <c r="D203" s="2">
        <v>3438</v>
      </c>
      <c r="E203" s="2">
        <f t="shared" si="14"/>
        <v>491.14285714285717</v>
      </c>
      <c r="F203" s="4">
        <f t="shared" si="12"/>
        <v>1359737130003</v>
      </c>
      <c r="G203" s="4">
        <f t="shared" si="13"/>
        <v>1359737131219</v>
      </c>
      <c r="H203" s="2">
        <v>158515391</v>
      </c>
      <c r="I203">
        <v>158516607</v>
      </c>
      <c r="J203" s="5">
        <f t="shared" si="15"/>
        <v>1216</v>
      </c>
    </row>
    <row r="204" spans="1:10" x14ac:dyDescent="0.25">
      <c r="A204" s="2">
        <v>1359737157</v>
      </c>
      <c r="B204" s="2">
        <v>158542424</v>
      </c>
      <c r="C204" s="2">
        <v>6</v>
      </c>
      <c r="D204" s="2">
        <v>2104</v>
      </c>
      <c r="E204" s="2">
        <f t="shared" si="14"/>
        <v>350.66666666666669</v>
      </c>
      <c r="F204" s="4">
        <f t="shared" si="12"/>
        <v>1359737131439</v>
      </c>
      <c r="G204" s="4">
        <f t="shared" si="13"/>
        <v>1359737132399</v>
      </c>
      <c r="H204" s="2">
        <v>158516863</v>
      </c>
      <c r="I204">
        <v>158517823</v>
      </c>
      <c r="J204" s="5">
        <f t="shared" si="15"/>
        <v>960</v>
      </c>
    </row>
    <row r="205" spans="1:10" x14ac:dyDescent="0.25">
      <c r="A205" s="2">
        <v>1359737157</v>
      </c>
      <c r="B205" s="2">
        <v>158542464</v>
      </c>
      <c r="C205" s="2">
        <v>1</v>
      </c>
      <c r="D205" s="2">
        <v>188</v>
      </c>
      <c r="E205" s="2">
        <f t="shared" si="14"/>
        <v>188</v>
      </c>
      <c r="F205" s="4">
        <f t="shared" si="12"/>
        <v>1359737129288</v>
      </c>
      <c r="G205" s="4">
        <f t="shared" si="13"/>
        <v>1359737129288</v>
      </c>
      <c r="H205" s="2">
        <v>158514752</v>
      </c>
      <c r="I205">
        <v>158514752</v>
      </c>
      <c r="J205" s="5">
        <f t="shared" si="15"/>
        <v>0</v>
      </c>
    </row>
    <row r="206" spans="1:10" x14ac:dyDescent="0.25">
      <c r="A206" s="2">
        <v>1359737161</v>
      </c>
      <c r="B206" s="2">
        <v>158546460</v>
      </c>
      <c r="C206" s="2">
        <v>1</v>
      </c>
      <c r="D206" s="2">
        <v>46</v>
      </c>
      <c r="E206" s="2">
        <f t="shared" si="14"/>
        <v>46</v>
      </c>
      <c r="F206" s="4">
        <f t="shared" si="12"/>
        <v>1359737134216</v>
      </c>
      <c r="G206" s="4">
        <f t="shared" si="13"/>
        <v>1359737134216</v>
      </c>
      <c r="H206" s="2">
        <v>158519676</v>
      </c>
      <c r="I206">
        <v>158519676</v>
      </c>
      <c r="J206" s="5">
        <f t="shared" si="15"/>
        <v>0</v>
      </c>
    </row>
    <row r="207" spans="1:10" x14ac:dyDescent="0.25">
      <c r="A207" s="2">
        <v>1359737197</v>
      </c>
      <c r="B207" s="2">
        <v>158582756</v>
      </c>
      <c r="C207" s="2">
        <v>4</v>
      </c>
      <c r="D207" s="2">
        <v>644</v>
      </c>
      <c r="E207" s="2">
        <f t="shared" si="14"/>
        <v>161</v>
      </c>
      <c r="F207" s="4">
        <f t="shared" si="12"/>
        <v>1359737171234</v>
      </c>
      <c r="G207" s="4">
        <f t="shared" si="13"/>
        <v>1359737171426</v>
      </c>
      <c r="H207" s="2">
        <v>158556990</v>
      </c>
      <c r="I207">
        <v>158557182</v>
      </c>
      <c r="J207" s="5">
        <f t="shared" si="15"/>
        <v>192</v>
      </c>
    </row>
    <row r="208" spans="1:10" x14ac:dyDescent="0.25">
      <c r="A208" s="2">
        <v>1359737197</v>
      </c>
      <c r="B208" s="2">
        <v>158582832</v>
      </c>
      <c r="C208" s="2">
        <v>1</v>
      </c>
      <c r="D208" s="2">
        <v>191</v>
      </c>
      <c r="E208" s="2">
        <f t="shared" si="14"/>
        <v>191</v>
      </c>
      <c r="F208" s="4">
        <f t="shared" si="12"/>
        <v>1359737170453</v>
      </c>
      <c r="G208" s="4">
        <f t="shared" si="13"/>
        <v>1359737170453</v>
      </c>
      <c r="H208" s="2">
        <v>158556285</v>
      </c>
      <c r="I208">
        <v>158556285</v>
      </c>
      <c r="J208" s="5">
        <f t="shared" si="15"/>
        <v>0</v>
      </c>
    </row>
    <row r="209" spans="1:10" x14ac:dyDescent="0.25">
      <c r="A209" s="2">
        <v>1359737241</v>
      </c>
      <c r="B209" s="2">
        <v>158627036</v>
      </c>
      <c r="C209" s="2">
        <v>3</v>
      </c>
      <c r="D209" s="2">
        <v>168</v>
      </c>
      <c r="E209" s="2">
        <f t="shared" si="14"/>
        <v>56</v>
      </c>
      <c r="F209" s="4">
        <f t="shared" si="12"/>
        <v>1359737236169</v>
      </c>
      <c r="G209" s="4">
        <f t="shared" si="13"/>
        <v>1359737236297</v>
      </c>
      <c r="H209" s="2">
        <v>158622205</v>
      </c>
      <c r="I209">
        <v>158622333</v>
      </c>
      <c r="J209" s="5">
        <f t="shared" si="15"/>
        <v>128</v>
      </c>
    </row>
    <row r="210" spans="1:10" x14ac:dyDescent="0.25">
      <c r="A210" s="2">
        <v>1359737241</v>
      </c>
      <c r="B210" s="2">
        <v>158627080</v>
      </c>
      <c r="C210" s="2">
        <v>3</v>
      </c>
      <c r="D210" s="2">
        <v>168</v>
      </c>
      <c r="E210" s="2">
        <f t="shared" si="14"/>
        <v>56</v>
      </c>
      <c r="F210" s="4">
        <f t="shared" si="12"/>
        <v>1359737235996</v>
      </c>
      <c r="G210" s="4">
        <f t="shared" si="13"/>
        <v>1359737236060</v>
      </c>
      <c r="H210" s="2">
        <v>158622076</v>
      </c>
      <c r="I210">
        <v>158622140</v>
      </c>
      <c r="J210" s="5">
        <f t="shared" si="15"/>
        <v>64</v>
      </c>
    </row>
    <row r="211" spans="1:10" x14ac:dyDescent="0.25">
      <c r="A211" s="2">
        <v>1359737241</v>
      </c>
      <c r="B211" s="2">
        <v>158627080</v>
      </c>
      <c r="C211" s="2">
        <v>3</v>
      </c>
      <c r="D211" s="2">
        <v>168</v>
      </c>
      <c r="E211" s="2">
        <f t="shared" si="14"/>
        <v>56</v>
      </c>
      <c r="F211" s="4">
        <f t="shared" si="12"/>
        <v>1359737236315</v>
      </c>
      <c r="G211" s="4">
        <f t="shared" si="13"/>
        <v>1359737236507</v>
      </c>
      <c r="H211" s="2">
        <v>158622395</v>
      </c>
      <c r="I211">
        <v>158622587</v>
      </c>
      <c r="J211" s="5">
        <f t="shared" si="15"/>
        <v>192</v>
      </c>
    </row>
    <row r="212" spans="1:10" x14ac:dyDescent="0.25">
      <c r="A212" s="2">
        <v>1359737265</v>
      </c>
      <c r="B212" s="2">
        <v>158650856</v>
      </c>
      <c r="C212" s="2">
        <v>2</v>
      </c>
      <c r="D212" s="2">
        <v>339</v>
      </c>
      <c r="E212" s="2">
        <f t="shared" si="14"/>
        <v>169.5</v>
      </c>
      <c r="F212" s="4">
        <f t="shared" si="12"/>
        <v>1359737240443</v>
      </c>
      <c r="G212" s="4">
        <f t="shared" si="13"/>
        <v>1359737240443</v>
      </c>
      <c r="H212" s="2">
        <v>158626299</v>
      </c>
      <c r="I212">
        <v>158626299</v>
      </c>
      <c r="J212" s="5">
        <f t="shared" si="15"/>
        <v>0</v>
      </c>
    </row>
    <row r="213" spans="1:10" x14ac:dyDescent="0.25">
      <c r="A213" s="2">
        <v>1359737281</v>
      </c>
      <c r="B213" s="2">
        <v>158666952</v>
      </c>
      <c r="C213" s="2">
        <v>9</v>
      </c>
      <c r="D213" s="2">
        <v>3433</v>
      </c>
      <c r="E213" s="2">
        <f t="shared" si="14"/>
        <v>381.44444444444446</v>
      </c>
      <c r="F213" s="4">
        <f t="shared" si="12"/>
        <v>1359737255835</v>
      </c>
      <c r="G213" s="4">
        <f t="shared" si="13"/>
        <v>1359737256219</v>
      </c>
      <c r="H213" s="2">
        <v>158641787</v>
      </c>
      <c r="I213">
        <v>158642171</v>
      </c>
      <c r="J213" s="5">
        <f t="shared" si="15"/>
        <v>384</v>
      </c>
    </row>
    <row r="214" spans="1:10" x14ac:dyDescent="0.25">
      <c r="A214" s="2">
        <v>1359737321</v>
      </c>
      <c r="B214" s="2">
        <v>158706936</v>
      </c>
      <c r="C214" s="2">
        <v>3</v>
      </c>
      <c r="D214" s="2">
        <v>428</v>
      </c>
      <c r="E214" s="2">
        <f t="shared" si="14"/>
        <v>142.66666666666666</v>
      </c>
      <c r="F214" s="4">
        <f t="shared" si="12"/>
        <v>1359737293036</v>
      </c>
      <c r="G214" s="4">
        <f t="shared" si="13"/>
        <v>1359737309292</v>
      </c>
      <c r="H214" s="2">
        <v>158678972</v>
      </c>
      <c r="I214">
        <v>158695228</v>
      </c>
      <c r="J214" s="5">
        <f t="shared" si="15"/>
        <v>16256</v>
      </c>
    </row>
    <row r="215" spans="1:10" x14ac:dyDescent="0.25">
      <c r="A215" s="2">
        <v>1359737321</v>
      </c>
      <c r="B215" s="2">
        <v>158706984</v>
      </c>
      <c r="C215" s="2">
        <v>6</v>
      </c>
      <c r="D215" s="2">
        <v>1299</v>
      </c>
      <c r="E215" s="2">
        <f t="shared" si="14"/>
        <v>216.5</v>
      </c>
      <c r="F215" s="4">
        <f t="shared" si="12"/>
        <v>1359737295739</v>
      </c>
      <c r="G215" s="4">
        <f t="shared" si="13"/>
        <v>1359737310075</v>
      </c>
      <c r="H215" s="2">
        <v>158681723</v>
      </c>
      <c r="I215">
        <v>158696059</v>
      </c>
      <c r="J215" s="5">
        <f t="shared" si="15"/>
        <v>14336</v>
      </c>
    </row>
    <row r="216" spans="1:10" x14ac:dyDescent="0.25">
      <c r="A216" s="2">
        <v>1359737346</v>
      </c>
      <c r="B216" s="2">
        <v>158731420</v>
      </c>
      <c r="C216" s="2">
        <v>5</v>
      </c>
      <c r="D216" s="2">
        <v>296</v>
      </c>
      <c r="E216" s="2">
        <f t="shared" si="14"/>
        <v>59.2</v>
      </c>
      <c r="F216" s="4">
        <f t="shared" si="12"/>
        <v>1359737333423</v>
      </c>
      <c r="G216" s="4">
        <f t="shared" si="13"/>
        <v>1359737344687</v>
      </c>
      <c r="H216" s="2">
        <v>158718843</v>
      </c>
      <c r="I216">
        <v>158730107</v>
      </c>
      <c r="J216" s="5">
        <f t="shared" si="15"/>
        <v>11264</v>
      </c>
    </row>
    <row r="217" spans="1:10" x14ac:dyDescent="0.25">
      <c r="A217" s="2">
        <v>1359737362</v>
      </c>
      <c r="B217" s="2">
        <v>158747332</v>
      </c>
      <c r="C217" s="2">
        <v>4</v>
      </c>
      <c r="D217" s="2">
        <v>232</v>
      </c>
      <c r="E217" s="2">
        <f t="shared" si="14"/>
        <v>58</v>
      </c>
      <c r="F217" s="4">
        <f t="shared" si="12"/>
        <v>1359737346759</v>
      </c>
      <c r="G217" s="4">
        <f t="shared" si="13"/>
        <v>1359737360903</v>
      </c>
      <c r="H217" s="2">
        <v>158732091</v>
      </c>
      <c r="I217">
        <v>158746235</v>
      </c>
      <c r="J217" s="5">
        <f t="shared" si="15"/>
        <v>14144</v>
      </c>
    </row>
    <row r="218" spans="1:10" x14ac:dyDescent="0.25">
      <c r="A218" s="2">
        <v>1359737370</v>
      </c>
      <c r="B218" s="2">
        <v>158755332</v>
      </c>
      <c r="C218" s="2">
        <v>2</v>
      </c>
      <c r="D218" s="2">
        <v>104</v>
      </c>
      <c r="E218" s="2">
        <f t="shared" si="14"/>
        <v>52</v>
      </c>
      <c r="F218" s="4">
        <f t="shared" si="12"/>
        <v>1359737362503</v>
      </c>
      <c r="G218" s="4">
        <f t="shared" si="13"/>
        <v>1359737365639</v>
      </c>
      <c r="H218" s="2">
        <v>158747835</v>
      </c>
      <c r="I218">
        <v>158750971</v>
      </c>
      <c r="J218" s="5">
        <f t="shared" si="15"/>
        <v>3136</v>
      </c>
    </row>
    <row r="219" spans="1:10" x14ac:dyDescent="0.25">
      <c r="A219" s="2">
        <v>1359737374</v>
      </c>
      <c r="B219" s="2">
        <v>158759156</v>
      </c>
      <c r="C219" s="2">
        <v>1</v>
      </c>
      <c r="D219" s="2">
        <v>46</v>
      </c>
      <c r="E219" s="2">
        <f t="shared" si="14"/>
        <v>46</v>
      </c>
      <c r="F219" s="4">
        <f t="shared" si="12"/>
        <v>1359737346487</v>
      </c>
      <c r="G219" s="4">
        <f t="shared" si="13"/>
        <v>1359737346487</v>
      </c>
      <c r="H219" s="2">
        <v>158731643</v>
      </c>
      <c r="I219">
        <v>158731643</v>
      </c>
      <c r="J219" s="5">
        <f t="shared" si="15"/>
        <v>0</v>
      </c>
    </row>
    <row r="220" spans="1:10" x14ac:dyDescent="0.25">
      <c r="A220" s="2">
        <v>1359737378</v>
      </c>
      <c r="B220" s="2">
        <v>158763404</v>
      </c>
      <c r="C220" s="2">
        <v>4</v>
      </c>
      <c r="D220" s="2">
        <v>208</v>
      </c>
      <c r="E220" s="2">
        <f t="shared" si="14"/>
        <v>52</v>
      </c>
      <c r="F220" s="4">
        <f t="shared" si="12"/>
        <v>1359737371197</v>
      </c>
      <c r="G220" s="4">
        <f t="shared" si="13"/>
        <v>1359737376701</v>
      </c>
      <c r="H220" s="2">
        <v>158756601</v>
      </c>
      <c r="I220">
        <v>158762105</v>
      </c>
      <c r="J220" s="5">
        <f t="shared" si="15"/>
        <v>5504</v>
      </c>
    </row>
    <row r="221" spans="1:10" x14ac:dyDescent="0.25">
      <c r="A221" s="2">
        <v>1359737378</v>
      </c>
      <c r="B221" s="2">
        <v>158763412</v>
      </c>
      <c r="C221" s="2">
        <v>4</v>
      </c>
      <c r="D221" s="2">
        <v>289</v>
      </c>
      <c r="E221" s="2">
        <f t="shared" si="14"/>
        <v>72.25</v>
      </c>
      <c r="F221" s="4">
        <f t="shared" si="12"/>
        <v>1359737376567</v>
      </c>
      <c r="G221" s="4">
        <f t="shared" si="13"/>
        <v>1359737377399</v>
      </c>
      <c r="H221" s="2">
        <v>158761979</v>
      </c>
      <c r="I221">
        <v>158762811</v>
      </c>
      <c r="J221" s="5">
        <f t="shared" si="15"/>
        <v>832</v>
      </c>
    </row>
    <row r="222" spans="1:10" x14ac:dyDescent="0.25">
      <c r="A222" s="2">
        <v>1359737386</v>
      </c>
      <c r="B222" s="2">
        <v>158771416</v>
      </c>
      <c r="C222" s="2">
        <v>3</v>
      </c>
      <c r="D222" s="2">
        <v>168</v>
      </c>
      <c r="E222" s="2">
        <f t="shared" si="14"/>
        <v>56</v>
      </c>
      <c r="F222" s="4">
        <f t="shared" si="12"/>
        <v>1359737381169</v>
      </c>
      <c r="G222" s="4">
        <f t="shared" si="13"/>
        <v>1359737382001</v>
      </c>
      <c r="H222" s="2">
        <v>158766585</v>
      </c>
      <c r="I222">
        <v>158767417</v>
      </c>
      <c r="J222" s="5">
        <f t="shared" si="15"/>
        <v>832</v>
      </c>
    </row>
    <row r="223" spans="1:10" x14ac:dyDescent="0.25">
      <c r="A223" s="2">
        <v>1359737386</v>
      </c>
      <c r="B223" s="2">
        <v>158771424</v>
      </c>
      <c r="C223" s="2">
        <v>2</v>
      </c>
      <c r="D223" s="2">
        <v>158</v>
      </c>
      <c r="E223" s="2">
        <f t="shared" si="14"/>
        <v>79</v>
      </c>
      <c r="F223" s="4">
        <f t="shared" si="12"/>
        <v>1359737378410</v>
      </c>
      <c r="G223" s="4">
        <f t="shared" si="13"/>
        <v>1359737380586</v>
      </c>
      <c r="H223" s="2">
        <v>158763834</v>
      </c>
      <c r="I223">
        <v>158766010</v>
      </c>
      <c r="J223" s="5">
        <f t="shared" si="15"/>
        <v>2176</v>
      </c>
    </row>
    <row r="224" spans="1:10" x14ac:dyDescent="0.25">
      <c r="A224" s="2">
        <v>1359737398</v>
      </c>
      <c r="B224" s="2">
        <v>158783236</v>
      </c>
      <c r="C224" s="2">
        <v>1</v>
      </c>
      <c r="D224" s="2">
        <v>52</v>
      </c>
      <c r="E224" s="2">
        <f t="shared" si="14"/>
        <v>52</v>
      </c>
      <c r="F224" s="4">
        <f t="shared" si="12"/>
        <v>1359737372007</v>
      </c>
      <c r="G224" s="4">
        <f t="shared" si="13"/>
        <v>1359737372007</v>
      </c>
      <c r="H224" s="2">
        <v>158757243</v>
      </c>
      <c r="I224">
        <v>158757243</v>
      </c>
      <c r="J224" s="5">
        <f t="shared" si="15"/>
        <v>0</v>
      </c>
    </row>
    <row r="225" spans="1:10" x14ac:dyDescent="0.25">
      <c r="A225" s="2">
        <v>1359737410</v>
      </c>
      <c r="B225" s="2">
        <v>158795420</v>
      </c>
      <c r="C225" s="2">
        <v>1</v>
      </c>
      <c r="D225" s="2">
        <v>64</v>
      </c>
      <c r="E225" s="2">
        <f t="shared" si="14"/>
        <v>64</v>
      </c>
      <c r="F225" s="4">
        <f t="shared" si="12"/>
        <v>1359737382252</v>
      </c>
      <c r="G225" s="4">
        <f t="shared" si="13"/>
        <v>1359737382252</v>
      </c>
      <c r="H225" s="2">
        <v>158767672</v>
      </c>
      <c r="I225">
        <v>158767672</v>
      </c>
      <c r="J225" s="5">
        <f t="shared" si="15"/>
        <v>0</v>
      </c>
    </row>
    <row r="226" spans="1:10" x14ac:dyDescent="0.25">
      <c r="A226" s="2">
        <v>1359737410</v>
      </c>
      <c r="B226" s="2">
        <v>158795452</v>
      </c>
      <c r="C226" s="2">
        <v>21</v>
      </c>
      <c r="D226" s="2">
        <v>5592</v>
      </c>
      <c r="E226" s="2">
        <f t="shared" si="14"/>
        <v>266.28571428571428</v>
      </c>
      <c r="F226" s="4">
        <f t="shared" si="12"/>
        <v>1359737384207</v>
      </c>
      <c r="G226" s="4">
        <f t="shared" si="13"/>
        <v>1359737387983</v>
      </c>
      <c r="H226" s="2">
        <v>158769659</v>
      </c>
      <c r="I226">
        <v>158773435</v>
      </c>
      <c r="J226" s="5">
        <f t="shared" si="15"/>
        <v>3776</v>
      </c>
    </row>
    <row r="227" spans="1:10" x14ac:dyDescent="0.25">
      <c r="A227" s="2">
        <v>1359737414</v>
      </c>
      <c r="B227" s="2">
        <v>158799300</v>
      </c>
      <c r="C227" s="2">
        <v>1</v>
      </c>
      <c r="D227" s="2">
        <v>52</v>
      </c>
      <c r="E227" s="2">
        <f t="shared" si="14"/>
        <v>52</v>
      </c>
      <c r="F227" s="4">
        <f t="shared" si="12"/>
        <v>1359737386404</v>
      </c>
      <c r="G227" s="4">
        <f t="shared" si="13"/>
        <v>1359737386404</v>
      </c>
      <c r="H227" s="2">
        <v>158771704</v>
      </c>
      <c r="I227">
        <v>158771704</v>
      </c>
      <c r="J227" s="5">
        <f t="shared" si="15"/>
        <v>0</v>
      </c>
    </row>
    <row r="228" spans="1:10" x14ac:dyDescent="0.25">
      <c r="A228" s="2">
        <v>1359737418</v>
      </c>
      <c r="B228" s="2">
        <v>158803496</v>
      </c>
      <c r="C228" s="2">
        <v>4</v>
      </c>
      <c r="D228" s="2">
        <v>208</v>
      </c>
      <c r="E228" s="2">
        <f t="shared" si="14"/>
        <v>52</v>
      </c>
      <c r="F228" s="4">
        <f t="shared" si="12"/>
        <v>1359737411680</v>
      </c>
      <c r="G228" s="4">
        <f t="shared" si="13"/>
        <v>1359737417056</v>
      </c>
      <c r="H228" s="2">
        <v>158797176</v>
      </c>
      <c r="I228">
        <v>158802552</v>
      </c>
      <c r="J228" s="5">
        <f t="shared" si="15"/>
        <v>5376</v>
      </c>
    </row>
    <row r="229" spans="1:10" x14ac:dyDescent="0.25">
      <c r="A229" s="2">
        <v>1359737554</v>
      </c>
      <c r="B229" s="2">
        <v>158939832</v>
      </c>
      <c r="C229" s="2">
        <v>3</v>
      </c>
      <c r="D229" s="2">
        <v>156</v>
      </c>
      <c r="E229" s="2">
        <f t="shared" si="14"/>
        <v>52</v>
      </c>
      <c r="F229" s="4">
        <f t="shared" si="12"/>
        <v>1359737550225</v>
      </c>
      <c r="G229" s="4">
        <f t="shared" si="13"/>
        <v>1359737553809</v>
      </c>
      <c r="H229" s="2">
        <v>158936057</v>
      </c>
      <c r="I229">
        <v>158939641</v>
      </c>
      <c r="J229" s="5">
        <f t="shared" si="15"/>
        <v>3584</v>
      </c>
    </row>
    <row r="230" spans="1:10" x14ac:dyDescent="0.25">
      <c r="A230" s="2">
        <v>1359737570</v>
      </c>
      <c r="B230" s="2">
        <v>158955876</v>
      </c>
      <c r="C230" s="2">
        <v>3</v>
      </c>
      <c r="D230" s="2">
        <v>168</v>
      </c>
      <c r="E230" s="2">
        <f t="shared" si="14"/>
        <v>56</v>
      </c>
      <c r="F230" s="4">
        <f t="shared" si="12"/>
        <v>1359737562213</v>
      </c>
      <c r="G230" s="4">
        <f t="shared" si="13"/>
        <v>1359737563045</v>
      </c>
      <c r="H230" s="2">
        <v>158948089</v>
      </c>
      <c r="I230">
        <v>158948921</v>
      </c>
      <c r="J230" s="5">
        <f t="shared" si="15"/>
        <v>832</v>
      </c>
    </row>
    <row r="231" spans="1:10" x14ac:dyDescent="0.25">
      <c r="A231" s="2">
        <v>1359737570</v>
      </c>
      <c r="B231" s="2">
        <v>158955884</v>
      </c>
      <c r="C231" s="2">
        <v>5</v>
      </c>
      <c r="D231" s="2">
        <v>272</v>
      </c>
      <c r="E231" s="2">
        <f t="shared" si="14"/>
        <v>54.4</v>
      </c>
      <c r="F231" s="4">
        <f t="shared" si="12"/>
        <v>1359737563421</v>
      </c>
      <c r="G231" s="4">
        <f t="shared" si="13"/>
        <v>1359737569181</v>
      </c>
      <c r="H231" s="2">
        <v>158949305</v>
      </c>
      <c r="I231">
        <v>158955065</v>
      </c>
      <c r="J231" s="5">
        <f t="shared" si="15"/>
        <v>5760</v>
      </c>
    </row>
    <row r="232" spans="1:10" x14ac:dyDescent="0.25">
      <c r="A232" s="2">
        <v>1359737586</v>
      </c>
      <c r="B232" s="2">
        <v>158971692</v>
      </c>
      <c r="C232" s="2">
        <v>1</v>
      </c>
      <c r="D232" s="2">
        <v>46</v>
      </c>
      <c r="E232" s="2">
        <f t="shared" si="14"/>
        <v>46</v>
      </c>
      <c r="F232" s="4">
        <f t="shared" si="12"/>
        <v>1359737558620</v>
      </c>
      <c r="G232" s="4">
        <f t="shared" si="13"/>
        <v>1359737558620</v>
      </c>
      <c r="H232" s="2">
        <v>158944312</v>
      </c>
      <c r="I232">
        <v>158944312</v>
      </c>
      <c r="J232" s="5">
        <f t="shared" si="15"/>
        <v>0</v>
      </c>
    </row>
    <row r="233" spans="1:10" x14ac:dyDescent="0.25">
      <c r="A233" s="2">
        <v>1359737683</v>
      </c>
      <c r="B233" s="2">
        <v>159068196</v>
      </c>
      <c r="C233" s="2">
        <v>4</v>
      </c>
      <c r="D233" s="2">
        <v>208</v>
      </c>
      <c r="E233" s="2">
        <f t="shared" si="14"/>
        <v>52</v>
      </c>
      <c r="F233" s="4">
        <f t="shared" si="12"/>
        <v>1359737674826</v>
      </c>
      <c r="G233" s="4">
        <f t="shared" si="13"/>
        <v>1359737682442</v>
      </c>
      <c r="H233" s="2">
        <v>159060022</v>
      </c>
      <c r="I233">
        <v>159067638</v>
      </c>
      <c r="J233" s="5">
        <f t="shared" si="15"/>
        <v>7616</v>
      </c>
    </row>
    <row r="234" spans="1:10" x14ac:dyDescent="0.25">
      <c r="A234" s="2">
        <v>1359737707</v>
      </c>
      <c r="B234" s="2">
        <v>159092244</v>
      </c>
      <c r="C234" s="2">
        <v>2</v>
      </c>
      <c r="D234" s="2">
        <v>104</v>
      </c>
      <c r="E234" s="2">
        <f t="shared" si="14"/>
        <v>52</v>
      </c>
      <c r="F234" s="4">
        <f t="shared" si="12"/>
        <v>1359737691035</v>
      </c>
      <c r="G234" s="4">
        <f t="shared" si="13"/>
        <v>1359737701083</v>
      </c>
      <c r="H234" s="2">
        <v>159076279</v>
      </c>
      <c r="I234">
        <v>159086327</v>
      </c>
      <c r="J234" s="5">
        <f t="shared" si="15"/>
        <v>10048</v>
      </c>
    </row>
    <row r="235" spans="1:10" x14ac:dyDescent="0.25">
      <c r="A235" s="2">
        <v>1359737722</v>
      </c>
      <c r="B235" s="2">
        <v>159107152</v>
      </c>
      <c r="C235" s="2">
        <v>1</v>
      </c>
      <c r="D235" s="2">
        <v>52</v>
      </c>
      <c r="E235" s="2">
        <f t="shared" si="14"/>
        <v>52</v>
      </c>
      <c r="F235" s="4">
        <f t="shared" si="12"/>
        <v>1359737711157</v>
      </c>
      <c r="G235" s="4">
        <f t="shared" si="13"/>
        <v>1359737711157</v>
      </c>
      <c r="H235" s="2">
        <v>159096309</v>
      </c>
      <c r="I235">
        <v>159096309</v>
      </c>
      <c r="J235" s="5">
        <f t="shared" si="15"/>
        <v>0</v>
      </c>
    </row>
    <row r="236" spans="1:10" x14ac:dyDescent="0.25">
      <c r="A236" s="2">
        <v>1359737739</v>
      </c>
      <c r="B236" s="2">
        <v>159124264</v>
      </c>
      <c r="C236" s="2">
        <v>2</v>
      </c>
      <c r="D236" s="2">
        <v>104</v>
      </c>
      <c r="E236" s="2">
        <f t="shared" si="14"/>
        <v>52</v>
      </c>
      <c r="F236" s="4">
        <f t="shared" si="12"/>
        <v>1359737721027</v>
      </c>
      <c r="G236" s="4">
        <f t="shared" si="13"/>
        <v>1359737731011</v>
      </c>
      <c r="H236" s="2">
        <v>159106291</v>
      </c>
      <c r="I236">
        <v>159116275</v>
      </c>
      <c r="J236" s="5">
        <f t="shared" si="15"/>
        <v>9984</v>
      </c>
    </row>
    <row r="237" spans="1:10" x14ac:dyDescent="0.25">
      <c r="A237" s="2">
        <v>1359737995</v>
      </c>
      <c r="B237" s="2">
        <v>159380528</v>
      </c>
      <c r="C237" s="2">
        <v>1</v>
      </c>
      <c r="D237" s="2">
        <v>46</v>
      </c>
      <c r="E237" s="2">
        <f t="shared" si="14"/>
        <v>46</v>
      </c>
      <c r="F237" s="4">
        <f t="shared" si="12"/>
        <v>1359737966648</v>
      </c>
      <c r="G237" s="4">
        <f t="shared" si="13"/>
        <v>1359737966648</v>
      </c>
      <c r="H237" s="2">
        <v>159352176</v>
      </c>
      <c r="I237">
        <v>159352176</v>
      </c>
      <c r="J237" s="5">
        <f t="shared" si="15"/>
        <v>0</v>
      </c>
    </row>
    <row r="238" spans="1:10" x14ac:dyDescent="0.25">
      <c r="A238" s="2">
        <v>1359738548</v>
      </c>
      <c r="B238" s="2">
        <v>159933784</v>
      </c>
      <c r="C238" s="2">
        <v>1</v>
      </c>
      <c r="D238" s="2">
        <v>60</v>
      </c>
      <c r="E238" s="2">
        <f t="shared" si="14"/>
        <v>60</v>
      </c>
      <c r="F238" s="4">
        <f t="shared" si="12"/>
        <v>1359738522863</v>
      </c>
      <c r="G238" s="4">
        <f t="shared" si="13"/>
        <v>1359738522863</v>
      </c>
      <c r="H238" s="2">
        <v>159908647</v>
      </c>
      <c r="I238">
        <v>159908647</v>
      </c>
      <c r="J238" s="5">
        <f t="shared" si="15"/>
        <v>0</v>
      </c>
    </row>
    <row r="239" spans="1:10" x14ac:dyDescent="0.25">
      <c r="A239" s="2">
        <v>1359738572</v>
      </c>
      <c r="B239" s="2">
        <v>159957932</v>
      </c>
      <c r="C239" s="2">
        <v>1</v>
      </c>
      <c r="D239" s="2">
        <v>60</v>
      </c>
      <c r="E239" s="2">
        <f t="shared" si="14"/>
        <v>60</v>
      </c>
      <c r="F239" s="4">
        <f t="shared" si="12"/>
        <v>1359738547486</v>
      </c>
      <c r="G239" s="4">
        <f t="shared" si="13"/>
        <v>1359738547486</v>
      </c>
      <c r="H239" s="2">
        <v>159933418</v>
      </c>
      <c r="I239">
        <v>159933418</v>
      </c>
      <c r="J239" s="5">
        <f t="shared" si="15"/>
        <v>0</v>
      </c>
    </row>
    <row r="240" spans="1:10" x14ac:dyDescent="0.25">
      <c r="A240" s="2">
        <v>1359738994</v>
      </c>
      <c r="B240" s="2">
        <v>160379852</v>
      </c>
      <c r="C240" s="2">
        <v>1</v>
      </c>
      <c r="D240" s="2">
        <v>46</v>
      </c>
      <c r="E240" s="2">
        <f t="shared" si="14"/>
        <v>46</v>
      </c>
      <c r="F240" s="4">
        <f t="shared" si="12"/>
        <v>1359738966567</v>
      </c>
      <c r="G240" s="4">
        <f t="shared" si="13"/>
        <v>1359738966567</v>
      </c>
      <c r="H240" s="2">
        <v>160352419</v>
      </c>
      <c r="I240">
        <v>160352419</v>
      </c>
      <c r="J240" s="5">
        <f t="shared" si="15"/>
        <v>0</v>
      </c>
    </row>
    <row r="241" spans="1:10" x14ac:dyDescent="0.25">
      <c r="A241" s="2">
        <v>1359739094</v>
      </c>
      <c r="B241" s="2">
        <v>160479216</v>
      </c>
      <c r="C241" s="2">
        <v>1</v>
      </c>
      <c r="D241" s="2">
        <v>56</v>
      </c>
      <c r="E241" s="2">
        <f t="shared" si="14"/>
        <v>56</v>
      </c>
      <c r="F241" s="4">
        <f t="shared" si="12"/>
        <v>1359739066911</v>
      </c>
      <c r="G241" s="4">
        <f t="shared" si="13"/>
        <v>1359739066911</v>
      </c>
      <c r="H241" s="2">
        <v>160452127</v>
      </c>
      <c r="I241">
        <v>160452127</v>
      </c>
      <c r="J241" s="5">
        <f t="shared" si="15"/>
        <v>0</v>
      </c>
    </row>
    <row r="242" spans="1:10" x14ac:dyDescent="0.25">
      <c r="A242" s="2">
        <v>1359739905</v>
      </c>
      <c r="B242" s="2">
        <v>161290156</v>
      </c>
      <c r="C242" s="2">
        <v>1</v>
      </c>
      <c r="D242" s="2">
        <v>46</v>
      </c>
      <c r="E242" s="2">
        <f t="shared" si="14"/>
        <v>46</v>
      </c>
      <c r="F242" s="4">
        <f t="shared" si="12"/>
        <v>1359739877457</v>
      </c>
      <c r="G242" s="4">
        <f t="shared" si="13"/>
        <v>1359739877457</v>
      </c>
      <c r="H242" s="2">
        <v>161262613</v>
      </c>
      <c r="I242">
        <v>161262613</v>
      </c>
      <c r="J242" s="5">
        <f t="shared" si="15"/>
        <v>0</v>
      </c>
    </row>
    <row r="243" spans="1:10" x14ac:dyDescent="0.25">
      <c r="A243" s="2">
        <v>1359740882</v>
      </c>
      <c r="B243" s="2">
        <v>162267336</v>
      </c>
      <c r="C243" s="2">
        <v>6</v>
      </c>
      <c r="D243" s="2">
        <v>384</v>
      </c>
      <c r="E243" s="2">
        <f t="shared" si="14"/>
        <v>64</v>
      </c>
      <c r="F243" s="4">
        <f t="shared" si="12"/>
        <v>1359740856333</v>
      </c>
      <c r="G243" s="4">
        <f t="shared" si="13"/>
        <v>1359740861837</v>
      </c>
      <c r="H243" s="2">
        <v>162241669</v>
      </c>
      <c r="I243">
        <v>162247173</v>
      </c>
      <c r="J243" s="5">
        <f t="shared" si="15"/>
        <v>5504</v>
      </c>
    </row>
    <row r="244" spans="1:10" x14ac:dyDescent="0.25">
      <c r="A244" s="2">
        <v>1359740882</v>
      </c>
      <c r="B244" s="2">
        <v>162267460</v>
      </c>
      <c r="C244" s="2">
        <v>1</v>
      </c>
      <c r="D244" s="2">
        <v>64</v>
      </c>
      <c r="E244" s="2">
        <f t="shared" si="14"/>
        <v>64</v>
      </c>
      <c r="F244" s="4">
        <f t="shared" si="12"/>
        <v>1359740857362</v>
      </c>
      <c r="G244" s="4">
        <f t="shared" si="13"/>
        <v>1359740857362</v>
      </c>
      <c r="H244" s="2">
        <v>162242822</v>
      </c>
      <c r="I244">
        <v>162242822</v>
      </c>
      <c r="J244" s="5">
        <f t="shared" si="15"/>
        <v>0</v>
      </c>
    </row>
    <row r="245" spans="1:10" x14ac:dyDescent="0.25">
      <c r="A245" s="2">
        <v>1359740882</v>
      </c>
      <c r="B245" s="2">
        <v>162267460</v>
      </c>
      <c r="C245" s="2">
        <v>6</v>
      </c>
      <c r="D245" s="2">
        <v>384</v>
      </c>
      <c r="E245" s="2">
        <f t="shared" si="14"/>
        <v>64</v>
      </c>
      <c r="F245" s="4">
        <f t="shared" si="12"/>
        <v>1359740855121</v>
      </c>
      <c r="G245" s="4">
        <f t="shared" si="13"/>
        <v>1359740860625</v>
      </c>
      <c r="H245" s="2">
        <v>162240581</v>
      </c>
      <c r="I245">
        <v>162246085</v>
      </c>
      <c r="J245" s="5">
        <f t="shared" si="15"/>
        <v>5504</v>
      </c>
    </row>
    <row r="246" spans="1:10" x14ac:dyDescent="0.25">
      <c r="A246" s="2">
        <v>1359740882</v>
      </c>
      <c r="B246" s="2">
        <v>162267460</v>
      </c>
      <c r="C246" s="2">
        <v>5</v>
      </c>
      <c r="D246" s="2">
        <v>320</v>
      </c>
      <c r="E246" s="2">
        <f t="shared" si="14"/>
        <v>64</v>
      </c>
      <c r="F246" s="4">
        <f t="shared" si="12"/>
        <v>1359740857296</v>
      </c>
      <c r="G246" s="4">
        <f t="shared" si="13"/>
        <v>1359740861712</v>
      </c>
      <c r="H246" s="2">
        <v>162242756</v>
      </c>
      <c r="I246">
        <v>162247172</v>
      </c>
      <c r="J246" s="5">
        <f t="shared" si="15"/>
        <v>4416</v>
      </c>
    </row>
    <row r="247" spans="1:10" x14ac:dyDescent="0.25">
      <c r="A247" s="2">
        <v>1359741243</v>
      </c>
      <c r="B247" s="2">
        <v>162628396</v>
      </c>
      <c r="C247" s="2">
        <v>1</v>
      </c>
      <c r="D247" s="2">
        <v>48</v>
      </c>
      <c r="E247" s="2">
        <f t="shared" si="14"/>
        <v>48</v>
      </c>
      <c r="F247" s="4">
        <f t="shared" si="12"/>
        <v>1359741217099</v>
      </c>
      <c r="G247" s="4">
        <f t="shared" si="13"/>
        <v>1359741217099</v>
      </c>
      <c r="H247" s="2">
        <v>162602495</v>
      </c>
      <c r="I247">
        <v>162602495</v>
      </c>
      <c r="J247" s="5">
        <f t="shared" si="15"/>
        <v>0</v>
      </c>
    </row>
    <row r="248" spans="1:10" x14ac:dyDescent="0.25">
      <c r="A248" s="2">
        <v>1359741408</v>
      </c>
      <c r="B248" s="2">
        <v>162793596</v>
      </c>
      <c r="C248" s="2">
        <v>5</v>
      </c>
      <c r="D248" s="2">
        <v>456</v>
      </c>
      <c r="E248" s="2">
        <f t="shared" si="14"/>
        <v>91.2</v>
      </c>
      <c r="F248" s="4">
        <f t="shared" si="12"/>
        <v>1359741407234</v>
      </c>
      <c r="G248" s="4">
        <f t="shared" si="13"/>
        <v>1359741407362</v>
      </c>
      <c r="H248" s="2">
        <v>162792830</v>
      </c>
      <c r="I248">
        <v>162792958</v>
      </c>
      <c r="J248" s="5">
        <f t="shared" si="15"/>
        <v>128</v>
      </c>
    </row>
    <row r="249" spans="1:10" x14ac:dyDescent="0.25">
      <c r="A249" s="2">
        <v>1359741641</v>
      </c>
      <c r="B249" s="2">
        <v>163026976</v>
      </c>
      <c r="C249" s="2">
        <v>2</v>
      </c>
      <c r="D249" s="2">
        <v>122</v>
      </c>
      <c r="E249" s="2">
        <f t="shared" si="14"/>
        <v>61</v>
      </c>
      <c r="F249" s="4">
        <f t="shared" si="12"/>
        <v>1359741624643</v>
      </c>
      <c r="G249" s="4">
        <f t="shared" si="13"/>
        <v>1359741626947</v>
      </c>
      <c r="H249" s="2">
        <v>163010619</v>
      </c>
      <c r="I249">
        <v>163012923</v>
      </c>
      <c r="J249" s="5">
        <f t="shared" si="15"/>
        <v>2304</v>
      </c>
    </row>
    <row r="250" spans="1:10" x14ac:dyDescent="0.25">
      <c r="A250" s="2">
        <v>1359741968</v>
      </c>
      <c r="B250" s="2">
        <v>163353592</v>
      </c>
      <c r="C250" s="2">
        <v>1</v>
      </c>
      <c r="D250" s="2">
        <v>56</v>
      </c>
      <c r="E250" s="2">
        <f t="shared" si="14"/>
        <v>56</v>
      </c>
      <c r="F250" s="4">
        <f t="shared" si="12"/>
        <v>1359741941501</v>
      </c>
      <c r="G250" s="4">
        <f t="shared" si="13"/>
        <v>1359741941501</v>
      </c>
      <c r="H250" s="2">
        <v>163327093</v>
      </c>
      <c r="I250">
        <v>163327093</v>
      </c>
      <c r="J250" s="5">
        <f t="shared" si="15"/>
        <v>0</v>
      </c>
    </row>
    <row r="251" spans="1:10" x14ac:dyDescent="0.25">
      <c r="A251" s="2">
        <v>1359742049</v>
      </c>
      <c r="B251" s="2">
        <v>163434756</v>
      </c>
      <c r="C251" s="2">
        <v>5</v>
      </c>
      <c r="D251" s="2">
        <v>456</v>
      </c>
      <c r="E251" s="2">
        <f t="shared" si="14"/>
        <v>91.2</v>
      </c>
      <c r="F251" s="4">
        <f t="shared" si="12"/>
        <v>1359742047769</v>
      </c>
      <c r="G251" s="4">
        <f t="shared" si="13"/>
        <v>1359742047897</v>
      </c>
      <c r="H251" s="2">
        <v>163433525</v>
      </c>
      <c r="I251">
        <v>163433653</v>
      </c>
      <c r="J251" s="5">
        <f t="shared" si="15"/>
        <v>128</v>
      </c>
    </row>
    <row r="252" spans="1:10" x14ac:dyDescent="0.25">
      <c r="A252" s="2">
        <v>1359742321</v>
      </c>
      <c r="B252" s="2">
        <v>3096985644</v>
      </c>
      <c r="C252" s="2">
        <v>1</v>
      </c>
      <c r="D252" s="2">
        <v>46</v>
      </c>
      <c r="E252" s="2">
        <f t="shared" si="14"/>
        <v>46</v>
      </c>
      <c r="F252" s="4">
        <f t="shared" si="12"/>
        <v>1359742293693</v>
      </c>
      <c r="G252" s="4">
        <f t="shared" si="13"/>
        <v>1359742293693</v>
      </c>
      <c r="H252" s="2">
        <v>3096958337</v>
      </c>
      <c r="I252">
        <v>3096958337</v>
      </c>
      <c r="J252" s="5">
        <f t="shared" si="15"/>
        <v>0</v>
      </c>
    </row>
    <row r="253" spans="1:10" x14ac:dyDescent="0.25">
      <c r="A253" s="2">
        <v>1359742574</v>
      </c>
      <c r="B253" s="2">
        <v>163959492</v>
      </c>
      <c r="C253" s="2">
        <v>1</v>
      </c>
      <c r="D253" s="2">
        <v>48</v>
      </c>
      <c r="E253" s="2">
        <f t="shared" si="14"/>
        <v>48</v>
      </c>
      <c r="F253" s="4">
        <f t="shared" si="12"/>
        <v>1359742548505</v>
      </c>
      <c r="G253" s="4">
        <f t="shared" si="13"/>
        <v>1359742548505</v>
      </c>
      <c r="H253" s="2">
        <v>163933997</v>
      </c>
      <c r="I253">
        <v>163933997</v>
      </c>
      <c r="J253" s="5">
        <f t="shared" si="15"/>
        <v>0</v>
      </c>
    </row>
    <row r="254" spans="1:10" x14ac:dyDescent="0.25">
      <c r="A254" s="2">
        <v>1360004799</v>
      </c>
      <c r="B254" s="2">
        <v>426184232</v>
      </c>
      <c r="C254" s="2">
        <v>1</v>
      </c>
      <c r="D254" s="2">
        <v>95</v>
      </c>
      <c r="E254" s="2">
        <f t="shared" si="14"/>
        <v>95</v>
      </c>
      <c r="F254" s="4">
        <f t="shared" si="12"/>
        <v>1360004771813</v>
      </c>
      <c r="G254" s="4">
        <f t="shared" si="13"/>
        <v>1360004771813</v>
      </c>
      <c r="H254" s="2">
        <v>426157045</v>
      </c>
      <c r="I254">
        <v>426157045</v>
      </c>
      <c r="J254" s="5">
        <f t="shared" si="15"/>
        <v>0</v>
      </c>
    </row>
    <row r="255" spans="1:10" x14ac:dyDescent="0.25">
      <c r="A255" s="2">
        <v>1360005120</v>
      </c>
      <c r="B255" s="2">
        <v>426505096</v>
      </c>
      <c r="C255" s="2">
        <v>4</v>
      </c>
      <c r="D255" s="2">
        <v>244</v>
      </c>
      <c r="E255" s="2">
        <f t="shared" si="14"/>
        <v>61</v>
      </c>
      <c r="F255" s="4">
        <f t="shared" si="12"/>
        <v>1360005092010</v>
      </c>
      <c r="G255" s="4">
        <f t="shared" si="13"/>
        <v>1360005102506</v>
      </c>
      <c r="H255" s="2">
        <v>426477106</v>
      </c>
      <c r="I255">
        <v>426487602</v>
      </c>
      <c r="J255" s="5">
        <f t="shared" si="15"/>
        <v>10496</v>
      </c>
    </row>
    <row r="256" spans="1:10" x14ac:dyDescent="0.25">
      <c r="A256" s="2">
        <v>1360005120</v>
      </c>
      <c r="B256" s="2">
        <v>426505096</v>
      </c>
      <c r="C256" s="2">
        <v>3</v>
      </c>
      <c r="D256" s="2">
        <v>152</v>
      </c>
      <c r="E256" s="2">
        <f t="shared" si="14"/>
        <v>50.666666666666664</v>
      </c>
      <c r="F256" s="4">
        <f t="shared" si="12"/>
        <v>1360005091945</v>
      </c>
      <c r="G256" s="4">
        <f t="shared" si="13"/>
        <v>1360005100969</v>
      </c>
      <c r="H256" s="2">
        <v>426477041</v>
      </c>
      <c r="I256">
        <v>426486065</v>
      </c>
      <c r="J256" s="5">
        <f t="shared" si="15"/>
        <v>9024</v>
      </c>
    </row>
    <row r="257" spans="1:10" x14ac:dyDescent="0.25">
      <c r="A257" s="2">
        <v>1360005229</v>
      </c>
      <c r="B257" s="2">
        <v>426613752</v>
      </c>
      <c r="C257" s="2">
        <v>3</v>
      </c>
      <c r="D257" s="2">
        <v>152</v>
      </c>
      <c r="E257" s="2">
        <f t="shared" si="14"/>
        <v>50.666666666666664</v>
      </c>
      <c r="F257" s="4">
        <f t="shared" si="12"/>
        <v>1360005201281</v>
      </c>
      <c r="G257" s="4">
        <f t="shared" si="13"/>
        <v>1360005210305</v>
      </c>
      <c r="H257" s="2">
        <v>426586033</v>
      </c>
      <c r="I257">
        <v>426595057</v>
      </c>
      <c r="J257" s="5">
        <f t="shared" si="15"/>
        <v>9024</v>
      </c>
    </row>
    <row r="258" spans="1:10" x14ac:dyDescent="0.25">
      <c r="A258" s="2">
        <v>1360005229</v>
      </c>
      <c r="B258" s="2">
        <v>426613752</v>
      </c>
      <c r="C258" s="2">
        <v>4</v>
      </c>
      <c r="D258" s="2">
        <v>244</v>
      </c>
      <c r="E258" s="2">
        <f t="shared" si="14"/>
        <v>61</v>
      </c>
      <c r="F258" s="4">
        <f t="shared" ref="F258:F321" si="16">((A258*1000)-B258)+H258</f>
        <v>1360005201281</v>
      </c>
      <c r="G258" s="4">
        <f t="shared" ref="G258:G321" si="17">((A258*1000)-B258)+I258</f>
        <v>1360005211841</v>
      </c>
      <c r="H258" s="2">
        <v>426586033</v>
      </c>
      <c r="I258">
        <v>426596593</v>
      </c>
      <c r="J258" s="5">
        <f t="shared" si="15"/>
        <v>10560</v>
      </c>
    </row>
    <row r="259" spans="1:10" x14ac:dyDescent="0.25">
      <c r="A259" s="2">
        <v>1360005290</v>
      </c>
      <c r="B259" s="2">
        <v>426675244</v>
      </c>
      <c r="C259" s="2">
        <v>1</v>
      </c>
      <c r="D259" s="2">
        <v>46</v>
      </c>
      <c r="E259" s="2">
        <f t="shared" ref="E259:E322" si="18">D259/C259</f>
        <v>46</v>
      </c>
      <c r="F259" s="4">
        <f t="shared" si="16"/>
        <v>1360005261780</v>
      </c>
      <c r="G259" s="4">
        <f t="shared" si="17"/>
        <v>1360005261780</v>
      </c>
      <c r="H259" s="2">
        <v>426647024</v>
      </c>
      <c r="I259">
        <v>426647024</v>
      </c>
      <c r="J259" s="5">
        <f t="shared" ref="J259:J322" si="19">G259-F259</f>
        <v>0</v>
      </c>
    </row>
    <row r="260" spans="1:10" x14ac:dyDescent="0.25">
      <c r="A260" s="2">
        <v>1360005313</v>
      </c>
      <c r="B260" s="2">
        <v>426697600</v>
      </c>
      <c r="C260" s="2">
        <v>5</v>
      </c>
      <c r="D260" s="2">
        <v>456</v>
      </c>
      <c r="E260" s="2">
        <f t="shared" si="18"/>
        <v>91.2</v>
      </c>
      <c r="F260" s="4">
        <f t="shared" si="16"/>
        <v>1360005307668</v>
      </c>
      <c r="G260" s="4">
        <f t="shared" si="17"/>
        <v>1360005307732</v>
      </c>
      <c r="H260" s="2">
        <v>426692268</v>
      </c>
      <c r="I260">
        <v>426692332</v>
      </c>
      <c r="J260" s="5">
        <f t="shared" si="19"/>
        <v>64</v>
      </c>
    </row>
    <row r="261" spans="1:10" x14ac:dyDescent="0.25">
      <c r="A261" s="2">
        <v>1360005313</v>
      </c>
      <c r="B261" s="2">
        <v>426697844</v>
      </c>
      <c r="C261" s="2">
        <v>2</v>
      </c>
      <c r="D261" s="2">
        <v>96</v>
      </c>
      <c r="E261" s="2">
        <f t="shared" si="18"/>
        <v>48</v>
      </c>
      <c r="F261" s="4">
        <f t="shared" si="16"/>
        <v>1360005286433</v>
      </c>
      <c r="G261" s="4">
        <f t="shared" si="17"/>
        <v>1360005288993</v>
      </c>
      <c r="H261" s="2">
        <v>426671277</v>
      </c>
      <c r="I261">
        <v>426673837</v>
      </c>
      <c r="J261" s="5">
        <f t="shared" si="19"/>
        <v>2560</v>
      </c>
    </row>
    <row r="262" spans="1:10" x14ac:dyDescent="0.25">
      <c r="A262" s="2">
        <v>1360005333</v>
      </c>
      <c r="B262" s="2">
        <v>426717992</v>
      </c>
      <c r="C262" s="2">
        <v>1</v>
      </c>
      <c r="D262" s="2">
        <v>46</v>
      </c>
      <c r="E262" s="2">
        <f t="shared" si="18"/>
        <v>46</v>
      </c>
      <c r="F262" s="4">
        <f t="shared" si="16"/>
        <v>1360005307342</v>
      </c>
      <c r="G262" s="4">
        <f t="shared" si="17"/>
        <v>1360005307342</v>
      </c>
      <c r="H262" s="2">
        <v>426692334</v>
      </c>
      <c r="I262">
        <v>426692334</v>
      </c>
      <c r="J262" s="5">
        <f t="shared" si="19"/>
        <v>0</v>
      </c>
    </row>
    <row r="263" spans="1:10" x14ac:dyDescent="0.25">
      <c r="A263" s="2">
        <v>1360005333</v>
      </c>
      <c r="B263" s="2">
        <v>426717992</v>
      </c>
      <c r="C263" s="2">
        <v>3</v>
      </c>
      <c r="D263" s="2">
        <v>138</v>
      </c>
      <c r="E263" s="2">
        <f t="shared" si="18"/>
        <v>46</v>
      </c>
      <c r="F263" s="4">
        <f t="shared" si="16"/>
        <v>1360005307342</v>
      </c>
      <c r="G263" s="4">
        <f t="shared" si="17"/>
        <v>1360005307342</v>
      </c>
      <c r="H263" s="2">
        <v>426692334</v>
      </c>
      <c r="I263">
        <v>426692334</v>
      </c>
      <c r="J263" s="5">
        <f t="shared" si="19"/>
        <v>0</v>
      </c>
    </row>
    <row r="264" spans="1:10" x14ac:dyDescent="0.25">
      <c r="A264" s="2">
        <v>1360005333</v>
      </c>
      <c r="B264" s="2">
        <v>426718068</v>
      </c>
      <c r="C264" s="2">
        <v>1</v>
      </c>
      <c r="D264" s="2">
        <v>46</v>
      </c>
      <c r="E264" s="2">
        <f t="shared" si="18"/>
        <v>46</v>
      </c>
      <c r="F264" s="4">
        <f t="shared" si="16"/>
        <v>1360005307267</v>
      </c>
      <c r="G264" s="4">
        <f t="shared" si="17"/>
        <v>1360005307267</v>
      </c>
      <c r="H264" s="2">
        <v>426692335</v>
      </c>
      <c r="I264">
        <v>426692335</v>
      </c>
      <c r="J264" s="5">
        <f t="shared" si="19"/>
        <v>0</v>
      </c>
    </row>
    <row r="265" spans="1:10" x14ac:dyDescent="0.25">
      <c r="A265" s="2">
        <v>1360005333</v>
      </c>
      <c r="B265" s="2">
        <v>426718068</v>
      </c>
      <c r="C265" s="2">
        <v>2</v>
      </c>
      <c r="D265" s="2">
        <v>92</v>
      </c>
      <c r="E265" s="2">
        <f t="shared" si="18"/>
        <v>46</v>
      </c>
      <c r="F265" s="4">
        <f t="shared" si="16"/>
        <v>1360005307266</v>
      </c>
      <c r="G265" s="4">
        <f t="shared" si="17"/>
        <v>1360005307330</v>
      </c>
      <c r="H265" s="2">
        <v>426692334</v>
      </c>
      <c r="I265">
        <v>426692398</v>
      </c>
      <c r="J265" s="5">
        <f t="shared" si="19"/>
        <v>64</v>
      </c>
    </row>
    <row r="266" spans="1:10" x14ac:dyDescent="0.25">
      <c r="A266" s="2">
        <v>1360005421</v>
      </c>
      <c r="B266" s="2">
        <v>3360084560</v>
      </c>
      <c r="C266" s="2">
        <v>1</v>
      </c>
      <c r="D266" s="2">
        <v>46</v>
      </c>
      <c r="E266" s="2">
        <f t="shared" si="18"/>
        <v>46</v>
      </c>
      <c r="F266" s="4">
        <f t="shared" si="16"/>
        <v>1360005391930</v>
      </c>
      <c r="G266" s="4">
        <f t="shared" si="17"/>
        <v>1360005391930</v>
      </c>
      <c r="H266" s="2">
        <v>3360055490</v>
      </c>
      <c r="I266">
        <v>3360055490</v>
      </c>
      <c r="J266" s="5">
        <f t="shared" si="19"/>
        <v>0</v>
      </c>
    </row>
    <row r="267" spans="1:10" x14ac:dyDescent="0.25">
      <c r="A267" s="2">
        <v>1360005497</v>
      </c>
      <c r="B267" s="2">
        <v>426882180</v>
      </c>
      <c r="C267" s="2">
        <v>4</v>
      </c>
      <c r="D267" s="2">
        <v>244</v>
      </c>
      <c r="E267" s="2">
        <f t="shared" si="18"/>
        <v>61</v>
      </c>
      <c r="F267" s="4">
        <f t="shared" si="16"/>
        <v>1360005471888</v>
      </c>
      <c r="G267" s="4">
        <f t="shared" si="17"/>
        <v>1360005482448</v>
      </c>
      <c r="H267" s="2">
        <v>426857068</v>
      </c>
      <c r="I267">
        <v>426867628</v>
      </c>
      <c r="J267" s="5">
        <f t="shared" si="19"/>
        <v>10560</v>
      </c>
    </row>
    <row r="268" spans="1:10" x14ac:dyDescent="0.25">
      <c r="A268" s="2">
        <v>1360005498</v>
      </c>
      <c r="B268" s="2">
        <v>426882252</v>
      </c>
      <c r="C268" s="2">
        <v>3</v>
      </c>
      <c r="D268" s="2">
        <v>152</v>
      </c>
      <c r="E268" s="2">
        <f t="shared" si="18"/>
        <v>50.666666666666664</v>
      </c>
      <c r="F268" s="4">
        <f t="shared" si="16"/>
        <v>1360005472816</v>
      </c>
      <c r="G268" s="4">
        <f t="shared" si="17"/>
        <v>1360005474736</v>
      </c>
      <c r="H268" s="2">
        <v>426857068</v>
      </c>
      <c r="I268">
        <v>426858988</v>
      </c>
      <c r="J268" s="5">
        <f t="shared" si="19"/>
        <v>1920</v>
      </c>
    </row>
    <row r="269" spans="1:10" x14ac:dyDescent="0.25">
      <c r="A269" s="2">
        <v>1360006153</v>
      </c>
      <c r="B269" s="2">
        <v>427537744</v>
      </c>
      <c r="C269" s="2">
        <v>1</v>
      </c>
      <c r="D269" s="2">
        <v>46</v>
      </c>
      <c r="E269" s="2">
        <f t="shared" si="18"/>
        <v>46</v>
      </c>
      <c r="F269" s="4">
        <f t="shared" si="16"/>
        <v>1360006125562</v>
      </c>
      <c r="G269" s="4">
        <f t="shared" si="17"/>
        <v>1360006125562</v>
      </c>
      <c r="H269" s="2">
        <v>427510306</v>
      </c>
      <c r="I269">
        <v>427510306</v>
      </c>
      <c r="J269" s="5">
        <f t="shared" si="19"/>
        <v>0</v>
      </c>
    </row>
    <row r="270" spans="1:10" x14ac:dyDescent="0.25">
      <c r="A270" s="2">
        <v>1360006251</v>
      </c>
      <c r="B270" s="2">
        <v>427635520</v>
      </c>
      <c r="C270" s="2">
        <v>1</v>
      </c>
      <c r="D270" s="2">
        <v>148</v>
      </c>
      <c r="E270" s="2">
        <f t="shared" si="18"/>
        <v>148</v>
      </c>
      <c r="F270" s="4">
        <f t="shared" si="16"/>
        <v>1360006225303</v>
      </c>
      <c r="G270" s="4">
        <f t="shared" si="17"/>
        <v>1360006225303</v>
      </c>
      <c r="H270" s="2">
        <v>427609823</v>
      </c>
      <c r="I270">
        <v>427609823</v>
      </c>
      <c r="J270" s="5">
        <f t="shared" si="19"/>
        <v>0</v>
      </c>
    </row>
    <row r="271" spans="1:10" x14ac:dyDescent="0.25">
      <c r="A271" s="2">
        <v>1360007112</v>
      </c>
      <c r="B271" s="2">
        <v>428497176</v>
      </c>
      <c r="C271" s="2">
        <v>1</v>
      </c>
      <c r="D271" s="2">
        <v>46</v>
      </c>
      <c r="E271" s="2">
        <f t="shared" si="18"/>
        <v>46</v>
      </c>
      <c r="F271" s="4">
        <f t="shared" si="16"/>
        <v>1360007087609</v>
      </c>
      <c r="G271" s="4">
        <f t="shared" si="17"/>
        <v>1360007087609</v>
      </c>
      <c r="H271" s="2">
        <v>428472785</v>
      </c>
      <c r="I271">
        <v>428472785</v>
      </c>
      <c r="J271" s="5">
        <f t="shared" si="19"/>
        <v>0</v>
      </c>
    </row>
    <row r="272" spans="1:10" x14ac:dyDescent="0.25">
      <c r="A272" s="2">
        <v>1360007859</v>
      </c>
      <c r="B272" s="2">
        <v>429243616</v>
      </c>
      <c r="C272" s="2">
        <v>3</v>
      </c>
      <c r="D272" s="2">
        <v>168</v>
      </c>
      <c r="E272" s="2">
        <f t="shared" si="18"/>
        <v>56</v>
      </c>
      <c r="F272" s="4">
        <f t="shared" si="16"/>
        <v>1360007854816</v>
      </c>
      <c r="G272" s="4">
        <f t="shared" si="17"/>
        <v>1360007855648</v>
      </c>
      <c r="H272" s="2">
        <v>429239432</v>
      </c>
      <c r="I272">
        <v>429240264</v>
      </c>
      <c r="J272" s="5">
        <f t="shared" si="19"/>
        <v>832</v>
      </c>
    </row>
    <row r="273" spans="1:10" x14ac:dyDescent="0.25">
      <c r="A273" s="2">
        <v>1360007859</v>
      </c>
      <c r="B273" s="2">
        <v>429243656</v>
      </c>
      <c r="C273" s="2">
        <v>4</v>
      </c>
      <c r="D273" s="2">
        <v>271</v>
      </c>
      <c r="E273" s="2">
        <f t="shared" si="18"/>
        <v>67.75</v>
      </c>
      <c r="F273" s="4">
        <f t="shared" si="16"/>
        <v>1360007857015</v>
      </c>
      <c r="G273" s="4">
        <f t="shared" si="17"/>
        <v>1360007857911</v>
      </c>
      <c r="H273" s="2">
        <v>429241671</v>
      </c>
      <c r="I273">
        <v>429242567</v>
      </c>
      <c r="J273" s="5">
        <f t="shared" si="19"/>
        <v>896</v>
      </c>
    </row>
    <row r="274" spans="1:10" x14ac:dyDescent="0.25">
      <c r="A274" s="2">
        <v>1360007867</v>
      </c>
      <c r="B274" s="2">
        <v>429251660</v>
      </c>
      <c r="C274" s="2">
        <v>3</v>
      </c>
      <c r="D274" s="2">
        <v>168</v>
      </c>
      <c r="E274" s="2">
        <f t="shared" si="18"/>
        <v>56</v>
      </c>
      <c r="F274" s="4">
        <f t="shared" si="16"/>
        <v>1360007862003</v>
      </c>
      <c r="G274" s="4">
        <f t="shared" si="17"/>
        <v>1360007862643</v>
      </c>
      <c r="H274" s="2">
        <v>429246663</v>
      </c>
      <c r="I274">
        <v>429247303</v>
      </c>
      <c r="J274" s="5">
        <f t="shared" si="19"/>
        <v>640</v>
      </c>
    </row>
    <row r="275" spans="1:10" x14ac:dyDescent="0.25">
      <c r="A275" s="2">
        <v>1360007867</v>
      </c>
      <c r="B275" s="2">
        <v>429251696</v>
      </c>
      <c r="C275" s="2">
        <v>4</v>
      </c>
      <c r="D275" s="2">
        <v>232</v>
      </c>
      <c r="E275" s="2">
        <f t="shared" si="18"/>
        <v>58</v>
      </c>
      <c r="F275" s="4">
        <f t="shared" si="16"/>
        <v>1360007855695</v>
      </c>
      <c r="G275" s="4">
        <f t="shared" si="17"/>
        <v>1360007859791</v>
      </c>
      <c r="H275" s="2">
        <v>429240391</v>
      </c>
      <c r="I275">
        <v>429244487</v>
      </c>
      <c r="J275" s="5">
        <f t="shared" si="19"/>
        <v>4096</v>
      </c>
    </row>
    <row r="276" spans="1:10" x14ac:dyDescent="0.25">
      <c r="A276" s="2">
        <v>1360007867</v>
      </c>
      <c r="B276" s="2">
        <v>429251704</v>
      </c>
      <c r="C276" s="2">
        <v>3</v>
      </c>
      <c r="D276" s="2">
        <v>168</v>
      </c>
      <c r="E276" s="2">
        <f t="shared" si="18"/>
        <v>56</v>
      </c>
      <c r="F276" s="4">
        <f t="shared" si="16"/>
        <v>1360007860421</v>
      </c>
      <c r="G276" s="4">
        <f t="shared" si="17"/>
        <v>1360007861253</v>
      </c>
      <c r="H276" s="2">
        <v>429245125</v>
      </c>
      <c r="I276">
        <v>429245957</v>
      </c>
      <c r="J276" s="5">
        <f t="shared" si="19"/>
        <v>832</v>
      </c>
    </row>
    <row r="277" spans="1:10" x14ac:dyDescent="0.25">
      <c r="A277" s="2">
        <v>1360007875</v>
      </c>
      <c r="B277" s="2">
        <v>429259628</v>
      </c>
      <c r="C277" s="2">
        <v>3</v>
      </c>
      <c r="D277" s="2">
        <v>168</v>
      </c>
      <c r="E277" s="2">
        <f t="shared" si="18"/>
        <v>56</v>
      </c>
      <c r="F277" s="4">
        <f t="shared" si="16"/>
        <v>1360007872403</v>
      </c>
      <c r="G277" s="4">
        <f t="shared" si="17"/>
        <v>1360007873107</v>
      </c>
      <c r="H277" s="2">
        <v>429257031</v>
      </c>
      <c r="I277">
        <v>429257735</v>
      </c>
      <c r="J277" s="5">
        <f t="shared" si="19"/>
        <v>704</v>
      </c>
    </row>
    <row r="278" spans="1:10" x14ac:dyDescent="0.25">
      <c r="A278" s="2">
        <v>1360007875</v>
      </c>
      <c r="B278" s="2">
        <v>429259664</v>
      </c>
      <c r="C278" s="2">
        <v>3</v>
      </c>
      <c r="D278" s="2">
        <v>168</v>
      </c>
      <c r="E278" s="2">
        <f t="shared" si="18"/>
        <v>56</v>
      </c>
      <c r="F278" s="4">
        <f t="shared" si="16"/>
        <v>1360007873327</v>
      </c>
      <c r="G278" s="4">
        <f t="shared" si="17"/>
        <v>1360007873967</v>
      </c>
      <c r="H278" s="2">
        <v>429257991</v>
      </c>
      <c r="I278">
        <v>429258631</v>
      </c>
      <c r="J278" s="5">
        <f t="shared" si="19"/>
        <v>640</v>
      </c>
    </row>
    <row r="279" spans="1:10" x14ac:dyDescent="0.25">
      <c r="A279" s="2">
        <v>1360007883</v>
      </c>
      <c r="B279" s="2">
        <v>429267368</v>
      </c>
      <c r="C279" s="2">
        <v>22</v>
      </c>
      <c r="D279" s="2">
        <v>4467</v>
      </c>
      <c r="E279" s="2">
        <f t="shared" si="18"/>
        <v>203.04545454545453</v>
      </c>
      <c r="F279" s="4">
        <f t="shared" si="16"/>
        <v>1360007857560</v>
      </c>
      <c r="G279" s="4">
        <f t="shared" si="17"/>
        <v>1360007864600</v>
      </c>
      <c r="H279" s="2">
        <v>429241928</v>
      </c>
      <c r="I279">
        <v>429248968</v>
      </c>
      <c r="J279" s="5">
        <f t="shared" si="19"/>
        <v>7040</v>
      </c>
    </row>
    <row r="280" spans="1:10" x14ac:dyDescent="0.25">
      <c r="A280" s="2">
        <v>1360007883</v>
      </c>
      <c r="B280" s="2">
        <v>429267656</v>
      </c>
      <c r="C280" s="2">
        <v>4</v>
      </c>
      <c r="D280" s="2">
        <v>271</v>
      </c>
      <c r="E280" s="2">
        <f t="shared" si="18"/>
        <v>67.75</v>
      </c>
      <c r="F280" s="4">
        <f t="shared" si="16"/>
        <v>1360007876341</v>
      </c>
      <c r="G280" s="4">
        <f t="shared" si="17"/>
        <v>1360007877173</v>
      </c>
      <c r="H280" s="2">
        <v>429260997</v>
      </c>
      <c r="I280">
        <v>429261829</v>
      </c>
      <c r="J280" s="5">
        <f t="shared" si="19"/>
        <v>832</v>
      </c>
    </row>
    <row r="281" spans="1:10" x14ac:dyDescent="0.25">
      <c r="A281" s="2">
        <v>1360007883</v>
      </c>
      <c r="B281" s="2">
        <v>429267684</v>
      </c>
      <c r="C281" s="2">
        <v>3</v>
      </c>
      <c r="D281" s="2">
        <v>168</v>
      </c>
      <c r="E281" s="2">
        <f t="shared" si="18"/>
        <v>56</v>
      </c>
      <c r="F281" s="4">
        <f t="shared" si="16"/>
        <v>1360007877401</v>
      </c>
      <c r="G281" s="4">
        <f t="shared" si="17"/>
        <v>1360007878361</v>
      </c>
      <c r="H281" s="2">
        <v>429262085</v>
      </c>
      <c r="I281">
        <v>429263045</v>
      </c>
      <c r="J281" s="5">
        <f t="shared" si="19"/>
        <v>960</v>
      </c>
    </row>
    <row r="282" spans="1:10" x14ac:dyDescent="0.25">
      <c r="A282" s="2">
        <v>1360007883</v>
      </c>
      <c r="B282" s="2">
        <v>429267772</v>
      </c>
      <c r="C282" s="2">
        <v>3</v>
      </c>
      <c r="D282" s="2">
        <v>168</v>
      </c>
      <c r="E282" s="2">
        <f t="shared" si="18"/>
        <v>56</v>
      </c>
      <c r="F282" s="4">
        <f t="shared" si="16"/>
        <v>1360007874179</v>
      </c>
      <c r="G282" s="4">
        <f t="shared" si="17"/>
        <v>1360007875203</v>
      </c>
      <c r="H282" s="2">
        <v>429258951</v>
      </c>
      <c r="I282">
        <v>429259975</v>
      </c>
      <c r="J282" s="5">
        <f t="shared" si="19"/>
        <v>1024</v>
      </c>
    </row>
    <row r="283" spans="1:10" x14ac:dyDescent="0.25">
      <c r="A283" s="2">
        <v>1360007887</v>
      </c>
      <c r="B283" s="2">
        <v>429271400</v>
      </c>
      <c r="C283" s="2">
        <v>7</v>
      </c>
      <c r="D283" s="2">
        <v>4247</v>
      </c>
      <c r="E283" s="2">
        <f t="shared" si="18"/>
        <v>606.71428571428567</v>
      </c>
      <c r="F283" s="4">
        <f t="shared" si="16"/>
        <v>1360007861430</v>
      </c>
      <c r="G283" s="4">
        <f t="shared" si="17"/>
        <v>1360007862774</v>
      </c>
      <c r="H283" s="2">
        <v>429245830</v>
      </c>
      <c r="I283">
        <v>429247174</v>
      </c>
      <c r="J283" s="5">
        <f t="shared" si="19"/>
        <v>1344</v>
      </c>
    </row>
    <row r="284" spans="1:10" x14ac:dyDescent="0.25">
      <c r="A284" s="2">
        <v>1360007903</v>
      </c>
      <c r="B284" s="2">
        <v>429287356</v>
      </c>
      <c r="C284" s="2">
        <v>1</v>
      </c>
      <c r="D284" s="2">
        <v>46</v>
      </c>
      <c r="E284" s="2">
        <f t="shared" si="18"/>
        <v>46</v>
      </c>
      <c r="F284" s="4">
        <f t="shared" si="16"/>
        <v>1360007876002</v>
      </c>
      <c r="G284" s="4">
        <f t="shared" si="17"/>
        <v>1360007876002</v>
      </c>
      <c r="H284" s="2">
        <v>429260358</v>
      </c>
      <c r="I284">
        <v>429260358</v>
      </c>
      <c r="J284" s="5">
        <f t="shared" si="19"/>
        <v>0</v>
      </c>
    </row>
    <row r="285" spans="1:10" x14ac:dyDescent="0.25">
      <c r="A285" s="2">
        <v>1360007991</v>
      </c>
      <c r="B285" s="2">
        <v>429375748</v>
      </c>
      <c r="C285" s="2">
        <v>9</v>
      </c>
      <c r="D285" s="2">
        <v>3451</v>
      </c>
      <c r="E285" s="2">
        <f t="shared" si="18"/>
        <v>383.44444444444446</v>
      </c>
      <c r="F285" s="4">
        <f t="shared" si="16"/>
        <v>1360007962906</v>
      </c>
      <c r="G285" s="4">
        <f t="shared" si="17"/>
        <v>1360007964314</v>
      </c>
      <c r="H285" s="2">
        <v>429347654</v>
      </c>
      <c r="I285">
        <v>429349062</v>
      </c>
      <c r="J285" s="5">
        <f t="shared" si="19"/>
        <v>1408</v>
      </c>
    </row>
    <row r="286" spans="1:10" x14ac:dyDescent="0.25">
      <c r="A286" s="2">
        <v>1360008051</v>
      </c>
      <c r="B286" s="2">
        <v>429436184</v>
      </c>
      <c r="C286" s="2">
        <v>17</v>
      </c>
      <c r="D286" s="2">
        <v>3488</v>
      </c>
      <c r="E286" s="2">
        <f t="shared" si="18"/>
        <v>205.1764705882353</v>
      </c>
      <c r="F286" s="4">
        <f t="shared" si="16"/>
        <v>1360008039715</v>
      </c>
      <c r="G286" s="4">
        <f t="shared" si="17"/>
        <v>1360008042979</v>
      </c>
      <c r="H286" s="2">
        <v>429424899</v>
      </c>
      <c r="I286">
        <v>429428163</v>
      </c>
      <c r="J286" s="5">
        <f t="shared" si="19"/>
        <v>3264</v>
      </c>
    </row>
    <row r="287" spans="1:10" x14ac:dyDescent="0.25">
      <c r="A287" s="2">
        <v>1360008067</v>
      </c>
      <c r="B287" s="2">
        <v>429451856</v>
      </c>
      <c r="C287" s="2">
        <v>2</v>
      </c>
      <c r="D287" s="2">
        <v>566</v>
      </c>
      <c r="E287" s="2">
        <f t="shared" si="18"/>
        <v>283</v>
      </c>
      <c r="F287" s="4">
        <f t="shared" si="16"/>
        <v>1360008039210</v>
      </c>
      <c r="G287" s="4">
        <f t="shared" si="17"/>
        <v>1360008039402</v>
      </c>
      <c r="H287" s="2">
        <v>429424066</v>
      </c>
      <c r="I287">
        <v>429424258</v>
      </c>
      <c r="J287" s="5">
        <f t="shared" si="19"/>
        <v>192</v>
      </c>
    </row>
    <row r="288" spans="1:10" x14ac:dyDescent="0.25">
      <c r="A288" s="2">
        <v>1360008091</v>
      </c>
      <c r="B288" s="2">
        <v>429476084</v>
      </c>
      <c r="C288" s="2">
        <v>2</v>
      </c>
      <c r="D288" s="2">
        <v>131</v>
      </c>
      <c r="E288" s="2">
        <f t="shared" si="18"/>
        <v>65.5</v>
      </c>
      <c r="F288" s="4">
        <f t="shared" si="16"/>
        <v>1360008083911</v>
      </c>
      <c r="G288" s="4">
        <f t="shared" si="17"/>
        <v>1360008083911</v>
      </c>
      <c r="H288" s="2">
        <v>429468995</v>
      </c>
      <c r="I288">
        <v>429468995</v>
      </c>
      <c r="J288" s="5">
        <f t="shared" si="19"/>
        <v>0</v>
      </c>
    </row>
    <row r="289" spans="1:10" x14ac:dyDescent="0.25">
      <c r="A289" s="2">
        <v>1360008195</v>
      </c>
      <c r="B289" s="2">
        <v>429580224</v>
      </c>
      <c r="C289" s="2">
        <v>3</v>
      </c>
      <c r="D289" s="2">
        <v>168</v>
      </c>
      <c r="E289" s="2">
        <f t="shared" si="18"/>
        <v>56</v>
      </c>
      <c r="F289" s="4">
        <f t="shared" si="16"/>
        <v>1360008191994</v>
      </c>
      <c r="G289" s="4">
        <f t="shared" si="17"/>
        <v>1360008192826</v>
      </c>
      <c r="H289" s="2">
        <v>429577218</v>
      </c>
      <c r="I289">
        <v>429578050</v>
      </c>
      <c r="J289" s="5">
        <f t="shared" si="19"/>
        <v>832</v>
      </c>
    </row>
    <row r="290" spans="1:10" x14ac:dyDescent="0.25">
      <c r="A290" s="2">
        <v>1360008196</v>
      </c>
      <c r="B290" s="2">
        <v>429580264</v>
      </c>
      <c r="C290" s="2">
        <v>3</v>
      </c>
      <c r="D290" s="2">
        <v>168</v>
      </c>
      <c r="E290" s="2">
        <f t="shared" si="18"/>
        <v>56</v>
      </c>
      <c r="F290" s="4">
        <f t="shared" si="16"/>
        <v>1360008194041</v>
      </c>
      <c r="G290" s="4">
        <f t="shared" si="17"/>
        <v>1360008194681</v>
      </c>
      <c r="H290" s="2">
        <v>429578305</v>
      </c>
      <c r="I290">
        <v>429578945</v>
      </c>
      <c r="J290" s="5">
        <f t="shared" si="19"/>
        <v>640</v>
      </c>
    </row>
    <row r="291" spans="1:10" x14ac:dyDescent="0.25">
      <c r="A291" s="2">
        <v>1360008196</v>
      </c>
      <c r="B291" s="2">
        <v>429580276</v>
      </c>
      <c r="C291" s="2">
        <v>3</v>
      </c>
      <c r="D291" s="2">
        <v>168</v>
      </c>
      <c r="E291" s="2">
        <f t="shared" si="18"/>
        <v>56</v>
      </c>
      <c r="F291" s="4">
        <f t="shared" si="16"/>
        <v>1360008194989</v>
      </c>
      <c r="G291" s="4">
        <f t="shared" si="17"/>
        <v>1360008195693</v>
      </c>
      <c r="H291" s="2">
        <v>429579265</v>
      </c>
      <c r="I291">
        <v>429579969</v>
      </c>
      <c r="J291" s="5">
        <f t="shared" si="19"/>
        <v>704</v>
      </c>
    </row>
    <row r="292" spans="1:10" x14ac:dyDescent="0.25">
      <c r="A292" s="2">
        <v>1360008203</v>
      </c>
      <c r="B292" s="2">
        <v>429588192</v>
      </c>
      <c r="C292" s="2">
        <v>3</v>
      </c>
      <c r="D292" s="2">
        <v>168</v>
      </c>
      <c r="E292" s="2">
        <f t="shared" si="18"/>
        <v>56</v>
      </c>
      <c r="F292" s="4">
        <f t="shared" si="16"/>
        <v>1360008195290</v>
      </c>
      <c r="G292" s="4">
        <f t="shared" si="17"/>
        <v>1360008195994</v>
      </c>
      <c r="H292" s="2">
        <v>429580482</v>
      </c>
      <c r="I292">
        <v>429581186</v>
      </c>
      <c r="J292" s="5">
        <f t="shared" si="19"/>
        <v>704</v>
      </c>
    </row>
    <row r="293" spans="1:10" x14ac:dyDescent="0.25">
      <c r="A293" s="2">
        <v>1360008203</v>
      </c>
      <c r="B293" s="2">
        <v>429588216</v>
      </c>
      <c r="C293" s="2">
        <v>3</v>
      </c>
      <c r="D293" s="2">
        <v>168</v>
      </c>
      <c r="E293" s="2">
        <f t="shared" si="18"/>
        <v>56</v>
      </c>
      <c r="F293" s="4">
        <f t="shared" si="16"/>
        <v>1360008196098</v>
      </c>
      <c r="G293" s="4">
        <f t="shared" si="17"/>
        <v>1360008196930</v>
      </c>
      <c r="H293" s="2">
        <v>429581314</v>
      </c>
      <c r="I293">
        <v>429582146</v>
      </c>
      <c r="J293" s="5">
        <f t="shared" si="19"/>
        <v>832</v>
      </c>
    </row>
    <row r="294" spans="1:10" x14ac:dyDescent="0.25">
      <c r="A294" s="2">
        <v>1360008224</v>
      </c>
      <c r="B294" s="2">
        <v>429608504</v>
      </c>
      <c r="C294" s="2">
        <v>19</v>
      </c>
      <c r="D294" s="2">
        <v>4066</v>
      </c>
      <c r="E294" s="2">
        <f t="shared" si="18"/>
        <v>214</v>
      </c>
      <c r="F294" s="4">
        <f t="shared" si="16"/>
        <v>1360008195977</v>
      </c>
      <c r="G294" s="4">
        <f t="shared" si="17"/>
        <v>1360008198793</v>
      </c>
      <c r="H294" s="2">
        <v>429580481</v>
      </c>
      <c r="I294">
        <v>429583297</v>
      </c>
      <c r="J294" s="5">
        <f t="shared" si="19"/>
        <v>2816</v>
      </c>
    </row>
    <row r="295" spans="1:10" x14ac:dyDescent="0.25">
      <c r="A295" s="2">
        <v>1360008224</v>
      </c>
      <c r="B295" s="2">
        <v>429608520</v>
      </c>
      <c r="C295" s="2">
        <v>1</v>
      </c>
      <c r="D295" s="2">
        <v>52</v>
      </c>
      <c r="E295" s="2">
        <f t="shared" si="18"/>
        <v>52</v>
      </c>
      <c r="F295" s="4">
        <f t="shared" si="16"/>
        <v>1360008197177</v>
      </c>
      <c r="G295" s="4">
        <f t="shared" si="17"/>
        <v>1360008197177</v>
      </c>
      <c r="H295" s="2">
        <v>429581697</v>
      </c>
      <c r="I295">
        <v>429581697</v>
      </c>
      <c r="J295" s="5">
        <f t="shared" si="19"/>
        <v>0</v>
      </c>
    </row>
    <row r="296" spans="1:10" x14ac:dyDescent="0.25">
      <c r="A296" s="2">
        <v>1360008304</v>
      </c>
      <c r="B296" s="2">
        <v>429688740</v>
      </c>
      <c r="C296" s="2">
        <v>1</v>
      </c>
      <c r="D296" s="2">
        <v>52</v>
      </c>
      <c r="E296" s="2">
        <f t="shared" si="18"/>
        <v>52</v>
      </c>
      <c r="F296" s="4">
        <f t="shared" si="16"/>
        <v>1360008279516</v>
      </c>
      <c r="G296" s="4">
        <f t="shared" si="17"/>
        <v>1360008279516</v>
      </c>
      <c r="H296" s="2">
        <v>429664256</v>
      </c>
      <c r="I296">
        <v>429664256</v>
      </c>
      <c r="J296" s="5">
        <f t="shared" si="19"/>
        <v>0</v>
      </c>
    </row>
    <row r="297" spans="1:10" x14ac:dyDescent="0.25">
      <c r="A297" s="2">
        <v>1360008304</v>
      </c>
      <c r="B297" s="2">
        <v>429688772</v>
      </c>
      <c r="C297" s="2">
        <v>1</v>
      </c>
      <c r="D297" s="2">
        <v>186</v>
      </c>
      <c r="E297" s="2">
        <f t="shared" si="18"/>
        <v>186</v>
      </c>
      <c r="F297" s="4">
        <f t="shared" si="16"/>
        <v>1360008276539</v>
      </c>
      <c r="G297" s="4">
        <f t="shared" si="17"/>
        <v>1360008276539</v>
      </c>
      <c r="H297" s="2">
        <v>429661311</v>
      </c>
      <c r="I297">
        <v>429661311</v>
      </c>
      <c r="J297" s="5">
        <f t="shared" si="19"/>
        <v>0</v>
      </c>
    </row>
    <row r="298" spans="1:10" x14ac:dyDescent="0.25">
      <c r="A298" s="2">
        <v>1360008304</v>
      </c>
      <c r="B298" s="2">
        <v>429688812</v>
      </c>
      <c r="C298" s="2">
        <v>11</v>
      </c>
      <c r="D298" s="2">
        <v>5041</v>
      </c>
      <c r="E298" s="2">
        <f t="shared" si="18"/>
        <v>458.27272727272725</v>
      </c>
      <c r="F298" s="4">
        <f t="shared" si="16"/>
        <v>1360008278675</v>
      </c>
      <c r="G298" s="4">
        <f t="shared" si="17"/>
        <v>1360008281235</v>
      </c>
      <c r="H298" s="2">
        <v>429663487</v>
      </c>
      <c r="I298">
        <v>429666047</v>
      </c>
      <c r="J298" s="5">
        <f t="shared" si="19"/>
        <v>2560</v>
      </c>
    </row>
    <row r="299" spans="1:10" x14ac:dyDescent="0.25">
      <c r="A299" s="2">
        <v>1360008460</v>
      </c>
      <c r="B299" s="2">
        <v>429845072</v>
      </c>
      <c r="C299" s="2">
        <v>4</v>
      </c>
      <c r="D299" s="2">
        <v>644</v>
      </c>
      <c r="E299" s="2">
        <f t="shared" si="18"/>
        <v>161</v>
      </c>
      <c r="F299" s="4">
        <f t="shared" si="16"/>
        <v>1360008432334</v>
      </c>
      <c r="G299" s="4">
        <f t="shared" si="17"/>
        <v>1360008456270</v>
      </c>
      <c r="H299" s="2">
        <v>429817406</v>
      </c>
      <c r="I299">
        <v>429841342</v>
      </c>
      <c r="J299" s="5">
        <f t="shared" si="19"/>
        <v>23936</v>
      </c>
    </row>
    <row r="300" spans="1:10" x14ac:dyDescent="0.25">
      <c r="A300" s="2">
        <v>1360008484</v>
      </c>
      <c r="B300" s="2">
        <v>429868528</v>
      </c>
      <c r="C300" s="2">
        <v>3</v>
      </c>
      <c r="D300" s="2">
        <v>168</v>
      </c>
      <c r="E300" s="2">
        <f t="shared" si="18"/>
        <v>56</v>
      </c>
      <c r="F300" s="4">
        <f t="shared" si="16"/>
        <v>1360008480431</v>
      </c>
      <c r="G300" s="4">
        <f t="shared" si="17"/>
        <v>1360008480623</v>
      </c>
      <c r="H300" s="2">
        <v>429864959</v>
      </c>
      <c r="I300">
        <v>429865151</v>
      </c>
      <c r="J300" s="5">
        <f t="shared" si="19"/>
        <v>192</v>
      </c>
    </row>
    <row r="301" spans="1:10" x14ac:dyDescent="0.25">
      <c r="A301" s="2">
        <v>1360008484</v>
      </c>
      <c r="B301" s="2">
        <v>429868588</v>
      </c>
      <c r="C301" s="2">
        <v>3</v>
      </c>
      <c r="D301" s="2">
        <v>168</v>
      </c>
      <c r="E301" s="2">
        <f t="shared" si="18"/>
        <v>56</v>
      </c>
      <c r="F301" s="4">
        <f t="shared" si="16"/>
        <v>1360008480243</v>
      </c>
      <c r="G301" s="4">
        <f t="shared" si="17"/>
        <v>1360008480307</v>
      </c>
      <c r="H301" s="2">
        <v>429864831</v>
      </c>
      <c r="I301">
        <v>429864895</v>
      </c>
      <c r="J301" s="5">
        <f t="shared" si="19"/>
        <v>64</v>
      </c>
    </row>
    <row r="302" spans="1:10" x14ac:dyDescent="0.25">
      <c r="A302" s="2">
        <v>1360008484</v>
      </c>
      <c r="B302" s="2">
        <v>429868588</v>
      </c>
      <c r="C302" s="2">
        <v>3</v>
      </c>
      <c r="D302" s="2">
        <v>168</v>
      </c>
      <c r="E302" s="2">
        <f t="shared" si="18"/>
        <v>56</v>
      </c>
      <c r="F302" s="4">
        <f t="shared" si="16"/>
        <v>1360008480115</v>
      </c>
      <c r="G302" s="4">
        <f t="shared" si="17"/>
        <v>1360008480243</v>
      </c>
      <c r="H302" s="2">
        <v>429864703</v>
      </c>
      <c r="I302">
        <v>429864831</v>
      </c>
      <c r="J302" s="5">
        <f t="shared" si="19"/>
        <v>128</v>
      </c>
    </row>
    <row r="303" spans="1:10" x14ac:dyDescent="0.25">
      <c r="A303" s="2">
        <v>1360008484</v>
      </c>
      <c r="B303" s="2">
        <v>429868612</v>
      </c>
      <c r="C303" s="2">
        <v>3</v>
      </c>
      <c r="D303" s="2">
        <v>168</v>
      </c>
      <c r="E303" s="2">
        <f t="shared" si="18"/>
        <v>56</v>
      </c>
      <c r="F303" s="4">
        <f t="shared" si="16"/>
        <v>1360008480474</v>
      </c>
      <c r="G303" s="4">
        <f t="shared" si="17"/>
        <v>1360008480602</v>
      </c>
      <c r="H303" s="2">
        <v>429865086</v>
      </c>
      <c r="I303">
        <v>429865214</v>
      </c>
      <c r="J303" s="5">
        <f t="shared" si="19"/>
        <v>128</v>
      </c>
    </row>
    <row r="304" spans="1:10" x14ac:dyDescent="0.25">
      <c r="A304" s="2">
        <v>1360008484</v>
      </c>
      <c r="B304" s="2">
        <v>429869212</v>
      </c>
      <c r="C304" s="2">
        <v>3</v>
      </c>
      <c r="D304" s="2">
        <v>567</v>
      </c>
      <c r="E304" s="2">
        <f t="shared" si="18"/>
        <v>189</v>
      </c>
      <c r="F304" s="4">
        <f t="shared" si="16"/>
        <v>1360008456767</v>
      </c>
      <c r="G304" s="4">
        <f t="shared" si="17"/>
        <v>1360008456959</v>
      </c>
      <c r="H304" s="2">
        <v>429841979</v>
      </c>
      <c r="I304">
        <v>429842171</v>
      </c>
      <c r="J304" s="5">
        <f t="shared" si="19"/>
        <v>192</v>
      </c>
    </row>
    <row r="305" spans="1:10" x14ac:dyDescent="0.25">
      <c r="A305" s="2">
        <v>1360008504</v>
      </c>
      <c r="B305" s="2">
        <v>429889144</v>
      </c>
      <c r="C305" s="2">
        <v>4</v>
      </c>
      <c r="D305" s="2">
        <v>812</v>
      </c>
      <c r="E305" s="2">
        <f t="shared" si="18"/>
        <v>203</v>
      </c>
      <c r="F305" s="4">
        <f t="shared" si="16"/>
        <v>1360008477319</v>
      </c>
      <c r="G305" s="4">
        <f t="shared" si="17"/>
        <v>1360008478343</v>
      </c>
      <c r="H305" s="2">
        <v>429862463</v>
      </c>
      <c r="I305">
        <v>429863487</v>
      </c>
      <c r="J305" s="5">
        <f t="shared" si="19"/>
        <v>1024</v>
      </c>
    </row>
    <row r="306" spans="1:10" x14ac:dyDescent="0.25">
      <c r="A306" s="2">
        <v>1360008532</v>
      </c>
      <c r="B306" s="2">
        <v>429916584</v>
      </c>
      <c r="C306" s="2">
        <v>3</v>
      </c>
      <c r="D306" s="2">
        <v>168</v>
      </c>
      <c r="E306" s="2">
        <f t="shared" si="18"/>
        <v>56</v>
      </c>
      <c r="F306" s="4">
        <f t="shared" si="16"/>
        <v>1360008527858</v>
      </c>
      <c r="G306" s="4">
        <f t="shared" si="17"/>
        <v>1360008528498</v>
      </c>
      <c r="H306" s="2">
        <v>429912442</v>
      </c>
      <c r="I306">
        <v>429913082</v>
      </c>
      <c r="J306" s="5">
        <f t="shared" si="19"/>
        <v>640</v>
      </c>
    </row>
    <row r="307" spans="1:10" x14ac:dyDescent="0.25">
      <c r="A307" s="2">
        <v>1360008532</v>
      </c>
      <c r="B307" s="2">
        <v>429916616</v>
      </c>
      <c r="C307" s="2">
        <v>3</v>
      </c>
      <c r="D307" s="2">
        <v>168</v>
      </c>
      <c r="E307" s="2">
        <f t="shared" si="18"/>
        <v>56</v>
      </c>
      <c r="F307" s="4">
        <f t="shared" si="16"/>
        <v>1360008528723</v>
      </c>
      <c r="G307" s="4">
        <f t="shared" si="17"/>
        <v>1360008530067</v>
      </c>
      <c r="H307" s="2">
        <v>429913339</v>
      </c>
      <c r="I307">
        <v>429914683</v>
      </c>
      <c r="J307" s="5">
        <f t="shared" si="19"/>
        <v>1344</v>
      </c>
    </row>
    <row r="308" spans="1:10" x14ac:dyDescent="0.25">
      <c r="A308" s="2">
        <v>1360008532</v>
      </c>
      <c r="B308" s="2">
        <v>429916656</v>
      </c>
      <c r="C308" s="2">
        <v>3</v>
      </c>
      <c r="D308" s="2">
        <v>168</v>
      </c>
      <c r="E308" s="2">
        <f t="shared" si="18"/>
        <v>56</v>
      </c>
      <c r="F308" s="4">
        <f t="shared" si="16"/>
        <v>1360008530411</v>
      </c>
      <c r="G308" s="4">
        <f t="shared" si="17"/>
        <v>1360008530987</v>
      </c>
      <c r="H308" s="2">
        <v>429915067</v>
      </c>
      <c r="I308">
        <v>429915643</v>
      </c>
      <c r="J308" s="5">
        <f t="shared" si="19"/>
        <v>576</v>
      </c>
    </row>
    <row r="309" spans="1:10" x14ac:dyDescent="0.25">
      <c r="A309" s="2">
        <v>1360008557</v>
      </c>
      <c r="B309" s="2">
        <v>429941316</v>
      </c>
      <c r="C309" s="2">
        <v>19</v>
      </c>
      <c r="D309" s="2">
        <v>4066</v>
      </c>
      <c r="E309" s="2">
        <f t="shared" si="18"/>
        <v>214</v>
      </c>
      <c r="F309" s="4">
        <f t="shared" si="16"/>
        <v>1360008531263</v>
      </c>
      <c r="G309" s="4">
        <f t="shared" si="17"/>
        <v>1360008534975</v>
      </c>
      <c r="H309" s="2">
        <v>429915579</v>
      </c>
      <c r="I309">
        <v>429919291</v>
      </c>
      <c r="J309" s="5">
        <f t="shared" si="19"/>
        <v>3712</v>
      </c>
    </row>
    <row r="310" spans="1:10" x14ac:dyDescent="0.25">
      <c r="A310" s="2">
        <v>1360008561</v>
      </c>
      <c r="B310" s="2">
        <v>429945268</v>
      </c>
      <c r="C310" s="2">
        <v>1</v>
      </c>
      <c r="D310" s="2">
        <v>52</v>
      </c>
      <c r="E310" s="2">
        <f t="shared" si="18"/>
        <v>52</v>
      </c>
      <c r="F310" s="4">
        <f t="shared" si="16"/>
        <v>1360008533041</v>
      </c>
      <c r="G310" s="4">
        <f t="shared" si="17"/>
        <v>1360008533041</v>
      </c>
      <c r="H310" s="2">
        <v>429917309</v>
      </c>
      <c r="I310">
        <v>429917309</v>
      </c>
      <c r="J310" s="5">
        <f t="shared" si="19"/>
        <v>0</v>
      </c>
    </row>
    <row r="311" spans="1:10" x14ac:dyDescent="0.25">
      <c r="A311" s="2">
        <v>1360008565</v>
      </c>
      <c r="B311" s="2">
        <v>429949260</v>
      </c>
      <c r="C311" s="2">
        <v>1</v>
      </c>
      <c r="D311" s="2">
        <v>46</v>
      </c>
      <c r="E311" s="2">
        <f t="shared" si="18"/>
        <v>46</v>
      </c>
      <c r="F311" s="4">
        <f t="shared" si="16"/>
        <v>1360008537592</v>
      </c>
      <c r="G311" s="4">
        <f t="shared" si="17"/>
        <v>1360008537592</v>
      </c>
      <c r="H311" s="2">
        <v>429921852</v>
      </c>
      <c r="I311">
        <v>429921852</v>
      </c>
      <c r="J311" s="5">
        <f t="shared" si="19"/>
        <v>0</v>
      </c>
    </row>
    <row r="312" spans="1:10" x14ac:dyDescent="0.25">
      <c r="A312" s="2">
        <v>1360008636</v>
      </c>
      <c r="B312" s="2">
        <v>430020984</v>
      </c>
      <c r="C312" s="2">
        <v>3</v>
      </c>
      <c r="D312" s="2">
        <v>168</v>
      </c>
      <c r="E312" s="2">
        <f t="shared" si="18"/>
        <v>56</v>
      </c>
      <c r="F312" s="4">
        <f t="shared" si="16"/>
        <v>1360008634853</v>
      </c>
      <c r="G312" s="4">
        <f t="shared" si="17"/>
        <v>1360008635365</v>
      </c>
      <c r="H312" s="2">
        <v>430019837</v>
      </c>
      <c r="I312">
        <v>430020349</v>
      </c>
      <c r="J312" s="5">
        <f t="shared" si="19"/>
        <v>512</v>
      </c>
    </row>
    <row r="313" spans="1:10" x14ac:dyDescent="0.25">
      <c r="A313" s="2">
        <v>1360008644</v>
      </c>
      <c r="B313" s="2">
        <v>430028912</v>
      </c>
      <c r="C313" s="2">
        <v>3</v>
      </c>
      <c r="D313" s="2">
        <v>168</v>
      </c>
      <c r="E313" s="2">
        <f t="shared" si="18"/>
        <v>56</v>
      </c>
      <c r="F313" s="4">
        <f t="shared" si="16"/>
        <v>1360008635755</v>
      </c>
      <c r="G313" s="4">
        <f t="shared" si="17"/>
        <v>1360008636395</v>
      </c>
      <c r="H313" s="2">
        <v>430020667</v>
      </c>
      <c r="I313">
        <v>430021307</v>
      </c>
      <c r="J313" s="5">
        <f t="shared" si="19"/>
        <v>640</v>
      </c>
    </row>
    <row r="314" spans="1:10" x14ac:dyDescent="0.25">
      <c r="A314" s="2">
        <v>1360008661</v>
      </c>
      <c r="B314" s="2">
        <v>430045344</v>
      </c>
      <c r="C314" s="2">
        <v>2</v>
      </c>
      <c r="D314" s="2">
        <v>92</v>
      </c>
      <c r="E314" s="2">
        <f t="shared" si="18"/>
        <v>46</v>
      </c>
      <c r="F314" s="4">
        <f t="shared" si="16"/>
        <v>1360008634593</v>
      </c>
      <c r="G314" s="4">
        <f t="shared" si="17"/>
        <v>1360008656545</v>
      </c>
      <c r="H314" s="2">
        <v>430018937</v>
      </c>
      <c r="I314">
        <v>430040889</v>
      </c>
      <c r="J314" s="5">
        <f t="shared" si="19"/>
        <v>21952</v>
      </c>
    </row>
    <row r="315" spans="1:10" x14ac:dyDescent="0.25">
      <c r="A315" s="2">
        <v>1360008684</v>
      </c>
      <c r="B315" s="2">
        <v>430068912</v>
      </c>
      <c r="C315" s="2">
        <v>3</v>
      </c>
      <c r="D315" s="2">
        <v>168</v>
      </c>
      <c r="E315" s="2">
        <f t="shared" si="18"/>
        <v>56</v>
      </c>
      <c r="F315" s="4">
        <f t="shared" si="16"/>
        <v>1360008678184</v>
      </c>
      <c r="G315" s="4">
        <f t="shared" si="17"/>
        <v>1360008678312</v>
      </c>
      <c r="H315" s="2">
        <v>430063096</v>
      </c>
      <c r="I315">
        <v>430063224</v>
      </c>
      <c r="J315" s="5">
        <f t="shared" si="19"/>
        <v>128</v>
      </c>
    </row>
    <row r="316" spans="1:10" x14ac:dyDescent="0.25">
      <c r="A316" s="2">
        <v>1360008684</v>
      </c>
      <c r="B316" s="2">
        <v>430068916</v>
      </c>
      <c r="C316" s="2">
        <v>4</v>
      </c>
      <c r="D316" s="2">
        <v>271</v>
      </c>
      <c r="E316" s="2">
        <f t="shared" si="18"/>
        <v>67.75</v>
      </c>
      <c r="F316" s="4">
        <f t="shared" si="16"/>
        <v>1360008678311</v>
      </c>
      <c r="G316" s="4">
        <f t="shared" si="17"/>
        <v>1360008678439</v>
      </c>
      <c r="H316" s="2">
        <v>430063227</v>
      </c>
      <c r="I316">
        <v>430063355</v>
      </c>
      <c r="J316" s="5">
        <f t="shared" si="19"/>
        <v>128</v>
      </c>
    </row>
    <row r="317" spans="1:10" x14ac:dyDescent="0.25">
      <c r="A317" s="2">
        <v>1360008684</v>
      </c>
      <c r="B317" s="2">
        <v>430068940</v>
      </c>
      <c r="C317" s="2">
        <v>3</v>
      </c>
      <c r="D317" s="2">
        <v>168</v>
      </c>
      <c r="E317" s="2">
        <f t="shared" si="18"/>
        <v>56</v>
      </c>
      <c r="F317" s="4">
        <f t="shared" si="16"/>
        <v>1360008678544</v>
      </c>
      <c r="G317" s="4">
        <f t="shared" si="17"/>
        <v>1360008678672</v>
      </c>
      <c r="H317" s="2">
        <v>430063484</v>
      </c>
      <c r="I317">
        <v>430063612</v>
      </c>
      <c r="J317" s="5">
        <f t="shared" si="19"/>
        <v>128</v>
      </c>
    </row>
    <row r="318" spans="1:10" x14ac:dyDescent="0.25">
      <c r="A318" s="2">
        <v>1360008684</v>
      </c>
      <c r="B318" s="2">
        <v>430068988</v>
      </c>
      <c r="C318" s="2">
        <v>3</v>
      </c>
      <c r="D318" s="2">
        <v>168</v>
      </c>
      <c r="E318" s="2">
        <f t="shared" si="18"/>
        <v>56</v>
      </c>
      <c r="F318" s="4">
        <f t="shared" si="16"/>
        <v>1360008678368</v>
      </c>
      <c r="G318" s="4">
        <f t="shared" si="17"/>
        <v>1360008678432</v>
      </c>
      <c r="H318" s="2">
        <v>430063356</v>
      </c>
      <c r="I318">
        <v>430063420</v>
      </c>
      <c r="J318" s="5">
        <f t="shared" si="19"/>
        <v>64</v>
      </c>
    </row>
    <row r="319" spans="1:10" x14ac:dyDescent="0.25">
      <c r="A319" s="2">
        <v>1360008685</v>
      </c>
      <c r="B319" s="2">
        <v>430069396</v>
      </c>
      <c r="C319" s="2">
        <v>7</v>
      </c>
      <c r="D319" s="2">
        <v>2757</v>
      </c>
      <c r="E319" s="2">
        <f t="shared" si="18"/>
        <v>393.85714285714283</v>
      </c>
      <c r="F319" s="4">
        <f t="shared" si="16"/>
        <v>1360008657070</v>
      </c>
      <c r="G319" s="4">
        <f t="shared" si="17"/>
        <v>1360008658030</v>
      </c>
      <c r="H319" s="2">
        <v>430041466</v>
      </c>
      <c r="I319">
        <v>430042426</v>
      </c>
      <c r="J319" s="5">
        <f t="shared" si="19"/>
        <v>960</v>
      </c>
    </row>
    <row r="320" spans="1:10" x14ac:dyDescent="0.25">
      <c r="A320" s="2">
        <v>1360008709</v>
      </c>
      <c r="B320" s="2">
        <v>430093476</v>
      </c>
      <c r="C320" s="2">
        <v>1</v>
      </c>
      <c r="D320" s="2">
        <v>46</v>
      </c>
      <c r="E320" s="2">
        <f t="shared" si="18"/>
        <v>46</v>
      </c>
      <c r="F320" s="4">
        <f t="shared" si="16"/>
        <v>1360008682140</v>
      </c>
      <c r="G320" s="4">
        <f t="shared" si="17"/>
        <v>1360008682140</v>
      </c>
      <c r="H320" s="2">
        <v>430066616</v>
      </c>
      <c r="I320">
        <v>430066616</v>
      </c>
      <c r="J320" s="5">
        <f t="shared" si="19"/>
        <v>0</v>
      </c>
    </row>
    <row r="321" spans="1:10" x14ac:dyDescent="0.25">
      <c r="A321" s="2">
        <v>1360008709</v>
      </c>
      <c r="B321" s="2">
        <v>430093572</v>
      </c>
      <c r="C321" s="2">
        <v>1</v>
      </c>
      <c r="D321" s="2">
        <v>462</v>
      </c>
      <c r="E321" s="2">
        <f t="shared" si="18"/>
        <v>462</v>
      </c>
      <c r="F321" s="4">
        <f t="shared" si="16"/>
        <v>1360008682494</v>
      </c>
      <c r="G321" s="4">
        <f t="shared" si="17"/>
        <v>1360008682494</v>
      </c>
      <c r="H321" s="2">
        <v>430067066</v>
      </c>
      <c r="I321">
        <v>430067066</v>
      </c>
      <c r="J321" s="5">
        <f t="shared" si="19"/>
        <v>0</v>
      </c>
    </row>
    <row r="322" spans="1:10" x14ac:dyDescent="0.25">
      <c r="A322" s="2">
        <v>1360008725</v>
      </c>
      <c r="B322" s="2">
        <v>430109456</v>
      </c>
      <c r="C322" s="2">
        <v>1</v>
      </c>
      <c r="D322" s="2">
        <v>52</v>
      </c>
      <c r="E322" s="2">
        <f t="shared" si="18"/>
        <v>52</v>
      </c>
      <c r="F322" s="4">
        <f t="shared" ref="F322:F385" si="20">((A322*1000)-B322)+H322</f>
        <v>1360008697711</v>
      </c>
      <c r="G322" s="4">
        <f t="shared" ref="G322:G385" si="21">((A322*1000)-B322)+I322</f>
        <v>1360008697711</v>
      </c>
      <c r="H322" s="2">
        <v>430082167</v>
      </c>
      <c r="I322">
        <v>430082167</v>
      </c>
      <c r="J322" s="5">
        <f t="shared" si="19"/>
        <v>0</v>
      </c>
    </row>
    <row r="323" spans="1:10" x14ac:dyDescent="0.25">
      <c r="A323" s="2">
        <v>1360008745</v>
      </c>
      <c r="B323" s="2">
        <v>430129620</v>
      </c>
      <c r="C323" s="2">
        <v>11</v>
      </c>
      <c r="D323" s="2">
        <v>4664</v>
      </c>
      <c r="E323" s="2">
        <f t="shared" ref="E323:E386" si="22">D323/C323</f>
        <v>424</v>
      </c>
      <c r="F323" s="4">
        <f t="shared" si="20"/>
        <v>1360008720015</v>
      </c>
      <c r="G323" s="4">
        <f t="shared" si="21"/>
        <v>1360008723279</v>
      </c>
      <c r="H323" s="2">
        <v>430104635</v>
      </c>
      <c r="I323">
        <v>430107899</v>
      </c>
      <c r="J323" s="5">
        <f t="shared" ref="J323:J386" si="23">G323-F323</f>
        <v>3264</v>
      </c>
    </row>
    <row r="324" spans="1:10" x14ac:dyDescent="0.25">
      <c r="A324" s="2">
        <v>1360008749</v>
      </c>
      <c r="B324" s="2">
        <v>430133596</v>
      </c>
      <c r="C324" s="2">
        <v>1</v>
      </c>
      <c r="D324" s="2">
        <v>186</v>
      </c>
      <c r="E324" s="2">
        <f t="shared" si="22"/>
        <v>186</v>
      </c>
      <c r="F324" s="4">
        <f t="shared" si="20"/>
        <v>1360008721955</v>
      </c>
      <c r="G324" s="4">
        <f t="shared" si="21"/>
        <v>1360008721955</v>
      </c>
      <c r="H324" s="2">
        <v>430106551</v>
      </c>
      <c r="I324">
        <v>430106551</v>
      </c>
      <c r="J324" s="5">
        <f t="shared" si="23"/>
        <v>0</v>
      </c>
    </row>
    <row r="325" spans="1:10" x14ac:dyDescent="0.25">
      <c r="A325" s="2">
        <v>1360008777</v>
      </c>
      <c r="B325" s="2">
        <v>430161472</v>
      </c>
      <c r="C325" s="2">
        <v>1</v>
      </c>
      <c r="D325" s="2">
        <v>52</v>
      </c>
      <c r="E325" s="2">
        <f t="shared" si="22"/>
        <v>52</v>
      </c>
      <c r="F325" s="4">
        <f t="shared" si="20"/>
        <v>1360008749345</v>
      </c>
      <c r="G325" s="4">
        <f t="shared" si="21"/>
        <v>1360008749345</v>
      </c>
      <c r="H325" s="2">
        <v>430133817</v>
      </c>
      <c r="I325">
        <v>430133817</v>
      </c>
      <c r="J325" s="5">
        <f t="shared" si="23"/>
        <v>0</v>
      </c>
    </row>
    <row r="326" spans="1:10" x14ac:dyDescent="0.25">
      <c r="A326" s="2">
        <v>1360008853</v>
      </c>
      <c r="B326" s="2">
        <v>430237628</v>
      </c>
      <c r="C326" s="2">
        <v>2</v>
      </c>
      <c r="D326" s="2">
        <v>337</v>
      </c>
      <c r="E326" s="2">
        <f t="shared" si="22"/>
        <v>168.5</v>
      </c>
      <c r="F326" s="4">
        <f t="shared" si="20"/>
        <v>1360008828802</v>
      </c>
      <c r="G326" s="4">
        <f t="shared" si="21"/>
        <v>1360008828802</v>
      </c>
      <c r="H326" s="2">
        <v>430213430</v>
      </c>
      <c r="I326">
        <v>430213430</v>
      </c>
      <c r="J326" s="5">
        <f t="shared" si="23"/>
        <v>0</v>
      </c>
    </row>
    <row r="327" spans="1:10" x14ac:dyDescent="0.25">
      <c r="A327" s="2">
        <v>1360008868</v>
      </c>
      <c r="B327" s="2">
        <v>430253032</v>
      </c>
      <c r="C327" s="2">
        <v>3</v>
      </c>
      <c r="D327" s="2">
        <v>168</v>
      </c>
      <c r="E327" s="2">
        <f t="shared" si="22"/>
        <v>56</v>
      </c>
      <c r="F327" s="4">
        <f t="shared" si="20"/>
        <v>1360008862064</v>
      </c>
      <c r="G327" s="4">
        <f t="shared" si="21"/>
        <v>1360008862256</v>
      </c>
      <c r="H327" s="2">
        <v>430247096</v>
      </c>
      <c r="I327">
        <v>430247288</v>
      </c>
      <c r="J327" s="5">
        <f t="shared" si="23"/>
        <v>192</v>
      </c>
    </row>
    <row r="328" spans="1:10" x14ac:dyDescent="0.25">
      <c r="A328" s="2">
        <v>1360008876</v>
      </c>
      <c r="B328" s="2">
        <v>430261044</v>
      </c>
      <c r="C328" s="2">
        <v>3</v>
      </c>
      <c r="D328" s="2">
        <v>168</v>
      </c>
      <c r="E328" s="2">
        <f t="shared" si="22"/>
        <v>56</v>
      </c>
      <c r="F328" s="4">
        <f t="shared" si="20"/>
        <v>1360008872673</v>
      </c>
      <c r="G328" s="4">
        <f t="shared" si="21"/>
        <v>1360008872737</v>
      </c>
      <c r="H328" s="2">
        <v>430257717</v>
      </c>
      <c r="I328">
        <v>430257781</v>
      </c>
      <c r="J328" s="5">
        <f t="shared" si="23"/>
        <v>64</v>
      </c>
    </row>
    <row r="329" spans="1:10" x14ac:dyDescent="0.25">
      <c r="A329" s="2">
        <v>1360008876</v>
      </c>
      <c r="B329" s="2">
        <v>430261088</v>
      </c>
      <c r="C329" s="2">
        <v>3</v>
      </c>
      <c r="D329" s="2">
        <v>168</v>
      </c>
      <c r="E329" s="2">
        <f t="shared" si="22"/>
        <v>56</v>
      </c>
      <c r="F329" s="4">
        <f t="shared" si="20"/>
        <v>1360008872374</v>
      </c>
      <c r="G329" s="4">
        <f t="shared" si="21"/>
        <v>1360008872502</v>
      </c>
      <c r="H329" s="2">
        <v>430257462</v>
      </c>
      <c r="I329">
        <v>430257590</v>
      </c>
      <c r="J329" s="5">
        <f t="shared" si="23"/>
        <v>128</v>
      </c>
    </row>
    <row r="330" spans="1:10" x14ac:dyDescent="0.25">
      <c r="A330" s="2">
        <v>1360008876</v>
      </c>
      <c r="B330" s="2">
        <v>430261088</v>
      </c>
      <c r="C330" s="2">
        <v>3</v>
      </c>
      <c r="D330" s="2">
        <v>168</v>
      </c>
      <c r="E330" s="2">
        <f t="shared" si="22"/>
        <v>56</v>
      </c>
      <c r="F330" s="4">
        <f t="shared" si="20"/>
        <v>1360008872501</v>
      </c>
      <c r="G330" s="4">
        <f t="shared" si="21"/>
        <v>1360008872565</v>
      </c>
      <c r="H330" s="2">
        <v>430257589</v>
      </c>
      <c r="I330">
        <v>430257653</v>
      </c>
      <c r="J330" s="5">
        <f t="shared" si="23"/>
        <v>64</v>
      </c>
    </row>
    <row r="331" spans="1:10" x14ac:dyDescent="0.25">
      <c r="A331" s="2">
        <v>1360008876</v>
      </c>
      <c r="B331" s="2">
        <v>430261092</v>
      </c>
      <c r="C331" s="2">
        <v>3</v>
      </c>
      <c r="D331" s="2">
        <v>168</v>
      </c>
      <c r="E331" s="2">
        <f t="shared" si="22"/>
        <v>56</v>
      </c>
      <c r="F331" s="4">
        <f t="shared" si="20"/>
        <v>1360008872755</v>
      </c>
      <c r="G331" s="4">
        <f t="shared" si="21"/>
        <v>1360008872883</v>
      </c>
      <c r="H331" s="2">
        <v>430257847</v>
      </c>
      <c r="I331">
        <v>430257975</v>
      </c>
      <c r="J331" s="5">
        <f t="shared" si="23"/>
        <v>128</v>
      </c>
    </row>
    <row r="332" spans="1:10" x14ac:dyDescent="0.25">
      <c r="A332" s="2">
        <v>1360008876</v>
      </c>
      <c r="B332" s="2">
        <v>430261116</v>
      </c>
      <c r="C332" s="2">
        <v>3</v>
      </c>
      <c r="D332" s="2">
        <v>168</v>
      </c>
      <c r="E332" s="2">
        <f t="shared" si="22"/>
        <v>56</v>
      </c>
      <c r="F332" s="4">
        <f t="shared" si="20"/>
        <v>1360008872921</v>
      </c>
      <c r="G332" s="4">
        <f t="shared" si="21"/>
        <v>1360008873113</v>
      </c>
      <c r="H332" s="2">
        <v>430258037</v>
      </c>
      <c r="I332">
        <v>430258229</v>
      </c>
      <c r="J332" s="5">
        <f t="shared" si="23"/>
        <v>192</v>
      </c>
    </row>
    <row r="333" spans="1:10" x14ac:dyDescent="0.25">
      <c r="A333" s="2">
        <v>1360008876</v>
      </c>
      <c r="B333" s="2">
        <v>430261120</v>
      </c>
      <c r="C333" s="2">
        <v>4</v>
      </c>
      <c r="D333" s="2">
        <v>271</v>
      </c>
      <c r="E333" s="2">
        <f t="shared" si="22"/>
        <v>67.75</v>
      </c>
      <c r="F333" s="4">
        <f t="shared" si="20"/>
        <v>1360008873048</v>
      </c>
      <c r="G333" s="4">
        <f t="shared" si="21"/>
        <v>1360008873176</v>
      </c>
      <c r="H333" s="2">
        <v>430258168</v>
      </c>
      <c r="I333">
        <v>430258296</v>
      </c>
      <c r="J333" s="5">
        <f t="shared" si="23"/>
        <v>128</v>
      </c>
    </row>
    <row r="334" spans="1:10" x14ac:dyDescent="0.25">
      <c r="A334" s="2">
        <v>1360008876</v>
      </c>
      <c r="B334" s="2">
        <v>430261128</v>
      </c>
      <c r="C334" s="2">
        <v>2</v>
      </c>
      <c r="D334" s="2">
        <v>110</v>
      </c>
      <c r="E334" s="2">
        <f t="shared" si="22"/>
        <v>55</v>
      </c>
      <c r="F334" s="4">
        <f t="shared" si="20"/>
        <v>1360008862161</v>
      </c>
      <c r="G334" s="4">
        <f t="shared" si="21"/>
        <v>1360008872209</v>
      </c>
      <c r="H334" s="2">
        <v>430247289</v>
      </c>
      <c r="I334">
        <v>430257337</v>
      </c>
      <c r="J334" s="5">
        <f t="shared" si="23"/>
        <v>10048</v>
      </c>
    </row>
    <row r="335" spans="1:10" x14ac:dyDescent="0.25">
      <c r="A335" s="2">
        <v>1360008876</v>
      </c>
      <c r="B335" s="2">
        <v>430261156</v>
      </c>
      <c r="C335" s="2">
        <v>3</v>
      </c>
      <c r="D335" s="2">
        <v>168</v>
      </c>
      <c r="E335" s="2">
        <f t="shared" si="22"/>
        <v>56</v>
      </c>
      <c r="F335" s="4">
        <f t="shared" si="20"/>
        <v>1360008872178</v>
      </c>
      <c r="G335" s="4">
        <f t="shared" si="21"/>
        <v>1360008872242</v>
      </c>
      <c r="H335" s="2">
        <v>430257334</v>
      </c>
      <c r="I335">
        <v>430257398</v>
      </c>
      <c r="J335" s="5">
        <f t="shared" si="23"/>
        <v>64</v>
      </c>
    </row>
    <row r="336" spans="1:10" x14ac:dyDescent="0.25">
      <c r="A336" s="2">
        <v>1360008893</v>
      </c>
      <c r="B336" s="2">
        <v>430277808</v>
      </c>
      <c r="C336" s="2">
        <v>1</v>
      </c>
      <c r="D336" s="2">
        <v>52</v>
      </c>
      <c r="E336" s="2">
        <f t="shared" si="22"/>
        <v>52</v>
      </c>
      <c r="F336" s="4">
        <f t="shared" si="20"/>
        <v>1360008866064</v>
      </c>
      <c r="G336" s="4">
        <f t="shared" si="21"/>
        <v>1360008866064</v>
      </c>
      <c r="H336" s="2">
        <v>430250872</v>
      </c>
      <c r="I336">
        <v>430250872</v>
      </c>
      <c r="J336" s="5">
        <f t="shared" si="23"/>
        <v>0</v>
      </c>
    </row>
    <row r="337" spans="1:10" x14ac:dyDescent="0.25">
      <c r="A337" s="2">
        <v>1360008893</v>
      </c>
      <c r="B337" s="2">
        <v>430277888</v>
      </c>
      <c r="C337" s="2">
        <v>17</v>
      </c>
      <c r="D337" s="2">
        <v>4393</v>
      </c>
      <c r="E337" s="2">
        <f t="shared" si="22"/>
        <v>258.41176470588238</v>
      </c>
      <c r="F337" s="4">
        <f t="shared" si="20"/>
        <v>1360008865405</v>
      </c>
      <c r="G337" s="4">
        <f t="shared" si="21"/>
        <v>1360008871613</v>
      </c>
      <c r="H337" s="2">
        <v>430250293</v>
      </c>
      <c r="I337">
        <v>430256501</v>
      </c>
      <c r="J337" s="5">
        <f t="shared" si="23"/>
        <v>6208</v>
      </c>
    </row>
    <row r="338" spans="1:10" x14ac:dyDescent="0.25">
      <c r="A338" s="2">
        <v>1360008897</v>
      </c>
      <c r="B338" s="2">
        <v>430281824</v>
      </c>
      <c r="C338" s="2">
        <v>9</v>
      </c>
      <c r="D338" s="2">
        <v>3451</v>
      </c>
      <c r="E338" s="2">
        <f t="shared" si="22"/>
        <v>383.44444444444446</v>
      </c>
      <c r="F338" s="4">
        <f t="shared" si="20"/>
        <v>1360008871293</v>
      </c>
      <c r="G338" s="4">
        <f t="shared" si="21"/>
        <v>1360008871869</v>
      </c>
      <c r="H338" s="2">
        <v>430256117</v>
      </c>
      <c r="I338">
        <v>430256693</v>
      </c>
      <c r="J338" s="5">
        <f t="shared" si="23"/>
        <v>576</v>
      </c>
    </row>
    <row r="339" spans="1:10" x14ac:dyDescent="0.25">
      <c r="A339" s="2">
        <v>1360008901</v>
      </c>
      <c r="B339" s="2">
        <v>430285900</v>
      </c>
      <c r="C339" s="2">
        <v>1</v>
      </c>
      <c r="D339" s="2">
        <v>46</v>
      </c>
      <c r="E339" s="2">
        <f t="shared" si="22"/>
        <v>46</v>
      </c>
      <c r="F339" s="4">
        <f t="shared" si="20"/>
        <v>1360008873073</v>
      </c>
      <c r="G339" s="4">
        <f t="shared" si="21"/>
        <v>1360008873073</v>
      </c>
      <c r="H339" s="2">
        <v>430257973</v>
      </c>
      <c r="I339">
        <v>430257973</v>
      </c>
      <c r="J339" s="5">
        <f t="shared" si="23"/>
        <v>0</v>
      </c>
    </row>
    <row r="340" spans="1:10" x14ac:dyDescent="0.25">
      <c r="A340" s="2">
        <v>1360008925</v>
      </c>
      <c r="B340" s="2">
        <v>430309796</v>
      </c>
      <c r="C340" s="2">
        <v>1</v>
      </c>
      <c r="D340" s="2">
        <v>52</v>
      </c>
      <c r="E340" s="2">
        <f t="shared" si="22"/>
        <v>52</v>
      </c>
      <c r="F340" s="4">
        <f t="shared" si="20"/>
        <v>1360008897689</v>
      </c>
      <c r="G340" s="4">
        <f t="shared" si="21"/>
        <v>1360008897689</v>
      </c>
      <c r="H340" s="2">
        <v>430282485</v>
      </c>
      <c r="I340">
        <v>430282485</v>
      </c>
      <c r="J340" s="5">
        <f t="shared" si="23"/>
        <v>0</v>
      </c>
    </row>
    <row r="341" spans="1:10" x14ac:dyDescent="0.25">
      <c r="A341" s="2">
        <v>1360008948</v>
      </c>
      <c r="B341" s="2">
        <v>430333088</v>
      </c>
      <c r="C341" s="2">
        <v>14</v>
      </c>
      <c r="D341" s="2">
        <v>3324</v>
      </c>
      <c r="E341" s="2">
        <f t="shared" si="22"/>
        <v>237.42857142857142</v>
      </c>
      <c r="F341" s="4">
        <f t="shared" si="20"/>
        <v>1360008940471</v>
      </c>
      <c r="G341" s="4">
        <f t="shared" si="21"/>
        <v>1360008940791</v>
      </c>
      <c r="H341" s="2">
        <v>430325559</v>
      </c>
      <c r="I341">
        <v>430325879</v>
      </c>
      <c r="J341" s="5">
        <f t="shared" si="23"/>
        <v>320</v>
      </c>
    </row>
    <row r="342" spans="1:10" x14ac:dyDescent="0.25">
      <c r="A342" s="2">
        <v>1360008965</v>
      </c>
      <c r="B342" s="2">
        <v>430350024</v>
      </c>
      <c r="C342" s="2">
        <v>7</v>
      </c>
      <c r="D342" s="2">
        <v>3438</v>
      </c>
      <c r="E342" s="2">
        <f t="shared" si="22"/>
        <v>491.14285714285717</v>
      </c>
      <c r="F342" s="4">
        <f t="shared" si="20"/>
        <v>1360008939574</v>
      </c>
      <c r="G342" s="4">
        <f t="shared" si="21"/>
        <v>1360008940214</v>
      </c>
      <c r="H342" s="2">
        <v>430324598</v>
      </c>
      <c r="I342">
        <v>430325238</v>
      </c>
      <c r="J342" s="5">
        <f t="shared" si="23"/>
        <v>640</v>
      </c>
    </row>
    <row r="343" spans="1:10" x14ac:dyDescent="0.25">
      <c r="A343" s="2">
        <v>1360008989</v>
      </c>
      <c r="B343" s="2">
        <v>430374064</v>
      </c>
      <c r="C343" s="2">
        <v>1</v>
      </c>
      <c r="D343" s="2">
        <v>52</v>
      </c>
      <c r="E343" s="2">
        <f t="shared" si="22"/>
        <v>52</v>
      </c>
      <c r="F343" s="4">
        <f t="shared" si="20"/>
        <v>1360008962831</v>
      </c>
      <c r="G343" s="4">
        <f t="shared" si="21"/>
        <v>1360008962831</v>
      </c>
      <c r="H343" s="2">
        <v>430347895</v>
      </c>
      <c r="I343">
        <v>430347895</v>
      </c>
      <c r="J343" s="5">
        <f t="shared" si="23"/>
        <v>0</v>
      </c>
    </row>
    <row r="344" spans="1:10" x14ac:dyDescent="0.25">
      <c r="A344" s="2">
        <v>1360008996</v>
      </c>
      <c r="B344" s="2">
        <v>430381192</v>
      </c>
      <c r="C344" s="2">
        <v>2</v>
      </c>
      <c r="D344" s="2">
        <v>131</v>
      </c>
      <c r="E344" s="2">
        <f t="shared" si="22"/>
        <v>65.5</v>
      </c>
      <c r="F344" s="4">
        <f t="shared" si="20"/>
        <v>1360008991374</v>
      </c>
      <c r="G344" s="4">
        <f t="shared" si="21"/>
        <v>1360008991374</v>
      </c>
      <c r="H344" s="2">
        <v>430376566</v>
      </c>
      <c r="I344">
        <v>430376566</v>
      </c>
      <c r="J344" s="5">
        <f t="shared" si="23"/>
        <v>0</v>
      </c>
    </row>
    <row r="345" spans="1:10" x14ac:dyDescent="0.25">
      <c r="A345" s="2">
        <v>1360009062</v>
      </c>
      <c r="B345" s="2">
        <v>430446324</v>
      </c>
      <c r="C345" s="2">
        <v>1</v>
      </c>
      <c r="D345" s="2">
        <v>285</v>
      </c>
      <c r="E345" s="2">
        <f t="shared" si="22"/>
        <v>285</v>
      </c>
      <c r="F345" s="4">
        <f t="shared" si="20"/>
        <v>1360009036913</v>
      </c>
      <c r="G345" s="4">
        <f t="shared" si="21"/>
        <v>1360009036913</v>
      </c>
      <c r="H345" s="2">
        <v>430421237</v>
      </c>
      <c r="I345">
        <v>430421237</v>
      </c>
      <c r="J345" s="5">
        <f t="shared" si="23"/>
        <v>0</v>
      </c>
    </row>
    <row r="346" spans="1:10" x14ac:dyDescent="0.25">
      <c r="A346" s="2">
        <v>1360009180</v>
      </c>
      <c r="B346" s="2">
        <v>430565192</v>
      </c>
      <c r="C346" s="2">
        <v>4</v>
      </c>
      <c r="D346" s="2">
        <v>184</v>
      </c>
      <c r="E346" s="2">
        <f t="shared" si="22"/>
        <v>46</v>
      </c>
      <c r="F346" s="4">
        <f t="shared" si="20"/>
        <v>1360009172556</v>
      </c>
      <c r="G346" s="4">
        <f t="shared" si="21"/>
        <v>1360009172556</v>
      </c>
      <c r="H346" s="2">
        <v>430557748</v>
      </c>
      <c r="I346">
        <v>430557748</v>
      </c>
      <c r="J346" s="5">
        <f t="shared" si="23"/>
        <v>0</v>
      </c>
    </row>
    <row r="347" spans="1:10" x14ac:dyDescent="0.25">
      <c r="A347" s="2">
        <v>1360009188</v>
      </c>
      <c r="B347" s="2">
        <v>430573240</v>
      </c>
      <c r="C347" s="2">
        <v>5</v>
      </c>
      <c r="D347" s="2">
        <v>260</v>
      </c>
      <c r="E347" s="2">
        <f t="shared" si="22"/>
        <v>52</v>
      </c>
      <c r="F347" s="4">
        <f t="shared" si="20"/>
        <v>1360009179994</v>
      </c>
      <c r="G347" s="4">
        <f t="shared" si="21"/>
        <v>1360009183514</v>
      </c>
      <c r="H347" s="2">
        <v>430565234</v>
      </c>
      <c r="I347">
        <v>430568754</v>
      </c>
      <c r="J347" s="5">
        <f t="shared" si="23"/>
        <v>3520</v>
      </c>
    </row>
    <row r="348" spans="1:10" x14ac:dyDescent="0.25">
      <c r="A348" s="2">
        <v>1360009198</v>
      </c>
      <c r="B348" s="2">
        <v>430582820</v>
      </c>
      <c r="C348" s="2">
        <v>9</v>
      </c>
      <c r="D348" s="2">
        <v>3451</v>
      </c>
      <c r="E348" s="2">
        <f t="shared" si="22"/>
        <v>383.44444444444446</v>
      </c>
      <c r="F348" s="4">
        <f t="shared" si="20"/>
        <v>1360009172926</v>
      </c>
      <c r="G348" s="4">
        <f t="shared" si="21"/>
        <v>1360009173182</v>
      </c>
      <c r="H348" s="2">
        <v>430557746</v>
      </c>
      <c r="I348">
        <v>430558002</v>
      </c>
      <c r="J348" s="5">
        <f t="shared" si="23"/>
        <v>256</v>
      </c>
    </row>
    <row r="349" spans="1:10" x14ac:dyDescent="0.25">
      <c r="A349" s="2">
        <v>1360009301</v>
      </c>
      <c r="B349" s="2">
        <v>430685400</v>
      </c>
      <c r="C349" s="2">
        <v>6</v>
      </c>
      <c r="D349" s="2">
        <v>447</v>
      </c>
      <c r="E349" s="2">
        <f t="shared" si="22"/>
        <v>74.5</v>
      </c>
      <c r="F349" s="4">
        <f t="shared" si="20"/>
        <v>1360009293538</v>
      </c>
      <c r="G349" s="4">
        <f t="shared" si="21"/>
        <v>1360009297378</v>
      </c>
      <c r="H349" s="2">
        <v>430677938</v>
      </c>
      <c r="I349">
        <v>430681778</v>
      </c>
      <c r="J349" s="5">
        <f t="shared" si="23"/>
        <v>3840</v>
      </c>
    </row>
    <row r="350" spans="1:10" x14ac:dyDescent="0.25">
      <c r="A350" s="2">
        <v>1360009317</v>
      </c>
      <c r="B350" s="2">
        <v>430701404</v>
      </c>
      <c r="C350" s="2">
        <v>2</v>
      </c>
      <c r="D350" s="2">
        <v>158</v>
      </c>
      <c r="E350" s="2">
        <f t="shared" si="22"/>
        <v>79</v>
      </c>
      <c r="F350" s="4">
        <f t="shared" si="20"/>
        <v>1360009301405</v>
      </c>
      <c r="G350" s="4">
        <f t="shared" si="21"/>
        <v>1360009309597</v>
      </c>
      <c r="H350" s="2">
        <v>430685809</v>
      </c>
      <c r="I350">
        <v>430694001</v>
      </c>
      <c r="J350" s="5">
        <f t="shared" si="23"/>
        <v>8192</v>
      </c>
    </row>
    <row r="351" spans="1:10" x14ac:dyDescent="0.25">
      <c r="A351" s="2">
        <v>1360009318</v>
      </c>
      <c r="B351" s="2">
        <v>430702868</v>
      </c>
      <c r="C351" s="2">
        <v>8</v>
      </c>
      <c r="D351" s="2">
        <v>2264</v>
      </c>
      <c r="E351" s="2">
        <f t="shared" si="22"/>
        <v>283</v>
      </c>
      <c r="F351" s="4">
        <f t="shared" si="20"/>
        <v>1360009292557</v>
      </c>
      <c r="G351" s="4">
        <f t="shared" si="21"/>
        <v>1360009317517</v>
      </c>
      <c r="H351" s="2">
        <v>430677425</v>
      </c>
      <c r="I351">
        <v>430702385</v>
      </c>
      <c r="J351" s="5">
        <f t="shared" si="23"/>
        <v>24960</v>
      </c>
    </row>
    <row r="352" spans="1:10" x14ac:dyDescent="0.25">
      <c r="A352" s="2">
        <v>1360009325</v>
      </c>
      <c r="B352" s="2">
        <v>430709340</v>
      </c>
      <c r="C352" s="2">
        <v>4</v>
      </c>
      <c r="D352" s="2">
        <v>271</v>
      </c>
      <c r="E352" s="2">
        <f t="shared" si="22"/>
        <v>67.75</v>
      </c>
      <c r="F352" s="4">
        <f t="shared" si="20"/>
        <v>1360009322843</v>
      </c>
      <c r="G352" s="4">
        <f t="shared" si="21"/>
        <v>1360009323035</v>
      </c>
      <c r="H352" s="2">
        <v>430707183</v>
      </c>
      <c r="I352">
        <v>430707375</v>
      </c>
      <c r="J352" s="5">
        <f t="shared" si="23"/>
        <v>192</v>
      </c>
    </row>
    <row r="353" spans="1:10" x14ac:dyDescent="0.25">
      <c r="A353" s="2">
        <v>1360009325</v>
      </c>
      <c r="B353" s="2">
        <v>430709348</v>
      </c>
      <c r="C353" s="2">
        <v>3</v>
      </c>
      <c r="D353" s="2">
        <v>168</v>
      </c>
      <c r="E353" s="2">
        <f t="shared" si="22"/>
        <v>56</v>
      </c>
      <c r="F353" s="4">
        <f t="shared" si="20"/>
        <v>1360009323411</v>
      </c>
      <c r="G353" s="4">
        <f t="shared" si="21"/>
        <v>1360009323475</v>
      </c>
      <c r="H353" s="2">
        <v>430707759</v>
      </c>
      <c r="I353">
        <v>430707823</v>
      </c>
      <c r="J353" s="5">
        <f t="shared" si="23"/>
        <v>64</v>
      </c>
    </row>
    <row r="354" spans="1:10" x14ac:dyDescent="0.25">
      <c r="A354" s="2">
        <v>1360009325</v>
      </c>
      <c r="B354" s="2">
        <v>430709352</v>
      </c>
      <c r="C354" s="2">
        <v>3</v>
      </c>
      <c r="D354" s="2">
        <v>168</v>
      </c>
      <c r="E354" s="2">
        <f t="shared" si="22"/>
        <v>56</v>
      </c>
      <c r="F354" s="4">
        <f t="shared" si="20"/>
        <v>1360009323537</v>
      </c>
      <c r="G354" s="4">
        <f t="shared" si="21"/>
        <v>1360009323729</v>
      </c>
      <c r="H354" s="2">
        <v>430707889</v>
      </c>
      <c r="I354">
        <v>430708081</v>
      </c>
      <c r="J354" s="5">
        <f t="shared" si="23"/>
        <v>192</v>
      </c>
    </row>
    <row r="355" spans="1:10" x14ac:dyDescent="0.25">
      <c r="A355" s="2">
        <v>1360009325</v>
      </c>
      <c r="B355" s="2">
        <v>430709420</v>
      </c>
      <c r="C355" s="2">
        <v>3</v>
      </c>
      <c r="D355" s="2">
        <v>168</v>
      </c>
      <c r="E355" s="2">
        <f t="shared" si="22"/>
        <v>56</v>
      </c>
      <c r="F355" s="4">
        <f t="shared" si="20"/>
        <v>1360009323020</v>
      </c>
      <c r="G355" s="4">
        <f t="shared" si="21"/>
        <v>1360009323212</v>
      </c>
      <c r="H355" s="2">
        <v>430707440</v>
      </c>
      <c r="I355">
        <v>430707632</v>
      </c>
      <c r="J355" s="5">
        <f t="shared" si="23"/>
        <v>192</v>
      </c>
    </row>
    <row r="356" spans="1:10" x14ac:dyDescent="0.25">
      <c r="A356" s="2">
        <v>1360009349</v>
      </c>
      <c r="B356" s="2">
        <v>430733400</v>
      </c>
      <c r="C356" s="2">
        <v>2</v>
      </c>
      <c r="D356" s="2">
        <v>110</v>
      </c>
      <c r="E356" s="2">
        <f t="shared" si="22"/>
        <v>55</v>
      </c>
      <c r="F356" s="4">
        <f t="shared" si="20"/>
        <v>1360009332703</v>
      </c>
      <c r="G356" s="4">
        <f t="shared" si="21"/>
        <v>1360009342751</v>
      </c>
      <c r="H356" s="2">
        <v>430717103</v>
      </c>
      <c r="I356">
        <v>430727151</v>
      </c>
      <c r="J356" s="5">
        <f t="shared" si="23"/>
        <v>10048</v>
      </c>
    </row>
    <row r="357" spans="1:10" x14ac:dyDescent="0.25">
      <c r="A357" s="2">
        <v>1360009349</v>
      </c>
      <c r="B357" s="2">
        <v>430733432</v>
      </c>
      <c r="C357" s="2">
        <v>3</v>
      </c>
      <c r="D357" s="2">
        <v>168</v>
      </c>
      <c r="E357" s="2">
        <f t="shared" si="22"/>
        <v>56</v>
      </c>
      <c r="F357" s="4">
        <f t="shared" si="20"/>
        <v>1360009342720</v>
      </c>
      <c r="G357" s="4">
        <f t="shared" si="21"/>
        <v>1360009342784</v>
      </c>
      <c r="H357" s="2">
        <v>430727152</v>
      </c>
      <c r="I357">
        <v>430727216</v>
      </c>
      <c r="J357" s="5">
        <f t="shared" si="23"/>
        <v>64</v>
      </c>
    </row>
    <row r="358" spans="1:10" x14ac:dyDescent="0.25">
      <c r="A358" s="2">
        <v>1360009350</v>
      </c>
      <c r="B358" s="2">
        <v>430735044</v>
      </c>
      <c r="C358" s="2">
        <v>1</v>
      </c>
      <c r="D358" s="2">
        <v>46</v>
      </c>
      <c r="E358" s="2">
        <f t="shared" si="22"/>
        <v>46</v>
      </c>
      <c r="F358" s="4">
        <f t="shared" si="20"/>
        <v>1360009322331</v>
      </c>
      <c r="G358" s="4">
        <f t="shared" si="21"/>
        <v>1360009322331</v>
      </c>
      <c r="H358" s="2">
        <v>430707375</v>
      </c>
      <c r="I358">
        <v>430707375</v>
      </c>
      <c r="J358" s="5">
        <f t="shared" si="23"/>
        <v>0</v>
      </c>
    </row>
    <row r="359" spans="1:10" x14ac:dyDescent="0.25">
      <c r="A359" s="2">
        <v>1360009350</v>
      </c>
      <c r="B359" s="2">
        <v>430735056</v>
      </c>
      <c r="C359" s="2">
        <v>23</v>
      </c>
      <c r="D359" s="2">
        <v>6689</v>
      </c>
      <c r="E359" s="2">
        <f t="shared" si="22"/>
        <v>290.82608695652175</v>
      </c>
      <c r="F359" s="4">
        <f t="shared" si="20"/>
        <v>1360009325136</v>
      </c>
      <c r="G359" s="4">
        <f t="shared" si="21"/>
        <v>1360009337552</v>
      </c>
      <c r="H359" s="2">
        <v>430710192</v>
      </c>
      <c r="I359">
        <v>430722608</v>
      </c>
      <c r="J359" s="5">
        <f t="shared" si="23"/>
        <v>12416</v>
      </c>
    </row>
    <row r="360" spans="1:10" x14ac:dyDescent="0.25">
      <c r="A360" s="2">
        <v>1360009350</v>
      </c>
      <c r="B360" s="2">
        <v>430735056</v>
      </c>
      <c r="C360" s="2">
        <v>1</v>
      </c>
      <c r="D360" s="2">
        <v>79</v>
      </c>
      <c r="E360" s="2">
        <f t="shared" si="22"/>
        <v>79</v>
      </c>
      <c r="F360" s="4">
        <f t="shared" si="20"/>
        <v>1360009325198</v>
      </c>
      <c r="G360" s="4">
        <f t="shared" si="21"/>
        <v>1360009325198</v>
      </c>
      <c r="H360" s="2">
        <v>430710254</v>
      </c>
      <c r="I360">
        <v>430710254</v>
      </c>
      <c r="J360" s="5">
        <f t="shared" si="23"/>
        <v>0</v>
      </c>
    </row>
    <row r="361" spans="1:10" x14ac:dyDescent="0.25">
      <c r="A361" s="2">
        <v>1360009355</v>
      </c>
      <c r="B361" s="2">
        <v>430739260</v>
      </c>
      <c r="C361" s="2">
        <v>1</v>
      </c>
      <c r="D361" s="2">
        <v>52</v>
      </c>
      <c r="E361" s="2">
        <f t="shared" si="22"/>
        <v>52</v>
      </c>
      <c r="F361" s="4">
        <f t="shared" si="20"/>
        <v>1360009326507</v>
      </c>
      <c r="G361" s="4">
        <f t="shared" si="21"/>
        <v>1360009326507</v>
      </c>
      <c r="H361" s="2">
        <v>430710767</v>
      </c>
      <c r="I361">
        <v>430710767</v>
      </c>
      <c r="J361" s="5">
        <f t="shared" si="23"/>
        <v>0</v>
      </c>
    </row>
    <row r="362" spans="1:10" x14ac:dyDescent="0.25">
      <c r="A362" s="2">
        <v>1360009365</v>
      </c>
      <c r="B362" s="2">
        <v>430749344</v>
      </c>
      <c r="C362" s="2">
        <v>11</v>
      </c>
      <c r="D362" s="2">
        <v>2458</v>
      </c>
      <c r="E362" s="2">
        <f t="shared" si="22"/>
        <v>223.45454545454547</v>
      </c>
      <c r="F362" s="4">
        <f t="shared" si="20"/>
        <v>1360009362903</v>
      </c>
      <c r="G362" s="4">
        <f t="shared" si="21"/>
        <v>1360009364439</v>
      </c>
      <c r="H362" s="2">
        <v>430747247</v>
      </c>
      <c r="I362">
        <v>430748783</v>
      </c>
      <c r="J362" s="5">
        <f t="shared" si="23"/>
        <v>1536</v>
      </c>
    </row>
    <row r="363" spans="1:10" x14ac:dyDescent="0.25">
      <c r="A363" s="2">
        <v>1360009365</v>
      </c>
      <c r="B363" s="2">
        <v>430749396</v>
      </c>
      <c r="C363" s="2">
        <v>2</v>
      </c>
      <c r="D363" s="2">
        <v>110</v>
      </c>
      <c r="E363" s="2">
        <f t="shared" si="22"/>
        <v>55</v>
      </c>
      <c r="F363" s="4">
        <f t="shared" si="20"/>
        <v>1360009342949</v>
      </c>
      <c r="G363" s="4">
        <f t="shared" si="21"/>
        <v>1360009358565</v>
      </c>
      <c r="H363" s="2">
        <v>430727345</v>
      </c>
      <c r="I363">
        <v>430742961</v>
      </c>
      <c r="J363" s="5">
        <f t="shared" si="23"/>
        <v>15616</v>
      </c>
    </row>
    <row r="364" spans="1:10" x14ac:dyDescent="0.25">
      <c r="A364" s="2">
        <v>1360009389</v>
      </c>
      <c r="B364" s="2">
        <v>430773396</v>
      </c>
      <c r="C364" s="2">
        <v>10</v>
      </c>
      <c r="D364" s="2">
        <v>1160</v>
      </c>
      <c r="E364" s="2">
        <f t="shared" si="22"/>
        <v>116</v>
      </c>
      <c r="F364" s="4">
        <f t="shared" si="20"/>
        <v>1360009362914</v>
      </c>
      <c r="G364" s="4">
        <f t="shared" si="21"/>
        <v>1360009383586</v>
      </c>
      <c r="H364" s="2">
        <v>430747310</v>
      </c>
      <c r="I364">
        <v>430767982</v>
      </c>
      <c r="J364" s="5">
        <f t="shared" si="23"/>
        <v>20672</v>
      </c>
    </row>
    <row r="365" spans="1:10" x14ac:dyDescent="0.25">
      <c r="A365" s="2">
        <v>1360009390</v>
      </c>
      <c r="B365" s="2">
        <v>430774908</v>
      </c>
      <c r="C365" s="2">
        <v>1</v>
      </c>
      <c r="D365" s="2">
        <v>46</v>
      </c>
      <c r="E365" s="2">
        <f t="shared" si="22"/>
        <v>46</v>
      </c>
      <c r="F365" s="4">
        <f t="shared" si="20"/>
        <v>1360009362340</v>
      </c>
      <c r="G365" s="4">
        <f t="shared" si="21"/>
        <v>1360009362340</v>
      </c>
      <c r="H365" s="2">
        <v>430747248</v>
      </c>
      <c r="I365">
        <v>430747248</v>
      </c>
      <c r="J365" s="5">
        <f t="shared" si="23"/>
        <v>0</v>
      </c>
    </row>
    <row r="366" spans="1:10" x14ac:dyDescent="0.25">
      <c r="A366" s="2">
        <v>1360009390</v>
      </c>
      <c r="B366" s="2">
        <v>430774984</v>
      </c>
      <c r="C366" s="2">
        <v>7</v>
      </c>
      <c r="D366" s="2">
        <v>3494</v>
      </c>
      <c r="E366" s="2">
        <f t="shared" si="22"/>
        <v>499.14285714285717</v>
      </c>
      <c r="F366" s="4">
        <f t="shared" si="20"/>
        <v>1360009361815</v>
      </c>
      <c r="G366" s="4">
        <f t="shared" si="21"/>
        <v>1360009362391</v>
      </c>
      <c r="H366" s="2">
        <v>430746799</v>
      </c>
      <c r="I366">
        <v>430747375</v>
      </c>
      <c r="J366" s="5">
        <f t="shared" si="23"/>
        <v>576</v>
      </c>
    </row>
    <row r="367" spans="1:10" x14ac:dyDescent="0.25">
      <c r="A367" s="2">
        <v>1360009390</v>
      </c>
      <c r="B367" s="2">
        <v>430774988</v>
      </c>
      <c r="C367" s="2">
        <v>1</v>
      </c>
      <c r="D367" s="2">
        <v>116</v>
      </c>
      <c r="E367" s="2">
        <f t="shared" si="22"/>
        <v>116</v>
      </c>
      <c r="F367" s="4">
        <f t="shared" si="20"/>
        <v>1360009362003</v>
      </c>
      <c r="G367" s="4">
        <f t="shared" si="21"/>
        <v>1360009362003</v>
      </c>
      <c r="H367" s="2">
        <v>430746991</v>
      </c>
      <c r="I367">
        <v>430746991</v>
      </c>
      <c r="J367" s="5">
        <f t="shared" si="23"/>
        <v>0</v>
      </c>
    </row>
    <row r="368" spans="1:10" x14ac:dyDescent="0.25">
      <c r="A368" s="2">
        <v>1360009390</v>
      </c>
      <c r="B368" s="2">
        <v>430774988</v>
      </c>
      <c r="C368" s="2">
        <v>1</v>
      </c>
      <c r="D368" s="2">
        <v>116</v>
      </c>
      <c r="E368" s="2">
        <f t="shared" si="22"/>
        <v>116</v>
      </c>
      <c r="F368" s="4">
        <f t="shared" si="20"/>
        <v>1360009362002</v>
      </c>
      <c r="G368" s="4">
        <f t="shared" si="21"/>
        <v>1360009362002</v>
      </c>
      <c r="H368" s="2">
        <v>430746990</v>
      </c>
      <c r="I368">
        <v>430746990</v>
      </c>
      <c r="J368" s="5">
        <f t="shared" si="23"/>
        <v>0</v>
      </c>
    </row>
    <row r="369" spans="1:10" x14ac:dyDescent="0.25">
      <c r="A369" s="2">
        <v>1360009605</v>
      </c>
      <c r="B369" s="2">
        <v>430989696</v>
      </c>
      <c r="C369" s="2">
        <v>2</v>
      </c>
      <c r="D369" s="2">
        <v>104</v>
      </c>
      <c r="E369" s="2">
        <f t="shared" si="22"/>
        <v>52</v>
      </c>
      <c r="F369" s="4">
        <f t="shared" si="20"/>
        <v>1360009602676</v>
      </c>
      <c r="G369" s="4">
        <f t="shared" si="21"/>
        <v>1360009602868</v>
      </c>
      <c r="H369" s="2">
        <v>430987372</v>
      </c>
      <c r="I369">
        <v>430987564</v>
      </c>
      <c r="J369" s="5">
        <f t="shared" si="23"/>
        <v>192</v>
      </c>
    </row>
    <row r="370" spans="1:10" x14ac:dyDescent="0.25">
      <c r="A370" s="2">
        <v>1360009631</v>
      </c>
      <c r="B370" s="2">
        <v>431015360</v>
      </c>
      <c r="C370" s="2">
        <v>2</v>
      </c>
      <c r="D370" s="2">
        <v>116</v>
      </c>
      <c r="E370" s="2">
        <f t="shared" si="22"/>
        <v>58</v>
      </c>
      <c r="F370" s="4">
        <f t="shared" si="20"/>
        <v>1360009603331</v>
      </c>
      <c r="G370" s="4">
        <f t="shared" si="21"/>
        <v>1360009603587</v>
      </c>
      <c r="H370" s="2">
        <v>430987691</v>
      </c>
      <c r="I370">
        <v>430987947</v>
      </c>
      <c r="J370" s="5">
        <f t="shared" si="23"/>
        <v>256</v>
      </c>
    </row>
    <row r="371" spans="1:10" x14ac:dyDescent="0.25">
      <c r="A371" s="2">
        <v>1360009685</v>
      </c>
      <c r="B371" s="2">
        <v>431069912</v>
      </c>
      <c r="C371" s="2">
        <v>4</v>
      </c>
      <c r="D371" s="2">
        <v>220</v>
      </c>
      <c r="E371" s="2">
        <f t="shared" si="22"/>
        <v>55</v>
      </c>
      <c r="F371" s="4">
        <f t="shared" si="20"/>
        <v>1360009680410</v>
      </c>
      <c r="G371" s="4">
        <f t="shared" si="21"/>
        <v>1360009682586</v>
      </c>
      <c r="H371" s="2">
        <v>431065322</v>
      </c>
      <c r="I371">
        <v>431067498</v>
      </c>
      <c r="J371" s="5">
        <f t="shared" si="23"/>
        <v>2176</v>
      </c>
    </row>
    <row r="372" spans="1:10" x14ac:dyDescent="0.25">
      <c r="A372" s="2">
        <v>1360009693</v>
      </c>
      <c r="B372" s="2">
        <v>431077800</v>
      </c>
      <c r="C372" s="2">
        <v>2</v>
      </c>
      <c r="D372" s="2">
        <v>104</v>
      </c>
      <c r="E372" s="2">
        <f t="shared" si="22"/>
        <v>52</v>
      </c>
      <c r="F372" s="4">
        <f t="shared" si="20"/>
        <v>1360009685515</v>
      </c>
      <c r="G372" s="4">
        <f t="shared" si="21"/>
        <v>1360009686219</v>
      </c>
      <c r="H372" s="2">
        <v>431070315</v>
      </c>
      <c r="I372">
        <v>431071019</v>
      </c>
      <c r="J372" s="5">
        <f t="shared" si="23"/>
        <v>704</v>
      </c>
    </row>
    <row r="373" spans="1:10" x14ac:dyDescent="0.25">
      <c r="A373" s="2">
        <v>1360009711</v>
      </c>
      <c r="B373" s="2">
        <v>431095704</v>
      </c>
      <c r="C373" s="2">
        <v>24</v>
      </c>
      <c r="D373" s="2">
        <v>4660</v>
      </c>
      <c r="E373" s="2">
        <f t="shared" si="22"/>
        <v>194.16666666666666</v>
      </c>
      <c r="F373" s="4">
        <f t="shared" si="20"/>
        <v>1360009682859</v>
      </c>
      <c r="G373" s="4">
        <f t="shared" si="21"/>
        <v>1360009690539</v>
      </c>
      <c r="H373" s="2">
        <v>431067563</v>
      </c>
      <c r="I373">
        <v>431075243</v>
      </c>
      <c r="J373" s="5">
        <f t="shared" si="23"/>
        <v>7680</v>
      </c>
    </row>
    <row r="374" spans="1:10" x14ac:dyDescent="0.25">
      <c r="A374" s="2">
        <v>1360009711</v>
      </c>
      <c r="B374" s="2">
        <v>431095712</v>
      </c>
      <c r="C374" s="2">
        <v>1</v>
      </c>
      <c r="D374" s="2">
        <v>64</v>
      </c>
      <c r="E374" s="2">
        <f t="shared" si="22"/>
        <v>64</v>
      </c>
      <c r="F374" s="4">
        <f t="shared" si="20"/>
        <v>1360009683108</v>
      </c>
      <c r="G374" s="4">
        <f t="shared" si="21"/>
        <v>1360009683108</v>
      </c>
      <c r="H374" s="2">
        <v>431067820</v>
      </c>
      <c r="I374">
        <v>431067820</v>
      </c>
      <c r="J374" s="5">
        <f t="shared" si="23"/>
        <v>0</v>
      </c>
    </row>
    <row r="375" spans="1:10" x14ac:dyDescent="0.25">
      <c r="A375" s="2">
        <v>1360009743</v>
      </c>
      <c r="B375" s="2">
        <v>431127716</v>
      </c>
      <c r="C375" s="2">
        <v>1</v>
      </c>
      <c r="D375" s="2">
        <v>46</v>
      </c>
      <c r="E375" s="2">
        <f t="shared" si="22"/>
        <v>46</v>
      </c>
      <c r="F375" s="4">
        <f t="shared" si="20"/>
        <v>1360009717982</v>
      </c>
      <c r="G375" s="4">
        <f t="shared" si="21"/>
        <v>1360009717982</v>
      </c>
      <c r="H375" s="2">
        <v>431102698</v>
      </c>
      <c r="I375">
        <v>431102698</v>
      </c>
      <c r="J375" s="5">
        <f t="shared" si="23"/>
        <v>0</v>
      </c>
    </row>
    <row r="376" spans="1:10" x14ac:dyDescent="0.25">
      <c r="A376" s="2">
        <v>1360009981</v>
      </c>
      <c r="B376" s="2">
        <v>431366072</v>
      </c>
      <c r="C376" s="2">
        <v>3</v>
      </c>
      <c r="D376" s="2">
        <v>168</v>
      </c>
      <c r="E376" s="2">
        <f t="shared" si="22"/>
        <v>56</v>
      </c>
      <c r="F376" s="4">
        <f t="shared" si="20"/>
        <v>1360009979063</v>
      </c>
      <c r="G376" s="4">
        <f t="shared" si="21"/>
        <v>1360009979639</v>
      </c>
      <c r="H376" s="2">
        <v>431364135</v>
      </c>
      <c r="I376">
        <v>431364711</v>
      </c>
      <c r="J376" s="5">
        <f t="shared" si="23"/>
        <v>576</v>
      </c>
    </row>
    <row r="377" spans="1:10" x14ac:dyDescent="0.25">
      <c r="A377" s="2">
        <v>1360009981</v>
      </c>
      <c r="B377" s="2">
        <v>431366072</v>
      </c>
      <c r="C377" s="2">
        <v>3</v>
      </c>
      <c r="D377" s="2">
        <v>168</v>
      </c>
      <c r="E377" s="2">
        <f t="shared" si="22"/>
        <v>56</v>
      </c>
      <c r="F377" s="4">
        <f t="shared" si="20"/>
        <v>1360009975349</v>
      </c>
      <c r="G377" s="4">
        <f t="shared" si="21"/>
        <v>1360009975989</v>
      </c>
      <c r="H377" s="2">
        <v>431360421</v>
      </c>
      <c r="I377">
        <v>431361061</v>
      </c>
      <c r="J377" s="5">
        <f t="shared" si="23"/>
        <v>640</v>
      </c>
    </row>
    <row r="378" spans="1:10" x14ac:dyDescent="0.25">
      <c r="A378" s="2">
        <v>1360009981</v>
      </c>
      <c r="B378" s="2">
        <v>431366112</v>
      </c>
      <c r="C378" s="2">
        <v>3</v>
      </c>
      <c r="D378" s="2">
        <v>168</v>
      </c>
      <c r="E378" s="2">
        <f t="shared" si="22"/>
        <v>56</v>
      </c>
      <c r="F378" s="4">
        <f t="shared" si="20"/>
        <v>1360009974415</v>
      </c>
      <c r="G378" s="4">
        <f t="shared" si="21"/>
        <v>1360009974991</v>
      </c>
      <c r="H378" s="2">
        <v>431359527</v>
      </c>
      <c r="I378">
        <v>431360103</v>
      </c>
      <c r="J378" s="5">
        <f t="shared" si="23"/>
        <v>576</v>
      </c>
    </row>
    <row r="379" spans="1:10" x14ac:dyDescent="0.25">
      <c r="A379" s="2">
        <v>1360009981</v>
      </c>
      <c r="B379" s="2">
        <v>431366120</v>
      </c>
      <c r="C379" s="2">
        <v>3</v>
      </c>
      <c r="D379" s="2">
        <v>168</v>
      </c>
      <c r="E379" s="2">
        <f t="shared" si="22"/>
        <v>56</v>
      </c>
      <c r="F379" s="4">
        <f t="shared" si="20"/>
        <v>1360009978117</v>
      </c>
      <c r="G379" s="4">
        <f t="shared" si="21"/>
        <v>1360009978757</v>
      </c>
      <c r="H379" s="2">
        <v>431363237</v>
      </c>
      <c r="I379">
        <v>431363877</v>
      </c>
      <c r="J379" s="5">
        <f t="shared" si="23"/>
        <v>640</v>
      </c>
    </row>
    <row r="380" spans="1:10" x14ac:dyDescent="0.25">
      <c r="A380" s="2">
        <v>1360009981</v>
      </c>
      <c r="B380" s="2">
        <v>431366156</v>
      </c>
      <c r="C380" s="2">
        <v>3</v>
      </c>
      <c r="D380" s="2">
        <v>168</v>
      </c>
      <c r="E380" s="2">
        <f t="shared" si="22"/>
        <v>56</v>
      </c>
      <c r="F380" s="4">
        <f t="shared" si="20"/>
        <v>1360009976227</v>
      </c>
      <c r="G380" s="4">
        <f t="shared" si="21"/>
        <v>1360009976867</v>
      </c>
      <c r="H380" s="2">
        <v>431361383</v>
      </c>
      <c r="I380">
        <v>431362023</v>
      </c>
      <c r="J380" s="5">
        <f t="shared" si="23"/>
        <v>640</v>
      </c>
    </row>
    <row r="381" spans="1:10" x14ac:dyDescent="0.25">
      <c r="A381" s="2">
        <v>1360009981</v>
      </c>
      <c r="B381" s="2">
        <v>431366192</v>
      </c>
      <c r="C381" s="2">
        <v>3</v>
      </c>
      <c r="D381" s="2">
        <v>168</v>
      </c>
      <c r="E381" s="2">
        <f t="shared" si="22"/>
        <v>56</v>
      </c>
      <c r="F381" s="4">
        <f t="shared" si="20"/>
        <v>1360009977086</v>
      </c>
      <c r="G381" s="4">
        <f t="shared" si="21"/>
        <v>1360009977726</v>
      </c>
      <c r="H381" s="2">
        <v>431362278</v>
      </c>
      <c r="I381">
        <v>431362918</v>
      </c>
      <c r="J381" s="5">
        <f t="shared" si="23"/>
        <v>640</v>
      </c>
    </row>
    <row r="382" spans="1:10" x14ac:dyDescent="0.25">
      <c r="A382" s="2">
        <v>1360009999</v>
      </c>
      <c r="B382" s="2">
        <v>431384196</v>
      </c>
      <c r="C382" s="2">
        <v>7</v>
      </c>
      <c r="D382" s="2">
        <v>2757</v>
      </c>
      <c r="E382" s="2">
        <f t="shared" si="22"/>
        <v>393.85714285714283</v>
      </c>
      <c r="F382" s="4">
        <f t="shared" si="20"/>
        <v>1360009971450</v>
      </c>
      <c r="G382" s="4">
        <f t="shared" si="21"/>
        <v>1360009971642</v>
      </c>
      <c r="H382" s="2">
        <v>431356646</v>
      </c>
      <c r="I382">
        <v>431356838</v>
      </c>
      <c r="J382" s="5">
        <f t="shared" si="23"/>
        <v>192</v>
      </c>
    </row>
    <row r="383" spans="1:10" x14ac:dyDescent="0.25">
      <c r="A383" s="2">
        <v>1360010007</v>
      </c>
      <c r="B383" s="2">
        <v>431392176</v>
      </c>
      <c r="C383" s="2">
        <v>1</v>
      </c>
      <c r="D383" s="2">
        <v>64</v>
      </c>
      <c r="E383" s="2">
        <f t="shared" si="22"/>
        <v>64</v>
      </c>
      <c r="F383" s="4">
        <f t="shared" si="20"/>
        <v>1360009979917</v>
      </c>
      <c r="G383" s="4">
        <f t="shared" si="21"/>
        <v>1360009979917</v>
      </c>
      <c r="H383" s="2">
        <v>431365093</v>
      </c>
      <c r="I383">
        <v>431365093</v>
      </c>
      <c r="J383" s="5">
        <f t="shared" si="23"/>
        <v>0</v>
      </c>
    </row>
    <row r="384" spans="1:10" x14ac:dyDescent="0.25">
      <c r="A384" s="2">
        <v>1360010045</v>
      </c>
      <c r="B384" s="2">
        <v>431430232</v>
      </c>
      <c r="C384" s="2">
        <v>3</v>
      </c>
      <c r="D384" s="2">
        <v>168</v>
      </c>
      <c r="E384" s="2">
        <f t="shared" si="22"/>
        <v>56</v>
      </c>
      <c r="F384" s="4">
        <f t="shared" si="20"/>
        <v>1360010040662</v>
      </c>
      <c r="G384" s="4">
        <f t="shared" si="21"/>
        <v>1360010041110</v>
      </c>
      <c r="H384" s="2">
        <v>431425894</v>
      </c>
      <c r="I384">
        <v>431426342</v>
      </c>
      <c r="J384" s="5">
        <f t="shared" si="23"/>
        <v>448</v>
      </c>
    </row>
    <row r="385" spans="1:10" x14ac:dyDescent="0.25">
      <c r="A385" s="2">
        <v>1360010045</v>
      </c>
      <c r="B385" s="2">
        <v>431430236</v>
      </c>
      <c r="C385" s="2">
        <v>3</v>
      </c>
      <c r="D385" s="2">
        <v>168</v>
      </c>
      <c r="E385" s="2">
        <f t="shared" si="22"/>
        <v>56</v>
      </c>
      <c r="F385" s="4">
        <f t="shared" si="20"/>
        <v>1360010038546</v>
      </c>
      <c r="G385" s="4">
        <f t="shared" si="21"/>
        <v>1360010039826</v>
      </c>
      <c r="H385" s="2">
        <v>431423782</v>
      </c>
      <c r="I385">
        <v>431425062</v>
      </c>
      <c r="J385" s="5">
        <f t="shared" si="23"/>
        <v>1280</v>
      </c>
    </row>
    <row r="386" spans="1:10" x14ac:dyDescent="0.25">
      <c r="A386" s="2">
        <v>1360010054</v>
      </c>
      <c r="B386" s="2">
        <v>431438256</v>
      </c>
      <c r="C386" s="2">
        <v>4</v>
      </c>
      <c r="D386" s="2">
        <v>220</v>
      </c>
      <c r="E386" s="2">
        <f t="shared" si="22"/>
        <v>55</v>
      </c>
      <c r="F386" s="4">
        <f t="shared" ref="F386:F449" si="24">((A386*1000)-B386)+H386</f>
        <v>1360010047076</v>
      </c>
      <c r="G386" s="4">
        <f t="shared" ref="G386:G449" si="25">((A386*1000)-B386)+I386</f>
        <v>1360010048996</v>
      </c>
      <c r="H386" s="2">
        <v>431431332</v>
      </c>
      <c r="I386">
        <v>431433252</v>
      </c>
      <c r="J386" s="5">
        <f t="shared" si="23"/>
        <v>1920</v>
      </c>
    </row>
    <row r="387" spans="1:10" x14ac:dyDescent="0.25">
      <c r="A387" s="2">
        <v>1360010061</v>
      </c>
      <c r="B387" s="2">
        <v>431446120</v>
      </c>
      <c r="C387" s="2">
        <v>3</v>
      </c>
      <c r="D387" s="2">
        <v>168</v>
      </c>
      <c r="E387" s="2">
        <f t="shared" ref="E387:E450" si="26">D387/C387</f>
        <v>56</v>
      </c>
      <c r="F387" s="4">
        <f t="shared" si="24"/>
        <v>1360010055814</v>
      </c>
      <c r="G387" s="4">
        <f t="shared" si="25"/>
        <v>1360010056390</v>
      </c>
      <c r="H387" s="2">
        <v>431440934</v>
      </c>
      <c r="I387">
        <v>431441510</v>
      </c>
      <c r="J387" s="5">
        <f t="shared" ref="J387:J450" si="27">G387-F387</f>
        <v>576</v>
      </c>
    </row>
    <row r="388" spans="1:10" x14ac:dyDescent="0.25">
      <c r="A388" s="2">
        <v>1360010061</v>
      </c>
      <c r="B388" s="2">
        <v>431446152</v>
      </c>
      <c r="C388" s="2">
        <v>5</v>
      </c>
      <c r="D388" s="2">
        <v>296</v>
      </c>
      <c r="E388" s="2">
        <f t="shared" si="26"/>
        <v>59.2</v>
      </c>
      <c r="F388" s="4">
        <f t="shared" si="24"/>
        <v>1360010048420</v>
      </c>
      <c r="G388" s="4">
        <f t="shared" si="25"/>
        <v>1360010053476</v>
      </c>
      <c r="H388" s="2">
        <v>431433572</v>
      </c>
      <c r="I388">
        <v>431438628</v>
      </c>
      <c r="J388" s="5">
        <f t="shared" si="27"/>
        <v>5056</v>
      </c>
    </row>
    <row r="389" spans="1:10" x14ac:dyDescent="0.25">
      <c r="A389" s="2">
        <v>1360010061</v>
      </c>
      <c r="B389" s="2">
        <v>431446236</v>
      </c>
      <c r="C389" s="2">
        <v>4</v>
      </c>
      <c r="D389" s="2">
        <v>271</v>
      </c>
      <c r="E389" s="2">
        <f t="shared" si="26"/>
        <v>67.75</v>
      </c>
      <c r="F389" s="4">
        <f t="shared" si="24"/>
        <v>1360010053776</v>
      </c>
      <c r="G389" s="4">
        <f t="shared" si="25"/>
        <v>1360010054352</v>
      </c>
      <c r="H389" s="2">
        <v>431439012</v>
      </c>
      <c r="I389">
        <v>431439588</v>
      </c>
      <c r="J389" s="5">
        <f t="shared" si="27"/>
        <v>576</v>
      </c>
    </row>
    <row r="390" spans="1:10" x14ac:dyDescent="0.25">
      <c r="A390" s="2">
        <v>1360010062</v>
      </c>
      <c r="B390" s="2">
        <v>431446240</v>
      </c>
      <c r="C390" s="2">
        <v>3</v>
      </c>
      <c r="D390" s="2">
        <v>168</v>
      </c>
      <c r="E390" s="2">
        <f t="shared" si="26"/>
        <v>56</v>
      </c>
      <c r="F390" s="4">
        <f t="shared" si="24"/>
        <v>1360010057587</v>
      </c>
      <c r="G390" s="4">
        <f t="shared" si="25"/>
        <v>1360010058227</v>
      </c>
      <c r="H390" s="2">
        <v>431441827</v>
      </c>
      <c r="I390">
        <v>431442467</v>
      </c>
      <c r="J390" s="5">
        <f t="shared" si="27"/>
        <v>640</v>
      </c>
    </row>
    <row r="391" spans="1:10" x14ac:dyDescent="0.25">
      <c r="A391" s="2">
        <v>1360010062</v>
      </c>
      <c r="B391" s="2">
        <v>431446252</v>
      </c>
      <c r="C391" s="2">
        <v>3</v>
      </c>
      <c r="D391" s="2">
        <v>168</v>
      </c>
      <c r="E391" s="2">
        <f t="shared" si="26"/>
        <v>56</v>
      </c>
      <c r="F391" s="4">
        <f t="shared" si="24"/>
        <v>1360010055658</v>
      </c>
      <c r="G391" s="4">
        <f t="shared" si="25"/>
        <v>1360010056234</v>
      </c>
      <c r="H391" s="2">
        <v>431439910</v>
      </c>
      <c r="I391">
        <v>431440486</v>
      </c>
      <c r="J391" s="5">
        <f t="shared" si="27"/>
        <v>576</v>
      </c>
    </row>
    <row r="392" spans="1:10" x14ac:dyDescent="0.25">
      <c r="A392" s="2">
        <v>1360010068</v>
      </c>
      <c r="B392" s="2">
        <v>431452308</v>
      </c>
      <c r="C392" s="2">
        <v>1</v>
      </c>
      <c r="D392" s="2">
        <v>46</v>
      </c>
      <c r="E392" s="2">
        <f t="shared" si="26"/>
        <v>46</v>
      </c>
      <c r="F392" s="4">
        <f t="shared" si="24"/>
        <v>1360010042930</v>
      </c>
      <c r="G392" s="4">
        <f t="shared" si="25"/>
        <v>1360010042930</v>
      </c>
      <c r="H392" s="2">
        <v>431427238</v>
      </c>
      <c r="I392">
        <v>431427238</v>
      </c>
      <c r="J392" s="5">
        <f t="shared" si="27"/>
        <v>0</v>
      </c>
    </row>
    <row r="393" spans="1:10" x14ac:dyDescent="0.25">
      <c r="A393" s="2">
        <v>1360010068</v>
      </c>
      <c r="B393" s="2">
        <v>431452312</v>
      </c>
      <c r="C393" s="2">
        <v>1</v>
      </c>
      <c r="D393" s="2">
        <v>46</v>
      </c>
      <c r="E393" s="2">
        <f t="shared" si="26"/>
        <v>46</v>
      </c>
      <c r="F393" s="4">
        <f t="shared" si="24"/>
        <v>1360010043372</v>
      </c>
      <c r="G393" s="4">
        <f t="shared" si="25"/>
        <v>1360010043372</v>
      </c>
      <c r="H393" s="2">
        <v>431427684</v>
      </c>
      <c r="I393">
        <v>431427684</v>
      </c>
      <c r="J393" s="5">
        <f t="shared" si="27"/>
        <v>0</v>
      </c>
    </row>
    <row r="394" spans="1:10" x14ac:dyDescent="0.25">
      <c r="A394" s="2">
        <v>1360010068</v>
      </c>
      <c r="B394" s="2">
        <v>431452360</v>
      </c>
      <c r="C394" s="2">
        <v>34</v>
      </c>
      <c r="D394" s="2">
        <v>7383</v>
      </c>
      <c r="E394" s="2">
        <f t="shared" si="26"/>
        <v>217.14705882352942</v>
      </c>
      <c r="F394" s="4">
        <f t="shared" si="24"/>
        <v>1360010041661</v>
      </c>
      <c r="G394" s="4">
        <f t="shared" si="25"/>
        <v>1360010059325</v>
      </c>
      <c r="H394" s="2">
        <v>431426021</v>
      </c>
      <c r="I394">
        <v>431443685</v>
      </c>
      <c r="J394" s="5">
        <f t="shared" si="27"/>
        <v>17664</v>
      </c>
    </row>
    <row r="395" spans="1:10" x14ac:dyDescent="0.25">
      <c r="A395" s="2">
        <v>1360010069</v>
      </c>
      <c r="B395" s="2">
        <v>431454124</v>
      </c>
      <c r="C395" s="2">
        <v>15</v>
      </c>
      <c r="D395" s="2">
        <v>3760</v>
      </c>
      <c r="E395" s="2">
        <f t="shared" si="26"/>
        <v>250.66666666666666</v>
      </c>
      <c r="F395" s="4">
        <f t="shared" si="24"/>
        <v>1360010063681</v>
      </c>
      <c r="G395" s="4">
        <f t="shared" si="25"/>
        <v>1360010065217</v>
      </c>
      <c r="H395" s="2">
        <v>431448805</v>
      </c>
      <c r="I395">
        <v>431450341</v>
      </c>
      <c r="J395" s="5">
        <f t="shared" si="27"/>
        <v>1536</v>
      </c>
    </row>
    <row r="396" spans="1:10" x14ac:dyDescent="0.25">
      <c r="A396" s="2">
        <v>1360010069</v>
      </c>
      <c r="B396" s="2">
        <v>431454168</v>
      </c>
      <c r="C396" s="2">
        <v>13</v>
      </c>
      <c r="D396" s="2">
        <v>3571</v>
      </c>
      <c r="E396" s="2">
        <f t="shared" si="26"/>
        <v>274.69230769230768</v>
      </c>
      <c r="F396" s="4">
        <f t="shared" si="24"/>
        <v>1360010065875</v>
      </c>
      <c r="G396" s="4">
        <f t="shared" si="25"/>
        <v>1360010067731</v>
      </c>
      <c r="H396" s="2">
        <v>431451043</v>
      </c>
      <c r="I396">
        <v>431452899</v>
      </c>
      <c r="J396" s="5">
        <f t="shared" si="27"/>
        <v>1856</v>
      </c>
    </row>
    <row r="397" spans="1:10" x14ac:dyDescent="0.25">
      <c r="A397" s="2">
        <v>1360010070</v>
      </c>
      <c r="B397" s="2">
        <v>431454332</v>
      </c>
      <c r="C397" s="2">
        <v>18</v>
      </c>
      <c r="D397" s="2">
        <v>4470</v>
      </c>
      <c r="E397" s="2">
        <f t="shared" si="26"/>
        <v>248.33333333333334</v>
      </c>
      <c r="F397" s="4">
        <f t="shared" si="24"/>
        <v>1360010066456</v>
      </c>
      <c r="G397" s="4">
        <f t="shared" si="25"/>
        <v>1360010067800</v>
      </c>
      <c r="H397" s="2">
        <v>431450788</v>
      </c>
      <c r="I397">
        <v>431452132</v>
      </c>
      <c r="J397" s="5">
        <f t="shared" si="27"/>
        <v>1344</v>
      </c>
    </row>
    <row r="398" spans="1:10" x14ac:dyDescent="0.25">
      <c r="A398" s="2">
        <v>1360010070</v>
      </c>
      <c r="B398" s="2">
        <v>431454332</v>
      </c>
      <c r="C398" s="2">
        <v>13</v>
      </c>
      <c r="D398" s="2">
        <v>3571</v>
      </c>
      <c r="E398" s="2">
        <f t="shared" si="26"/>
        <v>274.69230769230768</v>
      </c>
      <c r="F398" s="4">
        <f t="shared" si="24"/>
        <v>1360010066711</v>
      </c>
      <c r="G398" s="4">
        <f t="shared" si="25"/>
        <v>1360010068503</v>
      </c>
      <c r="H398" s="2">
        <v>431451043</v>
      </c>
      <c r="I398">
        <v>431452835</v>
      </c>
      <c r="J398" s="5">
        <f t="shared" si="27"/>
        <v>1792</v>
      </c>
    </row>
    <row r="399" spans="1:10" x14ac:dyDescent="0.25">
      <c r="A399" s="2">
        <v>1360010072</v>
      </c>
      <c r="B399" s="2">
        <v>431456420</v>
      </c>
      <c r="C399" s="2">
        <v>1</v>
      </c>
      <c r="D399" s="2">
        <v>52</v>
      </c>
      <c r="E399" s="2">
        <f t="shared" si="26"/>
        <v>52</v>
      </c>
      <c r="F399" s="4">
        <f t="shared" si="24"/>
        <v>1360010047042</v>
      </c>
      <c r="G399" s="4">
        <f t="shared" si="25"/>
        <v>1360010047042</v>
      </c>
      <c r="H399" s="2">
        <v>431431462</v>
      </c>
      <c r="I399">
        <v>431431462</v>
      </c>
      <c r="J399" s="5">
        <f t="shared" si="27"/>
        <v>0</v>
      </c>
    </row>
    <row r="400" spans="1:10" x14ac:dyDescent="0.25">
      <c r="A400" s="2">
        <v>1360010077</v>
      </c>
      <c r="B400" s="2">
        <v>431462192</v>
      </c>
      <c r="C400" s="2">
        <v>13</v>
      </c>
      <c r="D400" s="2">
        <v>3583</v>
      </c>
      <c r="E400" s="2">
        <f t="shared" si="26"/>
        <v>275.61538461538464</v>
      </c>
      <c r="F400" s="4">
        <f t="shared" si="24"/>
        <v>1360010067707</v>
      </c>
      <c r="G400" s="4">
        <f t="shared" si="25"/>
        <v>1360010069051</v>
      </c>
      <c r="H400" s="2">
        <v>431452899</v>
      </c>
      <c r="I400">
        <v>431454243</v>
      </c>
      <c r="J400" s="5">
        <f t="shared" si="27"/>
        <v>1344</v>
      </c>
    </row>
    <row r="401" spans="1:10" x14ac:dyDescent="0.25">
      <c r="A401" s="2">
        <v>1360010095</v>
      </c>
      <c r="B401" s="2">
        <v>431480268</v>
      </c>
      <c r="C401" s="2">
        <v>9</v>
      </c>
      <c r="D401" s="2">
        <v>3463</v>
      </c>
      <c r="E401" s="2">
        <f t="shared" si="26"/>
        <v>384.77777777777777</v>
      </c>
      <c r="F401" s="4">
        <f t="shared" si="24"/>
        <v>1360010067183</v>
      </c>
      <c r="G401" s="4">
        <f t="shared" si="25"/>
        <v>1360010068463</v>
      </c>
      <c r="H401" s="2">
        <v>431452451</v>
      </c>
      <c r="I401">
        <v>431453731</v>
      </c>
      <c r="J401" s="5">
        <f t="shared" si="27"/>
        <v>1280</v>
      </c>
    </row>
    <row r="402" spans="1:10" x14ac:dyDescent="0.25">
      <c r="A402" s="2">
        <v>1360010189</v>
      </c>
      <c r="B402" s="2">
        <v>431574180</v>
      </c>
      <c r="C402" s="2">
        <v>2</v>
      </c>
      <c r="D402" s="2">
        <v>131</v>
      </c>
      <c r="E402" s="2">
        <f t="shared" si="26"/>
        <v>65.5</v>
      </c>
      <c r="F402" s="4">
        <f t="shared" si="24"/>
        <v>1360010188424</v>
      </c>
      <c r="G402" s="4">
        <f t="shared" si="25"/>
        <v>1360010188424</v>
      </c>
      <c r="H402" s="2">
        <v>431573604</v>
      </c>
      <c r="I402">
        <v>431573604</v>
      </c>
      <c r="J402" s="5">
        <f t="shared" si="27"/>
        <v>0</v>
      </c>
    </row>
    <row r="403" spans="1:10" x14ac:dyDescent="0.25">
      <c r="A403" s="2">
        <v>1360010216</v>
      </c>
      <c r="B403" s="2">
        <v>431600400</v>
      </c>
      <c r="C403" s="2">
        <v>1</v>
      </c>
      <c r="D403" s="2">
        <v>46</v>
      </c>
      <c r="E403" s="2">
        <f t="shared" si="26"/>
        <v>46</v>
      </c>
      <c r="F403" s="4">
        <f t="shared" si="24"/>
        <v>1360010191185</v>
      </c>
      <c r="G403" s="4">
        <f t="shared" si="25"/>
        <v>1360010191185</v>
      </c>
      <c r="H403" s="2">
        <v>431575585</v>
      </c>
      <c r="I403">
        <v>431575585</v>
      </c>
      <c r="J403" s="5">
        <f t="shared" si="27"/>
        <v>0</v>
      </c>
    </row>
    <row r="404" spans="1:10" x14ac:dyDescent="0.25">
      <c r="A404" s="2">
        <v>1360010229</v>
      </c>
      <c r="B404" s="2">
        <v>431614160</v>
      </c>
      <c r="C404" s="2">
        <v>3</v>
      </c>
      <c r="D404" s="2">
        <v>168</v>
      </c>
      <c r="E404" s="2">
        <f t="shared" si="26"/>
        <v>56</v>
      </c>
      <c r="F404" s="4">
        <f t="shared" si="24"/>
        <v>1360010223195</v>
      </c>
      <c r="G404" s="4">
        <f t="shared" si="25"/>
        <v>1360010223771</v>
      </c>
      <c r="H404" s="2">
        <v>431608355</v>
      </c>
      <c r="I404">
        <v>431608931</v>
      </c>
      <c r="J404" s="5">
        <f t="shared" si="27"/>
        <v>576</v>
      </c>
    </row>
    <row r="405" spans="1:10" x14ac:dyDescent="0.25">
      <c r="A405" s="2">
        <v>1360010240</v>
      </c>
      <c r="B405" s="2">
        <v>431624520</v>
      </c>
      <c r="C405" s="2">
        <v>1</v>
      </c>
      <c r="D405" s="2">
        <v>52</v>
      </c>
      <c r="E405" s="2">
        <f t="shared" si="26"/>
        <v>52</v>
      </c>
      <c r="F405" s="4">
        <f t="shared" si="24"/>
        <v>1360010212313</v>
      </c>
      <c r="G405" s="4">
        <f t="shared" si="25"/>
        <v>1360010212313</v>
      </c>
      <c r="H405" s="2">
        <v>431596833</v>
      </c>
      <c r="I405">
        <v>431596833</v>
      </c>
      <c r="J405" s="5">
        <f t="shared" si="27"/>
        <v>0</v>
      </c>
    </row>
    <row r="406" spans="1:10" x14ac:dyDescent="0.25">
      <c r="A406" s="2">
        <v>1360010336</v>
      </c>
      <c r="B406" s="2">
        <v>431720720</v>
      </c>
      <c r="C406" s="2">
        <v>1</v>
      </c>
      <c r="D406" s="2">
        <v>46</v>
      </c>
      <c r="E406" s="2">
        <f t="shared" si="26"/>
        <v>46</v>
      </c>
      <c r="F406" s="4">
        <f t="shared" si="24"/>
        <v>1360010310545</v>
      </c>
      <c r="G406" s="4">
        <f t="shared" si="25"/>
        <v>1360010310545</v>
      </c>
      <c r="H406" s="2">
        <v>431695265</v>
      </c>
      <c r="I406">
        <v>431695265</v>
      </c>
      <c r="J406" s="5">
        <f t="shared" si="27"/>
        <v>0</v>
      </c>
    </row>
    <row r="407" spans="1:10" x14ac:dyDescent="0.25">
      <c r="A407" s="2">
        <v>1360010372</v>
      </c>
      <c r="B407" s="2">
        <v>431756876</v>
      </c>
      <c r="C407" s="2">
        <v>3</v>
      </c>
      <c r="D407" s="2">
        <v>138</v>
      </c>
      <c r="E407" s="2">
        <f t="shared" si="26"/>
        <v>46</v>
      </c>
      <c r="F407" s="4">
        <f t="shared" si="24"/>
        <v>1360010345077</v>
      </c>
      <c r="G407" s="4">
        <f t="shared" si="25"/>
        <v>1360010346165</v>
      </c>
      <c r="H407" s="2">
        <v>431729953</v>
      </c>
      <c r="I407">
        <v>431731041</v>
      </c>
      <c r="J407" s="5">
        <f t="shared" si="27"/>
        <v>1088</v>
      </c>
    </row>
    <row r="408" spans="1:10" x14ac:dyDescent="0.25">
      <c r="A408" s="2">
        <v>1360010380</v>
      </c>
      <c r="B408" s="2">
        <v>431764768</v>
      </c>
      <c r="C408" s="2">
        <v>1</v>
      </c>
      <c r="D408" s="2">
        <v>46</v>
      </c>
      <c r="E408" s="2">
        <f t="shared" si="26"/>
        <v>46</v>
      </c>
      <c r="F408" s="4">
        <f t="shared" si="24"/>
        <v>1360010351905</v>
      </c>
      <c r="G408" s="4">
        <f t="shared" si="25"/>
        <v>1360010351905</v>
      </c>
      <c r="H408" s="2">
        <v>431736673</v>
      </c>
      <c r="I408">
        <v>431736673</v>
      </c>
      <c r="J408" s="5">
        <f t="shared" si="27"/>
        <v>0</v>
      </c>
    </row>
    <row r="409" spans="1:10" x14ac:dyDescent="0.25">
      <c r="A409" s="2">
        <v>1360010406</v>
      </c>
      <c r="B409" s="2">
        <v>431790268</v>
      </c>
      <c r="C409" s="2">
        <v>2</v>
      </c>
      <c r="D409" s="2">
        <v>104</v>
      </c>
      <c r="E409" s="2">
        <f t="shared" si="26"/>
        <v>52</v>
      </c>
      <c r="F409" s="4">
        <f t="shared" si="24"/>
        <v>1360010400340</v>
      </c>
      <c r="G409" s="4">
        <f t="shared" si="25"/>
        <v>1360010402964</v>
      </c>
      <c r="H409" s="2">
        <v>431784608</v>
      </c>
      <c r="I409">
        <v>431787232</v>
      </c>
      <c r="J409" s="5">
        <f t="shared" si="27"/>
        <v>2624</v>
      </c>
    </row>
    <row r="410" spans="1:10" x14ac:dyDescent="0.25">
      <c r="A410" s="2">
        <v>1360010422</v>
      </c>
      <c r="B410" s="2">
        <v>431806252</v>
      </c>
      <c r="C410" s="2">
        <v>2</v>
      </c>
      <c r="D410" s="2">
        <v>104</v>
      </c>
      <c r="E410" s="2">
        <f t="shared" si="26"/>
        <v>52</v>
      </c>
      <c r="F410" s="4">
        <f t="shared" si="24"/>
        <v>1360010408100</v>
      </c>
      <c r="G410" s="4">
        <f t="shared" si="25"/>
        <v>1360010418084</v>
      </c>
      <c r="H410" s="2">
        <v>431792352</v>
      </c>
      <c r="I410">
        <v>431802336</v>
      </c>
      <c r="J410" s="5">
        <f t="shared" si="27"/>
        <v>9984</v>
      </c>
    </row>
    <row r="411" spans="1:10" x14ac:dyDescent="0.25">
      <c r="A411" s="2">
        <v>1360010446</v>
      </c>
      <c r="B411" s="2">
        <v>431830280</v>
      </c>
      <c r="C411" s="2">
        <v>2</v>
      </c>
      <c r="D411" s="2">
        <v>104</v>
      </c>
      <c r="E411" s="2">
        <f t="shared" si="26"/>
        <v>52</v>
      </c>
      <c r="F411" s="4">
        <f t="shared" si="24"/>
        <v>1360010428102</v>
      </c>
      <c r="G411" s="4">
        <f t="shared" si="25"/>
        <v>1360010438086</v>
      </c>
      <c r="H411" s="2">
        <v>431812382</v>
      </c>
      <c r="I411">
        <v>431822366</v>
      </c>
      <c r="J411" s="5">
        <f t="shared" si="27"/>
        <v>9984</v>
      </c>
    </row>
    <row r="412" spans="1:10" x14ac:dyDescent="0.25">
      <c r="A412" s="2">
        <v>1360010462</v>
      </c>
      <c r="B412" s="2">
        <v>431846272</v>
      </c>
      <c r="C412" s="2">
        <v>2</v>
      </c>
      <c r="D412" s="2">
        <v>104</v>
      </c>
      <c r="E412" s="2">
        <f t="shared" si="26"/>
        <v>52</v>
      </c>
      <c r="F412" s="4">
        <f t="shared" si="24"/>
        <v>1360010448080</v>
      </c>
      <c r="G412" s="4">
        <f t="shared" si="25"/>
        <v>1360010458064</v>
      </c>
      <c r="H412" s="2">
        <v>431832352</v>
      </c>
      <c r="I412">
        <v>431842336</v>
      </c>
      <c r="J412" s="5">
        <f t="shared" si="27"/>
        <v>9984</v>
      </c>
    </row>
    <row r="413" spans="1:10" x14ac:dyDescent="0.25">
      <c r="A413" s="2">
        <v>1360011025</v>
      </c>
      <c r="B413" s="2">
        <v>432410108</v>
      </c>
      <c r="C413" s="2">
        <v>1</v>
      </c>
      <c r="D413" s="2">
        <v>46</v>
      </c>
      <c r="E413" s="2">
        <f t="shared" si="26"/>
        <v>46</v>
      </c>
      <c r="F413" s="4">
        <f t="shared" si="24"/>
        <v>1360010998596</v>
      </c>
      <c r="G413" s="4">
        <f t="shared" si="25"/>
        <v>1360010998596</v>
      </c>
      <c r="H413" s="2">
        <v>432383704</v>
      </c>
      <c r="I413">
        <v>432383704</v>
      </c>
      <c r="J413" s="5">
        <f t="shared" si="27"/>
        <v>0</v>
      </c>
    </row>
    <row r="414" spans="1:10" x14ac:dyDescent="0.25">
      <c r="A414" s="2">
        <v>1360011062</v>
      </c>
      <c r="B414" s="2">
        <v>432446824</v>
      </c>
      <c r="C414" s="2">
        <v>3</v>
      </c>
      <c r="D414" s="2">
        <v>168</v>
      </c>
      <c r="E414" s="2">
        <f t="shared" si="26"/>
        <v>56</v>
      </c>
      <c r="F414" s="4">
        <f t="shared" si="24"/>
        <v>1360011058527</v>
      </c>
      <c r="G414" s="4">
        <f t="shared" si="25"/>
        <v>1360011059103</v>
      </c>
      <c r="H414" s="2">
        <v>432443351</v>
      </c>
      <c r="I414">
        <v>432443927</v>
      </c>
      <c r="J414" s="5">
        <f t="shared" si="27"/>
        <v>576</v>
      </c>
    </row>
    <row r="415" spans="1:10" x14ac:dyDescent="0.25">
      <c r="A415" s="2">
        <v>1360011070</v>
      </c>
      <c r="B415" s="2">
        <v>432454732</v>
      </c>
      <c r="C415" s="2">
        <v>3</v>
      </c>
      <c r="D415" s="2">
        <v>168</v>
      </c>
      <c r="E415" s="2">
        <f t="shared" si="26"/>
        <v>56</v>
      </c>
      <c r="F415" s="4">
        <f t="shared" si="24"/>
        <v>1360011065271</v>
      </c>
      <c r="G415" s="4">
        <f t="shared" si="25"/>
        <v>1360011065911</v>
      </c>
      <c r="H415" s="2">
        <v>432450003</v>
      </c>
      <c r="I415">
        <v>432450643</v>
      </c>
      <c r="J415" s="5">
        <f t="shared" si="27"/>
        <v>640</v>
      </c>
    </row>
    <row r="416" spans="1:10" x14ac:dyDescent="0.25">
      <c r="A416" s="2">
        <v>1360011070</v>
      </c>
      <c r="B416" s="2">
        <v>432454744</v>
      </c>
      <c r="C416" s="2">
        <v>3</v>
      </c>
      <c r="D416" s="2">
        <v>168</v>
      </c>
      <c r="E416" s="2">
        <f t="shared" si="26"/>
        <v>56</v>
      </c>
      <c r="F416" s="4">
        <f t="shared" si="24"/>
        <v>1360011066157</v>
      </c>
      <c r="G416" s="4">
        <f t="shared" si="25"/>
        <v>1360011066797</v>
      </c>
      <c r="H416" s="2">
        <v>432450901</v>
      </c>
      <c r="I416">
        <v>432451541</v>
      </c>
      <c r="J416" s="5">
        <f t="shared" si="27"/>
        <v>640</v>
      </c>
    </row>
    <row r="417" spans="1:10" x14ac:dyDescent="0.25">
      <c r="A417" s="2">
        <v>1360011070</v>
      </c>
      <c r="B417" s="2">
        <v>432454748</v>
      </c>
      <c r="C417" s="2">
        <v>3</v>
      </c>
      <c r="D417" s="2">
        <v>168</v>
      </c>
      <c r="E417" s="2">
        <f t="shared" si="26"/>
        <v>56</v>
      </c>
      <c r="F417" s="4">
        <f t="shared" si="24"/>
        <v>1360011063401</v>
      </c>
      <c r="G417" s="4">
        <f t="shared" si="25"/>
        <v>1360011064041</v>
      </c>
      <c r="H417" s="2">
        <v>432448149</v>
      </c>
      <c r="I417">
        <v>432448789</v>
      </c>
      <c r="J417" s="5">
        <f t="shared" si="27"/>
        <v>640</v>
      </c>
    </row>
    <row r="418" spans="1:10" x14ac:dyDescent="0.25">
      <c r="A418" s="2">
        <v>1360011070</v>
      </c>
      <c r="B418" s="2">
        <v>432454768</v>
      </c>
      <c r="C418" s="2">
        <v>3</v>
      </c>
      <c r="D418" s="2">
        <v>168</v>
      </c>
      <c r="E418" s="2">
        <f t="shared" si="26"/>
        <v>56</v>
      </c>
      <c r="F418" s="4">
        <f t="shared" si="24"/>
        <v>1360011067029</v>
      </c>
      <c r="G418" s="4">
        <f t="shared" si="25"/>
        <v>1360011067541</v>
      </c>
      <c r="H418" s="2">
        <v>432451797</v>
      </c>
      <c r="I418">
        <v>432452309</v>
      </c>
      <c r="J418" s="5">
        <f t="shared" si="27"/>
        <v>512</v>
      </c>
    </row>
    <row r="419" spans="1:10" x14ac:dyDescent="0.25">
      <c r="A419" s="2">
        <v>1360011070</v>
      </c>
      <c r="B419" s="2">
        <v>432454776</v>
      </c>
      <c r="C419" s="2">
        <v>3</v>
      </c>
      <c r="D419" s="2">
        <v>168</v>
      </c>
      <c r="E419" s="2">
        <f t="shared" si="26"/>
        <v>56</v>
      </c>
      <c r="F419" s="4">
        <f t="shared" si="24"/>
        <v>1360011067917</v>
      </c>
      <c r="G419" s="4">
        <f t="shared" si="25"/>
        <v>1360011068493</v>
      </c>
      <c r="H419" s="2">
        <v>432452693</v>
      </c>
      <c r="I419">
        <v>432453269</v>
      </c>
      <c r="J419" s="5">
        <f t="shared" si="27"/>
        <v>576</v>
      </c>
    </row>
    <row r="420" spans="1:10" x14ac:dyDescent="0.25">
      <c r="A420" s="2">
        <v>1360011070</v>
      </c>
      <c r="B420" s="2">
        <v>432454812</v>
      </c>
      <c r="C420" s="2">
        <v>3</v>
      </c>
      <c r="D420" s="2">
        <v>168</v>
      </c>
      <c r="E420" s="2">
        <f t="shared" si="26"/>
        <v>56</v>
      </c>
      <c r="F420" s="4">
        <f t="shared" si="24"/>
        <v>1360011062313</v>
      </c>
      <c r="G420" s="4">
        <f t="shared" si="25"/>
        <v>1360011063017</v>
      </c>
      <c r="H420" s="2">
        <v>432447125</v>
      </c>
      <c r="I420">
        <v>432447829</v>
      </c>
      <c r="J420" s="5">
        <f t="shared" si="27"/>
        <v>704</v>
      </c>
    </row>
    <row r="421" spans="1:10" x14ac:dyDescent="0.25">
      <c r="A421" s="2">
        <v>1360011070</v>
      </c>
      <c r="B421" s="2">
        <v>432454824</v>
      </c>
      <c r="C421" s="2">
        <v>3</v>
      </c>
      <c r="D421" s="2">
        <v>168</v>
      </c>
      <c r="E421" s="2">
        <f t="shared" si="26"/>
        <v>56</v>
      </c>
      <c r="F421" s="4">
        <f t="shared" si="24"/>
        <v>1360011064221</v>
      </c>
      <c r="G421" s="4">
        <f t="shared" si="25"/>
        <v>1360011064861</v>
      </c>
      <c r="H421" s="2">
        <v>432449045</v>
      </c>
      <c r="I421">
        <v>432449685</v>
      </c>
      <c r="J421" s="5">
        <f t="shared" si="27"/>
        <v>640</v>
      </c>
    </row>
    <row r="422" spans="1:10" x14ac:dyDescent="0.25">
      <c r="A422" s="2">
        <v>1360011085</v>
      </c>
      <c r="B422" s="2">
        <v>432470152</v>
      </c>
      <c r="C422" s="2">
        <v>19</v>
      </c>
      <c r="D422" s="2">
        <v>4066</v>
      </c>
      <c r="E422" s="2">
        <f t="shared" si="26"/>
        <v>214</v>
      </c>
      <c r="F422" s="4">
        <f t="shared" si="24"/>
        <v>1360011059094</v>
      </c>
      <c r="G422" s="4">
        <f t="shared" si="25"/>
        <v>1360011061910</v>
      </c>
      <c r="H422" s="2">
        <v>432444246</v>
      </c>
      <c r="I422">
        <v>432447062</v>
      </c>
      <c r="J422" s="5">
        <f t="shared" si="27"/>
        <v>2816</v>
      </c>
    </row>
    <row r="423" spans="1:10" x14ac:dyDescent="0.25">
      <c r="A423" s="2">
        <v>1360011174</v>
      </c>
      <c r="B423" s="2">
        <v>432558272</v>
      </c>
      <c r="C423" s="2">
        <v>3</v>
      </c>
      <c r="D423" s="2">
        <v>458</v>
      </c>
      <c r="E423" s="2">
        <f t="shared" si="26"/>
        <v>152.66666666666666</v>
      </c>
      <c r="F423" s="4">
        <f t="shared" si="24"/>
        <v>1360011147717</v>
      </c>
      <c r="G423" s="4">
        <f t="shared" si="25"/>
        <v>1360011147973</v>
      </c>
      <c r="H423" s="2">
        <v>432531989</v>
      </c>
      <c r="I423">
        <v>432532245</v>
      </c>
      <c r="J423" s="5">
        <f t="shared" si="27"/>
        <v>256</v>
      </c>
    </row>
    <row r="424" spans="1:10" x14ac:dyDescent="0.25">
      <c r="A424" s="2">
        <v>1360011254</v>
      </c>
      <c r="B424" s="2">
        <v>432638612</v>
      </c>
      <c r="C424" s="2">
        <v>2</v>
      </c>
      <c r="D424" s="2">
        <v>92</v>
      </c>
      <c r="E424" s="2">
        <f t="shared" si="26"/>
        <v>46</v>
      </c>
      <c r="F424" s="4">
        <f t="shared" si="24"/>
        <v>1360011228656</v>
      </c>
      <c r="G424" s="4">
        <f t="shared" si="25"/>
        <v>1360011228720</v>
      </c>
      <c r="H424" s="2">
        <v>432613268</v>
      </c>
      <c r="I424">
        <v>432613332</v>
      </c>
      <c r="J424" s="5">
        <f t="shared" si="27"/>
        <v>64</v>
      </c>
    </row>
    <row r="425" spans="1:10" x14ac:dyDescent="0.25">
      <c r="A425" s="2">
        <v>1360011274</v>
      </c>
      <c r="B425" s="2">
        <v>432658456</v>
      </c>
      <c r="C425" s="2">
        <v>1</v>
      </c>
      <c r="D425" s="2">
        <v>46</v>
      </c>
      <c r="E425" s="2">
        <f t="shared" si="26"/>
        <v>46</v>
      </c>
      <c r="F425" s="4">
        <f t="shared" si="24"/>
        <v>1360011249608</v>
      </c>
      <c r="G425" s="4">
        <f t="shared" si="25"/>
        <v>1360011249608</v>
      </c>
      <c r="H425" s="2">
        <v>432634064</v>
      </c>
      <c r="I425">
        <v>432634064</v>
      </c>
      <c r="J425" s="5">
        <f t="shared" si="27"/>
        <v>0</v>
      </c>
    </row>
    <row r="426" spans="1:10" x14ac:dyDescent="0.25">
      <c r="A426" s="2">
        <v>1360011282</v>
      </c>
      <c r="B426" s="2">
        <v>432666404</v>
      </c>
      <c r="C426" s="2">
        <v>5</v>
      </c>
      <c r="D426" s="2">
        <v>230</v>
      </c>
      <c r="E426" s="2">
        <f t="shared" si="26"/>
        <v>46</v>
      </c>
      <c r="F426" s="4">
        <f t="shared" si="24"/>
        <v>1360011254590</v>
      </c>
      <c r="G426" s="4">
        <f t="shared" si="25"/>
        <v>1360011275070</v>
      </c>
      <c r="H426" s="2">
        <v>432638994</v>
      </c>
      <c r="I426">
        <v>432659474</v>
      </c>
      <c r="J426" s="5">
        <f t="shared" si="27"/>
        <v>20480</v>
      </c>
    </row>
    <row r="427" spans="1:10" x14ac:dyDescent="0.25">
      <c r="A427" s="2">
        <v>1360011322</v>
      </c>
      <c r="B427" s="2">
        <v>432706436</v>
      </c>
      <c r="C427" s="2">
        <v>1</v>
      </c>
      <c r="D427" s="2">
        <v>46</v>
      </c>
      <c r="E427" s="2">
        <f t="shared" si="26"/>
        <v>46</v>
      </c>
      <c r="F427" s="4">
        <f t="shared" si="24"/>
        <v>1360011295517</v>
      </c>
      <c r="G427" s="4">
        <f t="shared" si="25"/>
        <v>1360011295517</v>
      </c>
      <c r="H427" s="2">
        <v>432679953</v>
      </c>
      <c r="I427">
        <v>432679953</v>
      </c>
      <c r="J427" s="5">
        <f t="shared" si="27"/>
        <v>0</v>
      </c>
    </row>
    <row r="428" spans="1:10" x14ac:dyDescent="0.25">
      <c r="A428" s="2">
        <v>1360011334</v>
      </c>
      <c r="B428" s="2">
        <v>432719172</v>
      </c>
      <c r="C428" s="2">
        <v>3</v>
      </c>
      <c r="D428" s="2">
        <v>168</v>
      </c>
      <c r="E428" s="2">
        <f t="shared" si="26"/>
        <v>56</v>
      </c>
      <c r="F428" s="4">
        <f t="shared" si="24"/>
        <v>1360011330683</v>
      </c>
      <c r="G428" s="4">
        <f t="shared" si="25"/>
        <v>1360011330747</v>
      </c>
      <c r="H428" s="2">
        <v>432715855</v>
      </c>
      <c r="I428">
        <v>432715919</v>
      </c>
      <c r="J428" s="5">
        <f t="shared" si="27"/>
        <v>64</v>
      </c>
    </row>
    <row r="429" spans="1:10" x14ac:dyDescent="0.25">
      <c r="A429" s="2">
        <v>1360011334</v>
      </c>
      <c r="B429" s="2">
        <v>432719172</v>
      </c>
      <c r="C429" s="2">
        <v>3</v>
      </c>
      <c r="D429" s="2">
        <v>168</v>
      </c>
      <c r="E429" s="2">
        <f t="shared" si="26"/>
        <v>56</v>
      </c>
      <c r="F429" s="4">
        <f t="shared" si="24"/>
        <v>1360011330814</v>
      </c>
      <c r="G429" s="4">
        <f t="shared" si="25"/>
        <v>1360011330878</v>
      </c>
      <c r="H429" s="2">
        <v>432715986</v>
      </c>
      <c r="I429">
        <v>432716050</v>
      </c>
      <c r="J429" s="5">
        <f t="shared" si="27"/>
        <v>64</v>
      </c>
    </row>
    <row r="430" spans="1:10" x14ac:dyDescent="0.25">
      <c r="A430" s="2">
        <v>1360011354</v>
      </c>
      <c r="B430" s="2">
        <v>432738616</v>
      </c>
      <c r="C430" s="2">
        <v>6</v>
      </c>
      <c r="D430" s="2">
        <v>1080</v>
      </c>
      <c r="E430" s="2">
        <f t="shared" si="26"/>
        <v>180</v>
      </c>
      <c r="F430" s="4">
        <f t="shared" si="24"/>
        <v>1360011328809</v>
      </c>
      <c r="G430" s="4">
        <f t="shared" si="25"/>
        <v>1360011329577</v>
      </c>
      <c r="H430" s="2">
        <v>432713425</v>
      </c>
      <c r="I430">
        <v>432714193</v>
      </c>
      <c r="J430" s="5">
        <f t="shared" si="27"/>
        <v>768</v>
      </c>
    </row>
    <row r="431" spans="1:10" x14ac:dyDescent="0.25">
      <c r="A431" s="2">
        <v>1360011422</v>
      </c>
      <c r="B431" s="2">
        <v>432806596</v>
      </c>
      <c r="C431" s="2">
        <v>1</v>
      </c>
      <c r="D431" s="2">
        <v>46</v>
      </c>
      <c r="E431" s="2">
        <f t="shared" si="26"/>
        <v>46</v>
      </c>
      <c r="F431" s="4">
        <f t="shared" si="24"/>
        <v>1360011394749</v>
      </c>
      <c r="G431" s="4">
        <f t="shared" si="25"/>
        <v>1360011394749</v>
      </c>
      <c r="H431" s="2">
        <v>432779345</v>
      </c>
      <c r="I431">
        <v>432779345</v>
      </c>
      <c r="J431" s="5">
        <f t="shared" si="27"/>
        <v>0</v>
      </c>
    </row>
    <row r="432" spans="1:10" x14ac:dyDescent="0.25">
      <c r="A432" s="2">
        <v>1360011462</v>
      </c>
      <c r="B432" s="2">
        <v>432846740</v>
      </c>
      <c r="C432" s="2">
        <v>1</v>
      </c>
      <c r="D432" s="2">
        <v>46</v>
      </c>
      <c r="E432" s="2">
        <f t="shared" si="26"/>
        <v>46</v>
      </c>
      <c r="F432" s="4">
        <f t="shared" si="24"/>
        <v>1360011437227</v>
      </c>
      <c r="G432" s="4">
        <f t="shared" si="25"/>
        <v>1360011437227</v>
      </c>
      <c r="H432" s="2">
        <v>432821967</v>
      </c>
      <c r="I432">
        <v>432821967</v>
      </c>
      <c r="J432" s="5">
        <f t="shared" si="27"/>
        <v>0</v>
      </c>
    </row>
    <row r="433" spans="1:10" x14ac:dyDescent="0.25">
      <c r="A433" s="2">
        <v>1360011506</v>
      </c>
      <c r="B433" s="2">
        <v>432890804</v>
      </c>
      <c r="C433" s="2">
        <v>1</v>
      </c>
      <c r="D433" s="2">
        <v>46</v>
      </c>
      <c r="E433" s="2">
        <f t="shared" si="26"/>
        <v>46</v>
      </c>
      <c r="F433" s="4">
        <f t="shared" si="24"/>
        <v>1360011481323</v>
      </c>
      <c r="G433" s="4">
        <f t="shared" si="25"/>
        <v>1360011481323</v>
      </c>
      <c r="H433" s="2">
        <v>432866127</v>
      </c>
      <c r="I433">
        <v>432866127</v>
      </c>
      <c r="J433" s="5">
        <f t="shared" si="27"/>
        <v>0</v>
      </c>
    </row>
    <row r="434" spans="1:10" x14ac:dyDescent="0.25">
      <c r="A434" s="2">
        <v>1360011575</v>
      </c>
      <c r="B434" s="2">
        <v>432959336</v>
      </c>
      <c r="C434" s="2">
        <v>3</v>
      </c>
      <c r="D434" s="2">
        <v>156</v>
      </c>
      <c r="E434" s="2">
        <f t="shared" si="26"/>
        <v>52</v>
      </c>
      <c r="F434" s="4">
        <f t="shared" si="24"/>
        <v>1360011570750</v>
      </c>
      <c r="G434" s="4">
        <f t="shared" si="25"/>
        <v>1360011572542</v>
      </c>
      <c r="H434" s="2">
        <v>432955086</v>
      </c>
      <c r="I434">
        <v>432956878</v>
      </c>
      <c r="J434" s="5">
        <f t="shared" si="27"/>
        <v>1792</v>
      </c>
    </row>
    <row r="435" spans="1:10" x14ac:dyDescent="0.25">
      <c r="A435" s="2">
        <v>1360011583</v>
      </c>
      <c r="B435" s="2">
        <v>432967428</v>
      </c>
      <c r="C435" s="2">
        <v>2</v>
      </c>
      <c r="D435" s="2">
        <v>104</v>
      </c>
      <c r="E435" s="2">
        <f t="shared" si="26"/>
        <v>52</v>
      </c>
      <c r="F435" s="4">
        <f t="shared" si="24"/>
        <v>1360011574817</v>
      </c>
      <c r="G435" s="4">
        <f t="shared" si="25"/>
        <v>1360011579553</v>
      </c>
      <c r="H435" s="2">
        <v>432959245</v>
      </c>
      <c r="I435">
        <v>432963981</v>
      </c>
      <c r="J435" s="5">
        <f t="shared" si="27"/>
        <v>4736</v>
      </c>
    </row>
    <row r="436" spans="1:10" x14ac:dyDescent="0.25">
      <c r="A436" s="2">
        <v>1360011607</v>
      </c>
      <c r="B436" s="2">
        <v>432991396</v>
      </c>
      <c r="C436" s="2">
        <v>2</v>
      </c>
      <c r="D436" s="2">
        <v>104</v>
      </c>
      <c r="E436" s="2">
        <f t="shared" si="26"/>
        <v>52</v>
      </c>
      <c r="F436" s="4">
        <f t="shared" si="24"/>
        <v>1360011589120</v>
      </c>
      <c r="G436" s="4">
        <f t="shared" si="25"/>
        <v>1360011599104</v>
      </c>
      <c r="H436" s="2">
        <v>432973516</v>
      </c>
      <c r="I436">
        <v>432983500</v>
      </c>
      <c r="J436" s="5">
        <f t="shared" si="27"/>
        <v>9984</v>
      </c>
    </row>
    <row r="437" spans="1:10" x14ac:dyDescent="0.25">
      <c r="A437" s="2">
        <v>1360011623</v>
      </c>
      <c r="B437" s="2">
        <v>433007372</v>
      </c>
      <c r="C437" s="2">
        <v>2</v>
      </c>
      <c r="D437" s="2">
        <v>104</v>
      </c>
      <c r="E437" s="2">
        <f t="shared" si="26"/>
        <v>52</v>
      </c>
      <c r="F437" s="4">
        <f t="shared" si="24"/>
        <v>1360011609113</v>
      </c>
      <c r="G437" s="4">
        <f t="shared" si="25"/>
        <v>1360011619097</v>
      </c>
      <c r="H437" s="2">
        <v>432993485</v>
      </c>
      <c r="I437">
        <v>433003469</v>
      </c>
      <c r="J437" s="5">
        <f t="shared" si="27"/>
        <v>9984</v>
      </c>
    </row>
    <row r="438" spans="1:10" x14ac:dyDescent="0.25">
      <c r="A438" s="2">
        <v>1360011655</v>
      </c>
      <c r="B438" s="2">
        <v>433039348</v>
      </c>
      <c r="C438" s="2">
        <v>1</v>
      </c>
      <c r="D438" s="2">
        <v>52</v>
      </c>
      <c r="E438" s="2">
        <f t="shared" si="26"/>
        <v>52</v>
      </c>
      <c r="F438" s="4">
        <f t="shared" si="24"/>
        <v>1360011629166</v>
      </c>
      <c r="G438" s="4">
        <f t="shared" si="25"/>
        <v>1360011629166</v>
      </c>
      <c r="H438" s="2">
        <v>433013514</v>
      </c>
      <c r="I438">
        <v>433013514</v>
      </c>
      <c r="J438" s="5">
        <f t="shared" si="27"/>
        <v>0</v>
      </c>
    </row>
    <row r="439" spans="1:10" x14ac:dyDescent="0.25">
      <c r="A439" s="2">
        <v>1360011883</v>
      </c>
      <c r="B439" s="2">
        <v>433268040</v>
      </c>
      <c r="C439" s="2">
        <v>1</v>
      </c>
      <c r="D439" s="2">
        <v>46</v>
      </c>
      <c r="E439" s="2">
        <f t="shared" si="26"/>
        <v>46</v>
      </c>
      <c r="F439" s="4">
        <f t="shared" si="24"/>
        <v>1360011857847</v>
      </c>
      <c r="G439" s="4">
        <f t="shared" si="25"/>
        <v>1360011857847</v>
      </c>
      <c r="H439" s="2">
        <v>433242887</v>
      </c>
      <c r="I439">
        <v>433242887</v>
      </c>
      <c r="J439" s="5">
        <f t="shared" si="27"/>
        <v>0</v>
      </c>
    </row>
    <row r="440" spans="1:10" x14ac:dyDescent="0.25">
      <c r="A440" s="2">
        <v>1360011915</v>
      </c>
      <c r="B440" s="2">
        <v>433300176</v>
      </c>
      <c r="C440" s="2">
        <v>2</v>
      </c>
      <c r="D440" s="2">
        <v>92</v>
      </c>
      <c r="E440" s="2">
        <f t="shared" si="26"/>
        <v>46</v>
      </c>
      <c r="F440" s="4">
        <f t="shared" si="24"/>
        <v>1360011888175</v>
      </c>
      <c r="G440" s="4">
        <f t="shared" si="25"/>
        <v>1360011902383</v>
      </c>
      <c r="H440" s="2">
        <v>433273351</v>
      </c>
      <c r="I440">
        <v>433287559</v>
      </c>
      <c r="J440" s="5">
        <f t="shared" si="27"/>
        <v>14208</v>
      </c>
    </row>
    <row r="441" spans="1:10" x14ac:dyDescent="0.25">
      <c r="A441" s="2">
        <v>1360011962</v>
      </c>
      <c r="B441" s="2">
        <v>433347028</v>
      </c>
      <c r="C441" s="2">
        <v>1</v>
      </c>
      <c r="D441" s="2">
        <v>46</v>
      </c>
      <c r="E441" s="2">
        <f t="shared" si="26"/>
        <v>46</v>
      </c>
      <c r="F441" s="4">
        <f t="shared" si="24"/>
        <v>1360011933189</v>
      </c>
      <c r="G441" s="4">
        <f t="shared" si="25"/>
        <v>1360011933189</v>
      </c>
      <c r="H441" s="2">
        <v>433318217</v>
      </c>
      <c r="I441">
        <v>433318217</v>
      </c>
      <c r="J441" s="5">
        <f t="shared" si="27"/>
        <v>0</v>
      </c>
    </row>
    <row r="442" spans="1:10" x14ac:dyDescent="0.25">
      <c r="A442" s="2">
        <v>1360011985</v>
      </c>
      <c r="B442" s="2">
        <v>3366648872</v>
      </c>
      <c r="C442" s="2">
        <v>1</v>
      </c>
      <c r="D442" s="2">
        <v>46</v>
      </c>
      <c r="E442" s="2">
        <f t="shared" si="26"/>
        <v>46</v>
      </c>
      <c r="F442" s="4">
        <f t="shared" si="24"/>
        <v>1360011958892</v>
      </c>
      <c r="G442" s="4">
        <f t="shared" si="25"/>
        <v>1360011958892</v>
      </c>
      <c r="H442" s="2">
        <v>3366622764</v>
      </c>
      <c r="I442">
        <v>3366622764</v>
      </c>
      <c r="J442" s="5">
        <f t="shared" si="27"/>
        <v>0</v>
      </c>
    </row>
    <row r="443" spans="1:10" x14ac:dyDescent="0.25">
      <c r="A443" s="2">
        <v>1360012104</v>
      </c>
      <c r="B443" s="2">
        <v>433488604</v>
      </c>
      <c r="C443" s="2">
        <v>1</v>
      </c>
      <c r="D443" s="2">
        <v>46</v>
      </c>
      <c r="E443" s="2">
        <f t="shared" si="26"/>
        <v>46</v>
      </c>
      <c r="F443" s="4">
        <f t="shared" si="24"/>
        <v>1360012078955</v>
      </c>
      <c r="G443" s="4">
        <f t="shared" si="25"/>
        <v>1360012078955</v>
      </c>
      <c r="H443" s="2">
        <v>433463559</v>
      </c>
      <c r="I443">
        <v>433463559</v>
      </c>
      <c r="J443" s="5">
        <f t="shared" si="27"/>
        <v>0</v>
      </c>
    </row>
    <row r="444" spans="1:10" x14ac:dyDescent="0.25">
      <c r="A444" s="2">
        <v>1360012197</v>
      </c>
      <c r="B444" s="2">
        <v>433581688</v>
      </c>
      <c r="C444" s="2">
        <v>1</v>
      </c>
      <c r="D444" s="2">
        <v>46</v>
      </c>
      <c r="E444" s="2">
        <f t="shared" si="26"/>
        <v>46</v>
      </c>
      <c r="F444" s="4">
        <f t="shared" si="24"/>
        <v>1360012168339</v>
      </c>
      <c r="G444" s="4">
        <f t="shared" si="25"/>
        <v>1360012168339</v>
      </c>
      <c r="H444" s="2">
        <v>433553027</v>
      </c>
      <c r="I444">
        <v>433553027</v>
      </c>
      <c r="J444" s="5">
        <f t="shared" si="27"/>
        <v>0</v>
      </c>
    </row>
    <row r="445" spans="1:10" x14ac:dyDescent="0.25">
      <c r="A445" s="2">
        <v>1360012485</v>
      </c>
      <c r="B445" s="2">
        <v>433869768</v>
      </c>
      <c r="C445" s="2">
        <v>1</v>
      </c>
      <c r="D445" s="2">
        <v>46</v>
      </c>
      <c r="E445" s="2">
        <f t="shared" si="26"/>
        <v>46</v>
      </c>
      <c r="F445" s="4">
        <f t="shared" si="24"/>
        <v>1360012458174</v>
      </c>
      <c r="G445" s="4">
        <f t="shared" si="25"/>
        <v>1360012458174</v>
      </c>
      <c r="H445" s="2">
        <v>433842942</v>
      </c>
      <c r="I445">
        <v>433842942</v>
      </c>
      <c r="J445" s="5">
        <f t="shared" si="27"/>
        <v>0</v>
      </c>
    </row>
    <row r="446" spans="1:10" x14ac:dyDescent="0.25">
      <c r="A446" s="2">
        <v>1360012565</v>
      </c>
      <c r="B446" s="2">
        <v>433949852</v>
      </c>
      <c r="C446" s="2">
        <v>1</v>
      </c>
      <c r="D446" s="2">
        <v>46</v>
      </c>
      <c r="E446" s="2">
        <f t="shared" si="26"/>
        <v>46</v>
      </c>
      <c r="F446" s="4">
        <f t="shared" si="24"/>
        <v>1360012537195</v>
      </c>
      <c r="G446" s="4">
        <f t="shared" si="25"/>
        <v>1360012537195</v>
      </c>
      <c r="H446" s="2">
        <v>433922047</v>
      </c>
      <c r="I446">
        <v>433922047</v>
      </c>
      <c r="J446" s="5">
        <f t="shared" si="27"/>
        <v>0</v>
      </c>
    </row>
    <row r="447" spans="1:10" x14ac:dyDescent="0.25">
      <c r="A447" s="2">
        <v>1360012858</v>
      </c>
      <c r="B447" s="2">
        <v>434242812</v>
      </c>
      <c r="C447" s="2">
        <v>1</v>
      </c>
      <c r="D447" s="2">
        <v>48</v>
      </c>
      <c r="E447" s="2">
        <f t="shared" si="26"/>
        <v>48</v>
      </c>
      <c r="F447" s="4">
        <f t="shared" si="24"/>
        <v>1360012833100</v>
      </c>
      <c r="G447" s="4">
        <f t="shared" si="25"/>
        <v>1360012833100</v>
      </c>
      <c r="H447" s="2">
        <v>434217912</v>
      </c>
      <c r="I447">
        <v>434217912</v>
      </c>
      <c r="J447" s="5">
        <f t="shared" si="27"/>
        <v>0</v>
      </c>
    </row>
    <row r="448" spans="1:10" x14ac:dyDescent="0.25">
      <c r="A448" s="2">
        <v>1360013371</v>
      </c>
      <c r="B448" s="2">
        <v>434755544</v>
      </c>
      <c r="C448" s="2">
        <v>3</v>
      </c>
      <c r="D448" s="2">
        <v>138</v>
      </c>
      <c r="E448" s="2">
        <f t="shared" si="26"/>
        <v>46</v>
      </c>
      <c r="F448" s="4">
        <f t="shared" si="24"/>
        <v>1360013344082</v>
      </c>
      <c r="G448" s="4">
        <f t="shared" si="25"/>
        <v>1360013360210</v>
      </c>
      <c r="H448" s="2">
        <v>434728626</v>
      </c>
      <c r="I448">
        <v>434744754</v>
      </c>
      <c r="J448" s="5">
        <f t="shared" si="27"/>
        <v>16128</v>
      </c>
    </row>
    <row r="449" spans="1:10" x14ac:dyDescent="0.25">
      <c r="A449" s="2">
        <v>1360013467</v>
      </c>
      <c r="B449" s="2">
        <v>434852144</v>
      </c>
      <c r="C449" s="2">
        <v>1</v>
      </c>
      <c r="D449" s="2">
        <v>46</v>
      </c>
      <c r="E449" s="2">
        <f t="shared" si="26"/>
        <v>46</v>
      </c>
      <c r="F449" s="4">
        <f t="shared" si="24"/>
        <v>1360013442552</v>
      </c>
      <c r="G449" s="4">
        <f t="shared" si="25"/>
        <v>1360013442552</v>
      </c>
      <c r="H449" s="2">
        <v>434827696</v>
      </c>
      <c r="I449">
        <v>434827696</v>
      </c>
      <c r="J449" s="5">
        <f t="shared" si="27"/>
        <v>0</v>
      </c>
    </row>
    <row r="450" spans="1:10" x14ac:dyDescent="0.25">
      <c r="A450" s="2">
        <v>1360013796</v>
      </c>
      <c r="B450" s="2">
        <v>435181144</v>
      </c>
      <c r="C450" s="2">
        <v>2</v>
      </c>
      <c r="D450" s="2">
        <v>122</v>
      </c>
      <c r="E450" s="2">
        <f t="shared" si="26"/>
        <v>61</v>
      </c>
      <c r="F450" s="4">
        <f t="shared" ref="F450:F513" si="28">((A450*1000)-B450)+H450</f>
        <v>1360013770226</v>
      </c>
      <c r="G450" s="4">
        <f t="shared" ref="G450:G513" si="29">((A450*1000)-B450)+I450</f>
        <v>1360013772594</v>
      </c>
      <c r="H450" s="2">
        <v>435155370</v>
      </c>
      <c r="I450">
        <v>435157738</v>
      </c>
      <c r="J450" s="5">
        <f t="shared" si="27"/>
        <v>2368</v>
      </c>
    </row>
    <row r="451" spans="1:10" x14ac:dyDescent="0.25">
      <c r="A451" s="2">
        <v>1360013816</v>
      </c>
      <c r="B451" s="2">
        <v>435201044</v>
      </c>
      <c r="C451" s="2">
        <v>3</v>
      </c>
      <c r="D451" s="2">
        <v>138</v>
      </c>
      <c r="E451" s="2">
        <f t="shared" ref="E451:E514" si="30">D451/C451</f>
        <v>46</v>
      </c>
      <c r="F451" s="4">
        <f t="shared" si="28"/>
        <v>1360013788630</v>
      </c>
      <c r="G451" s="4">
        <f t="shared" si="29"/>
        <v>1360013812630</v>
      </c>
      <c r="H451" s="2">
        <v>435173674</v>
      </c>
      <c r="I451">
        <v>435197674</v>
      </c>
      <c r="J451" s="5">
        <f t="shared" ref="J451:J514" si="31">G451-F451</f>
        <v>24000</v>
      </c>
    </row>
    <row r="452" spans="1:10" x14ac:dyDescent="0.25">
      <c r="A452" s="2">
        <v>1360013964</v>
      </c>
      <c r="B452" s="2">
        <v>435348808</v>
      </c>
      <c r="C452" s="2">
        <v>3</v>
      </c>
      <c r="D452" s="2">
        <v>168</v>
      </c>
      <c r="E452" s="2">
        <f t="shared" si="30"/>
        <v>56</v>
      </c>
      <c r="F452" s="4">
        <f t="shared" si="28"/>
        <v>1360013961409</v>
      </c>
      <c r="G452" s="4">
        <f t="shared" si="29"/>
        <v>1360013962049</v>
      </c>
      <c r="H452" s="2">
        <v>435346217</v>
      </c>
      <c r="I452">
        <v>435346857</v>
      </c>
      <c r="J452" s="5">
        <f t="shared" si="31"/>
        <v>640</v>
      </c>
    </row>
    <row r="453" spans="1:10" x14ac:dyDescent="0.25">
      <c r="A453" s="2">
        <v>1360013964</v>
      </c>
      <c r="B453" s="2">
        <v>435348956</v>
      </c>
      <c r="C453" s="2">
        <v>3</v>
      </c>
      <c r="D453" s="2">
        <v>168</v>
      </c>
      <c r="E453" s="2">
        <f t="shared" si="30"/>
        <v>56</v>
      </c>
      <c r="F453" s="4">
        <f t="shared" si="28"/>
        <v>1360013960364</v>
      </c>
      <c r="G453" s="4">
        <f t="shared" si="29"/>
        <v>1360013961004</v>
      </c>
      <c r="H453" s="2">
        <v>435345320</v>
      </c>
      <c r="I453">
        <v>435345960</v>
      </c>
      <c r="J453" s="5">
        <f t="shared" si="31"/>
        <v>640</v>
      </c>
    </row>
    <row r="454" spans="1:10" x14ac:dyDescent="0.25">
      <c r="A454" s="2">
        <v>1360013964</v>
      </c>
      <c r="B454" s="2">
        <v>435348996</v>
      </c>
      <c r="C454" s="2">
        <v>3</v>
      </c>
      <c r="D454" s="2">
        <v>168</v>
      </c>
      <c r="E454" s="2">
        <f t="shared" si="30"/>
        <v>56</v>
      </c>
      <c r="F454" s="4">
        <f t="shared" si="28"/>
        <v>1360013962117</v>
      </c>
      <c r="G454" s="4">
        <f t="shared" si="29"/>
        <v>1360013963013</v>
      </c>
      <c r="H454" s="2">
        <v>435347113</v>
      </c>
      <c r="I454">
        <v>435348009</v>
      </c>
      <c r="J454" s="5">
        <f t="shared" si="31"/>
        <v>896</v>
      </c>
    </row>
    <row r="455" spans="1:10" x14ac:dyDescent="0.25">
      <c r="A455" s="2">
        <v>1360013964</v>
      </c>
      <c r="B455" s="2">
        <v>435349008</v>
      </c>
      <c r="C455" s="2">
        <v>3</v>
      </c>
      <c r="D455" s="2">
        <v>168</v>
      </c>
      <c r="E455" s="2">
        <f t="shared" si="30"/>
        <v>56</v>
      </c>
      <c r="F455" s="4">
        <f t="shared" si="28"/>
        <v>1360013959353</v>
      </c>
      <c r="G455" s="4">
        <f t="shared" si="29"/>
        <v>1360013959993</v>
      </c>
      <c r="H455" s="2">
        <v>435344361</v>
      </c>
      <c r="I455">
        <v>435345001</v>
      </c>
      <c r="J455" s="5">
        <f t="shared" si="31"/>
        <v>640</v>
      </c>
    </row>
    <row r="456" spans="1:10" x14ac:dyDescent="0.25">
      <c r="A456" s="2">
        <v>1360013972</v>
      </c>
      <c r="B456" s="2">
        <v>435356852</v>
      </c>
      <c r="C456" s="2">
        <v>3</v>
      </c>
      <c r="D456" s="2">
        <v>168</v>
      </c>
      <c r="E456" s="2">
        <f t="shared" si="30"/>
        <v>56</v>
      </c>
      <c r="F456" s="4">
        <f t="shared" si="28"/>
        <v>1360013967315</v>
      </c>
      <c r="G456" s="4">
        <f t="shared" si="29"/>
        <v>1360013968083</v>
      </c>
      <c r="H456" s="2">
        <v>435352167</v>
      </c>
      <c r="I456">
        <v>435352935</v>
      </c>
      <c r="J456" s="5">
        <f t="shared" si="31"/>
        <v>768</v>
      </c>
    </row>
    <row r="457" spans="1:10" x14ac:dyDescent="0.25">
      <c r="A457" s="2">
        <v>1360013972</v>
      </c>
      <c r="B457" s="2">
        <v>435356896</v>
      </c>
      <c r="C457" s="2">
        <v>3</v>
      </c>
      <c r="D457" s="2">
        <v>168</v>
      </c>
      <c r="E457" s="2">
        <f t="shared" si="30"/>
        <v>56</v>
      </c>
      <c r="F457" s="4">
        <f t="shared" si="28"/>
        <v>1360013965222</v>
      </c>
      <c r="G457" s="4">
        <f t="shared" si="29"/>
        <v>1360013966054</v>
      </c>
      <c r="H457" s="2">
        <v>435350118</v>
      </c>
      <c r="I457">
        <v>435350950</v>
      </c>
      <c r="J457" s="5">
        <f t="shared" si="31"/>
        <v>832</v>
      </c>
    </row>
    <row r="458" spans="1:10" x14ac:dyDescent="0.25">
      <c r="A458" s="2">
        <v>1360013972</v>
      </c>
      <c r="B458" s="2">
        <v>435356924</v>
      </c>
      <c r="C458" s="2">
        <v>3</v>
      </c>
      <c r="D458" s="2">
        <v>168</v>
      </c>
      <c r="E458" s="2">
        <f t="shared" si="30"/>
        <v>56</v>
      </c>
      <c r="F458" s="4">
        <f t="shared" si="28"/>
        <v>1360013966285</v>
      </c>
      <c r="G458" s="4">
        <f t="shared" si="29"/>
        <v>1360013966925</v>
      </c>
      <c r="H458" s="2">
        <v>435351209</v>
      </c>
      <c r="I458">
        <v>435351849</v>
      </c>
      <c r="J458" s="5">
        <f t="shared" si="31"/>
        <v>640</v>
      </c>
    </row>
    <row r="459" spans="1:10" x14ac:dyDescent="0.25">
      <c r="A459" s="2">
        <v>1360013972</v>
      </c>
      <c r="B459" s="2">
        <v>435356968</v>
      </c>
      <c r="C459" s="2">
        <v>3</v>
      </c>
      <c r="D459" s="2">
        <v>168</v>
      </c>
      <c r="E459" s="2">
        <f t="shared" si="30"/>
        <v>56</v>
      </c>
      <c r="F459" s="4">
        <f t="shared" si="28"/>
        <v>1360013963422</v>
      </c>
      <c r="G459" s="4">
        <f t="shared" si="29"/>
        <v>1360013964126</v>
      </c>
      <c r="H459" s="2">
        <v>435348390</v>
      </c>
      <c r="I459">
        <v>435349094</v>
      </c>
      <c r="J459" s="5">
        <f t="shared" si="31"/>
        <v>704</v>
      </c>
    </row>
    <row r="460" spans="1:10" x14ac:dyDescent="0.25">
      <c r="A460" s="2">
        <v>1360013989</v>
      </c>
      <c r="B460" s="2">
        <v>435373316</v>
      </c>
      <c r="C460" s="2">
        <v>19</v>
      </c>
      <c r="D460" s="2">
        <v>4066</v>
      </c>
      <c r="E460" s="2">
        <f t="shared" si="30"/>
        <v>214</v>
      </c>
      <c r="F460" s="4">
        <f t="shared" si="28"/>
        <v>1360013963307</v>
      </c>
      <c r="G460" s="4">
        <f t="shared" si="29"/>
        <v>1360013966571</v>
      </c>
      <c r="H460" s="2">
        <v>435347623</v>
      </c>
      <c r="I460">
        <v>435350887</v>
      </c>
      <c r="J460" s="5">
        <f t="shared" si="31"/>
        <v>3264</v>
      </c>
    </row>
    <row r="461" spans="1:10" x14ac:dyDescent="0.25">
      <c r="A461" s="2">
        <v>1360013989</v>
      </c>
      <c r="B461" s="2">
        <v>435373432</v>
      </c>
      <c r="C461" s="2">
        <v>1</v>
      </c>
      <c r="D461" s="2">
        <v>46</v>
      </c>
      <c r="E461" s="2">
        <f t="shared" si="30"/>
        <v>46</v>
      </c>
      <c r="F461" s="4">
        <f t="shared" si="28"/>
        <v>1360013963574</v>
      </c>
      <c r="G461" s="4">
        <f t="shared" si="29"/>
        <v>1360013963574</v>
      </c>
      <c r="H461" s="2">
        <v>435348006</v>
      </c>
      <c r="I461">
        <v>435348006</v>
      </c>
      <c r="J461" s="5">
        <f t="shared" si="31"/>
        <v>0</v>
      </c>
    </row>
    <row r="462" spans="1:10" x14ac:dyDescent="0.25">
      <c r="A462" s="2">
        <v>1360013993</v>
      </c>
      <c r="B462" s="2">
        <v>435377276</v>
      </c>
      <c r="C462" s="2">
        <v>1</v>
      </c>
      <c r="D462" s="2">
        <v>46</v>
      </c>
      <c r="E462" s="2">
        <f t="shared" si="30"/>
        <v>46</v>
      </c>
      <c r="F462" s="4">
        <f t="shared" si="28"/>
        <v>1360013965142</v>
      </c>
      <c r="G462" s="4">
        <f t="shared" si="29"/>
        <v>1360013965142</v>
      </c>
      <c r="H462" s="2">
        <v>435349418</v>
      </c>
      <c r="I462">
        <v>435349418</v>
      </c>
      <c r="J462" s="5">
        <f t="shared" si="31"/>
        <v>0</v>
      </c>
    </row>
    <row r="463" spans="1:10" x14ac:dyDescent="0.25">
      <c r="A463" s="2">
        <v>1360014189</v>
      </c>
      <c r="B463" s="2">
        <v>435574080</v>
      </c>
      <c r="C463" s="2">
        <v>3</v>
      </c>
      <c r="D463" s="2">
        <v>458</v>
      </c>
      <c r="E463" s="2">
        <f t="shared" si="30"/>
        <v>152.66666666666666</v>
      </c>
      <c r="F463" s="4">
        <f t="shared" si="28"/>
        <v>1360014163502</v>
      </c>
      <c r="G463" s="4">
        <f t="shared" si="29"/>
        <v>1360014163950</v>
      </c>
      <c r="H463" s="2">
        <v>435548582</v>
      </c>
      <c r="I463">
        <v>435549030</v>
      </c>
      <c r="J463" s="5">
        <f t="shared" si="31"/>
        <v>448</v>
      </c>
    </row>
    <row r="464" spans="1:10" x14ac:dyDescent="0.25">
      <c r="A464" s="2">
        <v>1360014300</v>
      </c>
      <c r="B464" s="2">
        <v>435685048</v>
      </c>
      <c r="C464" s="2">
        <v>3</v>
      </c>
      <c r="D464" s="2">
        <v>168</v>
      </c>
      <c r="E464" s="2">
        <f t="shared" si="30"/>
        <v>56</v>
      </c>
      <c r="F464" s="4">
        <f t="shared" si="28"/>
        <v>1360014295500</v>
      </c>
      <c r="G464" s="4">
        <f t="shared" si="29"/>
        <v>1360014296140</v>
      </c>
      <c r="H464" s="2">
        <v>435680548</v>
      </c>
      <c r="I464">
        <v>435681188</v>
      </c>
      <c r="J464" s="5">
        <f t="shared" si="31"/>
        <v>640</v>
      </c>
    </row>
    <row r="465" spans="1:10" x14ac:dyDescent="0.25">
      <c r="A465" s="2">
        <v>1360014300</v>
      </c>
      <c r="B465" s="2">
        <v>435685100</v>
      </c>
      <c r="C465" s="2">
        <v>3</v>
      </c>
      <c r="D465" s="2">
        <v>168</v>
      </c>
      <c r="E465" s="2">
        <f t="shared" si="30"/>
        <v>56</v>
      </c>
      <c r="F465" s="4">
        <f t="shared" si="28"/>
        <v>1360014294425</v>
      </c>
      <c r="G465" s="4">
        <f t="shared" si="29"/>
        <v>1360014295001</v>
      </c>
      <c r="H465" s="2">
        <v>435679525</v>
      </c>
      <c r="I465">
        <v>435680101</v>
      </c>
      <c r="J465" s="5">
        <f t="shared" si="31"/>
        <v>576</v>
      </c>
    </row>
    <row r="466" spans="1:10" x14ac:dyDescent="0.25">
      <c r="A466" s="2">
        <v>1360014308</v>
      </c>
      <c r="B466" s="2">
        <v>435693036</v>
      </c>
      <c r="C466" s="2">
        <v>3</v>
      </c>
      <c r="D466" s="2">
        <v>168</v>
      </c>
      <c r="E466" s="2">
        <f t="shared" si="30"/>
        <v>56</v>
      </c>
      <c r="F466" s="4">
        <f t="shared" si="28"/>
        <v>1360014300245</v>
      </c>
      <c r="G466" s="4">
        <f t="shared" si="29"/>
        <v>1360014301077</v>
      </c>
      <c r="H466" s="2">
        <v>435685281</v>
      </c>
      <c r="I466">
        <v>435686113</v>
      </c>
      <c r="J466" s="5">
        <f t="shared" si="31"/>
        <v>832</v>
      </c>
    </row>
    <row r="467" spans="1:10" x14ac:dyDescent="0.25">
      <c r="A467" s="2">
        <v>1360014308</v>
      </c>
      <c r="B467" s="2">
        <v>435693072</v>
      </c>
      <c r="C467" s="2">
        <v>3</v>
      </c>
      <c r="D467" s="2">
        <v>168</v>
      </c>
      <c r="E467" s="2">
        <f t="shared" si="30"/>
        <v>56</v>
      </c>
      <c r="F467" s="4">
        <f t="shared" si="28"/>
        <v>1360014302642</v>
      </c>
      <c r="G467" s="4">
        <f t="shared" si="29"/>
        <v>1360014303410</v>
      </c>
      <c r="H467" s="2">
        <v>435687714</v>
      </c>
      <c r="I467">
        <v>435688482</v>
      </c>
      <c r="J467" s="5">
        <f t="shared" si="31"/>
        <v>768</v>
      </c>
    </row>
    <row r="468" spans="1:10" x14ac:dyDescent="0.25">
      <c r="A468" s="2">
        <v>1360014308</v>
      </c>
      <c r="B468" s="2">
        <v>435693112</v>
      </c>
      <c r="C468" s="2">
        <v>3</v>
      </c>
      <c r="D468" s="2">
        <v>168</v>
      </c>
      <c r="E468" s="2">
        <f t="shared" si="30"/>
        <v>56</v>
      </c>
      <c r="F468" s="4">
        <f t="shared" si="28"/>
        <v>1360014301449</v>
      </c>
      <c r="G468" s="4">
        <f t="shared" si="29"/>
        <v>1360014301961</v>
      </c>
      <c r="H468" s="2">
        <v>435686561</v>
      </c>
      <c r="I468">
        <v>435687073</v>
      </c>
      <c r="J468" s="5">
        <f t="shared" si="31"/>
        <v>512</v>
      </c>
    </row>
    <row r="469" spans="1:10" x14ac:dyDescent="0.25">
      <c r="A469" s="2">
        <v>1360014324</v>
      </c>
      <c r="B469" s="2">
        <v>435709028</v>
      </c>
      <c r="C469" s="2">
        <v>3</v>
      </c>
      <c r="D469" s="2">
        <v>168</v>
      </c>
      <c r="E469" s="2">
        <f t="shared" si="30"/>
        <v>56</v>
      </c>
      <c r="F469" s="4">
        <f t="shared" si="28"/>
        <v>1360014321437</v>
      </c>
      <c r="G469" s="4">
        <f t="shared" si="29"/>
        <v>1360014321821</v>
      </c>
      <c r="H469" s="2">
        <v>435706465</v>
      </c>
      <c r="I469">
        <v>435706849</v>
      </c>
      <c r="J469" s="5">
        <f t="shared" si="31"/>
        <v>384</v>
      </c>
    </row>
    <row r="470" spans="1:10" x14ac:dyDescent="0.25">
      <c r="A470" s="2">
        <v>1360014324</v>
      </c>
      <c r="B470" s="2">
        <v>435709072</v>
      </c>
      <c r="C470" s="2">
        <v>3</v>
      </c>
      <c r="D470" s="2">
        <v>168</v>
      </c>
      <c r="E470" s="2">
        <f t="shared" si="30"/>
        <v>56</v>
      </c>
      <c r="F470" s="4">
        <f t="shared" si="28"/>
        <v>1360014319539</v>
      </c>
      <c r="G470" s="4">
        <f t="shared" si="29"/>
        <v>1360014320115</v>
      </c>
      <c r="H470" s="2">
        <v>435704611</v>
      </c>
      <c r="I470">
        <v>435705187</v>
      </c>
      <c r="J470" s="5">
        <f t="shared" si="31"/>
        <v>576</v>
      </c>
    </row>
    <row r="471" spans="1:10" x14ac:dyDescent="0.25">
      <c r="A471" s="2">
        <v>1360014324</v>
      </c>
      <c r="B471" s="2">
        <v>435709076</v>
      </c>
      <c r="C471" s="2">
        <v>3</v>
      </c>
      <c r="D471" s="2">
        <v>168</v>
      </c>
      <c r="E471" s="2">
        <f t="shared" si="30"/>
        <v>56</v>
      </c>
      <c r="F471" s="4">
        <f t="shared" si="28"/>
        <v>1360014320429</v>
      </c>
      <c r="G471" s="4">
        <f t="shared" si="29"/>
        <v>1360014321069</v>
      </c>
      <c r="H471" s="2">
        <v>435705505</v>
      </c>
      <c r="I471">
        <v>435706145</v>
      </c>
      <c r="J471" s="5">
        <f t="shared" si="31"/>
        <v>640</v>
      </c>
    </row>
    <row r="472" spans="1:10" x14ac:dyDescent="0.25">
      <c r="A472" s="2">
        <v>1360014325</v>
      </c>
      <c r="B472" s="2">
        <v>435710224</v>
      </c>
      <c r="C472" s="2">
        <v>17</v>
      </c>
      <c r="D472" s="2">
        <v>3962</v>
      </c>
      <c r="E472" s="2">
        <f t="shared" si="30"/>
        <v>233.05882352941177</v>
      </c>
      <c r="F472" s="4">
        <f t="shared" si="28"/>
        <v>1360014297369</v>
      </c>
      <c r="G472" s="4">
        <f t="shared" si="29"/>
        <v>1360014300953</v>
      </c>
      <c r="H472" s="2">
        <v>435682593</v>
      </c>
      <c r="I472">
        <v>435686177</v>
      </c>
      <c r="J472" s="5">
        <f t="shared" si="31"/>
        <v>3584</v>
      </c>
    </row>
    <row r="473" spans="1:10" x14ac:dyDescent="0.25">
      <c r="A473" s="2">
        <v>1360014326</v>
      </c>
      <c r="B473" s="2">
        <v>435710296</v>
      </c>
      <c r="C473" s="2">
        <v>1</v>
      </c>
      <c r="D473" s="2">
        <v>52</v>
      </c>
      <c r="E473" s="2">
        <f t="shared" si="30"/>
        <v>52</v>
      </c>
      <c r="F473" s="4">
        <f t="shared" si="28"/>
        <v>1360014299897</v>
      </c>
      <c r="G473" s="4">
        <f t="shared" si="29"/>
        <v>1360014299897</v>
      </c>
      <c r="H473" s="2">
        <v>435684193</v>
      </c>
      <c r="I473">
        <v>435684193</v>
      </c>
      <c r="J473" s="5">
        <f t="shared" si="31"/>
        <v>0</v>
      </c>
    </row>
    <row r="474" spans="1:10" x14ac:dyDescent="0.25">
      <c r="A474" s="2">
        <v>1360014326</v>
      </c>
      <c r="B474" s="2">
        <v>435710416</v>
      </c>
      <c r="C474" s="2">
        <v>1</v>
      </c>
      <c r="D474" s="2">
        <v>46</v>
      </c>
      <c r="E474" s="2">
        <f t="shared" si="30"/>
        <v>46</v>
      </c>
      <c r="F474" s="4">
        <f t="shared" si="28"/>
        <v>1360014300035</v>
      </c>
      <c r="G474" s="4">
        <f t="shared" si="29"/>
        <v>1360014300035</v>
      </c>
      <c r="H474" s="2">
        <v>435684451</v>
      </c>
      <c r="I474">
        <v>435684451</v>
      </c>
      <c r="J474" s="5">
        <f t="shared" si="31"/>
        <v>0</v>
      </c>
    </row>
    <row r="475" spans="1:10" x14ac:dyDescent="0.25">
      <c r="A475" s="2">
        <v>1360014460</v>
      </c>
      <c r="B475" s="2">
        <v>435845156</v>
      </c>
      <c r="C475" s="2">
        <v>13</v>
      </c>
      <c r="D475" s="2">
        <v>6650</v>
      </c>
      <c r="E475" s="2">
        <f t="shared" si="30"/>
        <v>511.53846153846155</v>
      </c>
      <c r="F475" s="4">
        <f t="shared" si="28"/>
        <v>1360014457243</v>
      </c>
      <c r="G475" s="4">
        <f t="shared" si="29"/>
        <v>1360014458267</v>
      </c>
      <c r="H475" s="2">
        <v>435842399</v>
      </c>
      <c r="I475">
        <v>435843423</v>
      </c>
      <c r="J475" s="5">
        <f t="shared" si="31"/>
        <v>1024</v>
      </c>
    </row>
    <row r="476" spans="1:10" x14ac:dyDescent="0.25">
      <c r="A476" s="2">
        <v>1360014460</v>
      </c>
      <c r="B476" s="2">
        <v>435845188</v>
      </c>
      <c r="C476" s="2">
        <v>13</v>
      </c>
      <c r="D476" s="2">
        <v>6704</v>
      </c>
      <c r="E476" s="2">
        <f t="shared" si="30"/>
        <v>515.69230769230774</v>
      </c>
      <c r="F476" s="4">
        <f t="shared" si="28"/>
        <v>1360014458043</v>
      </c>
      <c r="G476" s="4">
        <f t="shared" si="29"/>
        <v>1360014459067</v>
      </c>
      <c r="H476" s="2">
        <v>435843231</v>
      </c>
      <c r="I476">
        <v>435844255</v>
      </c>
      <c r="J476" s="5">
        <f t="shared" si="31"/>
        <v>1024</v>
      </c>
    </row>
    <row r="477" spans="1:10" x14ac:dyDescent="0.25">
      <c r="A477" s="2">
        <v>1360014460</v>
      </c>
      <c r="B477" s="2">
        <v>435845224</v>
      </c>
      <c r="C477" s="2">
        <v>11</v>
      </c>
      <c r="D477" s="2">
        <v>6391</v>
      </c>
      <c r="E477" s="2">
        <f t="shared" si="30"/>
        <v>581</v>
      </c>
      <c r="F477" s="4">
        <f t="shared" si="28"/>
        <v>1360014458710</v>
      </c>
      <c r="G477" s="4">
        <f t="shared" si="29"/>
        <v>1360014459542</v>
      </c>
      <c r="H477" s="2">
        <v>435843934</v>
      </c>
      <c r="I477">
        <v>435844766</v>
      </c>
      <c r="J477" s="5">
        <f t="shared" si="31"/>
        <v>832</v>
      </c>
    </row>
    <row r="478" spans="1:10" x14ac:dyDescent="0.25">
      <c r="A478" s="2">
        <v>1360014461</v>
      </c>
      <c r="B478" s="2">
        <v>435845232</v>
      </c>
      <c r="C478" s="2">
        <v>13</v>
      </c>
      <c r="D478" s="2">
        <v>6663</v>
      </c>
      <c r="E478" s="2">
        <f t="shared" si="30"/>
        <v>512.53846153846155</v>
      </c>
      <c r="F478" s="4">
        <f t="shared" si="28"/>
        <v>1360014457271</v>
      </c>
      <c r="G478" s="4">
        <f t="shared" si="29"/>
        <v>1360014458423</v>
      </c>
      <c r="H478" s="2">
        <v>435841503</v>
      </c>
      <c r="I478">
        <v>435842655</v>
      </c>
      <c r="J478" s="5">
        <f t="shared" si="31"/>
        <v>1152</v>
      </c>
    </row>
    <row r="479" spans="1:10" x14ac:dyDescent="0.25">
      <c r="A479" s="2">
        <v>1360014468</v>
      </c>
      <c r="B479" s="2">
        <v>435853144</v>
      </c>
      <c r="C479" s="2">
        <v>13</v>
      </c>
      <c r="D479" s="2">
        <v>6683</v>
      </c>
      <c r="E479" s="2">
        <f t="shared" si="30"/>
        <v>514.07692307692309</v>
      </c>
      <c r="F479" s="4">
        <f t="shared" si="28"/>
        <v>1360014459817</v>
      </c>
      <c r="G479" s="4">
        <f t="shared" si="29"/>
        <v>1360014460649</v>
      </c>
      <c r="H479" s="2">
        <v>435844961</v>
      </c>
      <c r="I479">
        <v>435845793</v>
      </c>
      <c r="J479" s="5">
        <f t="shared" si="31"/>
        <v>832</v>
      </c>
    </row>
    <row r="480" spans="1:10" x14ac:dyDescent="0.25">
      <c r="A480" s="2">
        <v>1360014468</v>
      </c>
      <c r="B480" s="2">
        <v>435853184</v>
      </c>
      <c r="C480" s="2">
        <v>16</v>
      </c>
      <c r="D480" s="2">
        <v>3428</v>
      </c>
      <c r="E480" s="2">
        <f t="shared" si="30"/>
        <v>214.25</v>
      </c>
      <c r="F480" s="4">
        <f t="shared" si="28"/>
        <v>1360014458306</v>
      </c>
      <c r="G480" s="4">
        <f t="shared" si="29"/>
        <v>1360014460674</v>
      </c>
      <c r="H480" s="2">
        <v>435843490</v>
      </c>
      <c r="I480">
        <v>435845858</v>
      </c>
      <c r="J480" s="5">
        <f t="shared" si="31"/>
        <v>2368</v>
      </c>
    </row>
    <row r="481" spans="1:10" x14ac:dyDescent="0.25">
      <c r="A481" s="2">
        <v>1360014482</v>
      </c>
      <c r="B481" s="2">
        <v>435866796</v>
      </c>
      <c r="C481" s="2">
        <v>7</v>
      </c>
      <c r="D481" s="2">
        <v>3438</v>
      </c>
      <c r="E481" s="2">
        <f t="shared" si="30"/>
        <v>491.14285714285717</v>
      </c>
      <c r="F481" s="4">
        <f t="shared" si="28"/>
        <v>1360014456706</v>
      </c>
      <c r="G481" s="4">
        <f t="shared" si="29"/>
        <v>1360014458050</v>
      </c>
      <c r="H481" s="2">
        <v>435841502</v>
      </c>
      <c r="I481">
        <v>435842846</v>
      </c>
      <c r="J481" s="5">
        <f t="shared" si="31"/>
        <v>1344</v>
      </c>
    </row>
    <row r="482" spans="1:10" x14ac:dyDescent="0.25">
      <c r="A482" s="2">
        <v>1360014486</v>
      </c>
      <c r="B482" s="2">
        <v>435870872</v>
      </c>
      <c r="C482" s="2">
        <v>1</v>
      </c>
      <c r="D482" s="2">
        <v>46</v>
      </c>
      <c r="E482" s="2">
        <f t="shared" si="30"/>
        <v>46</v>
      </c>
      <c r="F482" s="4">
        <f t="shared" si="28"/>
        <v>1360014460343</v>
      </c>
      <c r="G482" s="4">
        <f t="shared" si="29"/>
        <v>1360014460343</v>
      </c>
      <c r="H482" s="2">
        <v>435845215</v>
      </c>
      <c r="I482">
        <v>435845215</v>
      </c>
      <c r="J482" s="5">
        <f t="shared" si="31"/>
        <v>0</v>
      </c>
    </row>
    <row r="483" spans="1:10" x14ac:dyDescent="0.25">
      <c r="A483" s="2">
        <v>1360014562</v>
      </c>
      <c r="B483" s="2">
        <v>435947020</v>
      </c>
      <c r="C483" s="2">
        <v>7</v>
      </c>
      <c r="D483" s="2">
        <v>2757</v>
      </c>
      <c r="E483" s="2">
        <f t="shared" si="30"/>
        <v>393.85714285714283</v>
      </c>
      <c r="F483" s="4">
        <f t="shared" si="28"/>
        <v>1360014534114</v>
      </c>
      <c r="G483" s="4">
        <f t="shared" si="29"/>
        <v>1360014536674</v>
      </c>
      <c r="H483" s="2">
        <v>435919134</v>
      </c>
      <c r="I483">
        <v>435921694</v>
      </c>
      <c r="J483" s="5">
        <f t="shared" si="31"/>
        <v>2560</v>
      </c>
    </row>
    <row r="484" spans="1:10" x14ac:dyDescent="0.25">
      <c r="A484" s="2">
        <v>1360014661</v>
      </c>
      <c r="B484" s="2">
        <v>436045252</v>
      </c>
      <c r="C484" s="2">
        <v>3</v>
      </c>
      <c r="D484" s="2">
        <v>168</v>
      </c>
      <c r="E484" s="2">
        <f t="shared" si="30"/>
        <v>56</v>
      </c>
      <c r="F484" s="4">
        <f t="shared" si="28"/>
        <v>1360014659873</v>
      </c>
      <c r="G484" s="4">
        <f t="shared" si="29"/>
        <v>1360014660513</v>
      </c>
      <c r="H484" s="2">
        <v>436044125</v>
      </c>
      <c r="I484">
        <v>436044765</v>
      </c>
      <c r="J484" s="5">
        <f t="shared" si="31"/>
        <v>640</v>
      </c>
    </row>
    <row r="485" spans="1:10" x14ac:dyDescent="0.25">
      <c r="A485" s="2">
        <v>1360014661</v>
      </c>
      <c r="B485" s="2">
        <v>436045316</v>
      </c>
      <c r="C485" s="2">
        <v>3</v>
      </c>
      <c r="D485" s="2">
        <v>168</v>
      </c>
      <c r="E485" s="2">
        <f t="shared" si="30"/>
        <v>56</v>
      </c>
      <c r="F485" s="4">
        <f t="shared" si="28"/>
        <v>1360014658912</v>
      </c>
      <c r="G485" s="4">
        <f t="shared" si="29"/>
        <v>1360014659488</v>
      </c>
      <c r="H485" s="2">
        <v>436043228</v>
      </c>
      <c r="I485">
        <v>436043804</v>
      </c>
      <c r="J485" s="5">
        <f t="shared" si="31"/>
        <v>576</v>
      </c>
    </row>
    <row r="486" spans="1:10" x14ac:dyDescent="0.25">
      <c r="A486" s="2">
        <v>1360014661</v>
      </c>
      <c r="B486" s="2">
        <v>436045364</v>
      </c>
      <c r="C486" s="2">
        <v>3</v>
      </c>
      <c r="D486" s="2">
        <v>168</v>
      </c>
      <c r="E486" s="2">
        <f t="shared" si="30"/>
        <v>56</v>
      </c>
      <c r="F486" s="4">
        <f t="shared" si="28"/>
        <v>1360014657968</v>
      </c>
      <c r="G486" s="4">
        <f t="shared" si="29"/>
        <v>1360014658544</v>
      </c>
      <c r="H486" s="2">
        <v>436042332</v>
      </c>
      <c r="I486">
        <v>436042908</v>
      </c>
      <c r="J486" s="5">
        <f t="shared" si="31"/>
        <v>576</v>
      </c>
    </row>
    <row r="487" spans="1:10" x14ac:dyDescent="0.25">
      <c r="A487" s="2">
        <v>1360014669</v>
      </c>
      <c r="B487" s="2">
        <v>436053256</v>
      </c>
      <c r="C487" s="2">
        <v>4</v>
      </c>
      <c r="D487" s="2">
        <v>271</v>
      </c>
      <c r="E487" s="2">
        <f t="shared" si="30"/>
        <v>67.75</v>
      </c>
      <c r="F487" s="4">
        <f t="shared" si="28"/>
        <v>1360014663835</v>
      </c>
      <c r="G487" s="4">
        <f t="shared" si="29"/>
        <v>1360014664539</v>
      </c>
      <c r="H487" s="2">
        <v>436048091</v>
      </c>
      <c r="I487">
        <v>436048795</v>
      </c>
      <c r="J487" s="5">
        <f t="shared" si="31"/>
        <v>704</v>
      </c>
    </row>
    <row r="488" spans="1:10" x14ac:dyDescent="0.25">
      <c r="A488" s="2">
        <v>1360014669</v>
      </c>
      <c r="B488" s="2">
        <v>436053284</v>
      </c>
      <c r="C488" s="2">
        <v>3</v>
      </c>
      <c r="D488" s="2">
        <v>168</v>
      </c>
      <c r="E488" s="2">
        <f t="shared" si="30"/>
        <v>56</v>
      </c>
      <c r="F488" s="4">
        <f t="shared" si="28"/>
        <v>1360014667906</v>
      </c>
      <c r="G488" s="4">
        <f t="shared" si="29"/>
        <v>1360014668546</v>
      </c>
      <c r="H488" s="2">
        <v>436052190</v>
      </c>
      <c r="I488">
        <v>436052830</v>
      </c>
      <c r="J488" s="5">
        <f t="shared" si="31"/>
        <v>640</v>
      </c>
    </row>
    <row r="489" spans="1:10" x14ac:dyDescent="0.25">
      <c r="A489" s="2">
        <v>1360014669</v>
      </c>
      <c r="B489" s="2">
        <v>436053288</v>
      </c>
      <c r="C489" s="2">
        <v>3</v>
      </c>
      <c r="D489" s="2">
        <v>168</v>
      </c>
      <c r="E489" s="2">
        <f t="shared" si="30"/>
        <v>56</v>
      </c>
      <c r="F489" s="4">
        <f t="shared" si="28"/>
        <v>1360014664827</v>
      </c>
      <c r="G489" s="4">
        <f t="shared" si="29"/>
        <v>1360014665467</v>
      </c>
      <c r="H489" s="2">
        <v>436049115</v>
      </c>
      <c r="I489">
        <v>436049755</v>
      </c>
      <c r="J489" s="5">
        <f t="shared" si="31"/>
        <v>640</v>
      </c>
    </row>
    <row r="490" spans="1:10" x14ac:dyDescent="0.25">
      <c r="A490" s="2">
        <v>1360014669</v>
      </c>
      <c r="B490" s="2">
        <v>436053320</v>
      </c>
      <c r="C490" s="2">
        <v>3</v>
      </c>
      <c r="D490" s="2">
        <v>168</v>
      </c>
      <c r="E490" s="2">
        <f t="shared" si="30"/>
        <v>56</v>
      </c>
      <c r="F490" s="4">
        <f t="shared" si="28"/>
        <v>1360014665755</v>
      </c>
      <c r="G490" s="4">
        <f t="shared" si="29"/>
        <v>1360014666395</v>
      </c>
      <c r="H490" s="2">
        <v>436050075</v>
      </c>
      <c r="I490">
        <v>436050715</v>
      </c>
      <c r="J490" s="5">
        <f t="shared" si="31"/>
        <v>640</v>
      </c>
    </row>
    <row r="491" spans="1:10" x14ac:dyDescent="0.25">
      <c r="A491" s="2">
        <v>1360014669</v>
      </c>
      <c r="B491" s="2">
        <v>436053408</v>
      </c>
      <c r="C491" s="2">
        <v>3</v>
      </c>
      <c r="D491" s="2">
        <v>168</v>
      </c>
      <c r="E491" s="2">
        <f t="shared" si="30"/>
        <v>56</v>
      </c>
      <c r="F491" s="4">
        <f t="shared" si="28"/>
        <v>1360014666565</v>
      </c>
      <c r="G491" s="4">
        <f t="shared" si="29"/>
        <v>1360014667461</v>
      </c>
      <c r="H491" s="2">
        <v>436050973</v>
      </c>
      <c r="I491">
        <v>436051869</v>
      </c>
      <c r="J491" s="5">
        <f t="shared" si="31"/>
        <v>896</v>
      </c>
    </row>
    <row r="492" spans="1:10" x14ac:dyDescent="0.25">
      <c r="A492" s="2">
        <v>1360014677</v>
      </c>
      <c r="B492" s="2">
        <v>436061252</v>
      </c>
      <c r="C492" s="2">
        <v>3</v>
      </c>
      <c r="D492" s="2">
        <v>168</v>
      </c>
      <c r="E492" s="2">
        <f t="shared" si="30"/>
        <v>56</v>
      </c>
      <c r="F492" s="4">
        <f t="shared" si="28"/>
        <v>1360014668897</v>
      </c>
      <c r="G492" s="4">
        <f t="shared" si="29"/>
        <v>1360014669921</v>
      </c>
      <c r="H492" s="2">
        <v>436053149</v>
      </c>
      <c r="I492">
        <v>436054173</v>
      </c>
      <c r="J492" s="5">
        <f t="shared" si="31"/>
        <v>1024</v>
      </c>
    </row>
    <row r="493" spans="1:10" x14ac:dyDescent="0.25">
      <c r="A493" s="2">
        <v>1360014677</v>
      </c>
      <c r="B493" s="2">
        <v>436061372</v>
      </c>
      <c r="C493" s="2">
        <v>3</v>
      </c>
      <c r="D493" s="2">
        <v>168</v>
      </c>
      <c r="E493" s="2">
        <f t="shared" si="30"/>
        <v>56</v>
      </c>
      <c r="F493" s="4">
        <f t="shared" si="28"/>
        <v>1360014670057</v>
      </c>
      <c r="G493" s="4">
        <f t="shared" si="29"/>
        <v>1360014670697</v>
      </c>
      <c r="H493" s="2">
        <v>436054429</v>
      </c>
      <c r="I493">
        <v>436055069</v>
      </c>
      <c r="J493" s="5">
        <f t="shared" si="31"/>
        <v>640</v>
      </c>
    </row>
    <row r="494" spans="1:10" x14ac:dyDescent="0.25">
      <c r="A494" s="2">
        <v>1360014687</v>
      </c>
      <c r="B494" s="2">
        <v>436071560</v>
      </c>
      <c r="C494" s="2">
        <v>1</v>
      </c>
      <c r="D494" s="2">
        <v>52</v>
      </c>
      <c r="E494" s="2">
        <f t="shared" si="30"/>
        <v>52</v>
      </c>
      <c r="F494" s="4">
        <f t="shared" si="28"/>
        <v>1360014662508</v>
      </c>
      <c r="G494" s="4">
        <f t="shared" si="29"/>
        <v>1360014662508</v>
      </c>
      <c r="H494" s="2">
        <v>436047068</v>
      </c>
      <c r="I494">
        <v>436047068</v>
      </c>
      <c r="J494" s="5">
        <f t="shared" si="31"/>
        <v>0</v>
      </c>
    </row>
    <row r="495" spans="1:10" x14ac:dyDescent="0.25">
      <c r="A495" s="2">
        <v>1360014687</v>
      </c>
      <c r="B495" s="2">
        <v>436071600</v>
      </c>
      <c r="C495" s="2">
        <v>17</v>
      </c>
      <c r="D495" s="2">
        <v>3962</v>
      </c>
      <c r="E495" s="2">
        <f t="shared" si="30"/>
        <v>233.05882352941177</v>
      </c>
      <c r="F495" s="4">
        <f t="shared" si="28"/>
        <v>1360014661059</v>
      </c>
      <c r="G495" s="4">
        <f t="shared" si="29"/>
        <v>1360014664195</v>
      </c>
      <c r="H495" s="2">
        <v>436045659</v>
      </c>
      <c r="I495">
        <v>436048795</v>
      </c>
      <c r="J495" s="5">
        <f t="shared" si="31"/>
        <v>3136</v>
      </c>
    </row>
    <row r="496" spans="1:10" x14ac:dyDescent="0.25">
      <c r="A496" s="2">
        <v>1360014723</v>
      </c>
      <c r="B496" s="2">
        <v>436107680</v>
      </c>
      <c r="C496" s="2">
        <v>1</v>
      </c>
      <c r="D496" s="2">
        <v>52</v>
      </c>
      <c r="E496" s="2">
        <f t="shared" si="30"/>
        <v>52</v>
      </c>
      <c r="F496" s="4">
        <f t="shared" si="28"/>
        <v>1360014698163</v>
      </c>
      <c r="G496" s="4">
        <f t="shared" si="29"/>
        <v>1360014698163</v>
      </c>
      <c r="H496" s="2">
        <v>436082843</v>
      </c>
      <c r="I496">
        <v>436082843</v>
      </c>
      <c r="J496" s="5">
        <f t="shared" si="31"/>
        <v>0</v>
      </c>
    </row>
    <row r="497" spans="1:10" x14ac:dyDescent="0.25">
      <c r="A497" s="2">
        <v>1360014803</v>
      </c>
      <c r="B497" s="2">
        <v>436187800</v>
      </c>
      <c r="C497" s="2">
        <v>1</v>
      </c>
      <c r="D497" s="2">
        <v>52</v>
      </c>
      <c r="E497" s="2">
        <f t="shared" si="30"/>
        <v>52</v>
      </c>
      <c r="F497" s="4">
        <f t="shared" si="28"/>
        <v>1360014776891</v>
      </c>
      <c r="G497" s="4">
        <f t="shared" si="29"/>
        <v>1360014776891</v>
      </c>
      <c r="H497" s="2">
        <v>436161691</v>
      </c>
      <c r="I497">
        <v>436161691</v>
      </c>
      <c r="J497" s="5">
        <f t="shared" si="31"/>
        <v>0</v>
      </c>
    </row>
    <row r="498" spans="1:10" x14ac:dyDescent="0.25">
      <c r="A498" s="2">
        <v>1360014813</v>
      </c>
      <c r="B498" s="2">
        <v>436197452</v>
      </c>
      <c r="C498" s="2">
        <v>20</v>
      </c>
      <c r="D498" s="2">
        <v>4590</v>
      </c>
      <c r="E498" s="2">
        <f t="shared" si="30"/>
        <v>229.5</v>
      </c>
      <c r="F498" s="4">
        <f t="shared" si="28"/>
        <v>1360014801686</v>
      </c>
      <c r="G498" s="4">
        <f t="shared" si="29"/>
        <v>1360014805206</v>
      </c>
      <c r="H498" s="2">
        <v>436186138</v>
      </c>
      <c r="I498">
        <v>436189658</v>
      </c>
      <c r="J498" s="5">
        <f t="shared" si="31"/>
        <v>3520</v>
      </c>
    </row>
    <row r="499" spans="1:10" x14ac:dyDescent="0.25">
      <c r="A499" s="2">
        <v>1360014813</v>
      </c>
      <c r="B499" s="2">
        <v>436197452</v>
      </c>
      <c r="C499" s="2">
        <v>15</v>
      </c>
      <c r="D499" s="2">
        <v>3691</v>
      </c>
      <c r="E499" s="2">
        <f t="shared" si="30"/>
        <v>246.06666666666666</v>
      </c>
      <c r="F499" s="4">
        <f t="shared" si="28"/>
        <v>1360014801686</v>
      </c>
      <c r="G499" s="4">
        <f t="shared" si="29"/>
        <v>1360014805078</v>
      </c>
      <c r="H499" s="2">
        <v>436186138</v>
      </c>
      <c r="I499">
        <v>436189530</v>
      </c>
      <c r="J499" s="5">
        <f t="shared" si="31"/>
        <v>3392</v>
      </c>
    </row>
    <row r="500" spans="1:10" x14ac:dyDescent="0.25">
      <c r="A500" s="2">
        <v>1360014813</v>
      </c>
      <c r="B500" s="2">
        <v>436197532</v>
      </c>
      <c r="C500" s="2">
        <v>15</v>
      </c>
      <c r="D500" s="2">
        <v>3703</v>
      </c>
      <c r="E500" s="2">
        <f t="shared" si="30"/>
        <v>246.86666666666667</v>
      </c>
      <c r="F500" s="4">
        <f t="shared" si="28"/>
        <v>1360014801607</v>
      </c>
      <c r="G500" s="4">
        <f t="shared" si="29"/>
        <v>1360014805191</v>
      </c>
      <c r="H500" s="2">
        <v>436186139</v>
      </c>
      <c r="I500">
        <v>436189723</v>
      </c>
      <c r="J500" s="5">
        <f t="shared" si="31"/>
        <v>3584</v>
      </c>
    </row>
    <row r="501" spans="1:10" x14ac:dyDescent="0.25">
      <c r="A501" s="2">
        <v>1360014831</v>
      </c>
      <c r="B501" s="2">
        <v>436216012</v>
      </c>
      <c r="C501" s="2">
        <v>10</v>
      </c>
      <c r="D501" s="2">
        <v>4443</v>
      </c>
      <c r="E501" s="2">
        <f t="shared" si="30"/>
        <v>444.3</v>
      </c>
      <c r="F501" s="4">
        <f t="shared" si="28"/>
        <v>1360014804837</v>
      </c>
      <c r="G501" s="4">
        <f t="shared" si="29"/>
        <v>1360014806565</v>
      </c>
      <c r="H501" s="2">
        <v>436189849</v>
      </c>
      <c r="I501">
        <v>436191577</v>
      </c>
      <c r="J501" s="5">
        <f t="shared" si="31"/>
        <v>1728</v>
      </c>
    </row>
    <row r="502" spans="1:10" x14ac:dyDescent="0.25">
      <c r="A502" s="2">
        <v>1360014952</v>
      </c>
      <c r="B502" s="2">
        <v>436336416</v>
      </c>
      <c r="C502" s="2">
        <v>2</v>
      </c>
      <c r="D502" s="2">
        <v>131</v>
      </c>
      <c r="E502" s="2">
        <f t="shared" si="30"/>
        <v>65.5</v>
      </c>
      <c r="F502" s="4">
        <f t="shared" si="28"/>
        <v>1360014926328</v>
      </c>
      <c r="G502" s="4">
        <f t="shared" si="29"/>
        <v>1360014926328</v>
      </c>
      <c r="H502" s="2">
        <v>436310744</v>
      </c>
      <c r="I502">
        <v>436310744</v>
      </c>
      <c r="J502" s="5">
        <f t="shared" si="31"/>
        <v>0</v>
      </c>
    </row>
    <row r="503" spans="1:10" x14ac:dyDescent="0.25">
      <c r="A503" s="2">
        <v>1360015117</v>
      </c>
      <c r="B503" s="2">
        <v>436501828</v>
      </c>
      <c r="C503" s="2">
        <v>3</v>
      </c>
      <c r="D503" s="2">
        <v>168</v>
      </c>
      <c r="E503" s="2">
        <f t="shared" si="30"/>
        <v>56</v>
      </c>
      <c r="F503" s="4">
        <f t="shared" si="28"/>
        <v>1360015115800</v>
      </c>
      <c r="G503" s="4">
        <f t="shared" si="29"/>
        <v>1360015116376</v>
      </c>
      <c r="H503" s="2">
        <v>436500628</v>
      </c>
      <c r="I503">
        <v>436501204</v>
      </c>
      <c r="J503" s="5">
        <f t="shared" si="31"/>
        <v>576</v>
      </c>
    </row>
    <row r="504" spans="1:10" x14ac:dyDescent="0.25">
      <c r="A504" s="2">
        <v>1360015117</v>
      </c>
      <c r="B504" s="2">
        <v>436501840</v>
      </c>
      <c r="C504" s="2">
        <v>2</v>
      </c>
      <c r="D504" s="2">
        <v>116</v>
      </c>
      <c r="E504" s="2">
        <f t="shared" si="30"/>
        <v>58</v>
      </c>
      <c r="F504" s="4">
        <f t="shared" si="28"/>
        <v>1360015116559</v>
      </c>
      <c r="G504" s="4">
        <f t="shared" si="29"/>
        <v>1360015116623</v>
      </c>
      <c r="H504" s="2">
        <v>436501399</v>
      </c>
      <c r="I504">
        <v>436501463</v>
      </c>
      <c r="J504" s="5">
        <f t="shared" si="31"/>
        <v>64</v>
      </c>
    </row>
    <row r="505" spans="1:10" x14ac:dyDescent="0.25">
      <c r="A505" s="2">
        <v>1360015117</v>
      </c>
      <c r="B505" s="2">
        <v>436501880</v>
      </c>
      <c r="C505" s="2">
        <v>3</v>
      </c>
      <c r="D505" s="2">
        <v>168</v>
      </c>
      <c r="E505" s="2">
        <f t="shared" si="30"/>
        <v>56</v>
      </c>
      <c r="F505" s="4">
        <f t="shared" si="28"/>
        <v>1360015114853</v>
      </c>
      <c r="G505" s="4">
        <f t="shared" si="29"/>
        <v>1360015115429</v>
      </c>
      <c r="H505" s="2">
        <v>436499733</v>
      </c>
      <c r="I505">
        <v>436500309</v>
      </c>
      <c r="J505" s="5">
        <f t="shared" si="31"/>
        <v>576</v>
      </c>
    </row>
    <row r="506" spans="1:10" x14ac:dyDescent="0.25">
      <c r="A506" s="2">
        <v>1360015125</v>
      </c>
      <c r="B506" s="2">
        <v>436509864</v>
      </c>
      <c r="C506" s="2">
        <v>3</v>
      </c>
      <c r="D506" s="2">
        <v>168</v>
      </c>
      <c r="E506" s="2">
        <f t="shared" si="30"/>
        <v>56</v>
      </c>
      <c r="F506" s="4">
        <f t="shared" si="28"/>
        <v>1360015118071</v>
      </c>
      <c r="G506" s="4">
        <f t="shared" si="29"/>
        <v>1360015118647</v>
      </c>
      <c r="H506" s="2">
        <v>436502935</v>
      </c>
      <c r="I506">
        <v>436503511</v>
      </c>
      <c r="J506" s="5">
        <f t="shared" si="31"/>
        <v>576</v>
      </c>
    </row>
    <row r="507" spans="1:10" x14ac:dyDescent="0.25">
      <c r="A507" s="2">
        <v>1360015125</v>
      </c>
      <c r="B507" s="2">
        <v>436509912</v>
      </c>
      <c r="C507" s="2">
        <v>3</v>
      </c>
      <c r="D507" s="2">
        <v>168</v>
      </c>
      <c r="E507" s="2">
        <f t="shared" si="30"/>
        <v>56</v>
      </c>
      <c r="F507" s="4">
        <f t="shared" si="28"/>
        <v>1360015119812</v>
      </c>
      <c r="G507" s="4">
        <f t="shared" si="29"/>
        <v>1360015120452</v>
      </c>
      <c r="H507" s="2">
        <v>436504724</v>
      </c>
      <c r="I507">
        <v>436505364</v>
      </c>
      <c r="J507" s="5">
        <f t="shared" si="31"/>
        <v>640</v>
      </c>
    </row>
    <row r="508" spans="1:10" x14ac:dyDescent="0.25">
      <c r="A508" s="2">
        <v>1360015125</v>
      </c>
      <c r="B508" s="2">
        <v>436509920</v>
      </c>
      <c r="C508" s="2">
        <v>3</v>
      </c>
      <c r="D508" s="2">
        <v>168</v>
      </c>
      <c r="E508" s="2">
        <f t="shared" si="30"/>
        <v>56</v>
      </c>
      <c r="F508" s="4">
        <f t="shared" si="28"/>
        <v>1360015120701</v>
      </c>
      <c r="G508" s="4">
        <f t="shared" si="29"/>
        <v>1360015121341</v>
      </c>
      <c r="H508" s="2">
        <v>436505621</v>
      </c>
      <c r="I508">
        <v>436506261</v>
      </c>
      <c r="J508" s="5">
        <f t="shared" si="31"/>
        <v>640</v>
      </c>
    </row>
    <row r="509" spans="1:10" x14ac:dyDescent="0.25">
      <c r="A509" s="2">
        <v>1360015125</v>
      </c>
      <c r="B509" s="2">
        <v>436509952</v>
      </c>
      <c r="C509" s="2">
        <v>3</v>
      </c>
      <c r="D509" s="2">
        <v>168</v>
      </c>
      <c r="E509" s="2">
        <f t="shared" si="30"/>
        <v>56</v>
      </c>
      <c r="F509" s="4">
        <f t="shared" si="28"/>
        <v>1360015121630</v>
      </c>
      <c r="G509" s="4">
        <f t="shared" si="29"/>
        <v>1360015122206</v>
      </c>
      <c r="H509" s="2">
        <v>436506582</v>
      </c>
      <c r="I509">
        <v>436507158</v>
      </c>
      <c r="J509" s="5">
        <f t="shared" si="31"/>
        <v>576</v>
      </c>
    </row>
    <row r="510" spans="1:10" x14ac:dyDescent="0.25">
      <c r="A510" s="2">
        <v>1360015125</v>
      </c>
      <c r="B510" s="2">
        <v>436509956</v>
      </c>
      <c r="C510" s="2">
        <v>3</v>
      </c>
      <c r="D510" s="2">
        <v>168</v>
      </c>
      <c r="E510" s="2">
        <f t="shared" si="30"/>
        <v>56</v>
      </c>
      <c r="F510" s="4">
        <f t="shared" si="28"/>
        <v>1360015118872</v>
      </c>
      <c r="G510" s="4">
        <f t="shared" si="29"/>
        <v>1360015119448</v>
      </c>
      <c r="H510" s="2">
        <v>436503828</v>
      </c>
      <c r="I510">
        <v>436504404</v>
      </c>
      <c r="J510" s="5">
        <f t="shared" si="31"/>
        <v>576</v>
      </c>
    </row>
    <row r="511" spans="1:10" x14ac:dyDescent="0.25">
      <c r="A511" s="2">
        <v>1360015125</v>
      </c>
      <c r="B511" s="2">
        <v>436509960</v>
      </c>
      <c r="C511" s="2">
        <v>3</v>
      </c>
      <c r="D511" s="2">
        <v>168</v>
      </c>
      <c r="E511" s="2">
        <f t="shared" si="30"/>
        <v>56</v>
      </c>
      <c r="F511" s="4">
        <f t="shared" si="28"/>
        <v>1360015122581</v>
      </c>
      <c r="G511" s="4">
        <f t="shared" si="29"/>
        <v>1360015123157</v>
      </c>
      <c r="H511" s="2">
        <v>436507541</v>
      </c>
      <c r="I511">
        <v>436508117</v>
      </c>
      <c r="J511" s="5">
        <f t="shared" si="31"/>
        <v>576</v>
      </c>
    </row>
    <row r="512" spans="1:10" x14ac:dyDescent="0.25">
      <c r="A512" s="2">
        <v>1360015140</v>
      </c>
      <c r="B512" s="2">
        <v>436524636</v>
      </c>
      <c r="C512" s="2">
        <v>19</v>
      </c>
      <c r="D512" s="2">
        <v>4066</v>
      </c>
      <c r="E512" s="2">
        <f t="shared" si="30"/>
        <v>214</v>
      </c>
      <c r="F512" s="4">
        <f t="shared" si="28"/>
        <v>1360015115033</v>
      </c>
      <c r="G512" s="4">
        <f t="shared" si="29"/>
        <v>1360015117913</v>
      </c>
      <c r="H512" s="2">
        <v>436499669</v>
      </c>
      <c r="I512">
        <v>436502549</v>
      </c>
      <c r="J512" s="5">
        <f t="shared" si="31"/>
        <v>2880</v>
      </c>
    </row>
    <row r="513" spans="1:10" x14ac:dyDescent="0.25">
      <c r="A513" s="2">
        <v>1360015144</v>
      </c>
      <c r="B513" s="2">
        <v>436528836</v>
      </c>
      <c r="C513" s="2">
        <v>1</v>
      </c>
      <c r="D513" s="2">
        <v>46</v>
      </c>
      <c r="E513" s="2">
        <f t="shared" si="30"/>
        <v>46</v>
      </c>
      <c r="F513" s="4">
        <f t="shared" si="28"/>
        <v>1360015117201</v>
      </c>
      <c r="G513" s="4">
        <f t="shared" si="29"/>
        <v>1360015117201</v>
      </c>
      <c r="H513" s="2">
        <v>436502037</v>
      </c>
      <c r="I513">
        <v>436502037</v>
      </c>
      <c r="J513" s="5">
        <f t="shared" si="31"/>
        <v>0</v>
      </c>
    </row>
    <row r="514" spans="1:10" x14ac:dyDescent="0.25">
      <c r="A514" s="2">
        <v>1360015144</v>
      </c>
      <c r="B514" s="2">
        <v>436528864</v>
      </c>
      <c r="C514" s="2">
        <v>1</v>
      </c>
      <c r="D514" s="2">
        <v>52</v>
      </c>
      <c r="E514" s="2">
        <f t="shared" si="30"/>
        <v>52</v>
      </c>
      <c r="F514" s="4">
        <f t="shared" ref="F514:F577" si="32">((A514*1000)-B514)+H514</f>
        <v>1360015116342</v>
      </c>
      <c r="G514" s="4">
        <f t="shared" ref="G514:G577" si="33">((A514*1000)-B514)+I514</f>
        <v>1360015116342</v>
      </c>
      <c r="H514" s="2">
        <v>436501206</v>
      </c>
      <c r="I514">
        <v>436501206</v>
      </c>
      <c r="J514" s="5">
        <f t="shared" si="31"/>
        <v>0</v>
      </c>
    </row>
    <row r="515" spans="1:10" x14ac:dyDescent="0.25">
      <c r="A515" s="2">
        <v>1360015144</v>
      </c>
      <c r="B515" s="2">
        <v>436528944</v>
      </c>
      <c r="C515" s="2">
        <v>1</v>
      </c>
      <c r="D515" s="2">
        <v>52</v>
      </c>
      <c r="E515" s="2">
        <f t="shared" ref="E515:E578" si="34">D515/C515</f>
        <v>52</v>
      </c>
      <c r="F515" s="4">
        <f t="shared" si="32"/>
        <v>1360015116838</v>
      </c>
      <c r="G515" s="4">
        <f t="shared" si="33"/>
        <v>1360015116838</v>
      </c>
      <c r="H515" s="2">
        <v>436501782</v>
      </c>
      <c r="I515">
        <v>436501782</v>
      </c>
      <c r="J515" s="5">
        <f t="shared" ref="J515:J578" si="35">G515-F515</f>
        <v>0</v>
      </c>
    </row>
    <row r="516" spans="1:10" x14ac:dyDescent="0.25">
      <c r="A516" s="2">
        <v>1360015280</v>
      </c>
      <c r="B516" s="2">
        <v>436664948</v>
      </c>
      <c r="C516" s="2">
        <v>30</v>
      </c>
      <c r="D516" s="2">
        <v>35860</v>
      </c>
      <c r="E516" s="2">
        <f t="shared" si="34"/>
        <v>1195.3333333333333</v>
      </c>
      <c r="F516" s="4">
        <f t="shared" si="32"/>
        <v>1360015252318</v>
      </c>
      <c r="G516" s="4">
        <f t="shared" si="33"/>
        <v>1360015255198</v>
      </c>
      <c r="H516" s="2">
        <v>436637266</v>
      </c>
      <c r="I516">
        <v>436640146</v>
      </c>
      <c r="J516" s="5">
        <f t="shared" si="35"/>
        <v>2880</v>
      </c>
    </row>
    <row r="517" spans="1:10" x14ac:dyDescent="0.25">
      <c r="A517" s="2">
        <v>1360015280</v>
      </c>
      <c r="B517" s="2">
        <v>436664952</v>
      </c>
      <c r="C517" s="2">
        <v>92</v>
      </c>
      <c r="D517" s="2">
        <v>108665</v>
      </c>
      <c r="E517" s="2">
        <f t="shared" si="34"/>
        <v>1181.141304347826</v>
      </c>
      <c r="F517" s="4">
        <f t="shared" si="32"/>
        <v>1360015252253</v>
      </c>
      <c r="G517" s="4">
        <f t="shared" si="33"/>
        <v>1360015267165</v>
      </c>
      <c r="H517" s="2">
        <v>436637205</v>
      </c>
      <c r="I517">
        <v>436652117</v>
      </c>
      <c r="J517" s="5">
        <f t="shared" si="35"/>
        <v>14912</v>
      </c>
    </row>
    <row r="518" spans="1:10" x14ac:dyDescent="0.25">
      <c r="A518" s="2">
        <v>1360015293</v>
      </c>
      <c r="B518" s="2">
        <v>436678004</v>
      </c>
      <c r="C518" s="2">
        <v>2</v>
      </c>
      <c r="D518" s="2">
        <v>131</v>
      </c>
      <c r="E518" s="2">
        <f t="shared" si="34"/>
        <v>65.5</v>
      </c>
      <c r="F518" s="4">
        <f t="shared" si="32"/>
        <v>1360015284903</v>
      </c>
      <c r="G518" s="4">
        <f t="shared" si="33"/>
        <v>1360015284903</v>
      </c>
      <c r="H518" s="2">
        <v>436669907</v>
      </c>
      <c r="I518">
        <v>436669907</v>
      </c>
      <c r="J518" s="5">
        <f t="shared" si="35"/>
        <v>0</v>
      </c>
    </row>
    <row r="519" spans="1:10" x14ac:dyDescent="0.25">
      <c r="A519" s="2">
        <v>1360015301</v>
      </c>
      <c r="B519" s="2">
        <v>436685940</v>
      </c>
      <c r="C519" s="2">
        <v>2</v>
      </c>
      <c r="D519" s="2">
        <v>131</v>
      </c>
      <c r="E519" s="2">
        <f t="shared" si="34"/>
        <v>65.5</v>
      </c>
      <c r="F519" s="4">
        <f t="shared" si="32"/>
        <v>1360015297192</v>
      </c>
      <c r="G519" s="4">
        <f t="shared" si="33"/>
        <v>1360015297192</v>
      </c>
      <c r="H519" s="2">
        <v>436682132</v>
      </c>
      <c r="I519">
        <v>436682132</v>
      </c>
      <c r="J519" s="5">
        <f t="shared" si="35"/>
        <v>0</v>
      </c>
    </row>
    <row r="520" spans="1:10" x14ac:dyDescent="0.25">
      <c r="A520" s="2">
        <v>1360015325</v>
      </c>
      <c r="B520" s="2">
        <v>436710028</v>
      </c>
      <c r="C520" s="2">
        <v>5</v>
      </c>
      <c r="D520" s="2">
        <v>2395</v>
      </c>
      <c r="E520" s="2">
        <f t="shared" si="34"/>
        <v>479</v>
      </c>
      <c r="F520" s="4">
        <f t="shared" si="32"/>
        <v>1360015312655</v>
      </c>
      <c r="G520" s="4">
        <f t="shared" si="33"/>
        <v>1360015316943</v>
      </c>
      <c r="H520" s="2">
        <v>436697683</v>
      </c>
      <c r="I520">
        <v>436701971</v>
      </c>
      <c r="J520" s="5">
        <f t="shared" si="35"/>
        <v>4288</v>
      </c>
    </row>
    <row r="521" spans="1:10" x14ac:dyDescent="0.25">
      <c r="A521" s="2">
        <v>1360015333</v>
      </c>
      <c r="B521" s="2">
        <v>436718048</v>
      </c>
      <c r="C521" s="2">
        <v>5</v>
      </c>
      <c r="D521" s="2">
        <v>2189</v>
      </c>
      <c r="E521" s="2">
        <f t="shared" si="34"/>
        <v>437.8</v>
      </c>
      <c r="F521" s="4">
        <f t="shared" si="32"/>
        <v>1360015327228</v>
      </c>
      <c r="G521" s="4">
        <f t="shared" si="33"/>
        <v>1360015331580</v>
      </c>
      <c r="H521" s="2">
        <v>436712276</v>
      </c>
      <c r="I521">
        <v>436716628</v>
      </c>
      <c r="J521" s="5">
        <f t="shared" si="35"/>
        <v>4352</v>
      </c>
    </row>
    <row r="522" spans="1:10" x14ac:dyDescent="0.25">
      <c r="A522" s="2">
        <v>1360015337</v>
      </c>
      <c r="B522" s="2">
        <v>436721444</v>
      </c>
      <c r="C522" s="2">
        <v>8</v>
      </c>
      <c r="D522" s="2">
        <v>3802</v>
      </c>
      <c r="E522" s="2">
        <f t="shared" si="34"/>
        <v>475.25</v>
      </c>
      <c r="F522" s="4">
        <f t="shared" si="32"/>
        <v>1360015312149</v>
      </c>
      <c r="G522" s="4">
        <f t="shared" si="33"/>
        <v>1360015313685</v>
      </c>
      <c r="H522" s="2">
        <v>436696593</v>
      </c>
      <c r="I522">
        <v>436698129</v>
      </c>
      <c r="J522" s="5">
        <f t="shared" si="35"/>
        <v>1536</v>
      </c>
    </row>
    <row r="523" spans="1:10" x14ac:dyDescent="0.25">
      <c r="A523" s="2">
        <v>1360015341</v>
      </c>
      <c r="B523" s="2">
        <v>436725448</v>
      </c>
      <c r="C523" s="2">
        <v>11</v>
      </c>
      <c r="D523" s="2">
        <v>5880</v>
      </c>
      <c r="E523" s="2">
        <f t="shared" si="34"/>
        <v>534.5454545454545</v>
      </c>
      <c r="F523" s="4">
        <f t="shared" si="32"/>
        <v>1360015316177</v>
      </c>
      <c r="G523" s="4">
        <f t="shared" si="33"/>
        <v>1360015336785</v>
      </c>
      <c r="H523" s="2">
        <v>436700625</v>
      </c>
      <c r="I523">
        <v>436721233</v>
      </c>
      <c r="J523" s="5">
        <f t="shared" si="35"/>
        <v>20608</v>
      </c>
    </row>
    <row r="524" spans="1:10" x14ac:dyDescent="0.25">
      <c r="A524" s="2">
        <v>1360015349</v>
      </c>
      <c r="B524" s="2">
        <v>436733936</v>
      </c>
      <c r="C524" s="2">
        <v>5</v>
      </c>
      <c r="D524" s="2">
        <v>1781</v>
      </c>
      <c r="E524" s="2">
        <f t="shared" si="34"/>
        <v>356.2</v>
      </c>
      <c r="F524" s="4">
        <f t="shared" si="32"/>
        <v>1360015337068</v>
      </c>
      <c r="G524" s="4">
        <f t="shared" si="33"/>
        <v>1360015346028</v>
      </c>
      <c r="H524" s="2">
        <v>436722004</v>
      </c>
      <c r="I524">
        <v>436730964</v>
      </c>
      <c r="J524" s="5">
        <f t="shared" si="35"/>
        <v>8960</v>
      </c>
    </row>
    <row r="525" spans="1:10" x14ac:dyDescent="0.25">
      <c r="A525" s="2">
        <v>1360015349</v>
      </c>
      <c r="B525" s="2">
        <v>436733976</v>
      </c>
      <c r="C525" s="2">
        <v>3</v>
      </c>
      <c r="D525" s="2">
        <v>138</v>
      </c>
      <c r="E525" s="2">
        <f t="shared" si="34"/>
        <v>46</v>
      </c>
      <c r="F525" s="4">
        <f t="shared" si="32"/>
        <v>1360015347587</v>
      </c>
      <c r="G525" s="4">
        <f t="shared" si="33"/>
        <v>1360015347587</v>
      </c>
      <c r="H525" s="2">
        <v>436732563</v>
      </c>
      <c r="I525">
        <v>436732563</v>
      </c>
      <c r="J525" s="5">
        <f t="shared" si="35"/>
        <v>0</v>
      </c>
    </row>
    <row r="526" spans="1:10" x14ac:dyDescent="0.25">
      <c r="A526" s="2">
        <v>1360015353</v>
      </c>
      <c r="B526" s="2">
        <v>436737284</v>
      </c>
      <c r="C526" s="2">
        <v>1</v>
      </c>
      <c r="D526" s="2">
        <v>46</v>
      </c>
      <c r="E526" s="2">
        <f t="shared" si="34"/>
        <v>46</v>
      </c>
      <c r="F526" s="4">
        <f t="shared" si="32"/>
        <v>1360015325558</v>
      </c>
      <c r="G526" s="4">
        <f t="shared" si="33"/>
        <v>1360015325558</v>
      </c>
      <c r="H526" s="2">
        <v>436709842</v>
      </c>
      <c r="I526">
        <v>436709842</v>
      </c>
      <c r="J526" s="5">
        <f t="shared" si="35"/>
        <v>0</v>
      </c>
    </row>
    <row r="527" spans="1:10" x14ac:dyDescent="0.25">
      <c r="A527" s="2">
        <v>1360015373</v>
      </c>
      <c r="B527" s="2">
        <v>436757396</v>
      </c>
      <c r="C527" s="2">
        <v>86</v>
      </c>
      <c r="D527" s="2">
        <v>103130</v>
      </c>
      <c r="E527" s="2">
        <f t="shared" si="34"/>
        <v>1199.1860465116279</v>
      </c>
      <c r="F527" s="4">
        <f t="shared" si="32"/>
        <v>1360015348357</v>
      </c>
      <c r="G527" s="4">
        <f t="shared" si="33"/>
        <v>1360015359877</v>
      </c>
      <c r="H527" s="2">
        <v>436732753</v>
      </c>
      <c r="I527">
        <v>436744273</v>
      </c>
      <c r="J527" s="5">
        <f t="shared" si="35"/>
        <v>11520</v>
      </c>
    </row>
    <row r="528" spans="1:10" x14ac:dyDescent="0.25">
      <c r="A528" s="2">
        <v>1360015390</v>
      </c>
      <c r="B528" s="2">
        <v>436774232</v>
      </c>
      <c r="C528" s="2">
        <v>2</v>
      </c>
      <c r="D528" s="2">
        <v>131</v>
      </c>
      <c r="E528" s="2">
        <f t="shared" si="34"/>
        <v>65.5</v>
      </c>
      <c r="F528" s="4">
        <f t="shared" si="32"/>
        <v>1360015389164</v>
      </c>
      <c r="G528" s="4">
        <f t="shared" si="33"/>
        <v>1360015389164</v>
      </c>
      <c r="H528" s="2">
        <v>436773396</v>
      </c>
      <c r="I528">
        <v>436773396</v>
      </c>
      <c r="J528" s="5">
        <f t="shared" si="35"/>
        <v>0</v>
      </c>
    </row>
    <row r="529" spans="1:10" x14ac:dyDescent="0.25">
      <c r="A529" s="2">
        <v>1360015397</v>
      </c>
      <c r="B529" s="2">
        <v>436781400</v>
      </c>
      <c r="C529" s="2">
        <v>3</v>
      </c>
      <c r="D529" s="2">
        <v>1544</v>
      </c>
      <c r="E529" s="2">
        <f t="shared" si="34"/>
        <v>514.66666666666663</v>
      </c>
      <c r="F529" s="4">
        <f t="shared" si="32"/>
        <v>1360015371904</v>
      </c>
      <c r="G529" s="4">
        <f t="shared" si="33"/>
        <v>1360015372352</v>
      </c>
      <c r="H529" s="2">
        <v>436756304</v>
      </c>
      <c r="I529">
        <v>436756752</v>
      </c>
      <c r="J529" s="5">
        <f t="shared" si="35"/>
        <v>448</v>
      </c>
    </row>
    <row r="530" spans="1:10" x14ac:dyDescent="0.25">
      <c r="A530" s="2">
        <v>1360015397</v>
      </c>
      <c r="B530" s="2">
        <v>436781456</v>
      </c>
      <c r="C530" s="2">
        <v>3</v>
      </c>
      <c r="D530" s="2">
        <v>458</v>
      </c>
      <c r="E530" s="2">
        <f t="shared" si="34"/>
        <v>152.66666666666666</v>
      </c>
      <c r="F530" s="4">
        <f t="shared" si="32"/>
        <v>1360015370761</v>
      </c>
      <c r="G530" s="4">
        <f t="shared" si="33"/>
        <v>1360015371017</v>
      </c>
      <c r="H530" s="2">
        <v>436755217</v>
      </c>
      <c r="I530">
        <v>436755473</v>
      </c>
      <c r="J530" s="5">
        <f t="shared" si="35"/>
        <v>256</v>
      </c>
    </row>
    <row r="531" spans="1:10" x14ac:dyDescent="0.25">
      <c r="A531" s="2">
        <v>1360015413</v>
      </c>
      <c r="B531" s="2">
        <v>436797356</v>
      </c>
      <c r="C531" s="2">
        <v>16</v>
      </c>
      <c r="D531" s="2">
        <v>1311</v>
      </c>
      <c r="E531" s="2">
        <f t="shared" si="34"/>
        <v>81.9375</v>
      </c>
      <c r="F531" s="4">
        <f t="shared" si="32"/>
        <v>1360015385260</v>
      </c>
      <c r="G531" s="4">
        <f t="shared" si="33"/>
        <v>1360015385836</v>
      </c>
      <c r="H531" s="2">
        <v>436769616</v>
      </c>
      <c r="I531">
        <v>436770192</v>
      </c>
      <c r="J531" s="5">
        <f t="shared" si="35"/>
        <v>576</v>
      </c>
    </row>
    <row r="532" spans="1:10" x14ac:dyDescent="0.25">
      <c r="A532" s="2">
        <v>1360015429</v>
      </c>
      <c r="B532" s="2">
        <v>436813396</v>
      </c>
      <c r="C532" s="2">
        <v>1</v>
      </c>
      <c r="D532" s="2">
        <v>52</v>
      </c>
      <c r="E532" s="2">
        <f t="shared" si="34"/>
        <v>52</v>
      </c>
      <c r="F532" s="4">
        <f t="shared" si="32"/>
        <v>1360015402373</v>
      </c>
      <c r="G532" s="4">
        <f t="shared" si="33"/>
        <v>1360015402373</v>
      </c>
      <c r="H532" s="2">
        <v>436786769</v>
      </c>
      <c r="I532">
        <v>436786769</v>
      </c>
      <c r="J532" s="5">
        <f t="shared" si="35"/>
        <v>0</v>
      </c>
    </row>
    <row r="533" spans="1:10" x14ac:dyDescent="0.25">
      <c r="A533" s="2">
        <v>1360015473</v>
      </c>
      <c r="B533" s="2">
        <v>436857900</v>
      </c>
      <c r="C533" s="2">
        <v>1</v>
      </c>
      <c r="D533" s="2">
        <v>46</v>
      </c>
      <c r="E533" s="2">
        <f t="shared" si="34"/>
        <v>46</v>
      </c>
      <c r="F533" s="4">
        <f t="shared" si="32"/>
        <v>1360015447182</v>
      </c>
      <c r="G533" s="4">
        <f t="shared" si="33"/>
        <v>1360015447182</v>
      </c>
      <c r="H533" s="2">
        <v>436832082</v>
      </c>
      <c r="I533">
        <v>436832082</v>
      </c>
      <c r="J533" s="5">
        <f t="shared" si="35"/>
        <v>0</v>
      </c>
    </row>
    <row r="534" spans="1:10" x14ac:dyDescent="0.25">
      <c r="A534" s="2">
        <v>1360015541</v>
      </c>
      <c r="B534" s="2">
        <v>436926044</v>
      </c>
      <c r="C534" s="2">
        <v>1</v>
      </c>
      <c r="D534" s="2">
        <v>46</v>
      </c>
      <c r="E534" s="2">
        <f t="shared" si="34"/>
        <v>46</v>
      </c>
      <c r="F534" s="4">
        <f t="shared" si="32"/>
        <v>1360015513853</v>
      </c>
      <c r="G534" s="4">
        <f t="shared" si="33"/>
        <v>1360015513853</v>
      </c>
      <c r="H534" s="2">
        <v>436898897</v>
      </c>
      <c r="I534">
        <v>436898897</v>
      </c>
      <c r="J534" s="5">
        <f t="shared" si="35"/>
        <v>0</v>
      </c>
    </row>
    <row r="535" spans="1:10" x14ac:dyDescent="0.25">
      <c r="A535" s="2">
        <v>1360015654</v>
      </c>
      <c r="B535" s="2">
        <v>437038272</v>
      </c>
      <c r="C535" s="2">
        <v>1</v>
      </c>
      <c r="D535" s="2">
        <v>52</v>
      </c>
      <c r="E535" s="2">
        <f t="shared" si="34"/>
        <v>52</v>
      </c>
      <c r="F535" s="4">
        <f t="shared" si="32"/>
        <v>1360015625918</v>
      </c>
      <c r="G535" s="4">
        <f t="shared" si="33"/>
        <v>1360015625918</v>
      </c>
      <c r="H535" s="2">
        <v>437010190</v>
      </c>
      <c r="I535">
        <v>437010190</v>
      </c>
      <c r="J535" s="5">
        <f t="shared" si="35"/>
        <v>0</v>
      </c>
    </row>
    <row r="536" spans="1:10" x14ac:dyDescent="0.25">
      <c r="A536" s="2">
        <v>1360015750</v>
      </c>
      <c r="B536" s="2">
        <v>437134656</v>
      </c>
      <c r="C536" s="2">
        <v>3</v>
      </c>
      <c r="D536" s="2">
        <v>168</v>
      </c>
      <c r="E536" s="2">
        <f t="shared" si="34"/>
        <v>56</v>
      </c>
      <c r="F536" s="4">
        <f t="shared" si="32"/>
        <v>1360015746107</v>
      </c>
      <c r="G536" s="4">
        <f t="shared" si="33"/>
        <v>1360015746747</v>
      </c>
      <c r="H536" s="2">
        <v>437130763</v>
      </c>
      <c r="I536">
        <v>437131403</v>
      </c>
      <c r="J536" s="5">
        <f t="shared" si="35"/>
        <v>640</v>
      </c>
    </row>
    <row r="537" spans="1:10" x14ac:dyDescent="0.25">
      <c r="A537" s="2">
        <v>1360015750</v>
      </c>
      <c r="B537" s="2">
        <v>437134700</v>
      </c>
      <c r="C537" s="2">
        <v>3</v>
      </c>
      <c r="D537" s="2">
        <v>168</v>
      </c>
      <c r="E537" s="2">
        <f t="shared" si="34"/>
        <v>56</v>
      </c>
      <c r="F537" s="4">
        <f t="shared" si="32"/>
        <v>1360015748624</v>
      </c>
      <c r="G537" s="4">
        <f t="shared" si="33"/>
        <v>1360015749328</v>
      </c>
      <c r="H537" s="2">
        <v>437133324</v>
      </c>
      <c r="I537">
        <v>437134028</v>
      </c>
      <c r="J537" s="5">
        <f t="shared" si="35"/>
        <v>704</v>
      </c>
    </row>
    <row r="538" spans="1:10" x14ac:dyDescent="0.25">
      <c r="A538" s="2">
        <v>1360015750</v>
      </c>
      <c r="B538" s="2">
        <v>437134772</v>
      </c>
      <c r="C538" s="2">
        <v>3</v>
      </c>
      <c r="D538" s="2">
        <v>168</v>
      </c>
      <c r="E538" s="2">
        <f t="shared" si="34"/>
        <v>56</v>
      </c>
      <c r="F538" s="4">
        <f t="shared" si="32"/>
        <v>1360015747463</v>
      </c>
      <c r="G538" s="4">
        <f t="shared" si="33"/>
        <v>1360015748039</v>
      </c>
      <c r="H538" s="2">
        <v>437132235</v>
      </c>
      <c r="I538">
        <v>437132811</v>
      </c>
      <c r="J538" s="5">
        <f t="shared" si="35"/>
        <v>576</v>
      </c>
    </row>
    <row r="539" spans="1:10" x14ac:dyDescent="0.25">
      <c r="A539" s="2">
        <v>1360015758</v>
      </c>
      <c r="B539" s="2">
        <v>437142764</v>
      </c>
      <c r="C539" s="2">
        <v>3</v>
      </c>
      <c r="D539" s="2">
        <v>168</v>
      </c>
      <c r="E539" s="2">
        <f t="shared" si="34"/>
        <v>56</v>
      </c>
      <c r="F539" s="4">
        <f t="shared" si="32"/>
        <v>1360015751824</v>
      </c>
      <c r="G539" s="4">
        <f t="shared" si="33"/>
        <v>1360015752464</v>
      </c>
      <c r="H539" s="2">
        <v>437136588</v>
      </c>
      <c r="I539">
        <v>437137228</v>
      </c>
      <c r="J539" s="5">
        <f t="shared" si="35"/>
        <v>640</v>
      </c>
    </row>
    <row r="540" spans="1:10" x14ac:dyDescent="0.25">
      <c r="A540" s="2">
        <v>1360015758</v>
      </c>
      <c r="B540" s="2">
        <v>437142776</v>
      </c>
      <c r="C540" s="2">
        <v>3</v>
      </c>
      <c r="D540" s="2">
        <v>168</v>
      </c>
      <c r="E540" s="2">
        <f t="shared" si="34"/>
        <v>56</v>
      </c>
      <c r="F540" s="4">
        <f t="shared" si="32"/>
        <v>1360015756805</v>
      </c>
      <c r="G540" s="4">
        <f t="shared" si="33"/>
        <v>1360015757381</v>
      </c>
      <c r="H540" s="2">
        <v>437141581</v>
      </c>
      <c r="I540">
        <v>437142157</v>
      </c>
      <c r="J540" s="5">
        <f t="shared" si="35"/>
        <v>576</v>
      </c>
    </row>
    <row r="541" spans="1:10" x14ac:dyDescent="0.25">
      <c r="A541" s="2">
        <v>1360015758</v>
      </c>
      <c r="B541" s="2">
        <v>437142780</v>
      </c>
      <c r="C541" s="2">
        <v>3</v>
      </c>
      <c r="D541" s="2">
        <v>168</v>
      </c>
      <c r="E541" s="2">
        <f t="shared" si="34"/>
        <v>56</v>
      </c>
      <c r="F541" s="4">
        <f t="shared" si="32"/>
        <v>1360015749695</v>
      </c>
      <c r="G541" s="4">
        <f t="shared" si="33"/>
        <v>1360015750207</v>
      </c>
      <c r="H541" s="2">
        <v>437134475</v>
      </c>
      <c r="I541">
        <v>437134987</v>
      </c>
      <c r="J541" s="5">
        <f t="shared" si="35"/>
        <v>512</v>
      </c>
    </row>
    <row r="542" spans="1:10" x14ac:dyDescent="0.25">
      <c r="A542" s="2">
        <v>1360015758</v>
      </c>
      <c r="B542" s="2">
        <v>437142808</v>
      </c>
      <c r="C542" s="2">
        <v>3</v>
      </c>
      <c r="D542" s="2">
        <v>168</v>
      </c>
      <c r="E542" s="2">
        <f t="shared" si="34"/>
        <v>56</v>
      </c>
      <c r="F542" s="4">
        <f t="shared" si="32"/>
        <v>1360015750563</v>
      </c>
      <c r="G542" s="4">
        <f t="shared" si="33"/>
        <v>1360015751267</v>
      </c>
      <c r="H542" s="2">
        <v>437135371</v>
      </c>
      <c r="I542">
        <v>437136075</v>
      </c>
      <c r="J542" s="5">
        <f t="shared" si="35"/>
        <v>704</v>
      </c>
    </row>
    <row r="543" spans="1:10" x14ac:dyDescent="0.25">
      <c r="A543" s="2">
        <v>1360015758</v>
      </c>
      <c r="B543" s="2">
        <v>437142852</v>
      </c>
      <c r="C543" s="2">
        <v>3</v>
      </c>
      <c r="D543" s="2">
        <v>168</v>
      </c>
      <c r="E543" s="2">
        <f t="shared" si="34"/>
        <v>56</v>
      </c>
      <c r="F543" s="4">
        <f t="shared" si="32"/>
        <v>1360015752825</v>
      </c>
      <c r="G543" s="4">
        <f t="shared" si="33"/>
        <v>1360015753401</v>
      </c>
      <c r="H543" s="2">
        <v>437137677</v>
      </c>
      <c r="I543">
        <v>437138253</v>
      </c>
      <c r="J543" s="5">
        <f t="shared" si="35"/>
        <v>576</v>
      </c>
    </row>
    <row r="544" spans="1:10" x14ac:dyDescent="0.25">
      <c r="A544" s="2">
        <v>1360015766</v>
      </c>
      <c r="B544" s="2">
        <v>437150796</v>
      </c>
      <c r="C544" s="2">
        <v>3</v>
      </c>
      <c r="D544" s="2">
        <v>168</v>
      </c>
      <c r="E544" s="2">
        <f t="shared" si="34"/>
        <v>56</v>
      </c>
      <c r="F544" s="4">
        <f t="shared" si="32"/>
        <v>1360015757680</v>
      </c>
      <c r="G544" s="4">
        <f t="shared" si="33"/>
        <v>1360015758256</v>
      </c>
      <c r="H544" s="2">
        <v>437142476</v>
      </c>
      <c r="I544">
        <v>437143052</v>
      </c>
      <c r="J544" s="5">
        <f t="shared" si="35"/>
        <v>576</v>
      </c>
    </row>
    <row r="545" spans="1:10" x14ac:dyDescent="0.25">
      <c r="A545" s="2">
        <v>1360015774</v>
      </c>
      <c r="B545" s="2">
        <v>437158964</v>
      </c>
      <c r="C545" s="2">
        <v>1</v>
      </c>
      <c r="D545" s="2">
        <v>46</v>
      </c>
      <c r="E545" s="2">
        <f t="shared" si="34"/>
        <v>46</v>
      </c>
      <c r="F545" s="4">
        <f t="shared" si="32"/>
        <v>1360015746822</v>
      </c>
      <c r="G545" s="4">
        <f t="shared" si="33"/>
        <v>1360015746822</v>
      </c>
      <c r="H545" s="2">
        <v>437131786</v>
      </c>
      <c r="I545">
        <v>437131786</v>
      </c>
      <c r="J545" s="5">
        <f t="shared" si="35"/>
        <v>0</v>
      </c>
    </row>
    <row r="546" spans="1:10" x14ac:dyDescent="0.25">
      <c r="A546" s="2">
        <v>1360015774</v>
      </c>
      <c r="B546" s="2">
        <v>437159000</v>
      </c>
      <c r="C546" s="2">
        <v>18</v>
      </c>
      <c r="D546" s="2">
        <v>5432</v>
      </c>
      <c r="E546" s="2">
        <f t="shared" si="34"/>
        <v>301.77777777777777</v>
      </c>
      <c r="F546" s="4">
        <f t="shared" si="32"/>
        <v>1360015748322</v>
      </c>
      <c r="G546" s="4">
        <f t="shared" si="33"/>
        <v>1360015751586</v>
      </c>
      <c r="H546" s="2">
        <v>437133322</v>
      </c>
      <c r="I546">
        <v>437136586</v>
      </c>
      <c r="J546" s="5">
        <f t="shared" si="35"/>
        <v>3264</v>
      </c>
    </row>
    <row r="547" spans="1:10" x14ac:dyDescent="0.25">
      <c r="A547" s="2">
        <v>1360015778</v>
      </c>
      <c r="B547" s="2">
        <v>437162772</v>
      </c>
      <c r="C547" s="2">
        <v>1</v>
      </c>
      <c r="D547" s="2">
        <v>52</v>
      </c>
      <c r="E547" s="2">
        <f t="shared" si="34"/>
        <v>52</v>
      </c>
      <c r="F547" s="4">
        <f t="shared" si="32"/>
        <v>1360015750153</v>
      </c>
      <c r="G547" s="4">
        <f t="shared" si="33"/>
        <v>1360015750153</v>
      </c>
      <c r="H547" s="2">
        <v>437134925</v>
      </c>
      <c r="I547">
        <v>437134925</v>
      </c>
      <c r="J547" s="5">
        <f t="shared" si="35"/>
        <v>0</v>
      </c>
    </row>
    <row r="548" spans="1:10" x14ac:dyDescent="0.25">
      <c r="A548" s="2">
        <v>1360015802</v>
      </c>
      <c r="B548" s="2">
        <v>437186784</v>
      </c>
      <c r="C548" s="2">
        <v>1</v>
      </c>
      <c r="D548" s="2">
        <v>487</v>
      </c>
      <c r="E548" s="2">
        <f t="shared" si="34"/>
        <v>487</v>
      </c>
      <c r="F548" s="4">
        <f t="shared" si="32"/>
        <v>1360015777403</v>
      </c>
      <c r="G548" s="4">
        <f t="shared" si="33"/>
        <v>1360015777403</v>
      </c>
      <c r="H548" s="2">
        <v>437162187</v>
      </c>
      <c r="I548">
        <v>437162187</v>
      </c>
      <c r="J548" s="5">
        <f t="shared" si="35"/>
        <v>0</v>
      </c>
    </row>
    <row r="549" spans="1:10" x14ac:dyDescent="0.25">
      <c r="A549" s="2">
        <v>1360015854</v>
      </c>
      <c r="B549" s="2">
        <v>437238980</v>
      </c>
      <c r="C549" s="2">
        <v>1</v>
      </c>
      <c r="D549" s="2">
        <v>52</v>
      </c>
      <c r="E549" s="2">
        <f t="shared" si="34"/>
        <v>52</v>
      </c>
      <c r="F549" s="4">
        <f t="shared" si="32"/>
        <v>1360015826038</v>
      </c>
      <c r="G549" s="4">
        <f t="shared" si="33"/>
        <v>1360015826038</v>
      </c>
      <c r="H549" s="2">
        <v>437211018</v>
      </c>
      <c r="I549">
        <v>437211018</v>
      </c>
      <c r="J549" s="5">
        <f t="shared" si="35"/>
        <v>0</v>
      </c>
    </row>
    <row r="550" spans="1:10" x14ac:dyDescent="0.25">
      <c r="A550" s="2">
        <v>1360016071</v>
      </c>
      <c r="B550" s="2">
        <v>437455404</v>
      </c>
      <c r="C550" s="2">
        <v>2</v>
      </c>
      <c r="D550" s="2">
        <v>339</v>
      </c>
      <c r="E550" s="2">
        <f t="shared" si="34"/>
        <v>169.5</v>
      </c>
      <c r="F550" s="4">
        <f t="shared" si="32"/>
        <v>1360016044146</v>
      </c>
      <c r="G550" s="4">
        <f t="shared" si="33"/>
        <v>1360016044146</v>
      </c>
      <c r="H550" s="2">
        <v>437428550</v>
      </c>
      <c r="I550">
        <v>437428550</v>
      </c>
      <c r="J550" s="5">
        <f t="shared" si="35"/>
        <v>0</v>
      </c>
    </row>
    <row r="551" spans="1:10" x14ac:dyDescent="0.25">
      <c r="A551" s="2">
        <v>1360016094</v>
      </c>
      <c r="B551" s="2">
        <v>437478940</v>
      </c>
      <c r="C551" s="2">
        <v>3</v>
      </c>
      <c r="D551" s="2">
        <v>168</v>
      </c>
      <c r="E551" s="2">
        <f t="shared" si="34"/>
        <v>56</v>
      </c>
      <c r="F551" s="4">
        <f t="shared" si="32"/>
        <v>1360016092124</v>
      </c>
      <c r="G551" s="4">
        <f t="shared" si="33"/>
        <v>1360016092764</v>
      </c>
      <c r="H551" s="2">
        <v>437477064</v>
      </c>
      <c r="I551">
        <v>437477704</v>
      </c>
      <c r="J551" s="5">
        <f t="shared" si="35"/>
        <v>640</v>
      </c>
    </row>
    <row r="552" spans="1:10" x14ac:dyDescent="0.25">
      <c r="A552" s="2">
        <v>1360016094</v>
      </c>
      <c r="B552" s="2">
        <v>437478952</v>
      </c>
      <c r="C552" s="2">
        <v>3</v>
      </c>
      <c r="D552" s="2">
        <v>168</v>
      </c>
      <c r="E552" s="2">
        <f t="shared" si="34"/>
        <v>56</v>
      </c>
      <c r="F552" s="4">
        <f t="shared" si="32"/>
        <v>1360016093135</v>
      </c>
      <c r="G552" s="4">
        <f t="shared" si="33"/>
        <v>1360016093775</v>
      </c>
      <c r="H552" s="2">
        <v>437478087</v>
      </c>
      <c r="I552">
        <v>437478727</v>
      </c>
      <c r="J552" s="5">
        <f t="shared" si="35"/>
        <v>640</v>
      </c>
    </row>
    <row r="553" spans="1:10" x14ac:dyDescent="0.25">
      <c r="A553" s="2">
        <v>1360016094</v>
      </c>
      <c r="B553" s="2">
        <v>437478984</v>
      </c>
      <c r="C553" s="2">
        <v>4</v>
      </c>
      <c r="D553" s="2">
        <v>271</v>
      </c>
      <c r="E553" s="2">
        <f t="shared" si="34"/>
        <v>67.75</v>
      </c>
      <c r="F553" s="4">
        <f t="shared" si="32"/>
        <v>1360016091053</v>
      </c>
      <c r="G553" s="4">
        <f t="shared" si="33"/>
        <v>1360016091565</v>
      </c>
      <c r="H553" s="2">
        <v>437476037</v>
      </c>
      <c r="I553">
        <v>437476549</v>
      </c>
      <c r="J553" s="5">
        <f t="shared" si="35"/>
        <v>512</v>
      </c>
    </row>
    <row r="554" spans="1:10" x14ac:dyDescent="0.25">
      <c r="A554" s="2">
        <v>1360016094</v>
      </c>
      <c r="B554" s="2">
        <v>437478992</v>
      </c>
      <c r="C554" s="2">
        <v>3</v>
      </c>
      <c r="D554" s="2">
        <v>168</v>
      </c>
      <c r="E554" s="2">
        <f t="shared" si="34"/>
        <v>56</v>
      </c>
      <c r="F554" s="4">
        <f t="shared" si="32"/>
        <v>1360016088614</v>
      </c>
      <c r="G554" s="4">
        <f t="shared" si="33"/>
        <v>1360016089190</v>
      </c>
      <c r="H554" s="2">
        <v>437473606</v>
      </c>
      <c r="I554">
        <v>437474182</v>
      </c>
      <c r="J554" s="5">
        <f t="shared" si="35"/>
        <v>576</v>
      </c>
    </row>
    <row r="555" spans="1:10" x14ac:dyDescent="0.25">
      <c r="A555" s="2">
        <v>1360016094</v>
      </c>
      <c r="B555" s="2">
        <v>437479024</v>
      </c>
      <c r="C555" s="2">
        <v>3</v>
      </c>
      <c r="D555" s="2">
        <v>168</v>
      </c>
      <c r="E555" s="2">
        <f t="shared" si="34"/>
        <v>56</v>
      </c>
      <c r="F555" s="4">
        <f t="shared" si="32"/>
        <v>1360016089479</v>
      </c>
      <c r="G555" s="4">
        <f t="shared" si="33"/>
        <v>1360016089927</v>
      </c>
      <c r="H555" s="2">
        <v>437474503</v>
      </c>
      <c r="I555">
        <v>437474951</v>
      </c>
      <c r="J555" s="5">
        <f t="shared" si="35"/>
        <v>448</v>
      </c>
    </row>
    <row r="556" spans="1:10" x14ac:dyDescent="0.25">
      <c r="A556" s="2">
        <v>1360016094</v>
      </c>
      <c r="B556" s="2">
        <v>437479032</v>
      </c>
      <c r="C556" s="2">
        <v>3</v>
      </c>
      <c r="D556" s="2">
        <v>168</v>
      </c>
      <c r="E556" s="2">
        <f t="shared" si="34"/>
        <v>56</v>
      </c>
      <c r="F556" s="4">
        <f t="shared" si="32"/>
        <v>1360016090240</v>
      </c>
      <c r="G556" s="4">
        <f t="shared" si="33"/>
        <v>1360016090944</v>
      </c>
      <c r="H556" s="2">
        <v>437475272</v>
      </c>
      <c r="I556">
        <v>437475976</v>
      </c>
      <c r="J556" s="5">
        <f t="shared" si="35"/>
        <v>704</v>
      </c>
    </row>
    <row r="557" spans="1:10" x14ac:dyDescent="0.25">
      <c r="A557" s="2">
        <v>1360016102</v>
      </c>
      <c r="B557" s="2">
        <v>437486944</v>
      </c>
      <c r="C557" s="2">
        <v>3</v>
      </c>
      <c r="D557" s="2">
        <v>168</v>
      </c>
      <c r="E557" s="2">
        <f t="shared" si="34"/>
        <v>56</v>
      </c>
      <c r="F557" s="4">
        <f t="shared" si="32"/>
        <v>1360016095702</v>
      </c>
      <c r="G557" s="4">
        <f t="shared" si="33"/>
        <v>1360016096342</v>
      </c>
      <c r="H557" s="2">
        <v>437480646</v>
      </c>
      <c r="I557">
        <v>437481286</v>
      </c>
      <c r="J557" s="5">
        <f t="shared" si="35"/>
        <v>640</v>
      </c>
    </row>
    <row r="558" spans="1:10" x14ac:dyDescent="0.25">
      <c r="A558" s="2">
        <v>1360016102</v>
      </c>
      <c r="B558" s="2">
        <v>437486972</v>
      </c>
      <c r="C558" s="2">
        <v>3</v>
      </c>
      <c r="D558" s="2">
        <v>168</v>
      </c>
      <c r="E558" s="2">
        <f t="shared" si="34"/>
        <v>56</v>
      </c>
      <c r="F558" s="4">
        <f t="shared" si="32"/>
        <v>1360016096633</v>
      </c>
      <c r="G558" s="4">
        <f t="shared" si="33"/>
        <v>1360016097337</v>
      </c>
      <c r="H558" s="2">
        <v>437481605</v>
      </c>
      <c r="I558">
        <v>437482309</v>
      </c>
      <c r="J558" s="5">
        <f t="shared" si="35"/>
        <v>704</v>
      </c>
    </row>
    <row r="559" spans="1:10" x14ac:dyDescent="0.25">
      <c r="A559" s="2">
        <v>1360016102</v>
      </c>
      <c r="B559" s="2">
        <v>437487012</v>
      </c>
      <c r="C559" s="2">
        <v>3</v>
      </c>
      <c r="D559" s="2">
        <v>168</v>
      </c>
      <c r="E559" s="2">
        <f t="shared" si="34"/>
        <v>56</v>
      </c>
      <c r="F559" s="4">
        <f t="shared" si="32"/>
        <v>1360016094738</v>
      </c>
      <c r="G559" s="4">
        <f t="shared" si="33"/>
        <v>1360016095378</v>
      </c>
      <c r="H559" s="2">
        <v>437479750</v>
      </c>
      <c r="I559">
        <v>437480390</v>
      </c>
      <c r="J559" s="5">
        <f t="shared" si="35"/>
        <v>640</v>
      </c>
    </row>
    <row r="560" spans="1:10" x14ac:dyDescent="0.25">
      <c r="A560" s="2">
        <v>1360016115</v>
      </c>
      <c r="B560" s="2">
        <v>437499796</v>
      </c>
      <c r="C560" s="2">
        <v>17</v>
      </c>
      <c r="D560" s="2">
        <v>3962</v>
      </c>
      <c r="E560" s="2">
        <f t="shared" si="34"/>
        <v>233.05882352941177</v>
      </c>
      <c r="F560" s="4">
        <f t="shared" si="32"/>
        <v>1360016088812</v>
      </c>
      <c r="G560" s="4">
        <f t="shared" si="33"/>
        <v>1360016092268</v>
      </c>
      <c r="H560" s="2">
        <v>437473608</v>
      </c>
      <c r="I560">
        <v>437477064</v>
      </c>
      <c r="J560" s="5">
        <f t="shared" si="35"/>
        <v>3456</v>
      </c>
    </row>
    <row r="561" spans="1:10" x14ac:dyDescent="0.25">
      <c r="A561" s="2">
        <v>1360016115</v>
      </c>
      <c r="B561" s="2">
        <v>437499832</v>
      </c>
      <c r="C561" s="2">
        <v>1</v>
      </c>
      <c r="D561" s="2">
        <v>52</v>
      </c>
      <c r="E561" s="2">
        <f t="shared" si="34"/>
        <v>52</v>
      </c>
      <c r="F561" s="4">
        <f t="shared" si="32"/>
        <v>1360016090247</v>
      </c>
      <c r="G561" s="4">
        <f t="shared" si="33"/>
        <v>1360016090247</v>
      </c>
      <c r="H561" s="2">
        <v>437475079</v>
      </c>
      <c r="I561">
        <v>437475079</v>
      </c>
      <c r="J561" s="5">
        <f t="shared" si="35"/>
        <v>0</v>
      </c>
    </row>
    <row r="562" spans="1:10" x14ac:dyDescent="0.25">
      <c r="A562" s="2">
        <v>1360016119</v>
      </c>
      <c r="B562" s="2">
        <v>437503808</v>
      </c>
      <c r="C562" s="2">
        <v>1</v>
      </c>
      <c r="D562" s="2">
        <v>46</v>
      </c>
      <c r="E562" s="2">
        <f t="shared" si="34"/>
        <v>46</v>
      </c>
      <c r="F562" s="4">
        <f t="shared" si="32"/>
        <v>1360016094238</v>
      </c>
      <c r="G562" s="4">
        <f t="shared" si="33"/>
        <v>1360016094238</v>
      </c>
      <c r="H562" s="2">
        <v>437479046</v>
      </c>
      <c r="I562">
        <v>437479046</v>
      </c>
      <c r="J562" s="5">
        <f t="shared" si="35"/>
        <v>0</v>
      </c>
    </row>
    <row r="563" spans="1:10" x14ac:dyDescent="0.25">
      <c r="A563" s="2">
        <v>1360016123</v>
      </c>
      <c r="B563" s="2">
        <v>437507664</v>
      </c>
      <c r="C563" s="2">
        <v>3</v>
      </c>
      <c r="D563" s="2">
        <v>138</v>
      </c>
      <c r="E563" s="2">
        <f t="shared" si="34"/>
        <v>46</v>
      </c>
      <c r="F563" s="4">
        <f t="shared" si="32"/>
        <v>1360016098862</v>
      </c>
      <c r="G563" s="4">
        <f t="shared" si="33"/>
        <v>1360016102254</v>
      </c>
      <c r="H563" s="2">
        <v>437483526</v>
      </c>
      <c r="I563">
        <v>437486918</v>
      </c>
      <c r="J563" s="5">
        <f t="shared" si="35"/>
        <v>3392</v>
      </c>
    </row>
    <row r="564" spans="1:10" x14ac:dyDescent="0.25">
      <c r="A564" s="2">
        <v>1360016131</v>
      </c>
      <c r="B564" s="2">
        <v>437515876</v>
      </c>
      <c r="C564" s="2">
        <v>1</v>
      </c>
      <c r="D564" s="2">
        <v>46</v>
      </c>
      <c r="E564" s="2">
        <f t="shared" si="34"/>
        <v>46</v>
      </c>
      <c r="F564" s="4">
        <f t="shared" si="32"/>
        <v>1360016105497</v>
      </c>
      <c r="G564" s="4">
        <f t="shared" si="33"/>
        <v>1360016105497</v>
      </c>
      <c r="H564" s="2">
        <v>437490373</v>
      </c>
      <c r="I564">
        <v>437490373</v>
      </c>
      <c r="J564" s="5">
        <f t="shared" si="35"/>
        <v>0</v>
      </c>
    </row>
    <row r="565" spans="1:10" x14ac:dyDescent="0.25">
      <c r="A565" s="2">
        <v>1360016131</v>
      </c>
      <c r="B565" s="2">
        <v>437516004</v>
      </c>
      <c r="C565" s="2">
        <v>9</v>
      </c>
      <c r="D565" s="2">
        <v>3451</v>
      </c>
      <c r="E565" s="2">
        <f t="shared" si="34"/>
        <v>383.44444444444446</v>
      </c>
      <c r="F565" s="4">
        <f t="shared" si="32"/>
        <v>1360016106075</v>
      </c>
      <c r="G565" s="4">
        <f t="shared" si="33"/>
        <v>1360016107163</v>
      </c>
      <c r="H565" s="2">
        <v>437491079</v>
      </c>
      <c r="I565">
        <v>437492167</v>
      </c>
      <c r="J565" s="5">
        <f t="shared" si="35"/>
        <v>1088</v>
      </c>
    </row>
    <row r="566" spans="1:10" x14ac:dyDescent="0.25">
      <c r="A566" s="2">
        <v>1360016179</v>
      </c>
      <c r="B566" s="2">
        <v>437563920</v>
      </c>
      <c r="C566" s="2">
        <v>1</v>
      </c>
      <c r="D566" s="2">
        <v>487</v>
      </c>
      <c r="E566" s="2">
        <f t="shared" si="34"/>
        <v>487</v>
      </c>
      <c r="F566" s="4">
        <f t="shared" si="32"/>
        <v>1360016152365</v>
      </c>
      <c r="G566" s="4">
        <f t="shared" si="33"/>
        <v>1360016152365</v>
      </c>
      <c r="H566" s="2">
        <v>437537285</v>
      </c>
      <c r="I566">
        <v>437537285</v>
      </c>
      <c r="J566" s="5">
        <f t="shared" si="35"/>
        <v>0</v>
      </c>
    </row>
    <row r="567" spans="1:10" x14ac:dyDescent="0.25">
      <c r="A567" s="2">
        <v>1360016230</v>
      </c>
      <c r="B567" s="2">
        <v>437615020</v>
      </c>
      <c r="C567" s="2">
        <v>2</v>
      </c>
      <c r="D567" s="2">
        <v>131</v>
      </c>
      <c r="E567" s="2">
        <f t="shared" si="34"/>
        <v>65.5</v>
      </c>
      <c r="F567" s="4">
        <f t="shared" si="32"/>
        <v>1360016227017</v>
      </c>
      <c r="G567" s="4">
        <f t="shared" si="33"/>
        <v>1360016227017</v>
      </c>
      <c r="H567" s="2">
        <v>437612037</v>
      </c>
      <c r="I567">
        <v>437612037</v>
      </c>
      <c r="J567" s="5">
        <f t="shared" si="35"/>
        <v>0</v>
      </c>
    </row>
    <row r="568" spans="1:10" x14ac:dyDescent="0.25">
      <c r="A568" s="2">
        <v>1360016351</v>
      </c>
      <c r="B568" s="2">
        <v>437736168</v>
      </c>
      <c r="C568" s="2">
        <v>1</v>
      </c>
      <c r="D568" s="2">
        <v>52</v>
      </c>
      <c r="E568" s="2">
        <f t="shared" si="34"/>
        <v>52</v>
      </c>
      <c r="F568" s="4">
        <f t="shared" si="32"/>
        <v>1360016325747</v>
      </c>
      <c r="G568" s="4">
        <f t="shared" si="33"/>
        <v>1360016325747</v>
      </c>
      <c r="H568" s="2">
        <v>437710915</v>
      </c>
      <c r="I568">
        <v>437710915</v>
      </c>
      <c r="J568" s="5">
        <f t="shared" si="35"/>
        <v>0</v>
      </c>
    </row>
    <row r="569" spans="1:10" x14ac:dyDescent="0.25">
      <c r="A569" s="2">
        <v>1360016524</v>
      </c>
      <c r="B569" s="2">
        <v>437908308</v>
      </c>
      <c r="C569" s="2">
        <v>1</v>
      </c>
      <c r="D569" s="2">
        <v>46</v>
      </c>
      <c r="E569" s="2">
        <f t="shared" si="34"/>
        <v>46</v>
      </c>
      <c r="F569" s="4">
        <f t="shared" si="32"/>
        <v>1360016498443</v>
      </c>
      <c r="G569" s="4">
        <f t="shared" si="33"/>
        <v>1360016498443</v>
      </c>
      <c r="H569" s="2">
        <v>437882751</v>
      </c>
      <c r="I569">
        <v>437882751</v>
      </c>
      <c r="J569" s="5">
        <f t="shared" si="35"/>
        <v>0</v>
      </c>
    </row>
    <row r="570" spans="1:10" x14ac:dyDescent="0.25">
      <c r="A570" s="2">
        <v>1360016524</v>
      </c>
      <c r="B570" s="2">
        <v>437908340</v>
      </c>
      <c r="C570" s="2">
        <v>1</v>
      </c>
      <c r="D570" s="2">
        <v>48</v>
      </c>
      <c r="E570" s="2">
        <f t="shared" si="34"/>
        <v>48</v>
      </c>
      <c r="F570" s="4">
        <f t="shared" si="32"/>
        <v>1360016499436</v>
      </c>
      <c r="G570" s="4">
        <f t="shared" si="33"/>
        <v>1360016499436</v>
      </c>
      <c r="H570" s="2">
        <v>437883776</v>
      </c>
      <c r="I570">
        <v>437883776</v>
      </c>
      <c r="J570" s="5">
        <f t="shared" si="35"/>
        <v>0</v>
      </c>
    </row>
    <row r="571" spans="1:10" x14ac:dyDescent="0.25">
      <c r="A571" s="2">
        <v>1360016564</v>
      </c>
      <c r="B571" s="2">
        <v>437948436</v>
      </c>
      <c r="C571" s="2">
        <v>1</v>
      </c>
      <c r="D571" s="2">
        <v>46</v>
      </c>
      <c r="E571" s="2">
        <f t="shared" si="34"/>
        <v>46</v>
      </c>
      <c r="F571" s="4">
        <f t="shared" si="32"/>
        <v>1360016535949</v>
      </c>
      <c r="G571" s="4">
        <f t="shared" si="33"/>
        <v>1360016535949</v>
      </c>
      <c r="H571" s="2">
        <v>437920385</v>
      </c>
      <c r="I571">
        <v>437920385</v>
      </c>
      <c r="J571" s="5">
        <f t="shared" si="35"/>
        <v>0</v>
      </c>
    </row>
    <row r="572" spans="1:10" x14ac:dyDescent="0.25">
      <c r="A572" s="2">
        <v>1360016583</v>
      </c>
      <c r="B572" s="2">
        <v>437967340</v>
      </c>
      <c r="C572" s="2">
        <v>3</v>
      </c>
      <c r="D572" s="2">
        <v>168</v>
      </c>
      <c r="E572" s="2">
        <f t="shared" si="34"/>
        <v>56</v>
      </c>
      <c r="F572" s="4">
        <f t="shared" si="32"/>
        <v>1360016578986</v>
      </c>
      <c r="G572" s="4">
        <f t="shared" si="33"/>
        <v>1360016579626</v>
      </c>
      <c r="H572" s="2">
        <v>437963326</v>
      </c>
      <c r="I572">
        <v>437963966</v>
      </c>
      <c r="J572" s="5">
        <f t="shared" si="35"/>
        <v>640</v>
      </c>
    </row>
    <row r="573" spans="1:10" x14ac:dyDescent="0.25">
      <c r="A573" s="2">
        <v>1360016600</v>
      </c>
      <c r="B573" s="2">
        <v>437984616</v>
      </c>
      <c r="C573" s="2">
        <v>1</v>
      </c>
      <c r="D573" s="2">
        <v>46</v>
      </c>
      <c r="E573" s="2">
        <f t="shared" si="34"/>
        <v>46</v>
      </c>
      <c r="F573" s="4">
        <f t="shared" si="32"/>
        <v>1360016574038</v>
      </c>
      <c r="G573" s="4">
        <f t="shared" si="33"/>
        <v>1360016574038</v>
      </c>
      <c r="H573" s="2">
        <v>437958654</v>
      </c>
      <c r="I573">
        <v>437958654</v>
      </c>
      <c r="J573" s="5">
        <f t="shared" si="35"/>
        <v>0</v>
      </c>
    </row>
    <row r="574" spans="1:10" x14ac:dyDescent="0.25">
      <c r="A574" s="2">
        <v>1360016608</v>
      </c>
      <c r="B574" s="2">
        <v>437992496</v>
      </c>
      <c r="C574" s="2">
        <v>1</v>
      </c>
      <c r="D574" s="2">
        <v>52</v>
      </c>
      <c r="E574" s="2">
        <f t="shared" si="34"/>
        <v>52</v>
      </c>
      <c r="F574" s="4">
        <f t="shared" si="32"/>
        <v>1360016583630</v>
      </c>
      <c r="G574" s="4">
        <f t="shared" si="33"/>
        <v>1360016583630</v>
      </c>
      <c r="H574" s="2">
        <v>437968126</v>
      </c>
      <c r="I574">
        <v>437968126</v>
      </c>
      <c r="J574" s="5">
        <f t="shared" si="35"/>
        <v>0</v>
      </c>
    </row>
    <row r="575" spans="1:10" x14ac:dyDescent="0.25">
      <c r="A575" s="2">
        <v>1360016608</v>
      </c>
      <c r="B575" s="2">
        <v>437992540</v>
      </c>
      <c r="C575" s="2">
        <v>18</v>
      </c>
      <c r="D575" s="2">
        <v>4022</v>
      </c>
      <c r="E575" s="2">
        <f t="shared" si="34"/>
        <v>223.44444444444446</v>
      </c>
      <c r="F575" s="4">
        <f t="shared" si="32"/>
        <v>1360016581860</v>
      </c>
      <c r="G575" s="4">
        <f t="shared" si="33"/>
        <v>1360016585124</v>
      </c>
      <c r="H575" s="2">
        <v>437966400</v>
      </c>
      <c r="I575">
        <v>437969664</v>
      </c>
      <c r="J575" s="5">
        <f t="shared" si="35"/>
        <v>3264</v>
      </c>
    </row>
    <row r="576" spans="1:10" x14ac:dyDescent="0.25">
      <c r="A576" s="2">
        <v>1360016632</v>
      </c>
      <c r="B576" s="2">
        <v>438016668</v>
      </c>
      <c r="C576" s="2">
        <v>1</v>
      </c>
      <c r="D576" s="2">
        <v>46</v>
      </c>
      <c r="E576" s="2">
        <f t="shared" si="34"/>
        <v>46</v>
      </c>
      <c r="F576" s="4">
        <f t="shared" si="32"/>
        <v>1360016604320</v>
      </c>
      <c r="G576" s="4">
        <f t="shared" si="33"/>
        <v>1360016604320</v>
      </c>
      <c r="H576" s="2">
        <v>437988988</v>
      </c>
      <c r="I576">
        <v>437988988</v>
      </c>
      <c r="J576" s="5">
        <f t="shared" si="35"/>
        <v>0</v>
      </c>
    </row>
    <row r="577" spans="1:10" x14ac:dyDescent="0.25">
      <c r="A577" s="2">
        <v>1360016680</v>
      </c>
      <c r="B577" s="2">
        <v>438064580</v>
      </c>
      <c r="C577" s="2">
        <v>1</v>
      </c>
      <c r="D577" s="2">
        <v>46</v>
      </c>
      <c r="E577" s="2">
        <f t="shared" si="34"/>
        <v>46</v>
      </c>
      <c r="F577" s="4">
        <f t="shared" si="32"/>
        <v>1360016654395</v>
      </c>
      <c r="G577" s="4">
        <f t="shared" si="33"/>
        <v>1360016654395</v>
      </c>
      <c r="H577" s="2">
        <v>438038975</v>
      </c>
      <c r="I577">
        <v>438038975</v>
      </c>
      <c r="J577" s="5">
        <f t="shared" si="35"/>
        <v>0</v>
      </c>
    </row>
    <row r="578" spans="1:10" x14ac:dyDescent="0.25">
      <c r="A578" s="2">
        <v>1360016732</v>
      </c>
      <c r="B578" s="2">
        <v>438116644</v>
      </c>
      <c r="C578" s="2">
        <v>7</v>
      </c>
      <c r="D578" s="2">
        <v>2757</v>
      </c>
      <c r="E578" s="2">
        <f t="shared" si="34"/>
        <v>393.85714285714283</v>
      </c>
      <c r="F578" s="4">
        <f t="shared" ref="F578:F641" si="36">((A578*1000)-B578)+H578</f>
        <v>1360016706680</v>
      </c>
      <c r="G578" s="4">
        <f t="shared" ref="G578:G641" si="37">((A578*1000)-B578)+I578</f>
        <v>1360016707960</v>
      </c>
      <c r="H578" s="2">
        <v>438091324</v>
      </c>
      <c r="I578">
        <v>438092604</v>
      </c>
      <c r="J578" s="5">
        <f t="shared" si="35"/>
        <v>1280</v>
      </c>
    </row>
    <row r="579" spans="1:10" x14ac:dyDescent="0.25">
      <c r="A579" s="2">
        <v>1360016840</v>
      </c>
      <c r="B579" s="2">
        <v>438224756</v>
      </c>
      <c r="C579" s="2">
        <v>1</v>
      </c>
      <c r="D579" s="2">
        <v>433</v>
      </c>
      <c r="E579" s="2">
        <f t="shared" ref="E579:E642" si="38">D579/C579</f>
        <v>433</v>
      </c>
      <c r="F579" s="4">
        <f t="shared" si="36"/>
        <v>1360016814086</v>
      </c>
      <c r="G579" s="4">
        <f t="shared" si="37"/>
        <v>1360016814086</v>
      </c>
      <c r="H579" s="2">
        <v>438198842</v>
      </c>
      <c r="I579">
        <v>438198842</v>
      </c>
      <c r="J579" s="5">
        <f t="shared" ref="J579:J642" si="39">G579-F579</f>
        <v>0</v>
      </c>
    </row>
    <row r="580" spans="1:10" x14ac:dyDescent="0.25">
      <c r="A580" s="2">
        <v>1360016884</v>
      </c>
      <c r="B580" s="2">
        <v>438268992</v>
      </c>
      <c r="C580" s="2">
        <v>4</v>
      </c>
      <c r="D580" s="2">
        <v>512</v>
      </c>
      <c r="E580" s="2">
        <f t="shared" si="38"/>
        <v>128</v>
      </c>
      <c r="F580" s="4">
        <f t="shared" si="36"/>
        <v>1360016856924</v>
      </c>
      <c r="G580" s="4">
        <f t="shared" si="37"/>
        <v>1360016878940</v>
      </c>
      <c r="H580" s="2">
        <v>438241916</v>
      </c>
      <c r="I580">
        <v>438263932</v>
      </c>
      <c r="J580" s="5">
        <f t="shared" si="39"/>
        <v>22016</v>
      </c>
    </row>
    <row r="581" spans="1:10" x14ac:dyDescent="0.25">
      <c r="A581" s="2">
        <v>1360016888</v>
      </c>
      <c r="B581" s="2">
        <v>438273008</v>
      </c>
      <c r="C581" s="2">
        <v>1</v>
      </c>
      <c r="D581" s="2">
        <v>442</v>
      </c>
      <c r="E581" s="2">
        <f t="shared" si="38"/>
        <v>442</v>
      </c>
      <c r="F581" s="4">
        <f t="shared" si="36"/>
        <v>1360016861002</v>
      </c>
      <c r="G581" s="4">
        <f t="shared" si="37"/>
        <v>1360016861002</v>
      </c>
      <c r="H581" s="2">
        <v>438246010</v>
      </c>
      <c r="I581">
        <v>438246010</v>
      </c>
      <c r="J581" s="5">
        <f t="shared" si="39"/>
        <v>0</v>
      </c>
    </row>
    <row r="582" spans="1:10" x14ac:dyDescent="0.25">
      <c r="A582" s="2">
        <v>1360016940</v>
      </c>
      <c r="B582" s="2">
        <v>438324964</v>
      </c>
      <c r="C582" s="2">
        <v>1</v>
      </c>
      <c r="D582" s="2">
        <v>60</v>
      </c>
      <c r="E582" s="2">
        <f t="shared" si="38"/>
        <v>60</v>
      </c>
      <c r="F582" s="4">
        <f t="shared" si="36"/>
        <v>1360016912181</v>
      </c>
      <c r="G582" s="4">
        <f t="shared" si="37"/>
        <v>1360016912181</v>
      </c>
      <c r="H582" s="2">
        <v>438297145</v>
      </c>
      <c r="I582">
        <v>438297145</v>
      </c>
      <c r="J582" s="5">
        <f t="shared" si="39"/>
        <v>0</v>
      </c>
    </row>
    <row r="583" spans="1:10" x14ac:dyDescent="0.25">
      <c r="A583" s="2">
        <v>1360016972</v>
      </c>
      <c r="B583" s="2">
        <v>438357216</v>
      </c>
      <c r="C583" s="2">
        <v>1</v>
      </c>
      <c r="D583" s="2">
        <v>52</v>
      </c>
      <c r="E583" s="2">
        <f t="shared" si="38"/>
        <v>52</v>
      </c>
      <c r="F583" s="4">
        <f t="shared" si="36"/>
        <v>1360016947387</v>
      </c>
      <c r="G583" s="4">
        <f t="shared" si="37"/>
        <v>1360016947387</v>
      </c>
      <c r="H583" s="2">
        <v>438332603</v>
      </c>
      <c r="I583">
        <v>438332603</v>
      </c>
      <c r="J583" s="5">
        <f t="shared" si="39"/>
        <v>0</v>
      </c>
    </row>
    <row r="584" spans="1:10" x14ac:dyDescent="0.25">
      <c r="A584" s="2">
        <v>1360016999</v>
      </c>
      <c r="B584" s="2">
        <v>438383560</v>
      </c>
      <c r="C584" s="2">
        <v>2</v>
      </c>
      <c r="D584" s="2">
        <v>92</v>
      </c>
      <c r="E584" s="2">
        <f t="shared" si="38"/>
        <v>46</v>
      </c>
      <c r="F584" s="4">
        <f t="shared" si="36"/>
        <v>1360016982664</v>
      </c>
      <c r="G584" s="4">
        <f t="shared" si="37"/>
        <v>1360016982984</v>
      </c>
      <c r="H584" s="2">
        <v>438367224</v>
      </c>
      <c r="I584">
        <v>438367544</v>
      </c>
      <c r="J584" s="5">
        <f t="shared" si="39"/>
        <v>320</v>
      </c>
    </row>
    <row r="585" spans="1:10" x14ac:dyDescent="0.25">
      <c r="A585" s="2">
        <v>1360017048</v>
      </c>
      <c r="B585" s="2">
        <v>438433132</v>
      </c>
      <c r="C585" s="2">
        <v>4</v>
      </c>
      <c r="D585" s="2">
        <v>184</v>
      </c>
      <c r="E585" s="2">
        <f t="shared" si="38"/>
        <v>46</v>
      </c>
      <c r="F585" s="4">
        <f t="shared" si="36"/>
        <v>1360017021197</v>
      </c>
      <c r="G585" s="4">
        <f t="shared" si="37"/>
        <v>1360017030797</v>
      </c>
      <c r="H585" s="2">
        <v>438406329</v>
      </c>
      <c r="I585">
        <v>438415929</v>
      </c>
      <c r="J585" s="5">
        <f t="shared" si="39"/>
        <v>9600</v>
      </c>
    </row>
    <row r="586" spans="1:10" x14ac:dyDescent="0.25">
      <c r="A586" s="2">
        <v>1360017072</v>
      </c>
      <c r="B586" s="2">
        <v>438457184</v>
      </c>
      <c r="C586" s="2">
        <v>7</v>
      </c>
      <c r="D586" s="2">
        <v>1302</v>
      </c>
      <c r="E586" s="2">
        <f t="shared" si="38"/>
        <v>186</v>
      </c>
      <c r="F586" s="4">
        <f t="shared" si="36"/>
        <v>1360017045718</v>
      </c>
      <c r="G586" s="4">
        <f t="shared" si="37"/>
        <v>1360017069078</v>
      </c>
      <c r="H586" s="2">
        <v>438430902</v>
      </c>
      <c r="I586">
        <v>438454262</v>
      </c>
      <c r="J586" s="5">
        <f t="shared" si="39"/>
        <v>23360</v>
      </c>
    </row>
    <row r="587" spans="1:10" x14ac:dyDescent="0.25">
      <c r="A587" s="2">
        <v>1360017093</v>
      </c>
      <c r="B587" s="2">
        <v>438477364</v>
      </c>
      <c r="C587" s="2">
        <v>3</v>
      </c>
      <c r="D587" s="2">
        <v>138</v>
      </c>
      <c r="E587" s="2">
        <f t="shared" si="38"/>
        <v>46</v>
      </c>
      <c r="F587" s="4">
        <f t="shared" si="36"/>
        <v>1360017068236</v>
      </c>
      <c r="G587" s="4">
        <f t="shared" si="37"/>
        <v>1360017082572</v>
      </c>
      <c r="H587" s="2">
        <v>438452600</v>
      </c>
      <c r="I587">
        <v>438466936</v>
      </c>
      <c r="J587" s="5">
        <f t="shared" si="39"/>
        <v>14336</v>
      </c>
    </row>
    <row r="588" spans="1:10" x14ac:dyDescent="0.25">
      <c r="A588" s="2">
        <v>1360017104</v>
      </c>
      <c r="B588" s="2">
        <v>438489160</v>
      </c>
      <c r="C588" s="2">
        <v>3</v>
      </c>
      <c r="D588" s="2">
        <v>558</v>
      </c>
      <c r="E588" s="2">
        <f t="shared" si="38"/>
        <v>186</v>
      </c>
      <c r="F588" s="4">
        <f t="shared" si="36"/>
        <v>1360017079089</v>
      </c>
      <c r="G588" s="4">
        <f t="shared" si="37"/>
        <v>1360017099057</v>
      </c>
      <c r="H588" s="2">
        <v>438464249</v>
      </c>
      <c r="I588">
        <v>438484217</v>
      </c>
      <c r="J588" s="5">
        <f t="shared" si="39"/>
        <v>19968</v>
      </c>
    </row>
    <row r="589" spans="1:10" x14ac:dyDescent="0.25">
      <c r="A589" s="2">
        <v>1360017164</v>
      </c>
      <c r="B589" s="2">
        <v>438549212</v>
      </c>
      <c r="C589" s="2">
        <v>1</v>
      </c>
      <c r="D589" s="2">
        <v>46</v>
      </c>
      <c r="E589" s="2">
        <f t="shared" si="38"/>
        <v>46</v>
      </c>
      <c r="F589" s="4">
        <f t="shared" si="36"/>
        <v>1360017136827</v>
      </c>
      <c r="G589" s="4">
        <f t="shared" si="37"/>
        <v>1360017136827</v>
      </c>
      <c r="H589" s="2">
        <v>438522039</v>
      </c>
      <c r="I589">
        <v>438522039</v>
      </c>
      <c r="J589" s="5">
        <f t="shared" si="39"/>
        <v>0</v>
      </c>
    </row>
    <row r="590" spans="1:10" x14ac:dyDescent="0.25">
      <c r="A590" s="2">
        <v>1360017373</v>
      </c>
      <c r="B590" s="2">
        <v>438757864</v>
      </c>
      <c r="C590" s="2">
        <v>1</v>
      </c>
      <c r="D590" s="2">
        <v>46</v>
      </c>
      <c r="E590" s="2">
        <f t="shared" si="38"/>
        <v>46</v>
      </c>
      <c r="F590" s="4">
        <f t="shared" si="36"/>
        <v>1360017345556</v>
      </c>
      <c r="G590" s="4">
        <f t="shared" si="37"/>
        <v>1360017345556</v>
      </c>
      <c r="H590" s="2">
        <v>438730420</v>
      </c>
      <c r="I590">
        <v>438730420</v>
      </c>
      <c r="J590" s="5">
        <f t="shared" si="39"/>
        <v>0</v>
      </c>
    </row>
    <row r="591" spans="1:10" x14ac:dyDescent="0.25">
      <c r="A591" s="2">
        <v>1360017449</v>
      </c>
      <c r="B591" s="2">
        <v>438834096</v>
      </c>
      <c r="C591" s="2">
        <v>1</v>
      </c>
      <c r="D591" s="2">
        <v>46</v>
      </c>
      <c r="E591" s="2">
        <f t="shared" si="38"/>
        <v>46</v>
      </c>
      <c r="F591" s="4">
        <f t="shared" si="36"/>
        <v>1360017423594</v>
      </c>
      <c r="G591" s="4">
        <f t="shared" si="37"/>
        <v>1360017423594</v>
      </c>
      <c r="H591" s="2">
        <v>438808690</v>
      </c>
      <c r="I591">
        <v>438808690</v>
      </c>
      <c r="J591" s="5">
        <f t="shared" si="39"/>
        <v>0</v>
      </c>
    </row>
    <row r="592" spans="1:10" x14ac:dyDescent="0.25">
      <c r="A592" s="2">
        <v>1360017574</v>
      </c>
      <c r="B592" s="2">
        <v>438958344</v>
      </c>
      <c r="C592" s="2">
        <v>1</v>
      </c>
      <c r="D592" s="2">
        <v>46</v>
      </c>
      <c r="E592" s="2">
        <f t="shared" si="38"/>
        <v>46</v>
      </c>
      <c r="F592" s="4">
        <f t="shared" si="36"/>
        <v>1360017549206</v>
      </c>
      <c r="G592" s="4">
        <f t="shared" si="37"/>
        <v>1360017549206</v>
      </c>
      <c r="H592" s="2">
        <v>438933550</v>
      </c>
      <c r="I592">
        <v>438933550</v>
      </c>
      <c r="J592" s="5">
        <f t="shared" si="39"/>
        <v>0</v>
      </c>
    </row>
    <row r="593" spans="1:10" x14ac:dyDescent="0.25">
      <c r="A593" s="2">
        <v>1360017634</v>
      </c>
      <c r="B593" s="2">
        <v>439018336</v>
      </c>
      <c r="C593" s="2">
        <v>1</v>
      </c>
      <c r="D593" s="2">
        <v>46</v>
      </c>
      <c r="E593" s="2">
        <f t="shared" si="38"/>
        <v>46</v>
      </c>
      <c r="F593" s="4">
        <f t="shared" si="36"/>
        <v>1360017607518</v>
      </c>
      <c r="G593" s="4">
        <f t="shared" si="37"/>
        <v>1360017607518</v>
      </c>
      <c r="H593" s="2">
        <v>438991854</v>
      </c>
      <c r="I593">
        <v>438991854</v>
      </c>
      <c r="J593" s="5">
        <f t="shared" si="39"/>
        <v>0</v>
      </c>
    </row>
    <row r="594" spans="1:10" x14ac:dyDescent="0.25">
      <c r="A594" s="2">
        <v>1360018080</v>
      </c>
      <c r="B594" s="2">
        <v>439464728</v>
      </c>
      <c r="C594" s="2">
        <v>3</v>
      </c>
      <c r="D594" s="2">
        <v>168</v>
      </c>
      <c r="E594" s="2">
        <f t="shared" si="38"/>
        <v>56</v>
      </c>
      <c r="F594" s="4">
        <f t="shared" si="36"/>
        <v>1360018079054</v>
      </c>
      <c r="G594" s="4">
        <f t="shared" si="37"/>
        <v>1360018079694</v>
      </c>
      <c r="H594" s="2">
        <v>439463782</v>
      </c>
      <c r="I594">
        <v>439464422</v>
      </c>
      <c r="J594" s="5">
        <f t="shared" si="39"/>
        <v>640</v>
      </c>
    </row>
    <row r="595" spans="1:10" x14ac:dyDescent="0.25">
      <c r="A595" s="2">
        <v>1360018080</v>
      </c>
      <c r="B595" s="2">
        <v>439464768</v>
      </c>
      <c r="C595" s="2">
        <v>3</v>
      </c>
      <c r="D595" s="2">
        <v>168</v>
      </c>
      <c r="E595" s="2">
        <f t="shared" si="38"/>
        <v>56</v>
      </c>
      <c r="F595" s="4">
        <f t="shared" si="36"/>
        <v>1360018076905</v>
      </c>
      <c r="G595" s="4">
        <f t="shared" si="37"/>
        <v>1360018077673</v>
      </c>
      <c r="H595" s="2">
        <v>439461673</v>
      </c>
      <c r="I595">
        <v>439462441</v>
      </c>
      <c r="J595" s="5">
        <f t="shared" si="39"/>
        <v>768</v>
      </c>
    </row>
    <row r="596" spans="1:10" x14ac:dyDescent="0.25">
      <c r="A596" s="2">
        <v>1360018080</v>
      </c>
      <c r="B596" s="2">
        <v>439464776</v>
      </c>
      <c r="C596" s="2">
        <v>4</v>
      </c>
      <c r="D596" s="2">
        <v>214</v>
      </c>
      <c r="E596" s="2">
        <f t="shared" si="38"/>
        <v>53.5</v>
      </c>
      <c r="F596" s="4">
        <f t="shared" si="36"/>
        <v>1360018066593</v>
      </c>
      <c r="G596" s="4">
        <f t="shared" si="37"/>
        <v>1360018076449</v>
      </c>
      <c r="H596" s="2">
        <v>439451369</v>
      </c>
      <c r="I596">
        <v>439461225</v>
      </c>
      <c r="J596" s="5">
        <f t="shared" si="39"/>
        <v>9856</v>
      </c>
    </row>
    <row r="597" spans="1:10" x14ac:dyDescent="0.25">
      <c r="A597" s="2">
        <v>1360018080</v>
      </c>
      <c r="B597" s="2">
        <v>439464820</v>
      </c>
      <c r="C597" s="2">
        <v>17</v>
      </c>
      <c r="D597" s="2">
        <v>3504</v>
      </c>
      <c r="E597" s="2">
        <f t="shared" si="38"/>
        <v>206.11764705882354</v>
      </c>
      <c r="F597" s="4">
        <f t="shared" si="36"/>
        <v>1360018076405</v>
      </c>
      <c r="G597" s="4">
        <f t="shared" si="37"/>
        <v>1360018079285</v>
      </c>
      <c r="H597" s="2">
        <v>439461225</v>
      </c>
      <c r="I597">
        <v>439464105</v>
      </c>
      <c r="J597" s="5">
        <f t="shared" si="39"/>
        <v>2880</v>
      </c>
    </row>
    <row r="598" spans="1:10" x14ac:dyDescent="0.25">
      <c r="A598" s="2">
        <v>1360018080</v>
      </c>
      <c r="B598" s="2">
        <v>439464852</v>
      </c>
      <c r="C598" s="2">
        <v>3</v>
      </c>
      <c r="D598" s="2">
        <v>168</v>
      </c>
      <c r="E598" s="2">
        <f t="shared" si="38"/>
        <v>56</v>
      </c>
      <c r="F598" s="4">
        <f t="shared" si="36"/>
        <v>1360018077778</v>
      </c>
      <c r="G598" s="4">
        <f t="shared" si="37"/>
        <v>1360018078482</v>
      </c>
      <c r="H598" s="2">
        <v>439462630</v>
      </c>
      <c r="I598">
        <v>439463334</v>
      </c>
      <c r="J598" s="5">
        <f t="shared" si="39"/>
        <v>704</v>
      </c>
    </row>
    <row r="599" spans="1:10" x14ac:dyDescent="0.25">
      <c r="A599" s="2">
        <v>1360018088</v>
      </c>
      <c r="B599" s="2">
        <v>439472696</v>
      </c>
      <c r="C599" s="2">
        <v>15</v>
      </c>
      <c r="D599" s="2">
        <v>3314</v>
      </c>
      <c r="E599" s="2">
        <f t="shared" si="38"/>
        <v>220.93333333333334</v>
      </c>
      <c r="F599" s="4">
        <f t="shared" si="36"/>
        <v>1360018086831</v>
      </c>
      <c r="G599" s="4">
        <f t="shared" si="37"/>
        <v>1360018087215</v>
      </c>
      <c r="H599" s="2">
        <v>439471527</v>
      </c>
      <c r="I599">
        <v>439471911</v>
      </c>
      <c r="J599" s="5">
        <f t="shared" si="39"/>
        <v>384</v>
      </c>
    </row>
    <row r="600" spans="1:10" x14ac:dyDescent="0.25">
      <c r="A600" s="2">
        <v>1360018088</v>
      </c>
      <c r="B600" s="2">
        <v>439472700</v>
      </c>
      <c r="C600" s="2">
        <v>3</v>
      </c>
      <c r="D600" s="2">
        <v>168</v>
      </c>
      <c r="E600" s="2">
        <f t="shared" si="38"/>
        <v>56</v>
      </c>
      <c r="F600" s="4">
        <f t="shared" si="36"/>
        <v>1360018083116</v>
      </c>
      <c r="G600" s="4">
        <f t="shared" si="37"/>
        <v>1360018083692</v>
      </c>
      <c r="H600" s="2">
        <v>439467816</v>
      </c>
      <c r="I600">
        <v>439468392</v>
      </c>
      <c r="J600" s="5">
        <f t="shared" si="39"/>
        <v>576</v>
      </c>
    </row>
    <row r="601" spans="1:10" x14ac:dyDescent="0.25">
      <c r="A601" s="2">
        <v>1360018088</v>
      </c>
      <c r="B601" s="2">
        <v>439472704</v>
      </c>
      <c r="C601" s="2">
        <v>17</v>
      </c>
      <c r="D601" s="2">
        <v>5491</v>
      </c>
      <c r="E601" s="2">
        <f t="shared" si="38"/>
        <v>323</v>
      </c>
      <c r="F601" s="4">
        <f t="shared" si="36"/>
        <v>1360018083432</v>
      </c>
      <c r="G601" s="4">
        <f t="shared" si="37"/>
        <v>1360018084968</v>
      </c>
      <c r="H601" s="2">
        <v>439468136</v>
      </c>
      <c r="I601">
        <v>439469672</v>
      </c>
      <c r="J601" s="5">
        <f t="shared" si="39"/>
        <v>1536</v>
      </c>
    </row>
    <row r="602" spans="1:10" x14ac:dyDescent="0.25">
      <c r="A602" s="2">
        <v>1360018088</v>
      </c>
      <c r="B602" s="2">
        <v>439472712</v>
      </c>
      <c r="C602" s="2">
        <v>19</v>
      </c>
      <c r="D602" s="2">
        <v>4073</v>
      </c>
      <c r="E602" s="2">
        <f t="shared" si="38"/>
        <v>214.36842105263159</v>
      </c>
      <c r="F602" s="4">
        <f t="shared" si="36"/>
        <v>1360018079391</v>
      </c>
      <c r="G602" s="4">
        <f t="shared" si="37"/>
        <v>1360018081439</v>
      </c>
      <c r="H602" s="2">
        <v>439464103</v>
      </c>
      <c r="I602">
        <v>439466151</v>
      </c>
      <c r="J602" s="5">
        <f t="shared" si="39"/>
        <v>2048</v>
      </c>
    </row>
    <row r="603" spans="1:10" x14ac:dyDescent="0.25">
      <c r="A603" s="2">
        <v>1360018088</v>
      </c>
      <c r="B603" s="2">
        <v>439472740</v>
      </c>
      <c r="C603" s="2">
        <v>19</v>
      </c>
      <c r="D603" s="2">
        <v>3815</v>
      </c>
      <c r="E603" s="2">
        <f t="shared" si="38"/>
        <v>200.78947368421052</v>
      </c>
      <c r="F603" s="4">
        <f t="shared" si="36"/>
        <v>1360018081540</v>
      </c>
      <c r="G603" s="4">
        <f t="shared" si="37"/>
        <v>1360018083332</v>
      </c>
      <c r="H603" s="2">
        <v>439466280</v>
      </c>
      <c r="I603">
        <v>439468072</v>
      </c>
      <c r="J603" s="5">
        <f t="shared" si="39"/>
        <v>1792</v>
      </c>
    </row>
    <row r="604" spans="1:10" x14ac:dyDescent="0.25">
      <c r="A604" s="2">
        <v>1360018088</v>
      </c>
      <c r="B604" s="2">
        <v>439472744</v>
      </c>
      <c r="C604" s="2">
        <v>14</v>
      </c>
      <c r="D604" s="2">
        <v>6838</v>
      </c>
      <c r="E604" s="2">
        <f t="shared" si="38"/>
        <v>488.42857142857144</v>
      </c>
      <c r="F604" s="4">
        <f t="shared" si="36"/>
        <v>1360018085119</v>
      </c>
      <c r="G604" s="4">
        <f t="shared" si="37"/>
        <v>1360018086079</v>
      </c>
      <c r="H604" s="2">
        <v>439469863</v>
      </c>
      <c r="I604">
        <v>439470823</v>
      </c>
      <c r="J604" s="5">
        <f t="shared" si="39"/>
        <v>960</v>
      </c>
    </row>
    <row r="605" spans="1:10" x14ac:dyDescent="0.25">
      <c r="A605" s="2">
        <v>1360018088</v>
      </c>
      <c r="B605" s="2">
        <v>439472780</v>
      </c>
      <c r="C605" s="2">
        <v>14</v>
      </c>
      <c r="D605" s="2">
        <v>3953</v>
      </c>
      <c r="E605" s="2">
        <f t="shared" si="38"/>
        <v>282.35714285714283</v>
      </c>
      <c r="F605" s="4">
        <f t="shared" si="36"/>
        <v>1360018087194</v>
      </c>
      <c r="G605" s="4">
        <f t="shared" si="37"/>
        <v>1360018087770</v>
      </c>
      <c r="H605" s="2">
        <v>439471974</v>
      </c>
      <c r="I605">
        <v>439472550</v>
      </c>
      <c r="J605" s="5">
        <f t="shared" si="39"/>
        <v>576</v>
      </c>
    </row>
    <row r="606" spans="1:10" x14ac:dyDescent="0.25">
      <c r="A606" s="2">
        <v>1360018088</v>
      </c>
      <c r="B606" s="2">
        <v>439472816</v>
      </c>
      <c r="C606" s="2">
        <v>19</v>
      </c>
      <c r="D606" s="2">
        <v>3832</v>
      </c>
      <c r="E606" s="2">
        <f t="shared" si="38"/>
        <v>201.68421052631578</v>
      </c>
      <c r="F606" s="4">
        <f t="shared" si="36"/>
        <v>1360018085176</v>
      </c>
      <c r="G606" s="4">
        <f t="shared" si="37"/>
        <v>1360018086008</v>
      </c>
      <c r="H606" s="2">
        <v>439469992</v>
      </c>
      <c r="I606">
        <v>439470824</v>
      </c>
      <c r="J606" s="5">
        <f t="shared" si="39"/>
        <v>832</v>
      </c>
    </row>
    <row r="607" spans="1:10" x14ac:dyDescent="0.25">
      <c r="A607" s="2">
        <v>1360018088</v>
      </c>
      <c r="B607" s="2">
        <v>439472820</v>
      </c>
      <c r="C607" s="2">
        <v>15</v>
      </c>
      <c r="D607" s="2">
        <v>3409</v>
      </c>
      <c r="E607" s="2">
        <f t="shared" si="38"/>
        <v>227.26666666666668</v>
      </c>
      <c r="F607" s="4">
        <f t="shared" si="36"/>
        <v>1360018086005</v>
      </c>
      <c r="G607" s="4">
        <f t="shared" si="37"/>
        <v>1360018086325</v>
      </c>
      <c r="H607" s="2">
        <v>439470825</v>
      </c>
      <c r="I607">
        <v>439471145</v>
      </c>
      <c r="J607" s="5">
        <f t="shared" si="39"/>
        <v>320</v>
      </c>
    </row>
    <row r="608" spans="1:10" x14ac:dyDescent="0.25">
      <c r="A608" s="2">
        <v>1360018096</v>
      </c>
      <c r="B608" s="2">
        <v>439480752</v>
      </c>
      <c r="C608" s="2">
        <v>17</v>
      </c>
      <c r="D608" s="2">
        <v>3563</v>
      </c>
      <c r="E608" s="2">
        <f t="shared" si="38"/>
        <v>209.58823529411765</v>
      </c>
      <c r="F608" s="4">
        <f t="shared" si="36"/>
        <v>1360018089399</v>
      </c>
      <c r="G608" s="4">
        <f t="shared" si="37"/>
        <v>1360018089719</v>
      </c>
      <c r="H608" s="2">
        <v>439474151</v>
      </c>
      <c r="I608">
        <v>439474471</v>
      </c>
      <c r="J608" s="5">
        <f t="shared" si="39"/>
        <v>320</v>
      </c>
    </row>
    <row r="609" spans="1:10" x14ac:dyDescent="0.25">
      <c r="A609" s="2">
        <v>1360018096</v>
      </c>
      <c r="B609" s="2">
        <v>439480808</v>
      </c>
      <c r="C609" s="2">
        <v>61</v>
      </c>
      <c r="D609" s="2">
        <v>62272</v>
      </c>
      <c r="E609" s="2">
        <f t="shared" si="38"/>
        <v>1020.8524590163935</v>
      </c>
      <c r="F609" s="4">
        <f t="shared" si="36"/>
        <v>1360018087806</v>
      </c>
      <c r="G609" s="4">
        <f t="shared" si="37"/>
        <v>1360018089342</v>
      </c>
      <c r="H609" s="2">
        <v>439472614</v>
      </c>
      <c r="I609">
        <v>439474150</v>
      </c>
      <c r="J609" s="5">
        <f t="shared" si="39"/>
        <v>1536</v>
      </c>
    </row>
    <row r="610" spans="1:10" x14ac:dyDescent="0.25">
      <c r="A610" s="2">
        <v>1360018096</v>
      </c>
      <c r="B610" s="2">
        <v>439480836</v>
      </c>
      <c r="C610" s="2">
        <v>17</v>
      </c>
      <c r="D610" s="2">
        <v>3369</v>
      </c>
      <c r="E610" s="2">
        <f t="shared" si="38"/>
        <v>198.1764705882353</v>
      </c>
      <c r="F610" s="4">
        <f t="shared" si="36"/>
        <v>1360018089701</v>
      </c>
      <c r="G610" s="4">
        <f t="shared" si="37"/>
        <v>1360018090277</v>
      </c>
      <c r="H610" s="2">
        <v>439474537</v>
      </c>
      <c r="I610">
        <v>439475113</v>
      </c>
      <c r="J610" s="5">
        <f t="shared" si="39"/>
        <v>576</v>
      </c>
    </row>
    <row r="611" spans="1:10" x14ac:dyDescent="0.25">
      <c r="A611" s="2">
        <v>1360018096</v>
      </c>
      <c r="B611" s="2">
        <v>439480844</v>
      </c>
      <c r="C611" s="2">
        <v>3</v>
      </c>
      <c r="D611" s="2">
        <v>168</v>
      </c>
      <c r="E611" s="2">
        <f t="shared" si="38"/>
        <v>56</v>
      </c>
      <c r="F611" s="4">
        <f t="shared" si="36"/>
        <v>1360018094169</v>
      </c>
      <c r="G611" s="4">
        <f t="shared" si="37"/>
        <v>1360018094297</v>
      </c>
      <c r="H611" s="2">
        <v>439479013</v>
      </c>
      <c r="I611">
        <v>439479141</v>
      </c>
      <c r="J611" s="5">
        <f t="shared" si="39"/>
        <v>128</v>
      </c>
    </row>
    <row r="612" spans="1:10" x14ac:dyDescent="0.25">
      <c r="A612" s="2">
        <v>1360018099</v>
      </c>
      <c r="B612" s="2">
        <v>439483524</v>
      </c>
      <c r="C612" s="2">
        <v>19</v>
      </c>
      <c r="D612" s="2">
        <v>4066</v>
      </c>
      <c r="E612" s="2">
        <f t="shared" si="38"/>
        <v>214</v>
      </c>
      <c r="F612" s="4">
        <f t="shared" si="36"/>
        <v>1360018073434</v>
      </c>
      <c r="G612" s="4">
        <f t="shared" si="37"/>
        <v>1360018077146</v>
      </c>
      <c r="H612" s="2">
        <v>439457958</v>
      </c>
      <c r="I612">
        <v>439461670</v>
      </c>
      <c r="J612" s="5">
        <f t="shared" si="39"/>
        <v>3712</v>
      </c>
    </row>
    <row r="613" spans="1:10" x14ac:dyDescent="0.25">
      <c r="A613" s="2">
        <v>1360018099</v>
      </c>
      <c r="B613" s="2">
        <v>439483536</v>
      </c>
      <c r="C613" s="2">
        <v>8</v>
      </c>
      <c r="D613" s="2">
        <v>4908</v>
      </c>
      <c r="E613" s="2">
        <f t="shared" si="38"/>
        <v>613.5</v>
      </c>
      <c r="F613" s="4">
        <f t="shared" si="36"/>
        <v>1360018074382</v>
      </c>
      <c r="G613" s="4">
        <f t="shared" si="37"/>
        <v>1360018075854</v>
      </c>
      <c r="H613" s="2">
        <v>439458918</v>
      </c>
      <c r="I613">
        <v>439460390</v>
      </c>
      <c r="J613" s="5">
        <f t="shared" si="39"/>
        <v>1472</v>
      </c>
    </row>
    <row r="614" spans="1:10" x14ac:dyDescent="0.25">
      <c r="A614" s="2">
        <v>1360018104</v>
      </c>
      <c r="B614" s="2">
        <v>439488732</v>
      </c>
      <c r="C614" s="2">
        <v>3</v>
      </c>
      <c r="D614" s="2">
        <v>168</v>
      </c>
      <c r="E614" s="2">
        <f t="shared" si="38"/>
        <v>56</v>
      </c>
      <c r="F614" s="4">
        <f t="shared" si="36"/>
        <v>1360018103627</v>
      </c>
      <c r="G614" s="4">
        <f t="shared" si="37"/>
        <v>1360018103755</v>
      </c>
      <c r="H614" s="2">
        <v>439488359</v>
      </c>
      <c r="I614">
        <v>439488487</v>
      </c>
      <c r="J614" s="5">
        <f t="shared" si="39"/>
        <v>128</v>
      </c>
    </row>
    <row r="615" spans="1:10" x14ac:dyDescent="0.25">
      <c r="A615" s="2">
        <v>1360018104</v>
      </c>
      <c r="B615" s="2">
        <v>439488752</v>
      </c>
      <c r="C615" s="2">
        <v>2</v>
      </c>
      <c r="D615" s="2">
        <v>116</v>
      </c>
      <c r="E615" s="2">
        <f t="shared" si="38"/>
        <v>58</v>
      </c>
      <c r="F615" s="4">
        <f t="shared" si="36"/>
        <v>1360018103800</v>
      </c>
      <c r="G615" s="4">
        <f t="shared" si="37"/>
        <v>1360018103864</v>
      </c>
      <c r="H615" s="2">
        <v>439488552</v>
      </c>
      <c r="I615">
        <v>439488616</v>
      </c>
      <c r="J615" s="5">
        <f t="shared" si="39"/>
        <v>64</v>
      </c>
    </row>
    <row r="616" spans="1:10" x14ac:dyDescent="0.25">
      <c r="A616" s="2">
        <v>1360018104</v>
      </c>
      <c r="B616" s="2">
        <v>439488808</v>
      </c>
      <c r="C616" s="2">
        <v>4</v>
      </c>
      <c r="D616" s="2">
        <v>271</v>
      </c>
      <c r="E616" s="2">
        <f t="shared" si="38"/>
        <v>67.75</v>
      </c>
      <c r="F616" s="4">
        <f t="shared" si="36"/>
        <v>1360018103424</v>
      </c>
      <c r="G616" s="4">
        <f t="shared" si="37"/>
        <v>1360018103488</v>
      </c>
      <c r="H616" s="2">
        <v>439488232</v>
      </c>
      <c r="I616">
        <v>439488296</v>
      </c>
      <c r="J616" s="5">
        <f t="shared" si="39"/>
        <v>64</v>
      </c>
    </row>
    <row r="617" spans="1:10" x14ac:dyDescent="0.25">
      <c r="A617" s="2">
        <v>1360018104</v>
      </c>
      <c r="B617" s="2">
        <v>439488808</v>
      </c>
      <c r="C617" s="2">
        <v>2</v>
      </c>
      <c r="D617" s="2">
        <v>110</v>
      </c>
      <c r="E617" s="2">
        <f t="shared" si="38"/>
        <v>55</v>
      </c>
      <c r="F617" s="4">
        <f t="shared" si="36"/>
        <v>1360018083903</v>
      </c>
      <c r="G617" s="4">
        <f t="shared" si="37"/>
        <v>1360018095871</v>
      </c>
      <c r="H617" s="2">
        <v>439468711</v>
      </c>
      <c r="I617">
        <v>439480679</v>
      </c>
      <c r="J617" s="5">
        <f t="shared" si="39"/>
        <v>11968</v>
      </c>
    </row>
    <row r="618" spans="1:10" x14ac:dyDescent="0.25">
      <c r="A618" s="2">
        <v>1360018127</v>
      </c>
      <c r="B618" s="2">
        <v>439511388</v>
      </c>
      <c r="C618" s="2">
        <v>1</v>
      </c>
      <c r="D618" s="2">
        <v>485</v>
      </c>
      <c r="E618" s="2">
        <f t="shared" si="38"/>
        <v>485</v>
      </c>
      <c r="F618" s="4">
        <f t="shared" si="36"/>
        <v>1360018099428</v>
      </c>
      <c r="G618" s="4">
        <f t="shared" si="37"/>
        <v>1360018099428</v>
      </c>
      <c r="H618" s="2">
        <v>439483816</v>
      </c>
      <c r="I618">
        <v>439483816</v>
      </c>
      <c r="J618" s="5">
        <f t="shared" si="39"/>
        <v>0</v>
      </c>
    </row>
    <row r="619" spans="1:10" x14ac:dyDescent="0.25">
      <c r="A619" s="2">
        <v>1360018131</v>
      </c>
      <c r="B619" s="2">
        <v>439515380</v>
      </c>
      <c r="C619" s="2">
        <v>1</v>
      </c>
      <c r="D619" s="2">
        <v>52</v>
      </c>
      <c r="E619" s="2">
        <f t="shared" si="38"/>
        <v>52</v>
      </c>
      <c r="F619" s="4">
        <f t="shared" si="36"/>
        <v>1360018104298</v>
      </c>
      <c r="G619" s="4">
        <f t="shared" si="37"/>
        <v>1360018104298</v>
      </c>
      <c r="H619" s="2">
        <v>439488678</v>
      </c>
      <c r="I619">
        <v>439488678</v>
      </c>
      <c r="J619" s="5">
        <f t="shared" si="39"/>
        <v>0</v>
      </c>
    </row>
    <row r="620" spans="1:10" x14ac:dyDescent="0.25">
      <c r="A620" s="2">
        <v>1360018175</v>
      </c>
      <c r="B620" s="2">
        <v>439559528</v>
      </c>
      <c r="C620" s="2">
        <v>9</v>
      </c>
      <c r="D620" s="2">
        <v>3463</v>
      </c>
      <c r="E620" s="2">
        <f t="shared" si="38"/>
        <v>384.77777777777777</v>
      </c>
      <c r="F620" s="4">
        <f t="shared" si="36"/>
        <v>1360018150486</v>
      </c>
      <c r="G620" s="4">
        <f t="shared" si="37"/>
        <v>1360018150870</v>
      </c>
      <c r="H620" s="2">
        <v>439535014</v>
      </c>
      <c r="I620">
        <v>439535398</v>
      </c>
      <c r="J620" s="5">
        <f t="shared" si="39"/>
        <v>384</v>
      </c>
    </row>
    <row r="621" spans="1:10" x14ac:dyDescent="0.25">
      <c r="A621" s="2">
        <v>1360029748</v>
      </c>
      <c r="B621" s="2">
        <v>451132496</v>
      </c>
      <c r="C621" s="2">
        <v>1</v>
      </c>
      <c r="D621" s="2">
        <v>46</v>
      </c>
      <c r="E621" s="2">
        <f t="shared" si="38"/>
        <v>46</v>
      </c>
      <c r="F621" s="4">
        <f t="shared" si="36"/>
        <v>1360029723651</v>
      </c>
      <c r="G621" s="4">
        <f t="shared" si="37"/>
        <v>1360029723651</v>
      </c>
      <c r="H621" s="2">
        <v>451108147</v>
      </c>
      <c r="I621">
        <v>451108147</v>
      </c>
      <c r="J621" s="5">
        <f t="shared" si="39"/>
        <v>0</v>
      </c>
    </row>
    <row r="622" spans="1:10" x14ac:dyDescent="0.25">
      <c r="A622" s="2">
        <v>1360030514</v>
      </c>
      <c r="B622" s="2">
        <v>451898172</v>
      </c>
      <c r="C622" s="2">
        <v>1</v>
      </c>
      <c r="D622" s="2">
        <v>46</v>
      </c>
      <c r="E622" s="2">
        <f t="shared" si="38"/>
        <v>46</v>
      </c>
      <c r="F622" s="4">
        <f t="shared" si="36"/>
        <v>1360030487738</v>
      </c>
      <c r="G622" s="4">
        <f t="shared" si="37"/>
        <v>1360030487738</v>
      </c>
      <c r="H622" s="2">
        <v>451871910</v>
      </c>
      <c r="I622">
        <v>451871910</v>
      </c>
      <c r="J622" s="5">
        <f t="shared" si="39"/>
        <v>0</v>
      </c>
    </row>
    <row r="623" spans="1:10" x14ac:dyDescent="0.25">
      <c r="A623" s="2">
        <v>1360030739</v>
      </c>
      <c r="B623" s="2">
        <v>452124128</v>
      </c>
      <c r="C623" s="2">
        <v>1</v>
      </c>
      <c r="D623" s="2">
        <v>46</v>
      </c>
      <c r="E623" s="2">
        <f t="shared" si="38"/>
        <v>46</v>
      </c>
      <c r="F623" s="4">
        <f t="shared" si="36"/>
        <v>1360030710460</v>
      </c>
      <c r="G623" s="4">
        <f t="shared" si="37"/>
        <v>1360030710460</v>
      </c>
      <c r="H623" s="2">
        <v>452095588</v>
      </c>
      <c r="I623">
        <v>452095588</v>
      </c>
      <c r="J623" s="5">
        <f t="shared" si="39"/>
        <v>0</v>
      </c>
    </row>
    <row r="624" spans="1:10" x14ac:dyDescent="0.25">
      <c r="A624" s="2">
        <v>1360031232</v>
      </c>
      <c r="B624" s="2">
        <v>452616228</v>
      </c>
      <c r="C624" s="2">
        <v>1</v>
      </c>
      <c r="D624" s="2">
        <v>46</v>
      </c>
      <c r="E624" s="2">
        <f t="shared" si="38"/>
        <v>46</v>
      </c>
      <c r="F624" s="4">
        <f t="shared" si="36"/>
        <v>1360031206264</v>
      </c>
      <c r="G624" s="4">
        <f t="shared" si="37"/>
        <v>1360031206264</v>
      </c>
      <c r="H624" s="2">
        <v>452590492</v>
      </c>
      <c r="I624">
        <v>452590492</v>
      </c>
      <c r="J624" s="5">
        <f t="shared" si="39"/>
        <v>0</v>
      </c>
    </row>
    <row r="625" spans="1:10" x14ac:dyDescent="0.25">
      <c r="A625" s="2">
        <v>1360032304</v>
      </c>
      <c r="B625" s="2">
        <v>453688872</v>
      </c>
      <c r="C625" s="2">
        <v>5</v>
      </c>
      <c r="D625" s="2">
        <v>296</v>
      </c>
      <c r="E625" s="2">
        <f t="shared" si="38"/>
        <v>59.2</v>
      </c>
      <c r="F625" s="4">
        <f t="shared" si="36"/>
        <v>1360032290212</v>
      </c>
      <c r="G625" s="4">
        <f t="shared" si="37"/>
        <v>1360032300900</v>
      </c>
      <c r="H625" s="2">
        <v>453675084</v>
      </c>
      <c r="I625">
        <v>453685772</v>
      </c>
      <c r="J625" s="5">
        <f t="shared" si="39"/>
        <v>10688</v>
      </c>
    </row>
    <row r="626" spans="1:10" x14ac:dyDescent="0.25">
      <c r="A626" s="2">
        <v>1360032357</v>
      </c>
      <c r="B626" s="2">
        <v>453742100</v>
      </c>
      <c r="C626" s="2">
        <v>1</v>
      </c>
      <c r="D626" s="2">
        <v>52</v>
      </c>
      <c r="E626" s="2">
        <f t="shared" si="38"/>
        <v>52</v>
      </c>
      <c r="F626" s="4">
        <f t="shared" si="36"/>
        <v>1360032332799</v>
      </c>
      <c r="G626" s="4">
        <f t="shared" si="37"/>
        <v>1360032332799</v>
      </c>
      <c r="H626" s="2">
        <v>453717899</v>
      </c>
      <c r="I626">
        <v>453717899</v>
      </c>
      <c r="J626" s="5">
        <f t="shared" si="39"/>
        <v>0</v>
      </c>
    </row>
    <row r="627" spans="1:10" x14ac:dyDescent="0.25">
      <c r="A627" s="2">
        <v>1360032422</v>
      </c>
      <c r="B627" s="2">
        <v>453806628</v>
      </c>
      <c r="C627" s="2">
        <v>1</v>
      </c>
      <c r="D627" s="2">
        <v>52</v>
      </c>
      <c r="E627" s="2">
        <f t="shared" si="38"/>
        <v>52</v>
      </c>
      <c r="F627" s="4">
        <f t="shared" si="36"/>
        <v>1360032397397</v>
      </c>
      <c r="G627" s="4">
        <f t="shared" si="37"/>
        <v>1360032397397</v>
      </c>
      <c r="H627" s="2">
        <v>453782025</v>
      </c>
      <c r="I627">
        <v>453782025</v>
      </c>
      <c r="J627" s="5">
        <f t="shared" si="39"/>
        <v>0</v>
      </c>
    </row>
    <row r="628" spans="1:10" x14ac:dyDescent="0.25">
      <c r="A628" s="2">
        <v>1360032464</v>
      </c>
      <c r="B628" s="2">
        <v>453848992</v>
      </c>
      <c r="C628" s="2">
        <v>3</v>
      </c>
      <c r="D628" s="2">
        <v>168</v>
      </c>
      <c r="E628" s="2">
        <f t="shared" si="38"/>
        <v>56</v>
      </c>
      <c r="F628" s="4">
        <f t="shared" si="36"/>
        <v>1360032459817</v>
      </c>
      <c r="G628" s="4">
        <f t="shared" si="37"/>
        <v>1360032460329</v>
      </c>
      <c r="H628" s="2">
        <v>453844809</v>
      </c>
      <c r="I628">
        <v>453845321</v>
      </c>
      <c r="J628" s="5">
        <f t="shared" si="39"/>
        <v>512</v>
      </c>
    </row>
    <row r="629" spans="1:10" x14ac:dyDescent="0.25">
      <c r="A629" s="2">
        <v>1360032472</v>
      </c>
      <c r="B629" s="2">
        <v>453856972</v>
      </c>
      <c r="C629" s="2">
        <v>19</v>
      </c>
      <c r="D629" s="2">
        <v>4036</v>
      </c>
      <c r="E629" s="2">
        <f t="shared" si="38"/>
        <v>212.42105263157896</v>
      </c>
      <c r="F629" s="4">
        <f t="shared" si="36"/>
        <v>1360032465595</v>
      </c>
      <c r="G629" s="4">
        <f t="shared" si="37"/>
        <v>1360032466491</v>
      </c>
      <c r="H629" s="2">
        <v>453850567</v>
      </c>
      <c r="I629">
        <v>453851463</v>
      </c>
      <c r="J629" s="5">
        <f t="shared" si="39"/>
        <v>896</v>
      </c>
    </row>
    <row r="630" spans="1:10" x14ac:dyDescent="0.25">
      <c r="A630" s="2">
        <v>1360032472</v>
      </c>
      <c r="B630" s="2">
        <v>453856984</v>
      </c>
      <c r="C630" s="2">
        <v>22</v>
      </c>
      <c r="D630" s="2">
        <v>3629</v>
      </c>
      <c r="E630" s="2">
        <f t="shared" si="38"/>
        <v>164.95454545454547</v>
      </c>
      <c r="F630" s="4">
        <f t="shared" si="36"/>
        <v>1360032466671</v>
      </c>
      <c r="G630" s="4">
        <f t="shared" si="37"/>
        <v>1360032466991</v>
      </c>
      <c r="H630" s="2">
        <v>453851655</v>
      </c>
      <c r="I630">
        <v>453851975</v>
      </c>
      <c r="J630" s="5">
        <f t="shared" si="39"/>
        <v>320</v>
      </c>
    </row>
    <row r="631" spans="1:10" x14ac:dyDescent="0.25">
      <c r="A631" s="2">
        <v>1360032472</v>
      </c>
      <c r="B631" s="2">
        <v>453856988</v>
      </c>
      <c r="C631" s="2">
        <v>14</v>
      </c>
      <c r="D631" s="2">
        <v>3560</v>
      </c>
      <c r="E631" s="2">
        <f t="shared" si="38"/>
        <v>254.28571428571428</v>
      </c>
      <c r="F631" s="4">
        <f t="shared" si="36"/>
        <v>1360032466798</v>
      </c>
      <c r="G631" s="4">
        <f t="shared" si="37"/>
        <v>1360032467118</v>
      </c>
      <c r="H631" s="2">
        <v>453851786</v>
      </c>
      <c r="I631">
        <v>453852106</v>
      </c>
      <c r="J631" s="5">
        <f t="shared" si="39"/>
        <v>320</v>
      </c>
    </row>
    <row r="632" spans="1:10" x14ac:dyDescent="0.25">
      <c r="A632" s="2">
        <v>1360032472</v>
      </c>
      <c r="B632" s="2">
        <v>453857008</v>
      </c>
      <c r="C632" s="2">
        <v>27</v>
      </c>
      <c r="D632" s="2">
        <v>8674</v>
      </c>
      <c r="E632" s="2">
        <f t="shared" si="38"/>
        <v>321.25925925925924</v>
      </c>
      <c r="F632" s="4">
        <f t="shared" si="36"/>
        <v>1360032467095</v>
      </c>
      <c r="G632" s="4">
        <f t="shared" si="37"/>
        <v>1360032467991</v>
      </c>
      <c r="H632" s="2">
        <v>453852103</v>
      </c>
      <c r="I632">
        <v>453852999</v>
      </c>
      <c r="J632" s="5">
        <f t="shared" si="39"/>
        <v>896</v>
      </c>
    </row>
    <row r="633" spans="1:10" x14ac:dyDescent="0.25">
      <c r="A633" s="2">
        <v>1360032472</v>
      </c>
      <c r="B633" s="2">
        <v>453857020</v>
      </c>
      <c r="C633" s="2">
        <v>21</v>
      </c>
      <c r="D633" s="2">
        <v>5000</v>
      </c>
      <c r="E633" s="2">
        <f t="shared" si="38"/>
        <v>238.0952380952381</v>
      </c>
      <c r="F633" s="4">
        <f t="shared" si="36"/>
        <v>1360032471118</v>
      </c>
      <c r="G633" s="4">
        <f t="shared" si="37"/>
        <v>1360032471694</v>
      </c>
      <c r="H633" s="2">
        <v>453856138</v>
      </c>
      <c r="I633">
        <v>453856714</v>
      </c>
      <c r="J633" s="5">
        <f t="shared" si="39"/>
        <v>576</v>
      </c>
    </row>
    <row r="634" spans="1:10" x14ac:dyDescent="0.25">
      <c r="A634" s="2">
        <v>1360032472</v>
      </c>
      <c r="B634" s="2">
        <v>453857028</v>
      </c>
      <c r="C634" s="2">
        <v>18</v>
      </c>
      <c r="D634" s="2">
        <v>3970</v>
      </c>
      <c r="E634" s="2">
        <f t="shared" si="38"/>
        <v>220.55555555555554</v>
      </c>
      <c r="F634" s="4">
        <f t="shared" si="36"/>
        <v>1360032468869</v>
      </c>
      <c r="G634" s="4">
        <f t="shared" si="37"/>
        <v>1360032469637</v>
      </c>
      <c r="H634" s="2">
        <v>453853897</v>
      </c>
      <c r="I634">
        <v>453854665</v>
      </c>
      <c r="J634" s="5">
        <f t="shared" si="39"/>
        <v>768</v>
      </c>
    </row>
    <row r="635" spans="1:10" x14ac:dyDescent="0.25">
      <c r="A635" s="2">
        <v>1360032472</v>
      </c>
      <c r="B635" s="2">
        <v>453857064</v>
      </c>
      <c r="C635" s="2">
        <v>16</v>
      </c>
      <c r="D635" s="2">
        <v>3428</v>
      </c>
      <c r="E635" s="2">
        <f t="shared" si="38"/>
        <v>214.25</v>
      </c>
      <c r="F635" s="4">
        <f t="shared" si="36"/>
        <v>1360032464609</v>
      </c>
      <c r="G635" s="4">
        <f t="shared" si="37"/>
        <v>1360032465121</v>
      </c>
      <c r="H635" s="2">
        <v>453849673</v>
      </c>
      <c r="I635">
        <v>453850185</v>
      </c>
      <c r="J635" s="5">
        <f t="shared" si="39"/>
        <v>512</v>
      </c>
    </row>
    <row r="636" spans="1:10" x14ac:dyDescent="0.25">
      <c r="A636" s="2">
        <v>1360032472</v>
      </c>
      <c r="B636" s="2">
        <v>453857104</v>
      </c>
      <c r="C636" s="2">
        <v>14</v>
      </c>
      <c r="D636" s="2">
        <v>6838</v>
      </c>
      <c r="E636" s="2">
        <f t="shared" si="38"/>
        <v>488.42857142857144</v>
      </c>
      <c r="F636" s="4">
        <f t="shared" si="36"/>
        <v>1360032468410</v>
      </c>
      <c r="G636" s="4">
        <f t="shared" si="37"/>
        <v>1360032468794</v>
      </c>
      <c r="H636" s="2">
        <v>453853514</v>
      </c>
      <c r="I636">
        <v>453853898</v>
      </c>
      <c r="J636" s="5">
        <f t="shared" si="39"/>
        <v>384</v>
      </c>
    </row>
    <row r="637" spans="1:10" x14ac:dyDescent="0.25">
      <c r="A637" s="2">
        <v>1360032472</v>
      </c>
      <c r="B637" s="2">
        <v>453857104</v>
      </c>
      <c r="C637" s="2">
        <v>46</v>
      </c>
      <c r="D637" s="2">
        <v>5320</v>
      </c>
      <c r="E637" s="2">
        <f t="shared" si="38"/>
        <v>115.65217391304348</v>
      </c>
      <c r="F637" s="4">
        <f t="shared" si="36"/>
        <v>1360032468599</v>
      </c>
      <c r="G637" s="4">
        <f t="shared" si="37"/>
        <v>1360032469751</v>
      </c>
      <c r="H637" s="2">
        <v>453853703</v>
      </c>
      <c r="I637">
        <v>453854855</v>
      </c>
      <c r="J637" s="5">
        <f t="shared" si="39"/>
        <v>1152</v>
      </c>
    </row>
    <row r="638" spans="1:10" x14ac:dyDescent="0.25">
      <c r="A638" s="2">
        <v>1360032480</v>
      </c>
      <c r="B638" s="2">
        <v>453864992</v>
      </c>
      <c r="C638" s="2">
        <v>3</v>
      </c>
      <c r="D638" s="2">
        <v>168</v>
      </c>
      <c r="E638" s="2">
        <f t="shared" si="38"/>
        <v>56</v>
      </c>
      <c r="F638" s="4">
        <f t="shared" si="36"/>
        <v>1360032473512</v>
      </c>
      <c r="G638" s="4">
        <f t="shared" si="37"/>
        <v>1360032473640</v>
      </c>
      <c r="H638" s="2">
        <v>453858504</v>
      </c>
      <c r="I638">
        <v>453858632</v>
      </c>
      <c r="J638" s="5">
        <f t="shared" si="39"/>
        <v>128</v>
      </c>
    </row>
    <row r="639" spans="1:10" x14ac:dyDescent="0.25">
      <c r="A639" s="2">
        <v>1360032480</v>
      </c>
      <c r="B639" s="2">
        <v>453865000</v>
      </c>
      <c r="C639" s="2">
        <v>64</v>
      </c>
      <c r="D639" s="2">
        <v>66937</v>
      </c>
      <c r="E639" s="2">
        <f t="shared" si="38"/>
        <v>1045.890625</v>
      </c>
      <c r="F639" s="4">
        <f t="shared" si="36"/>
        <v>1360032472290</v>
      </c>
      <c r="G639" s="4">
        <f t="shared" si="37"/>
        <v>1360032474786</v>
      </c>
      <c r="H639" s="2">
        <v>453857290</v>
      </c>
      <c r="I639">
        <v>453859786</v>
      </c>
      <c r="J639" s="5">
        <f t="shared" si="39"/>
        <v>2496</v>
      </c>
    </row>
    <row r="640" spans="1:10" x14ac:dyDescent="0.25">
      <c r="A640" s="2">
        <v>1360032480</v>
      </c>
      <c r="B640" s="2">
        <v>453865008</v>
      </c>
      <c r="C640" s="2">
        <v>18</v>
      </c>
      <c r="D640" s="2">
        <v>3615</v>
      </c>
      <c r="E640" s="2">
        <f t="shared" si="38"/>
        <v>200.83333333333334</v>
      </c>
      <c r="F640" s="4">
        <f t="shared" si="36"/>
        <v>1360032474777</v>
      </c>
      <c r="G640" s="4">
        <f t="shared" si="37"/>
        <v>1360032475225</v>
      </c>
      <c r="H640" s="2">
        <v>453859785</v>
      </c>
      <c r="I640">
        <v>453860233</v>
      </c>
      <c r="J640" s="5">
        <f t="shared" si="39"/>
        <v>448</v>
      </c>
    </row>
    <row r="641" spans="1:10" x14ac:dyDescent="0.25">
      <c r="A641" s="2">
        <v>1360032480</v>
      </c>
      <c r="B641" s="2">
        <v>453865072</v>
      </c>
      <c r="C641" s="2">
        <v>3</v>
      </c>
      <c r="D641" s="2">
        <v>168</v>
      </c>
      <c r="E641" s="2">
        <f t="shared" si="38"/>
        <v>56</v>
      </c>
      <c r="F641" s="4">
        <f t="shared" si="36"/>
        <v>1360032473624</v>
      </c>
      <c r="G641" s="4">
        <f t="shared" si="37"/>
        <v>1360032473752</v>
      </c>
      <c r="H641" s="2">
        <v>453858696</v>
      </c>
      <c r="I641">
        <v>453858824</v>
      </c>
      <c r="J641" s="5">
        <f t="shared" si="39"/>
        <v>128</v>
      </c>
    </row>
    <row r="642" spans="1:10" x14ac:dyDescent="0.25">
      <c r="A642" s="2">
        <v>1360032480</v>
      </c>
      <c r="B642" s="2">
        <v>453865124</v>
      </c>
      <c r="C642" s="2">
        <v>2</v>
      </c>
      <c r="D642" s="2">
        <v>110</v>
      </c>
      <c r="E642" s="2">
        <f t="shared" si="38"/>
        <v>55</v>
      </c>
      <c r="F642" s="4">
        <f t="shared" ref="F642:F705" si="40">((A642*1000)-B642)+H642</f>
        <v>1360032463270</v>
      </c>
      <c r="G642" s="4">
        <f t="shared" ref="G642:G705" si="41">((A642*1000)-B642)+I642</f>
        <v>1360032473318</v>
      </c>
      <c r="H642" s="2">
        <v>453848394</v>
      </c>
      <c r="I642">
        <v>453858442</v>
      </c>
      <c r="J642" s="5">
        <f t="shared" si="39"/>
        <v>10048</v>
      </c>
    </row>
    <row r="643" spans="1:10" x14ac:dyDescent="0.25">
      <c r="A643" s="2">
        <v>1360032480</v>
      </c>
      <c r="B643" s="2">
        <v>453865124</v>
      </c>
      <c r="C643" s="2">
        <v>15</v>
      </c>
      <c r="D643" s="2">
        <v>4017</v>
      </c>
      <c r="E643" s="2">
        <f t="shared" ref="E643:E706" si="42">D643/C643</f>
        <v>267.8</v>
      </c>
      <c r="F643" s="4">
        <f t="shared" si="40"/>
        <v>1360032471587</v>
      </c>
      <c r="G643" s="4">
        <f t="shared" si="41"/>
        <v>1360032472163</v>
      </c>
      <c r="H643" s="2">
        <v>453856711</v>
      </c>
      <c r="I643">
        <v>453857287</v>
      </c>
      <c r="J643" s="5">
        <f t="shared" ref="J643:J706" si="43">G643-F643</f>
        <v>576</v>
      </c>
    </row>
    <row r="644" spans="1:10" x14ac:dyDescent="0.25">
      <c r="A644" s="2">
        <v>1360032486</v>
      </c>
      <c r="B644" s="2">
        <v>453870652</v>
      </c>
      <c r="C644" s="2">
        <v>1</v>
      </c>
      <c r="D644" s="2">
        <v>52</v>
      </c>
      <c r="E644" s="2">
        <f t="shared" si="42"/>
        <v>52</v>
      </c>
      <c r="F644" s="4">
        <f t="shared" si="40"/>
        <v>1360032461499</v>
      </c>
      <c r="G644" s="4">
        <f t="shared" si="41"/>
        <v>1360032461499</v>
      </c>
      <c r="H644" s="2">
        <v>453846151</v>
      </c>
      <c r="I644">
        <v>453846151</v>
      </c>
      <c r="J644" s="5">
        <f t="shared" si="43"/>
        <v>0</v>
      </c>
    </row>
    <row r="645" spans="1:10" x14ac:dyDescent="0.25">
      <c r="A645" s="2">
        <v>1360032490</v>
      </c>
      <c r="B645" s="2">
        <v>453874600</v>
      </c>
      <c r="C645" s="2">
        <v>18</v>
      </c>
      <c r="D645" s="2">
        <v>4420</v>
      </c>
      <c r="E645" s="2">
        <f t="shared" si="42"/>
        <v>245.55555555555554</v>
      </c>
      <c r="F645" s="4">
        <f t="shared" si="40"/>
        <v>1360032463153</v>
      </c>
      <c r="G645" s="4">
        <f t="shared" si="41"/>
        <v>1360032470577</v>
      </c>
      <c r="H645" s="2">
        <v>453847753</v>
      </c>
      <c r="I645">
        <v>453855177</v>
      </c>
      <c r="J645" s="5">
        <f t="shared" si="43"/>
        <v>7424</v>
      </c>
    </row>
    <row r="646" spans="1:10" x14ac:dyDescent="0.25">
      <c r="A646" s="2">
        <v>1360032490</v>
      </c>
      <c r="B646" s="2">
        <v>453874716</v>
      </c>
      <c r="C646" s="2">
        <v>7</v>
      </c>
      <c r="D646" s="2">
        <v>3438</v>
      </c>
      <c r="E646" s="2">
        <f t="shared" si="42"/>
        <v>491.14285714285717</v>
      </c>
      <c r="F646" s="4">
        <f t="shared" si="40"/>
        <v>1360032463932</v>
      </c>
      <c r="G646" s="4">
        <f t="shared" si="41"/>
        <v>1360032464444</v>
      </c>
      <c r="H646" s="2">
        <v>453848648</v>
      </c>
      <c r="I646">
        <v>453849160</v>
      </c>
      <c r="J646" s="5">
        <f t="shared" si="43"/>
        <v>512</v>
      </c>
    </row>
    <row r="647" spans="1:10" x14ac:dyDescent="0.25">
      <c r="A647" s="2">
        <v>1360032496</v>
      </c>
      <c r="B647" s="2">
        <v>453880968</v>
      </c>
      <c r="C647" s="2">
        <v>3</v>
      </c>
      <c r="D647" s="2">
        <v>168</v>
      </c>
      <c r="E647" s="2">
        <f t="shared" si="42"/>
        <v>56</v>
      </c>
      <c r="F647" s="4">
        <f t="shared" si="40"/>
        <v>1360032489472</v>
      </c>
      <c r="G647" s="4">
        <f t="shared" si="41"/>
        <v>1360032490048</v>
      </c>
      <c r="H647" s="2">
        <v>453874440</v>
      </c>
      <c r="I647">
        <v>453875016</v>
      </c>
      <c r="J647" s="5">
        <f t="shared" si="43"/>
        <v>576</v>
      </c>
    </row>
    <row r="648" spans="1:10" x14ac:dyDescent="0.25">
      <c r="A648" s="2">
        <v>1360032496</v>
      </c>
      <c r="B648" s="2">
        <v>453880980</v>
      </c>
      <c r="C648" s="2">
        <v>3</v>
      </c>
      <c r="D648" s="2">
        <v>168</v>
      </c>
      <c r="E648" s="2">
        <f t="shared" si="42"/>
        <v>56</v>
      </c>
      <c r="F648" s="4">
        <f t="shared" si="40"/>
        <v>1360032490291</v>
      </c>
      <c r="G648" s="4">
        <f t="shared" si="41"/>
        <v>1360032490931</v>
      </c>
      <c r="H648" s="2">
        <v>453875271</v>
      </c>
      <c r="I648">
        <v>453875911</v>
      </c>
      <c r="J648" s="5">
        <f t="shared" si="43"/>
        <v>640</v>
      </c>
    </row>
    <row r="649" spans="1:10" x14ac:dyDescent="0.25">
      <c r="A649" s="2">
        <v>1360032496</v>
      </c>
      <c r="B649" s="2">
        <v>453881024</v>
      </c>
      <c r="C649" s="2">
        <v>4</v>
      </c>
      <c r="D649" s="2">
        <v>232</v>
      </c>
      <c r="E649" s="2">
        <f t="shared" si="42"/>
        <v>58</v>
      </c>
      <c r="F649" s="4">
        <f t="shared" si="40"/>
        <v>1360032485320</v>
      </c>
      <c r="G649" s="4">
        <f t="shared" si="41"/>
        <v>1360032489032</v>
      </c>
      <c r="H649" s="2">
        <v>453870344</v>
      </c>
      <c r="I649">
        <v>453874056</v>
      </c>
      <c r="J649" s="5">
        <f t="shared" si="43"/>
        <v>3712</v>
      </c>
    </row>
    <row r="650" spans="1:10" x14ac:dyDescent="0.25">
      <c r="A650" s="2">
        <v>1360032498</v>
      </c>
      <c r="B650" s="2">
        <v>453882656</v>
      </c>
      <c r="C650" s="2">
        <v>1</v>
      </c>
      <c r="D650" s="2">
        <v>52</v>
      </c>
      <c r="E650" s="2">
        <f t="shared" si="42"/>
        <v>52</v>
      </c>
      <c r="F650" s="4">
        <f t="shared" si="40"/>
        <v>1360032472247</v>
      </c>
      <c r="G650" s="4">
        <f t="shared" si="41"/>
        <v>1360032472247</v>
      </c>
      <c r="H650" s="2">
        <v>453856903</v>
      </c>
      <c r="I650">
        <v>453856903</v>
      </c>
      <c r="J650" s="5">
        <f t="shared" si="43"/>
        <v>0</v>
      </c>
    </row>
    <row r="651" spans="1:10" x14ac:dyDescent="0.25">
      <c r="A651" s="2">
        <v>1360032502</v>
      </c>
      <c r="B651" s="2">
        <v>453886576</v>
      </c>
      <c r="C651" s="2">
        <v>1</v>
      </c>
      <c r="D651" s="2">
        <v>64</v>
      </c>
      <c r="E651" s="2">
        <f t="shared" si="42"/>
        <v>64</v>
      </c>
      <c r="F651" s="4">
        <f t="shared" si="40"/>
        <v>1360032474312</v>
      </c>
      <c r="G651" s="4">
        <f t="shared" si="41"/>
        <v>1360032474312</v>
      </c>
      <c r="H651" s="2">
        <v>453858888</v>
      </c>
      <c r="I651">
        <v>453858888</v>
      </c>
      <c r="J651" s="5">
        <f t="shared" si="43"/>
        <v>0</v>
      </c>
    </row>
    <row r="652" spans="1:10" x14ac:dyDescent="0.25">
      <c r="A652" s="2">
        <v>1360032502</v>
      </c>
      <c r="B652" s="2">
        <v>453886656</v>
      </c>
      <c r="C652" s="2">
        <v>1</v>
      </c>
      <c r="D652" s="2">
        <v>46</v>
      </c>
      <c r="E652" s="2">
        <f t="shared" si="42"/>
        <v>46</v>
      </c>
      <c r="F652" s="4">
        <f t="shared" si="40"/>
        <v>1360032474103</v>
      </c>
      <c r="G652" s="4">
        <f t="shared" si="41"/>
        <v>1360032474103</v>
      </c>
      <c r="H652" s="2">
        <v>453858759</v>
      </c>
      <c r="I652">
        <v>453858759</v>
      </c>
      <c r="J652" s="5">
        <f t="shared" si="43"/>
        <v>0</v>
      </c>
    </row>
    <row r="653" spans="1:10" x14ac:dyDescent="0.25">
      <c r="A653" s="2">
        <v>1360032518</v>
      </c>
      <c r="B653" s="2">
        <v>453902700</v>
      </c>
      <c r="C653" s="2">
        <v>1</v>
      </c>
      <c r="D653" s="2">
        <v>64</v>
      </c>
      <c r="E653" s="2">
        <f t="shared" si="42"/>
        <v>64</v>
      </c>
      <c r="F653" s="4">
        <f t="shared" si="40"/>
        <v>1360032491404</v>
      </c>
      <c r="G653" s="4">
        <f t="shared" si="41"/>
        <v>1360032491404</v>
      </c>
      <c r="H653" s="2">
        <v>453876104</v>
      </c>
      <c r="I653">
        <v>453876104</v>
      </c>
      <c r="J653" s="5">
        <f t="shared" si="43"/>
        <v>0</v>
      </c>
    </row>
    <row r="654" spans="1:10" x14ac:dyDescent="0.25">
      <c r="A654" s="2">
        <v>1360032586</v>
      </c>
      <c r="B654" s="2">
        <v>453970872</v>
      </c>
      <c r="C654" s="2">
        <v>1</v>
      </c>
      <c r="D654" s="2">
        <v>52</v>
      </c>
      <c r="E654" s="2">
        <f t="shared" si="42"/>
        <v>52</v>
      </c>
      <c r="F654" s="4">
        <f t="shared" si="40"/>
        <v>1360032558429</v>
      </c>
      <c r="G654" s="4">
        <f t="shared" si="41"/>
        <v>1360032558429</v>
      </c>
      <c r="H654" s="2">
        <v>453943301</v>
      </c>
      <c r="I654">
        <v>453943301</v>
      </c>
      <c r="J654" s="5">
        <f t="shared" si="43"/>
        <v>0</v>
      </c>
    </row>
    <row r="655" spans="1:10" x14ac:dyDescent="0.25">
      <c r="A655" s="2">
        <v>1360032642</v>
      </c>
      <c r="B655" s="2">
        <v>454026992</v>
      </c>
      <c r="C655" s="2">
        <v>2</v>
      </c>
      <c r="D655" s="2">
        <v>188</v>
      </c>
      <c r="E655" s="2">
        <f t="shared" si="42"/>
        <v>94</v>
      </c>
      <c r="F655" s="4">
        <f t="shared" si="40"/>
        <v>1360032616487</v>
      </c>
      <c r="G655" s="4">
        <f t="shared" si="41"/>
        <v>1360032616487</v>
      </c>
      <c r="H655" s="2">
        <v>454001479</v>
      </c>
      <c r="I655">
        <v>454001479</v>
      </c>
      <c r="J655" s="5">
        <f t="shared" si="43"/>
        <v>0</v>
      </c>
    </row>
    <row r="656" spans="1:10" x14ac:dyDescent="0.25">
      <c r="A656" s="2">
        <v>1360032658</v>
      </c>
      <c r="B656" s="2">
        <v>454043000</v>
      </c>
      <c r="C656" s="2">
        <v>1</v>
      </c>
      <c r="D656" s="2">
        <v>46</v>
      </c>
      <c r="E656" s="2">
        <f t="shared" si="42"/>
        <v>46</v>
      </c>
      <c r="F656" s="4">
        <f t="shared" si="40"/>
        <v>1360032631836</v>
      </c>
      <c r="G656" s="4">
        <f t="shared" si="41"/>
        <v>1360032631836</v>
      </c>
      <c r="H656" s="2">
        <v>454016836</v>
      </c>
      <c r="I656">
        <v>454016836</v>
      </c>
      <c r="J656" s="5">
        <f t="shared" si="43"/>
        <v>0</v>
      </c>
    </row>
    <row r="657" spans="1:10" x14ac:dyDescent="0.25">
      <c r="A657" s="2">
        <v>1360032670</v>
      </c>
      <c r="B657" s="2">
        <v>454055120</v>
      </c>
      <c r="C657" s="2">
        <v>1</v>
      </c>
      <c r="D657" s="2">
        <v>46</v>
      </c>
      <c r="E657" s="2">
        <f t="shared" si="42"/>
        <v>46</v>
      </c>
      <c r="F657" s="4">
        <f t="shared" si="40"/>
        <v>1360032645349</v>
      </c>
      <c r="G657" s="4">
        <f t="shared" si="41"/>
        <v>1360032645349</v>
      </c>
      <c r="H657" s="2">
        <v>454030469</v>
      </c>
      <c r="I657">
        <v>454030469</v>
      </c>
      <c r="J657" s="5">
        <f t="shared" si="43"/>
        <v>0</v>
      </c>
    </row>
    <row r="658" spans="1:10" x14ac:dyDescent="0.25">
      <c r="A658" s="2">
        <v>1360032686</v>
      </c>
      <c r="B658" s="2">
        <v>454071084</v>
      </c>
      <c r="C658" s="2">
        <v>9</v>
      </c>
      <c r="D658" s="2">
        <v>3463</v>
      </c>
      <c r="E658" s="2">
        <f t="shared" si="42"/>
        <v>384.77777777777777</v>
      </c>
      <c r="F658" s="4">
        <f t="shared" si="40"/>
        <v>1360032659274</v>
      </c>
      <c r="G658" s="4">
        <f t="shared" si="41"/>
        <v>1360032660682</v>
      </c>
      <c r="H658" s="2">
        <v>454044358</v>
      </c>
      <c r="I658">
        <v>454045766</v>
      </c>
      <c r="J658" s="5">
        <f t="shared" si="43"/>
        <v>1408</v>
      </c>
    </row>
    <row r="659" spans="1:10" x14ac:dyDescent="0.25">
      <c r="A659" s="2">
        <v>1360032702</v>
      </c>
      <c r="B659" s="2">
        <v>454087056</v>
      </c>
      <c r="C659" s="2">
        <v>8</v>
      </c>
      <c r="D659" s="2">
        <v>2809</v>
      </c>
      <c r="E659" s="2">
        <f t="shared" si="42"/>
        <v>351.125</v>
      </c>
      <c r="F659" s="4">
        <f t="shared" si="40"/>
        <v>1360032677605</v>
      </c>
      <c r="G659" s="4">
        <f t="shared" si="41"/>
        <v>1360032701669</v>
      </c>
      <c r="H659" s="2">
        <v>454062661</v>
      </c>
      <c r="I659">
        <v>454086725</v>
      </c>
      <c r="J659" s="5">
        <f t="shared" si="43"/>
        <v>24064</v>
      </c>
    </row>
    <row r="660" spans="1:10" x14ac:dyDescent="0.25">
      <c r="A660" s="2">
        <v>1360032705</v>
      </c>
      <c r="B660" s="2">
        <v>454089220</v>
      </c>
      <c r="C660" s="2">
        <v>3</v>
      </c>
      <c r="D660" s="2">
        <v>162</v>
      </c>
      <c r="E660" s="2">
        <f t="shared" si="42"/>
        <v>54</v>
      </c>
      <c r="F660" s="4">
        <f t="shared" si="40"/>
        <v>1360032702762</v>
      </c>
      <c r="G660" s="4">
        <f t="shared" si="41"/>
        <v>1360032703018</v>
      </c>
      <c r="H660" s="2">
        <v>454086982</v>
      </c>
      <c r="I660">
        <v>454087238</v>
      </c>
      <c r="J660" s="5">
        <f t="shared" si="43"/>
        <v>256</v>
      </c>
    </row>
    <row r="661" spans="1:10" x14ac:dyDescent="0.25">
      <c r="A661" s="2">
        <v>1360032706</v>
      </c>
      <c r="B661" s="2">
        <v>454091032</v>
      </c>
      <c r="C661" s="2">
        <v>8</v>
      </c>
      <c r="D661" s="2">
        <v>4565</v>
      </c>
      <c r="E661" s="2">
        <f t="shared" si="42"/>
        <v>570.625</v>
      </c>
      <c r="F661" s="4">
        <f t="shared" si="40"/>
        <v>1360032679102</v>
      </c>
      <c r="G661" s="4">
        <f t="shared" si="41"/>
        <v>1360032701374</v>
      </c>
      <c r="H661" s="2">
        <v>454064134</v>
      </c>
      <c r="I661">
        <v>454086406</v>
      </c>
      <c r="J661" s="5">
        <f t="shared" si="43"/>
        <v>22272</v>
      </c>
    </row>
    <row r="662" spans="1:10" x14ac:dyDescent="0.25">
      <c r="A662" s="2">
        <v>1360032712</v>
      </c>
      <c r="B662" s="2">
        <v>454097164</v>
      </c>
      <c r="C662" s="2">
        <v>2</v>
      </c>
      <c r="D662" s="2">
        <v>104</v>
      </c>
      <c r="E662" s="2">
        <f t="shared" si="42"/>
        <v>52</v>
      </c>
      <c r="F662" s="4">
        <f t="shared" si="40"/>
        <v>1360032703992</v>
      </c>
      <c r="G662" s="4">
        <f t="shared" si="41"/>
        <v>1360032704248</v>
      </c>
      <c r="H662" s="2">
        <v>454089156</v>
      </c>
      <c r="I662">
        <v>454089412</v>
      </c>
      <c r="J662" s="5">
        <f t="shared" si="43"/>
        <v>256</v>
      </c>
    </row>
    <row r="663" spans="1:10" x14ac:dyDescent="0.25">
      <c r="A663" s="2">
        <v>1360032713</v>
      </c>
      <c r="B663" s="2">
        <v>454097244</v>
      </c>
      <c r="C663" s="2">
        <v>2</v>
      </c>
      <c r="D663" s="2">
        <v>127</v>
      </c>
      <c r="E663" s="2">
        <f t="shared" si="42"/>
        <v>63.5</v>
      </c>
      <c r="F663" s="4">
        <f t="shared" si="40"/>
        <v>1360032707152</v>
      </c>
      <c r="G663" s="4">
        <f t="shared" si="41"/>
        <v>1360032707152</v>
      </c>
      <c r="H663" s="2">
        <v>454091396</v>
      </c>
      <c r="I663">
        <v>454091396</v>
      </c>
      <c r="J663" s="5">
        <f t="shared" si="43"/>
        <v>0</v>
      </c>
    </row>
    <row r="664" spans="1:10" x14ac:dyDescent="0.25">
      <c r="A664" s="2">
        <v>1360032727</v>
      </c>
      <c r="B664" s="2">
        <v>454111200</v>
      </c>
      <c r="C664" s="2">
        <v>2</v>
      </c>
      <c r="D664" s="2">
        <v>116</v>
      </c>
      <c r="E664" s="2">
        <f t="shared" si="42"/>
        <v>58</v>
      </c>
      <c r="F664" s="4">
        <f t="shared" si="40"/>
        <v>1360032702460</v>
      </c>
      <c r="G664" s="4">
        <f t="shared" si="41"/>
        <v>1360032702716</v>
      </c>
      <c r="H664" s="2">
        <v>454086660</v>
      </c>
      <c r="I664">
        <v>454086916</v>
      </c>
      <c r="J664" s="5">
        <f t="shared" si="43"/>
        <v>256</v>
      </c>
    </row>
    <row r="665" spans="1:10" x14ac:dyDescent="0.25">
      <c r="A665" s="2">
        <v>1360032737</v>
      </c>
      <c r="B665" s="2">
        <v>454121272</v>
      </c>
      <c r="C665" s="2">
        <v>7</v>
      </c>
      <c r="D665" s="2">
        <v>1396</v>
      </c>
      <c r="E665" s="2">
        <f t="shared" si="42"/>
        <v>199.42857142857142</v>
      </c>
      <c r="F665" s="4">
        <f t="shared" si="40"/>
        <v>1360032733046</v>
      </c>
      <c r="G665" s="4">
        <f t="shared" si="41"/>
        <v>1360032735350</v>
      </c>
      <c r="H665" s="2">
        <v>454117318</v>
      </c>
      <c r="I665">
        <v>454119622</v>
      </c>
      <c r="J665" s="5">
        <f t="shared" si="43"/>
        <v>2304</v>
      </c>
    </row>
    <row r="666" spans="1:10" x14ac:dyDescent="0.25">
      <c r="A666" s="2">
        <v>1360032746</v>
      </c>
      <c r="B666" s="2">
        <v>454131072</v>
      </c>
      <c r="C666" s="2">
        <v>1</v>
      </c>
      <c r="D666" s="2">
        <v>46</v>
      </c>
      <c r="E666" s="2">
        <f t="shared" si="42"/>
        <v>46</v>
      </c>
      <c r="F666" s="4">
        <f t="shared" si="40"/>
        <v>1360032720726</v>
      </c>
      <c r="G666" s="4">
        <f t="shared" si="41"/>
        <v>1360032720726</v>
      </c>
      <c r="H666" s="2">
        <v>454105798</v>
      </c>
      <c r="I666">
        <v>454105798</v>
      </c>
      <c r="J666" s="5">
        <f t="shared" si="43"/>
        <v>0</v>
      </c>
    </row>
    <row r="667" spans="1:10" x14ac:dyDescent="0.25">
      <c r="A667" s="2">
        <v>1360032753</v>
      </c>
      <c r="B667" s="2">
        <v>454137208</v>
      </c>
      <c r="C667" s="2">
        <v>10</v>
      </c>
      <c r="D667" s="2">
        <v>4433</v>
      </c>
      <c r="E667" s="2">
        <f t="shared" si="42"/>
        <v>443.3</v>
      </c>
      <c r="F667" s="4">
        <f t="shared" si="40"/>
        <v>1360032746994</v>
      </c>
      <c r="G667" s="4">
        <f t="shared" si="41"/>
        <v>1360032747890</v>
      </c>
      <c r="H667" s="2">
        <v>454131202</v>
      </c>
      <c r="I667">
        <v>454132098</v>
      </c>
      <c r="J667" s="5">
        <f t="shared" si="43"/>
        <v>896</v>
      </c>
    </row>
    <row r="668" spans="1:10" x14ac:dyDescent="0.25">
      <c r="A668" s="2">
        <v>1360032754</v>
      </c>
      <c r="B668" s="2">
        <v>454139112</v>
      </c>
      <c r="C668" s="2">
        <v>4</v>
      </c>
      <c r="D668" s="2">
        <v>1690</v>
      </c>
      <c r="E668" s="2">
        <f t="shared" si="42"/>
        <v>422.5</v>
      </c>
      <c r="F668" s="4">
        <f t="shared" si="40"/>
        <v>1360032729709</v>
      </c>
      <c r="G668" s="4">
        <f t="shared" si="41"/>
        <v>1360032742445</v>
      </c>
      <c r="H668" s="2">
        <v>454114821</v>
      </c>
      <c r="I668">
        <v>454127557</v>
      </c>
      <c r="J668" s="5">
        <f t="shared" si="43"/>
        <v>12736</v>
      </c>
    </row>
    <row r="669" spans="1:10" x14ac:dyDescent="0.25">
      <c r="A669" s="2">
        <v>1360032759</v>
      </c>
      <c r="B669" s="2">
        <v>454143276</v>
      </c>
      <c r="C669" s="2">
        <v>7</v>
      </c>
      <c r="D669" s="2">
        <v>3181</v>
      </c>
      <c r="E669" s="2">
        <f t="shared" si="42"/>
        <v>454.42857142857144</v>
      </c>
      <c r="F669" s="4">
        <f t="shared" si="40"/>
        <v>1360032734128</v>
      </c>
      <c r="G669" s="4">
        <f t="shared" si="41"/>
        <v>1360032735344</v>
      </c>
      <c r="H669" s="2">
        <v>454118404</v>
      </c>
      <c r="I669">
        <v>454119620</v>
      </c>
      <c r="J669" s="5">
        <f t="shared" si="43"/>
        <v>1216</v>
      </c>
    </row>
    <row r="670" spans="1:10" x14ac:dyDescent="0.25">
      <c r="A670" s="2">
        <v>1360032761</v>
      </c>
      <c r="B670" s="2">
        <v>454145200</v>
      </c>
      <c r="C670" s="2">
        <v>6</v>
      </c>
      <c r="D670" s="2">
        <v>2061</v>
      </c>
      <c r="E670" s="2">
        <f t="shared" si="42"/>
        <v>343.5</v>
      </c>
      <c r="F670" s="4">
        <f t="shared" si="40"/>
        <v>1360032759226</v>
      </c>
      <c r="G670" s="4">
        <f t="shared" si="41"/>
        <v>1360032759290</v>
      </c>
      <c r="H670" s="2">
        <v>454143426</v>
      </c>
      <c r="I670">
        <v>454143490</v>
      </c>
      <c r="J670" s="5">
        <f t="shared" si="43"/>
        <v>64</v>
      </c>
    </row>
    <row r="671" spans="1:10" x14ac:dyDescent="0.25">
      <c r="A671" s="2">
        <v>1360032761</v>
      </c>
      <c r="B671" s="2">
        <v>454145212</v>
      </c>
      <c r="C671" s="2">
        <v>9</v>
      </c>
      <c r="D671" s="2">
        <v>4387</v>
      </c>
      <c r="E671" s="2">
        <f t="shared" si="42"/>
        <v>487.44444444444446</v>
      </c>
      <c r="F671" s="4">
        <f t="shared" si="40"/>
        <v>1360032759920</v>
      </c>
      <c r="G671" s="4">
        <f t="shared" si="41"/>
        <v>1360032760304</v>
      </c>
      <c r="H671" s="2">
        <v>454144132</v>
      </c>
      <c r="I671">
        <v>454144516</v>
      </c>
      <c r="J671" s="5">
        <f t="shared" si="43"/>
        <v>384</v>
      </c>
    </row>
    <row r="672" spans="1:10" x14ac:dyDescent="0.25">
      <c r="A672" s="2">
        <v>1360032761</v>
      </c>
      <c r="B672" s="2">
        <v>454145292</v>
      </c>
      <c r="C672" s="2">
        <v>62</v>
      </c>
      <c r="D672" s="2">
        <v>80653</v>
      </c>
      <c r="E672" s="2">
        <f t="shared" si="42"/>
        <v>1300.8548387096773</v>
      </c>
      <c r="F672" s="4">
        <f t="shared" si="40"/>
        <v>1360032760225</v>
      </c>
      <c r="G672" s="4">
        <f t="shared" si="41"/>
        <v>1360032760737</v>
      </c>
      <c r="H672" s="2">
        <v>454144517</v>
      </c>
      <c r="I672">
        <v>454145029</v>
      </c>
      <c r="J672" s="5">
        <f t="shared" si="43"/>
        <v>512</v>
      </c>
    </row>
    <row r="673" spans="1:10" x14ac:dyDescent="0.25">
      <c r="A673" s="2">
        <v>1360032761</v>
      </c>
      <c r="B673" s="2">
        <v>454145320</v>
      </c>
      <c r="C673" s="2">
        <v>12</v>
      </c>
      <c r="D673" s="2">
        <v>1500</v>
      </c>
      <c r="E673" s="2">
        <f t="shared" si="42"/>
        <v>125</v>
      </c>
      <c r="F673" s="4">
        <f t="shared" si="40"/>
        <v>1360032754500</v>
      </c>
      <c r="G673" s="4">
        <f t="shared" si="41"/>
        <v>1360032757444</v>
      </c>
      <c r="H673" s="2">
        <v>454138820</v>
      </c>
      <c r="I673">
        <v>454141764</v>
      </c>
      <c r="J673" s="5">
        <f t="shared" si="43"/>
        <v>2944</v>
      </c>
    </row>
    <row r="674" spans="1:10" x14ac:dyDescent="0.25">
      <c r="A674" s="2">
        <v>1360032761</v>
      </c>
      <c r="B674" s="2">
        <v>454145324</v>
      </c>
      <c r="C674" s="2">
        <v>6</v>
      </c>
      <c r="D674" s="2">
        <v>1240</v>
      </c>
      <c r="E674" s="2">
        <f t="shared" si="42"/>
        <v>206.66666666666666</v>
      </c>
      <c r="F674" s="4">
        <f t="shared" si="40"/>
        <v>1360032757760</v>
      </c>
      <c r="G674" s="4">
        <f t="shared" si="41"/>
        <v>1360032757824</v>
      </c>
      <c r="H674" s="2">
        <v>454142084</v>
      </c>
      <c r="I674">
        <v>454142148</v>
      </c>
      <c r="J674" s="5">
        <f t="shared" si="43"/>
        <v>64</v>
      </c>
    </row>
    <row r="675" spans="1:10" x14ac:dyDescent="0.25">
      <c r="A675" s="2">
        <v>1360032763</v>
      </c>
      <c r="B675" s="2">
        <v>454147200</v>
      </c>
      <c r="C675" s="2">
        <v>14</v>
      </c>
      <c r="D675" s="2">
        <v>8578</v>
      </c>
      <c r="E675" s="2">
        <f t="shared" si="42"/>
        <v>612.71428571428567</v>
      </c>
      <c r="F675" s="4">
        <f t="shared" si="40"/>
        <v>1360032738363</v>
      </c>
      <c r="G675" s="4">
        <f t="shared" si="41"/>
        <v>1360032740347</v>
      </c>
      <c r="H675" s="2">
        <v>454122563</v>
      </c>
      <c r="I675">
        <v>454124547</v>
      </c>
      <c r="J675" s="5">
        <f t="shared" si="43"/>
        <v>1984</v>
      </c>
    </row>
    <row r="676" spans="1:10" x14ac:dyDescent="0.25">
      <c r="A676" s="2">
        <v>1360032769</v>
      </c>
      <c r="B676" s="2">
        <v>454153276</v>
      </c>
      <c r="C676" s="2">
        <v>28</v>
      </c>
      <c r="D676" s="2">
        <v>32333</v>
      </c>
      <c r="E676" s="2">
        <f t="shared" si="42"/>
        <v>1154.75</v>
      </c>
      <c r="F676" s="4">
        <f t="shared" si="40"/>
        <v>1360032767280</v>
      </c>
      <c r="G676" s="4">
        <f t="shared" si="41"/>
        <v>1360032767408</v>
      </c>
      <c r="H676" s="2">
        <v>454151556</v>
      </c>
      <c r="I676">
        <v>454151684</v>
      </c>
      <c r="J676" s="5">
        <f t="shared" si="43"/>
        <v>128</v>
      </c>
    </row>
    <row r="677" spans="1:10" x14ac:dyDescent="0.25">
      <c r="A677" s="2">
        <v>1360032769</v>
      </c>
      <c r="B677" s="2">
        <v>454153280</v>
      </c>
      <c r="C677" s="2">
        <v>12</v>
      </c>
      <c r="D677" s="2">
        <v>5477</v>
      </c>
      <c r="E677" s="2">
        <f t="shared" si="42"/>
        <v>456.41666666666669</v>
      </c>
      <c r="F677" s="4">
        <f t="shared" si="40"/>
        <v>1360032755757</v>
      </c>
      <c r="G677" s="4">
        <f t="shared" si="41"/>
        <v>1360032762669</v>
      </c>
      <c r="H677" s="2">
        <v>454140037</v>
      </c>
      <c r="I677">
        <v>454146949</v>
      </c>
      <c r="J677" s="5">
        <f t="shared" si="43"/>
        <v>6912</v>
      </c>
    </row>
    <row r="678" spans="1:10" x14ac:dyDescent="0.25">
      <c r="A678" s="2">
        <v>1360032769</v>
      </c>
      <c r="B678" s="2">
        <v>454153284</v>
      </c>
      <c r="C678" s="2">
        <v>30</v>
      </c>
      <c r="D678" s="2">
        <v>35697</v>
      </c>
      <c r="E678" s="2">
        <f t="shared" si="42"/>
        <v>1189.9000000000001</v>
      </c>
      <c r="F678" s="4">
        <f t="shared" si="40"/>
        <v>1360032761510</v>
      </c>
      <c r="G678" s="4">
        <f t="shared" si="41"/>
        <v>1360032761638</v>
      </c>
      <c r="H678" s="2">
        <v>454145794</v>
      </c>
      <c r="I678">
        <v>454145922</v>
      </c>
      <c r="J678" s="5">
        <f t="shared" si="43"/>
        <v>128</v>
      </c>
    </row>
    <row r="679" spans="1:10" x14ac:dyDescent="0.25">
      <c r="A679" s="2">
        <v>1360032769</v>
      </c>
      <c r="B679" s="2">
        <v>454153316</v>
      </c>
      <c r="C679" s="2">
        <v>37</v>
      </c>
      <c r="D679" s="2">
        <v>43333</v>
      </c>
      <c r="E679" s="2">
        <f t="shared" si="42"/>
        <v>1171.1621621621621</v>
      </c>
      <c r="F679" s="4">
        <f t="shared" si="40"/>
        <v>1360032757127</v>
      </c>
      <c r="G679" s="4">
        <f t="shared" si="41"/>
        <v>1360032762631</v>
      </c>
      <c r="H679" s="2">
        <v>454141443</v>
      </c>
      <c r="I679">
        <v>454146947</v>
      </c>
      <c r="J679" s="5">
        <f t="shared" si="43"/>
        <v>5504</v>
      </c>
    </row>
    <row r="680" spans="1:10" x14ac:dyDescent="0.25">
      <c r="A680" s="2">
        <v>1360032769</v>
      </c>
      <c r="B680" s="2">
        <v>454153320</v>
      </c>
      <c r="C680" s="2">
        <v>27</v>
      </c>
      <c r="D680" s="2">
        <v>30764</v>
      </c>
      <c r="E680" s="2">
        <f t="shared" si="42"/>
        <v>1139.4074074074074</v>
      </c>
      <c r="F680" s="4">
        <f t="shared" si="40"/>
        <v>1360032762629</v>
      </c>
      <c r="G680" s="4">
        <f t="shared" si="41"/>
        <v>1360032762693</v>
      </c>
      <c r="H680" s="2">
        <v>454146949</v>
      </c>
      <c r="I680">
        <v>454147013</v>
      </c>
      <c r="J680" s="5">
        <f t="shared" si="43"/>
        <v>64</v>
      </c>
    </row>
    <row r="681" spans="1:10" x14ac:dyDescent="0.25">
      <c r="A681" s="2">
        <v>1360032769</v>
      </c>
      <c r="B681" s="2">
        <v>454153324</v>
      </c>
      <c r="C681" s="2">
        <v>60</v>
      </c>
      <c r="D681" s="2">
        <v>79376</v>
      </c>
      <c r="E681" s="2">
        <f t="shared" si="42"/>
        <v>1322.9333333333334</v>
      </c>
      <c r="F681" s="4">
        <f t="shared" si="40"/>
        <v>1360032766081</v>
      </c>
      <c r="G681" s="4">
        <f t="shared" si="41"/>
        <v>1360032766209</v>
      </c>
      <c r="H681" s="2">
        <v>454150405</v>
      </c>
      <c r="I681">
        <v>454150533</v>
      </c>
      <c r="J681" s="5">
        <f t="shared" si="43"/>
        <v>128</v>
      </c>
    </row>
    <row r="682" spans="1:10" x14ac:dyDescent="0.25">
      <c r="A682" s="2">
        <v>1360032769</v>
      </c>
      <c r="B682" s="2">
        <v>454153356</v>
      </c>
      <c r="C682" s="2">
        <v>23</v>
      </c>
      <c r="D682" s="2">
        <v>27143</v>
      </c>
      <c r="E682" s="2">
        <f t="shared" si="42"/>
        <v>1180.1304347826087</v>
      </c>
      <c r="F682" s="4">
        <f t="shared" si="40"/>
        <v>1360032763679</v>
      </c>
      <c r="G682" s="4">
        <f t="shared" si="41"/>
        <v>1360032763871</v>
      </c>
      <c r="H682" s="2">
        <v>454148035</v>
      </c>
      <c r="I682">
        <v>454148227</v>
      </c>
      <c r="J682" s="5">
        <f t="shared" si="43"/>
        <v>192</v>
      </c>
    </row>
    <row r="683" spans="1:10" x14ac:dyDescent="0.25">
      <c r="A683" s="2">
        <v>1360032769</v>
      </c>
      <c r="B683" s="2">
        <v>454153396</v>
      </c>
      <c r="C683" s="2">
        <v>22</v>
      </c>
      <c r="D683" s="2">
        <v>24868</v>
      </c>
      <c r="E683" s="2">
        <f t="shared" si="42"/>
        <v>1130.3636363636363</v>
      </c>
      <c r="F683" s="4">
        <f t="shared" si="40"/>
        <v>1360032764856</v>
      </c>
      <c r="G683" s="4">
        <f t="shared" si="41"/>
        <v>1360032764984</v>
      </c>
      <c r="H683" s="2">
        <v>454149252</v>
      </c>
      <c r="I683">
        <v>454149380</v>
      </c>
      <c r="J683" s="5">
        <f t="shared" si="43"/>
        <v>128</v>
      </c>
    </row>
    <row r="684" spans="1:10" x14ac:dyDescent="0.25">
      <c r="A684" s="2">
        <v>1360032769</v>
      </c>
      <c r="B684" s="2">
        <v>454153400</v>
      </c>
      <c r="C684" s="2">
        <v>11</v>
      </c>
      <c r="D684" s="2">
        <v>6081</v>
      </c>
      <c r="E684" s="2">
        <f t="shared" si="42"/>
        <v>552.81818181818187</v>
      </c>
      <c r="F684" s="4">
        <f t="shared" si="40"/>
        <v>1360032757301</v>
      </c>
      <c r="G684" s="4">
        <f t="shared" si="41"/>
        <v>1360032763701</v>
      </c>
      <c r="H684" s="2">
        <v>454141701</v>
      </c>
      <c r="I684">
        <v>454148101</v>
      </c>
      <c r="J684" s="5">
        <f t="shared" si="43"/>
        <v>6400</v>
      </c>
    </row>
    <row r="685" spans="1:10" x14ac:dyDescent="0.25">
      <c r="A685" s="2">
        <v>1360032774</v>
      </c>
      <c r="B685" s="2">
        <v>454159168</v>
      </c>
      <c r="C685" s="2">
        <v>22</v>
      </c>
      <c r="D685" s="2">
        <v>6261</v>
      </c>
      <c r="E685" s="2">
        <f t="shared" si="42"/>
        <v>284.59090909090907</v>
      </c>
      <c r="F685" s="4">
        <f t="shared" si="40"/>
        <v>1360032746037</v>
      </c>
      <c r="G685" s="4">
        <f t="shared" si="41"/>
        <v>1360032766389</v>
      </c>
      <c r="H685" s="2">
        <v>454131205</v>
      </c>
      <c r="I685">
        <v>454151557</v>
      </c>
      <c r="J685" s="5">
        <f t="shared" si="43"/>
        <v>20352</v>
      </c>
    </row>
    <row r="686" spans="1:10" x14ac:dyDescent="0.25">
      <c r="A686" s="2">
        <v>1360032775</v>
      </c>
      <c r="B686" s="2">
        <v>454159176</v>
      </c>
      <c r="C686" s="2">
        <v>21</v>
      </c>
      <c r="D686" s="2">
        <v>15009</v>
      </c>
      <c r="E686" s="2">
        <f t="shared" si="42"/>
        <v>714.71428571428567</v>
      </c>
      <c r="F686" s="4">
        <f t="shared" si="40"/>
        <v>1360032747859</v>
      </c>
      <c r="G686" s="4">
        <f t="shared" si="41"/>
        <v>1360032751699</v>
      </c>
      <c r="H686" s="2">
        <v>454132035</v>
      </c>
      <c r="I686">
        <v>454135875</v>
      </c>
      <c r="J686" s="5">
        <f t="shared" si="43"/>
        <v>3840</v>
      </c>
    </row>
    <row r="687" spans="1:10" x14ac:dyDescent="0.25">
      <c r="A687" s="2">
        <v>1360032775</v>
      </c>
      <c r="B687" s="2">
        <v>454159256</v>
      </c>
      <c r="C687" s="2">
        <v>17</v>
      </c>
      <c r="D687" s="2">
        <v>6782</v>
      </c>
      <c r="E687" s="2">
        <f t="shared" si="42"/>
        <v>398.94117647058823</v>
      </c>
      <c r="F687" s="4">
        <f t="shared" si="40"/>
        <v>1360032747011</v>
      </c>
      <c r="G687" s="4">
        <f t="shared" si="41"/>
        <v>1360032758083</v>
      </c>
      <c r="H687" s="2">
        <v>454131267</v>
      </c>
      <c r="I687">
        <v>454142339</v>
      </c>
      <c r="J687" s="5">
        <f t="shared" si="43"/>
        <v>11072</v>
      </c>
    </row>
    <row r="688" spans="1:10" x14ac:dyDescent="0.25">
      <c r="A688" s="2">
        <v>1360032775</v>
      </c>
      <c r="B688" s="2">
        <v>454159256</v>
      </c>
      <c r="C688" s="2">
        <v>15</v>
      </c>
      <c r="D688" s="2">
        <v>13177</v>
      </c>
      <c r="E688" s="2">
        <f t="shared" si="42"/>
        <v>878.4666666666667</v>
      </c>
      <c r="F688" s="4">
        <f t="shared" si="40"/>
        <v>1360032747138</v>
      </c>
      <c r="G688" s="4">
        <f t="shared" si="41"/>
        <v>1360032747458</v>
      </c>
      <c r="H688" s="2">
        <v>454131394</v>
      </c>
      <c r="I688">
        <v>454131714</v>
      </c>
      <c r="J688" s="5">
        <f t="shared" si="43"/>
        <v>320</v>
      </c>
    </row>
    <row r="689" spans="1:10" x14ac:dyDescent="0.25">
      <c r="A689" s="2">
        <v>1360032779</v>
      </c>
      <c r="B689" s="2">
        <v>454163228</v>
      </c>
      <c r="C689" s="2">
        <v>1</v>
      </c>
      <c r="D689" s="2">
        <v>116</v>
      </c>
      <c r="E689" s="2">
        <f t="shared" si="42"/>
        <v>116</v>
      </c>
      <c r="F689" s="4">
        <f t="shared" si="40"/>
        <v>1360032754274</v>
      </c>
      <c r="G689" s="4">
        <f t="shared" si="41"/>
        <v>1360032754274</v>
      </c>
      <c r="H689" s="2">
        <v>454138502</v>
      </c>
      <c r="I689">
        <v>454138502</v>
      </c>
      <c r="J689" s="5">
        <f t="shared" si="43"/>
        <v>0</v>
      </c>
    </row>
    <row r="690" spans="1:10" x14ac:dyDescent="0.25">
      <c r="A690" s="2">
        <v>1360032779</v>
      </c>
      <c r="B690" s="2">
        <v>454163248</v>
      </c>
      <c r="C690" s="2">
        <v>1</v>
      </c>
      <c r="D690" s="2">
        <v>116</v>
      </c>
      <c r="E690" s="2">
        <f t="shared" si="42"/>
        <v>116</v>
      </c>
      <c r="F690" s="4">
        <f t="shared" si="40"/>
        <v>1360032754250</v>
      </c>
      <c r="G690" s="4">
        <f t="shared" si="41"/>
        <v>1360032754250</v>
      </c>
      <c r="H690" s="2">
        <v>454138498</v>
      </c>
      <c r="I690">
        <v>454138498</v>
      </c>
      <c r="J690" s="5">
        <f t="shared" si="43"/>
        <v>0</v>
      </c>
    </row>
    <row r="691" spans="1:10" x14ac:dyDescent="0.25">
      <c r="A691" s="2">
        <v>1360032779</v>
      </c>
      <c r="B691" s="2">
        <v>454163256</v>
      </c>
      <c r="C691" s="2">
        <v>1</v>
      </c>
      <c r="D691" s="2">
        <v>46</v>
      </c>
      <c r="E691" s="2">
        <f t="shared" si="42"/>
        <v>46</v>
      </c>
      <c r="F691" s="4">
        <f t="shared" si="40"/>
        <v>1360032754498</v>
      </c>
      <c r="G691" s="4">
        <f t="shared" si="41"/>
        <v>1360032754498</v>
      </c>
      <c r="H691" s="2">
        <v>454138754</v>
      </c>
      <c r="I691">
        <v>454138754</v>
      </c>
      <c r="J691" s="5">
        <f t="shared" si="43"/>
        <v>0</v>
      </c>
    </row>
    <row r="692" spans="1:10" x14ac:dyDescent="0.25">
      <c r="A692" s="2">
        <v>1360032779</v>
      </c>
      <c r="B692" s="2">
        <v>454163260</v>
      </c>
      <c r="C692" s="2">
        <v>1</v>
      </c>
      <c r="D692" s="2">
        <v>116</v>
      </c>
      <c r="E692" s="2">
        <f t="shared" si="42"/>
        <v>116</v>
      </c>
      <c r="F692" s="4">
        <f t="shared" si="40"/>
        <v>1360032754494</v>
      </c>
      <c r="G692" s="4">
        <f t="shared" si="41"/>
        <v>1360032754494</v>
      </c>
      <c r="H692" s="2">
        <v>454138754</v>
      </c>
      <c r="I692">
        <v>454138754</v>
      </c>
      <c r="J692" s="5">
        <f t="shared" si="43"/>
        <v>0</v>
      </c>
    </row>
    <row r="693" spans="1:10" x14ac:dyDescent="0.25">
      <c r="A693" s="2">
        <v>1360032779</v>
      </c>
      <c r="B693" s="2">
        <v>454163336</v>
      </c>
      <c r="C693" s="2">
        <v>7</v>
      </c>
      <c r="D693" s="2">
        <v>3494</v>
      </c>
      <c r="E693" s="2">
        <f t="shared" si="42"/>
        <v>499.14285714285717</v>
      </c>
      <c r="F693" s="4">
        <f t="shared" si="40"/>
        <v>1360032754098</v>
      </c>
      <c r="G693" s="4">
        <f t="shared" si="41"/>
        <v>1360032754674</v>
      </c>
      <c r="H693" s="2">
        <v>454138434</v>
      </c>
      <c r="I693">
        <v>454139010</v>
      </c>
      <c r="J693" s="5">
        <f t="shared" si="43"/>
        <v>576</v>
      </c>
    </row>
    <row r="694" spans="1:10" x14ac:dyDescent="0.25">
      <c r="A694" s="2">
        <v>1360032779</v>
      </c>
      <c r="B694" s="2">
        <v>454163344</v>
      </c>
      <c r="C694" s="2">
        <v>26</v>
      </c>
      <c r="D694" s="2">
        <v>9056</v>
      </c>
      <c r="E694" s="2">
        <f t="shared" si="42"/>
        <v>348.30769230769232</v>
      </c>
      <c r="F694" s="4">
        <f t="shared" si="40"/>
        <v>1360032754410</v>
      </c>
      <c r="G694" s="4">
        <f t="shared" si="41"/>
        <v>1360032772266</v>
      </c>
      <c r="H694" s="2">
        <v>454138754</v>
      </c>
      <c r="I694">
        <v>454156610</v>
      </c>
      <c r="J694" s="5">
        <f t="shared" si="43"/>
        <v>17856</v>
      </c>
    </row>
    <row r="695" spans="1:10" x14ac:dyDescent="0.25">
      <c r="A695" s="2">
        <v>1360032779</v>
      </c>
      <c r="B695" s="2">
        <v>454163348</v>
      </c>
      <c r="C695" s="2">
        <v>1</v>
      </c>
      <c r="D695" s="2">
        <v>116</v>
      </c>
      <c r="E695" s="2">
        <f t="shared" si="42"/>
        <v>116</v>
      </c>
      <c r="F695" s="4">
        <f t="shared" si="40"/>
        <v>1360032754410</v>
      </c>
      <c r="G695" s="4">
        <f t="shared" si="41"/>
        <v>1360032754410</v>
      </c>
      <c r="H695" s="2">
        <v>454138758</v>
      </c>
      <c r="I695">
        <v>454138758</v>
      </c>
      <c r="J695" s="5">
        <f t="shared" si="43"/>
        <v>0</v>
      </c>
    </row>
    <row r="696" spans="1:10" x14ac:dyDescent="0.25">
      <c r="A696" s="2">
        <v>1360032785</v>
      </c>
      <c r="B696" s="2">
        <v>454169356</v>
      </c>
      <c r="C696" s="2">
        <v>2</v>
      </c>
      <c r="D696" s="2">
        <v>131</v>
      </c>
      <c r="E696" s="2">
        <f t="shared" si="42"/>
        <v>65.5</v>
      </c>
      <c r="F696" s="4">
        <f t="shared" si="40"/>
        <v>1360032780960</v>
      </c>
      <c r="G696" s="4">
        <f t="shared" si="41"/>
        <v>1360032780960</v>
      </c>
      <c r="H696" s="2">
        <v>454165316</v>
      </c>
      <c r="I696">
        <v>454165316</v>
      </c>
      <c r="J696" s="5">
        <f t="shared" si="43"/>
        <v>0</v>
      </c>
    </row>
    <row r="697" spans="1:10" x14ac:dyDescent="0.25">
      <c r="A697" s="2">
        <v>1360032787</v>
      </c>
      <c r="B697" s="2">
        <v>454171188</v>
      </c>
      <c r="C697" s="2">
        <v>2</v>
      </c>
      <c r="D697" s="2">
        <v>112</v>
      </c>
      <c r="E697" s="2">
        <f t="shared" si="42"/>
        <v>56</v>
      </c>
      <c r="F697" s="4">
        <f t="shared" si="40"/>
        <v>1360032759241</v>
      </c>
      <c r="G697" s="4">
        <f t="shared" si="41"/>
        <v>1360032759241</v>
      </c>
      <c r="H697" s="2">
        <v>454143429</v>
      </c>
      <c r="I697">
        <v>454143429</v>
      </c>
      <c r="J697" s="5">
        <f t="shared" si="43"/>
        <v>0</v>
      </c>
    </row>
    <row r="698" spans="1:10" x14ac:dyDescent="0.25">
      <c r="A698" s="2">
        <v>1360032787</v>
      </c>
      <c r="B698" s="2">
        <v>454171284</v>
      </c>
      <c r="C698" s="2">
        <v>2</v>
      </c>
      <c r="D698" s="2">
        <v>112</v>
      </c>
      <c r="E698" s="2">
        <f t="shared" si="42"/>
        <v>56</v>
      </c>
      <c r="F698" s="4">
        <f t="shared" si="40"/>
        <v>1360032759080</v>
      </c>
      <c r="G698" s="4">
        <f t="shared" si="41"/>
        <v>1360032759144</v>
      </c>
      <c r="H698" s="2">
        <v>454143364</v>
      </c>
      <c r="I698">
        <v>454143428</v>
      </c>
      <c r="J698" s="5">
        <f t="shared" si="43"/>
        <v>64</v>
      </c>
    </row>
    <row r="699" spans="1:10" x14ac:dyDescent="0.25">
      <c r="A699" s="2">
        <v>1360032787</v>
      </c>
      <c r="B699" s="2">
        <v>454171284</v>
      </c>
      <c r="C699" s="2">
        <v>2</v>
      </c>
      <c r="D699" s="2">
        <v>112</v>
      </c>
      <c r="E699" s="2">
        <f t="shared" si="42"/>
        <v>56</v>
      </c>
      <c r="F699" s="4">
        <f t="shared" si="40"/>
        <v>1360032759143</v>
      </c>
      <c r="G699" s="4">
        <f t="shared" si="41"/>
        <v>1360032759143</v>
      </c>
      <c r="H699" s="2">
        <v>454143427</v>
      </c>
      <c r="I699">
        <v>454143427</v>
      </c>
      <c r="J699" s="5">
        <f t="shared" si="43"/>
        <v>0</v>
      </c>
    </row>
    <row r="700" spans="1:10" x14ac:dyDescent="0.25">
      <c r="A700" s="2">
        <v>1360032787</v>
      </c>
      <c r="B700" s="2">
        <v>454171316</v>
      </c>
      <c r="C700" s="2">
        <v>1</v>
      </c>
      <c r="D700" s="2">
        <v>585</v>
      </c>
      <c r="E700" s="2">
        <f t="shared" si="42"/>
        <v>585</v>
      </c>
      <c r="F700" s="4">
        <f t="shared" si="40"/>
        <v>1360032759815</v>
      </c>
      <c r="G700" s="4">
        <f t="shared" si="41"/>
        <v>1360032759815</v>
      </c>
      <c r="H700" s="2">
        <v>454144131</v>
      </c>
      <c r="I700">
        <v>454144131</v>
      </c>
      <c r="J700" s="5">
        <f t="shared" si="43"/>
        <v>0</v>
      </c>
    </row>
    <row r="701" spans="1:10" x14ac:dyDescent="0.25">
      <c r="A701" s="2">
        <v>1360032793</v>
      </c>
      <c r="B701" s="2">
        <v>454177360</v>
      </c>
      <c r="C701" s="2">
        <v>7</v>
      </c>
      <c r="D701" s="2">
        <v>547</v>
      </c>
      <c r="E701" s="2">
        <f t="shared" si="42"/>
        <v>78.142857142857139</v>
      </c>
      <c r="F701" s="4">
        <f t="shared" si="40"/>
        <v>1360032787163</v>
      </c>
      <c r="G701" s="4">
        <f t="shared" si="41"/>
        <v>1360032788763</v>
      </c>
      <c r="H701" s="2">
        <v>454171523</v>
      </c>
      <c r="I701">
        <v>454173123</v>
      </c>
      <c r="J701" s="5">
        <f t="shared" si="43"/>
        <v>1600</v>
      </c>
    </row>
    <row r="702" spans="1:10" x14ac:dyDescent="0.25">
      <c r="A702" s="2">
        <v>1360032803</v>
      </c>
      <c r="B702" s="2">
        <v>454187332</v>
      </c>
      <c r="C702" s="2">
        <v>10</v>
      </c>
      <c r="D702" s="2">
        <v>684</v>
      </c>
      <c r="E702" s="2">
        <f t="shared" si="42"/>
        <v>68.400000000000006</v>
      </c>
      <c r="F702" s="4">
        <f t="shared" si="40"/>
        <v>1360032777141</v>
      </c>
      <c r="G702" s="4">
        <f t="shared" si="41"/>
        <v>1360032797301</v>
      </c>
      <c r="H702" s="2">
        <v>454161473</v>
      </c>
      <c r="I702">
        <v>454181633</v>
      </c>
      <c r="J702" s="5">
        <f t="shared" si="43"/>
        <v>20160</v>
      </c>
    </row>
    <row r="703" spans="1:10" x14ac:dyDescent="0.25">
      <c r="A703" s="2">
        <v>1360032817</v>
      </c>
      <c r="B703" s="2">
        <v>454201312</v>
      </c>
      <c r="C703" s="2">
        <v>3</v>
      </c>
      <c r="D703" s="2">
        <v>202</v>
      </c>
      <c r="E703" s="2">
        <f t="shared" si="42"/>
        <v>67.333333333333329</v>
      </c>
      <c r="F703" s="4">
        <f t="shared" si="40"/>
        <v>1360032811209</v>
      </c>
      <c r="G703" s="4">
        <f t="shared" si="41"/>
        <v>1360032816201</v>
      </c>
      <c r="H703" s="2">
        <v>454195521</v>
      </c>
      <c r="I703">
        <v>454200513</v>
      </c>
      <c r="J703" s="5">
        <f t="shared" si="43"/>
        <v>4992</v>
      </c>
    </row>
    <row r="704" spans="1:10" x14ac:dyDescent="0.25">
      <c r="A704" s="2">
        <v>1360032817</v>
      </c>
      <c r="B704" s="2">
        <v>454201364</v>
      </c>
      <c r="C704" s="2">
        <v>4</v>
      </c>
      <c r="D704" s="2">
        <v>254</v>
      </c>
      <c r="E704" s="2">
        <f t="shared" si="42"/>
        <v>63.5</v>
      </c>
      <c r="F704" s="4">
        <f t="shared" si="40"/>
        <v>1360032806549</v>
      </c>
      <c r="G704" s="4">
        <f t="shared" si="41"/>
        <v>1360032811733</v>
      </c>
      <c r="H704" s="2">
        <v>454190913</v>
      </c>
      <c r="I704">
        <v>454196097</v>
      </c>
      <c r="J704" s="5">
        <f t="shared" si="43"/>
        <v>5184</v>
      </c>
    </row>
    <row r="705" spans="1:10" x14ac:dyDescent="0.25">
      <c r="A705" s="2">
        <v>1360032825</v>
      </c>
      <c r="B705" s="2">
        <v>454209476</v>
      </c>
      <c r="C705" s="2">
        <v>4</v>
      </c>
      <c r="D705" s="2">
        <v>277</v>
      </c>
      <c r="E705" s="2">
        <f t="shared" si="42"/>
        <v>69.25</v>
      </c>
      <c r="F705" s="4">
        <f t="shared" si="40"/>
        <v>1360032817447</v>
      </c>
      <c r="G705" s="4">
        <f t="shared" si="41"/>
        <v>1360032822439</v>
      </c>
      <c r="H705" s="2">
        <v>454201923</v>
      </c>
      <c r="I705">
        <v>454206915</v>
      </c>
      <c r="J705" s="5">
        <f t="shared" si="43"/>
        <v>4992</v>
      </c>
    </row>
    <row r="706" spans="1:10" x14ac:dyDescent="0.25">
      <c r="A706" s="2">
        <v>1360032835</v>
      </c>
      <c r="B706" s="2">
        <v>454219348</v>
      </c>
      <c r="C706" s="2">
        <v>6</v>
      </c>
      <c r="D706" s="2">
        <v>396</v>
      </c>
      <c r="E706" s="2">
        <f t="shared" si="42"/>
        <v>66</v>
      </c>
      <c r="F706" s="4">
        <f t="shared" ref="F706:F769" si="44">((A706*1000)-B706)+H706</f>
        <v>1360032807080</v>
      </c>
      <c r="G706" s="4">
        <f t="shared" ref="G706:G769" si="45">((A706*1000)-B706)+I706</f>
        <v>1360032828264</v>
      </c>
      <c r="H706" s="2">
        <v>454191428</v>
      </c>
      <c r="I706">
        <v>454212612</v>
      </c>
      <c r="J706" s="5">
        <f t="shared" si="43"/>
        <v>21184</v>
      </c>
    </row>
    <row r="707" spans="1:10" x14ac:dyDescent="0.25">
      <c r="A707" s="2">
        <v>1360032843</v>
      </c>
      <c r="B707" s="2">
        <v>454227444</v>
      </c>
      <c r="C707" s="2">
        <v>1</v>
      </c>
      <c r="D707" s="2">
        <v>52</v>
      </c>
      <c r="E707" s="2">
        <f t="shared" ref="E707:E770" si="46">D707/C707</f>
        <v>52</v>
      </c>
      <c r="F707" s="4">
        <f t="shared" si="44"/>
        <v>1360032816390</v>
      </c>
      <c r="G707" s="4">
        <f t="shared" si="45"/>
        <v>1360032816390</v>
      </c>
      <c r="H707" s="2">
        <v>454200834</v>
      </c>
      <c r="I707">
        <v>454200834</v>
      </c>
      <c r="J707" s="5">
        <f t="shared" ref="J707:J770" si="47">G707-F707</f>
        <v>0</v>
      </c>
    </row>
    <row r="708" spans="1:10" x14ac:dyDescent="0.25">
      <c r="A708" s="2">
        <v>1360032863</v>
      </c>
      <c r="B708" s="2">
        <v>454247500</v>
      </c>
      <c r="C708" s="2">
        <v>6</v>
      </c>
      <c r="D708" s="2">
        <v>398</v>
      </c>
      <c r="E708" s="2">
        <f t="shared" si="46"/>
        <v>66.333333333333329</v>
      </c>
      <c r="F708" s="4">
        <f t="shared" si="44"/>
        <v>1360032837006</v>
      </c>
      <c r="G708" s="4">
        <f t="shared" si="45"/>
        <v>1360032857294</v>
      </c>
      <c r="H708" s="2">
        <v>454221506</v>
      </c>
      <c r="I708">
        <v>454241794</v>
      </c>
      <c r="J708" s="5">
        <f t="shared" si="47"/>
        <v>20288</v>
      </c>
    </row>
    <row r="709" spans="1:10" x14ac:dyDescent="0.25">
      <c r="A709" s="2">
        <v>1360032881</v>
      </c>
      <c r="B709" s="2">
        <v>454265452</v>
      </c>
      <c r="C709" s="2">
        <v>6</v>
      </c>
      <c r="D709" s="2">
        <v>397</v>
      </c>
      <c r="E709" s="2">
        <f t="shared" si="46"/>
        <v>66.166666666666671</v>
      </c>
      <c r="F709" s="4">
        <f t="shared" si="44"/>
        <v>1360032867071</v>
      </c>
      <c r="G709" s="4">
        <f t="shared" si="45"/>
        <v>1360032875839</v>
      </c>
      <c r="H709" s="2">
        <v>454251523</v>
      </c>
      <c r="I709">
        <v>454260291</v>
      </c>
      <c r="J709" s="5">
        <f t="shared" si="47"/>
        <v>8768</v>
      </c>
    </row>
    <row r="710" spans="1:10" x14ac:dyDescent="0.25">
      <c r="A710" s="2">
        <v>1360032903</v>
      </c>
      <c r="B710" s="2">
        <v>454287404</v>
      </c>
      <c r="C710" s="2">
        <v>1</v>
      </c>
      <c r="D710" s="2">
        <v>52</v>
      </c>
      <c r="E710" s="2">
        <f t="shared" si="46"/>
        <v>52</v>
      </c>
      <c r="F710" s="4">
        <f t="shared" si="44"/>
        <v>1360032876332</v>
      </c>
      <c r="G710" s="4">
        <f t="shared" si="45"/>
        <v>1360032876332</v>
      </c>
      <c r="H710" s="2">
        <v>454260736</v>
      </c>
      <c r="I710">
        <v>454260736</v>
      </c>
      <c r="J710" s="5">
        <f t="shared" si="47"/>
        <v>0</v>
      </c>
    </row>
    <row r="711" spans="1:10" x14ac:dyDescent="0.25">
      <c r="A711" s="2">
        <v>1360032903</v>
      </c>
      <c r="B711" s="2">
        <v>454287492</v>
      </c>
      <c r="C711" s="2">
        <v>1</v>
      </c>
      <c r="D711" s="2">
        <v>52</v>
      </c>
      <c r="E711" s="2">
        <f t="shared" si="46"/>
        <v>52</v>
      </c>
      <c r="F711" s="4">
        <f t="shared" si="44"/>
        <v>1360032876118</v>
      </c>
      <c r="G711" s="4">
        <f t="shared" si="45"/>
        <v>1360032876118</v>
      </c>
      <c r="H711" s="2">
        <v>454260610</v>
      </c>
      <c r="I711">
        <v>454260610</v>
      </c>
      <c r="J711" s="5">
        <f t="shared" si="47"/>
        <v>0</v>
      </c>
    </row>
    <row r="712" spans="1:10" x14ac:dyDescent="0.25">
      <c r="A712" s="2">
        <v>1360032903</v>
      </c>
      <c r="B712" s="2">
        <v>454287496</v>
      </c>
      <c r="C712" s="2">
        <v>1</v>
      </c>
      <c r="D712" s="2">
        <v>52</v>
      </c>
      <c r="E712" s="2">
        <f t="shared" si="46"/>
        <v>52</v>
      </c>
      <c r="F712" s="4">
        <f t="shared" si="44"/>
        <v>1360032876243</v>
      </c>
      <c r="G712" s="4">
        <f t="shared" si="45"/>
        <v>1360032876243</v>
      </c>
      <c r="H712" s="2">
        <v>454260739</v>
      </c>
      <c r="I712">
        <v>454260739</v>
      </c>
      <c r="J712" s="5">
        <f t="shared" si="47"/>
        <v>0</v>
      </c>
    </row>
    <row r="713" spans="1:10" x14ac:dyDescent="0.25">
      <c r="A713" s="2">
        <v>1360032977</v>
      </c>
      <c r="B713" s="2">
        <v>454361500</v>
      </c>
      <c r="C713" s="2">
        <v>2</v>
      </c>
      <c r="D713" s="2">
        <v>104</v>
      </c>
      <c r="E713" s="2">
        <f t="shared" si="46"/>
        <v>52</v>
      </c>
      <c r="F713" s="4">
        <f t="shared" si="44"/>
        <v>1360032975116</v>
      </c>
      <c r="G713" s="4">
        <f t="shared" si="45"/>
        <v>1360032975884</v>
      </c>
      <c r="H713" s="2">
        <v>454359616</v>
      </c>
      <c r="I713">
        <v>454360384</v>
      </c>
      <c r="J713" s="5">
        <f t="shared" si="47"/>
        <v>768</v>
      </c>
    </row>
    <row r="714" spans="1:10" x14ac:dyDescent="0.25">
      <c r="A714" s="2">
        <v>1360033001</v>
      </c>
      <c r="B714" s="2">
        <v>454385548</v>
      </c>
      <c r="C714" s="2">
        <v>2</v>
      </c>
      <c r="D714" s="2">
        <v>104</v>
      </c>
      <c r="E714" s="2">
        <f t="shared" si="46"/>
        <v>52</v>
      </c>
      <c r="F714" s="4">
        <f t="shared" si="44"/>
        <v>1360032994461</v>
      </c>
      <c r="G714" s="4">
        <f t="shared" si="45"/>
        <v>1360032994717</v>
      </c>
      <c r="H714" s="2">
        <v>454379009</v>
      </c>
      <c r="I714">
        <v>454379265</v>
      </c>
      <c r="J714" s="5">
        <f t="shared" si="47"/>
        <v>256</v>
      </c>
    </row>
    <row r="715" spans="1:10" x14ac:dyDescent="0.25">
      <c r="A715" s="2">
        <v>1360033007</v>
      </c>
      <c r="B715" s="2">
        <v>454391504</v>
      </c>
      <c r="C715" s="2">
        <v>1</v>
      </c>
      <c r="D715" s="2">
        <v>52</v>
      </c>
      <c r="E715" s="2">
        <f t="shared" si="46"/>
        <v>52</v>
      </c>
      <c r="F715" s="4">
        <f t="shared" si="44"/>
        <v>1360032980039</v>
      </c>
      <c r="G715" s="4">
        <f t="shared" si="45"/>
        <v>1360032980039</v>
      </c>
      <c r="H715" s="2">
        <v>454364543</v>
      </c>
      <c r="I715">
        <v>454364543</v>
      </c>
      <c r="J715" s="5">
        <f t="shared" si="47"/>
        <v>0</v>
      </c>
    </row>
    <row r="716" spans="1:10" x14ac:dyDescent="0.25">
      <c r="A716" s="2">
        <v>1360033099</v>
      </c>
      <c r="B716" s="2">
        <v>454483588</v>
      </c>
      <c r="C716" s="2">
        <v>1</v>
      </c>
      <c r="D716" s="2">
        <v>46</v>
      </c>
      <c r="E716" s="2">
        <f t="shared" si="46"/>
        <v>46</v>
      </c>
      <c r="F716" s="4">
        <f t="shared" si="44"/>
        <v>1360033073137</v>
      </c>
      <c r="G716" s="4">
        <f t="shared" si="45"/>
        <v>1360033073137</v>
      </c>
      <c r="H716" s="2">
        <v>454457725</v>
      </c>
      <c r="I716">
        <v>454457725</v>
      </c>
      <c r="J716" s="5">
        <f t="shared" si="47"/>
        <v>0</v>
      </c>
    </row>
    <row r="717" spans="1:10" x14ac:dyDescent="0.25">
      <c r="A717" s="2">
        <v>1360033099</v>
      </c>
      <c r="B717" s="2">
        <v>454483676</v>
      </c>
      <c r="C717" s="2">
        <v>1</v>
      </c>
      <c r="D717" s="2">
        <v>46</v>
      </c>
      <c r="E717" s="2">
        <f t="shared" si="46"/>
        <v>46</v>
      </c>
      <c r="F717" s="4">
        <f t="shared" si="44"/>
        <v>1360033073370</v>
      </c>
      <c r="G717" s="4">
        <f t="shared" si="45"/>
        <v>1360033073370</v>
      </c>
      <c r="H717" s="2">
        <v>454458046</v>
      </c>
      <c r="I717">
        <v>454458046</v>
      </c>
      <c r="J717" s="5">
        <f t="shared" si="47"/>
        <v>0</v>
      </c>
    </row>
    <row r="718" spans="1:10" x14ac:dyDescent="0.25">
      <c r="A718" s="2">
        <v>1360033187</v>
      </c>
      <c r="B718" s="2">
        <v>454571800</v>
      </c>
      <c r="C718" s="2">
        <v>2</v>
      </c>
      <c r="D718" s="2">
        <v>337</v>
      </c>
      <c r="E718" s="2">
        <f t="shared" si="46"/>
        <v>168.5</v>
      </c>
      <c r="F718" s="4">
        <f t="shared" si="44"/>
        <v>1360033159644</v>
      </c>
      <c r="G718" s="4">
        <f t="shared" si="45"/>
        <v>1360033159644</v>
      </c>
      <c r="H718" s="2">
        <v>454544444</v>
      </c>
      <c r="I718">
        <v>454544444</v>
      </c>
      <c r="J718" s="5">
        <f t="shared" si="47"/>
        <v>0</v>
      </c>
    </row>
    <row r="719" spans="1:10" x14ac:dyDescent="0.25">
      <c r="A719" s="2">
        <v>1360033259</v>
      </c>
      <c r="B719" s="2">
        <v>454643808</v>
      </c>
      <c r="C719" s="2">
        <v>3</v>
      </c>
      <c r="D719" s="2">
        <v>387</v>
      </c>
      <c r="E719" s="2">
        <f t="shared" si="46"/>
        <v>129</v>
      </c>
      <c r="F719" s="4">
        <f t="shared" si="44"/>
        <v>1360033233109</v>
      </c>
      <c r="G719" s="4">
        <f t="shared" si="45"/>
        <v>1360033233941</v>
      </c>
      <c r="H719" s="2">
        <v>454617917</v>
      </c>
      <c r="I719">
        <v>454618749</v>
      </c>
      <c r="J719" s="5">
        <f t="shared" si="47"/>
        <v>832</v>
      </c>
    </row>
    <row r="720" spans="1:10" x14ac:dyDescent="0.25">
      <c r="A720" s="2">
        <v>1360033513</v>
      </c>
      <c r="B720" s="2">
        <v>454897752</v>
      </c>
      <c r="C720" s="2">
        <v>12</v>
      </c>
      <c r="D720" s="2">
        <v>1524</v>
      </c>
      <c r="E720" s="2">
        <f t="shared" si="46"/>
        <v>127</v>
      </c>
      <c r="F720" s="4">
        <f t="shared" si="44"/>
        <v>1360033507850</v>
      </c>
      <c r="G720" s="4">
        <f t="shared" si="45"/>
        <v>1360033511562</v>
      </c>
      <c r="H720" s="2">
        <v>454892602</v>
      </c>
      <c r="I720">
        <v>454896314</v>
      </c>
      <c r="J720" s="5">
        <f t="shared" si="47"/>
        <v>3712</v>
      </c>
    </row>
    <row r="721" spans="1:10" x14ac:dyDescent="0.25">
      <c r="A721" s="2">
        <v>1360033513</v>
      </c>
      <c r="B721" s="2">
        <v>454897752</v>
      </c>
      <c r="C721" s="2">
        <v>6</v>
      </c>
      <c r="D721" s="2">
        <v>1237</v>
      </c>
      <c r="E721" s="2">
        <f t="shared" si="46"/>
        <v>206.16666666666666</v>
      </c>
      <c r="F721" s="4">
        <f t="shared" si="44"/>
        <v>1360033511880</v>
      </c>
      <c r="G721" s="4">
        <f t="shared" si="45"/>
        <v>1360033511944</v>
      </c>
      <c r="H721" s="2">
        <v>454896632</v>
      </c>
      <c r="I721">
        <v>454896696</v>
      </c>
      <c r="J721" s="5">
        <f t="shared" si="47"/>
        <v>64</v>
      </c>
    </row>
    <row r="722" spans="1:10" x14ac:dyDescent="0.25">
      <c r="A722" s="2">
        <v>1360033513</v>
      </c>
      <c r="B722" s="2">
        <v>454897808</v>
      </c>
      <c r="C722" s="2">
        <v>2</v>
      </c>
      <c r="D722" s="2">
        <v>92</v>
      </c>
      <c r="E722" s="2">
        <f t="shared" si="46"/>
        <v>46</v>
      </c>
      <c r="F722" s="4">
        <f t="shared" si="44"/>
        <v>1360033507601</v>
      </c>
      <c r="G722" s="4">
        <f t="shared" si="45"/>
        <v>1360033507793</v>
      </c>
      <c r="H722" s="2">
        <v>454892409</v>
      </c>
      <c r="I722">
        <v>454892601</v>
      </c>
      <c r="J722" s="5">
        <f t="shared" si="47"/>
        <v>192</v>
      </c>
    </row>
    <row r="723" spans="1:10" x14ac:dyDescent="0.25">
      <c r="A723" s="2">
        <v>1360033521</v>
      </c>
      <c r="B723" s="2">
        <v>454905776</v>
      </c>
      <c r="C723" s="2">
        <v>28</v>
      </c>
      <c r="D723" s="2">
        <v>32494</v>
      </c>
      <c r="E723" s="2">
        <f t="shared" si="46"/>
        <v>1160.5</v>
      </c>
      <c r="F723" s="4">
        <f t="shared" si="44"/>
        <v>1360033513712</v>
      </c>
      <c r="G723" s="4">
        <f t="shared" si="45"/>
        <v>1360033513840</v>
      </c>
      <c r="H723" s="2">
        <v>454898488</v>
      </c>
      <c r="I723">
        <v>454898616</v>
      </c>
      <c r="J723" s="5">
        <f t="shared" si="47"/>
        <v>128</v>
      </c>
    </row>
    <row r="724" spans="1:10" x14ac:dyDescent="0.25">
      <c r="A724" s="2">
        <v>1360033521</v>
      </c>
      <c r="B724" s="2">
        <v>454905780</v>
      </c>
      <c r="C724" s="2">
        <v>30</v>
      </c>
      <c r="D724" s="2">
        <v>35672</v>
      </c>
      <c r="E724" s="2">
        <f t="shared" si="46"/>
        <v>1189.0666666666666</v>
      </c>
      <c r="F724" s="4">
        <f t="shared" si="44"/>
        <v>1360033513773</v>
      </c>
      <c r="G724" s="4">
        <f t="shared" si="45"/>
        <v>1360033513901</v>
      </c>
      <c r="H724" s="2">
        <v>454898553</v>
      </c>
      <c r="I724">
        <v>454898681</v>
      </c>
      <c r="J724" s="5">
        <f t="shared" si="47"/>
        <v>128</v>
      </c>
    </row>
    <row r="725" spans="1:10" x14ac:dyDescent="0.25">
      <c r="A725" s="2">
        <v>1360033521</v>
      </c>
      <c r="B725" s="2">
        <v>454905848</v>
      </c>
      <c r="C725" s="2">
        <v>7</v>
      </c>
      <c r="D725" s="2">
        <v>843</v>
      </c>
      <c r="E725" s="2">
        <f t="shared" si="46"/>
        <v>120.42857142857143</v>
      </c>
      <c r="F725" s="4">
        <f t="shared" si="44"/>
        <v>1360033511338</v>
      </c>
      <c r="G725" s="4">
        <f t="shared" si="45"/>
        <v>1360033516522</v>
      </c>
      <c r="H725" s="2">
        <v>454896186</v>
      </c>
      <c r="I725">
        <v>454901370</v>
      </c>
      <c r="J725" s="5">
        <f t="shared" si="47"/>
        <v>5184</v>
      </c>
    </row>
    <row r="726" spans="1:10" x14ac:dyDescent="0.25">
      <c r="A726" s="2">
        <v>1360033521</v>
      </c>
      <c r="B726" s="2">
        <v>454905848</v>
      </c>
      <c r="C726" s="2">
        <v>10</v>
      </c>
      <c r="D726" s="2">
        <v>6029</v>
      </c>
      <c r="E726" s="2">
        <f t="shared" si="46"/>
        <v>602.9</v>
      </c>
      <c r="F726" s="4">
        <f t="shared" si="44"/>
        <v>1360033511337</v>
      </c>
      <c r="G726" s="4">
        <f t="shared" si="45"/>
        <v>1360033516713</v>
      </c>
      <c r="H726" s="2">
        <v>454896185</v>
      </c>
      <c r="I726">
        <v>454901561</v>
      </c>
      <c r="J726" s="5">
        <f t="shared" si="47"/>
        <v>5376</v>
      </c>
    </row>
    <row r="727" spans="1:10" x14ac:dyDescent="0.25">
      <c r="A727" s="2">
        <v>1360033521</v>
      </c>
      <c r="B727" s="2">
        <v>454905888</v>
      </c>
      <c r="C727" s="2">
        <v>31</v>
      </c>
      <c r="D727" s="2">
        <v>36764</v>
      </c>
      <c r="E727" s="2">
        <f t="shared" si="46"/>
        <v>1185.9354838709678</v>
      </c>
      <c r="F727" s="4">
        <f t="shared" si="44"/>
        <v>1360033513601</v>
      </c>
      <c r="G727" s="4">
        <f t="shared" si="45"/>
        <v>1360033513793</v>
      </c>
      <c r="H727" s="2">
        <v>454898489</v>
      </c>
      <c r="I727">
        <v>454898681</v>
      </c>
      <c r="J727" s="5">
        <f t="shared" si="47"/>
        <v>192</v>
      </c>
    </row>
    <row r="728" spans="1:10" x14ac:dyDescent="0.25">
      <c r="A728" s="2">
        <v>1360033521</v>
      </c>
      <c r="B728" s="2">
        <v>454905888</v>
      </c>
      <c r="C728" s="2">
        <v>43</v>
      </c>
      <c r="D728" s="2">
        <v>54018</v>
      </c>
      <c r="E728" s="2">
        <f t="shared" si="46"/>
        <v>1256.2325581395348</v>
      </c>
      <c r="F728" s="4">
        <f t="shared" si="44"/>
        <v>1360033513600</v>
      </c>
      <c r="G728" s="4">
        <f t="shared" si="45"/>
        <v>1360033513792</v>
      </c>
      <c r="H728" s="2">
        <v>454898488</v>
      </c>
      <c r="I728">
        <v>454898680</v>
      </c>
      <c r="J728" s="5">
        <f t="shared" si="47"/>
        <v>192</v>
      </c>
    </row>
    <row r="729" spans="1:10" x14ac:dyDescent="0.25">
      <c r="A729" s="2">
        <v>1360033521</v>
      </c>
      <c r="B729" s="2">
        <v>454905936</v>
      </c>
      <c r="C729" s="2">
        <v>7</v>
      </c>
      <c r="D729" s="2">
        <v>4463</v>
      </c>
      <c r="E729" s="2">
        <f t="shared" si="46"/>
        <v>637.57142857142856</v>
      </c>
      <c r="F729" s="4">
        <f t="shared" si="44"/>
        <v>1360033511185</v>
      </c>
      <c r="G729" s="4">
        <f t="shared" si="45"/>
        <v>1360033516305</v>
      </c>
      <c r="H729" s="2">
        <v>454896121</v>
      </c>
      <c r="I729">
        <v>454901241</v>
      </c>
      <c r="J729" s="5">
        <f t="shared" si="47"/>
        <v>5120</v>
      </c>
    </row>
    <row r="730" spans="1:10" x14ac:dyDescent="0.25">
      <c r="A730" s="2">
        <v>1360033521</v>
      </c>
      <c r="B730" s="2">
        <v>454905936</v>
      </c>
      <c r="C730" s="2">
        <v>7</v>
      </c>
      <c r="D730" s="2">
        <v>1062</v>
      </c>
      <c r="E730" s="2">
        <f t="shared" si="46"/>
        <v>151.71428571428572</v>
      </c>
      <c r="F730" s="4">
        <f t="shared" si="44"/>
        <v>1360033511249</v>
      </c>
      <c r="G730" s="4">
        <f t="shared" si="45"/>
        <v>1360033516497</v>
      </c>
      <c r="H730" s="2">
        <v>454896185</v>
      </c>
      <c r="I730">
        <v>454901433</v>
      </c>
      <c r="J730" s="5">
        <f t="shared" si="47"/>
        <v>5248</v>
      </c>
    </row>
    <row r="731" spans="1:10" x14ac:dyDescent="0.25">
      <c r="A731" s="2">
        <v>1360033532</v>
      </c>
      <c r="B731" s="2">
        <v>454916696</v>
      </c>
      <c r="C731" s="2">
        <v>1</v>
      </c>
      <c r="D731" s="2">
        <v>116</v>
      </c>
      <c r="E731" s="2">
        <f t="shared" si="46"/>
        <v>116</v>
      </c>
      <c r="F731" s="4">
        <f t="shared" si="44"/>
        <v>1360033506817</v>
      </c>
      <c r="G731" s="4">
        <f t="shared" si="45"/>
        <v>1360033506817</v>
      </c>
      <c r="H731" s="2">
        <v>454891513</v>
      </c>
      <c r="I731">
        <v>454891513</v>
      </c>
      <c r="J731" s="5">
        <f t="shared" si="47"/>
        <v>0</v>
      </c>
    </row>
    <row r="732" spans="1:10" x14ac:dyDescent="0.25">
      <c r="A732" s="2">
        <v>1360033532</v>
      </c>
      <c r="B732" s="2">
        <v>454916720</v>
      </c>
      <c r="C732" s="2">
        <v>1</v>
      </c>
      <c r="D732" s="2">
        <v>46</v>
      </c>
      <c r="E732" s="2">
        <f t="shared" si="46"/>
        <v>46</v>
      </c>
      <c r="F732" s="4">
        <f t="shared" si="44"/>
        <v>1360033507303</v>
      </c>
      <c r="G732" s="4">
        <f t="shared" si="45"/>
        <v>1360033507303</v>
      </c>
      <c r="H732" s="2">
        <v>454892023</v>
      </c>
      <c r="I732">
        <v>454892023</v>
      </c>
      <c r="J732" s="5">
        <f t="shared" si="47"/>
        <v>0</v>
      </c>
    </row>
    <row r="733" spans="1:10" x14ac:dyDescent="0.25">
      <c r="A733" s="2">
        <v>1360033532</v>
      </c>
      <c r="B733" s="2">
        <v>454916780</v>
      </c>
      <c r="C733" s="2">
        <v>1</v>
      </c>
      <c r="D733" s="2">
        <v>116</v>
      </c>
      <c r="E733" s="2">
        <f t="shared" si="46"/>
        <v>116</v>
      </c>
      <c r="F733" s="4">
        <f t="shared" si="44"/>
        <v>1360033506667</v>
      </c>
      <c r="G733" s="4">
        <f t="shared" si="45"/>
        <v>1360033506667</v>
      </c>
      <c r="H733" s="2">
        <v>454891447</v>
      </c>
      <c r="I733">
        <v>454891447</v>
      </c>
      <c r="J733" s="5">
        <f t="shared" si="47"/>
        <v>0</v>
      </c>
    </row>
    <row r="734" spans="1:10" x14ac:dyDescent="0.25">
      <c r="A734" s="2">
        <v>1360033536</v>
      </c>
      <c r="B734" s="2">
        <v>454920676</v>
      </c>
      <c r="C734" s="2">
        <v>31</v>
      </c>
      <c r="D734" s="2">
        <v>10847</v>
      </c>
      <c r="E734" s="2">
        <f t="shared" si="46"/>
        <v>349.90322580645159</v>
      </c>
      <c r="F734" s="4">
        <f t="shared" si="44"/>
        <v>1360033510294</v>
      </c>
      <c r="G734" s="4">
        <f t="shared" si="45"/>
        <v>1360033526486</v>
      </c>
      <c r="H734" s="2">
        <v>454894970</v>
      </c>
      <c r="I734">
        <v>454911162</v>
      </c>
      <c r="J734" s="5">
        <f t="shared" si="47"/>
        <v>16192</v>
      </c>
    </row>
    <row r="735" spans="1:10" x14ac:dyDescent="0.25">
      <c r="A735" s="2">
        <v>1360033568</v>
      </c>
      <c r="B735" s="2">
        <v>454952708</v>
      </c>
      <c r="C735" s="2">
        <v>1</v>
      </c>
      <c r="D735" s="2">
        <v>329</v>
      </c>
      <c r="E735" s="2">
        <f t="shared" si="46"/>
        <v>329</v>
      </c>
      <c r="F735" s="4">
        <f t="shared" si="44"/>
        <v>1360033541493</v>
      </c>
      <c r="G735" s="4">
        <f t="shared" si="45"/>
        <v>1360033541493</v>
      </c>
      <c r="H735" s="2">
        <v>454926201</v>
      </c>
      <c r="I735">
        <v>454926201</v>
      </c>
      <c r="J735" s="5">
        <f t="shared" si="47"/>
        <v>0</v>
      </c>
    </row>
    <row r="736" spans="1:10" x14ac:dyDescent="0.25">
      <c r="A736" s="2">
        <v>1360033569</v>
      </c>
      <c r="B736" s="2">
        <v>454953924</v>
      </c>
      <c r="C736" s="2">
        <v>8</v>
      </c>
      <c r="D736" s="2">
        <v>3770</v>
      </c>
      <c r="E736" s="2">
        <f t="shared" si="46"/>
        <v>471.25</v>
      </c>
      <c r="F736" s="4">
        <f t="shared" si="44"/>
        <v>1360033565917</v>
      </c>
      <c r="G736" s="4">
        <f t="shared" si="45"/>
        <v>1360033567261</v>
      </c>
      <c r="H736" s="2">
        <v>454950841</v>
      </c>
      <c r="I736">
        <v>454952185</v>
      </c>
      <c r="J736" s="5">
        <f t="shared" si="47"/>
        <v>1344</v>
      </c>
    </row>
    <row r="737" spans="1:10" x14ac:dyDescent="0.25">
      <c r="A737" s="2">
        <v>1360033789</v>
      </c>
      <c r="B737" s="2">
        <v>455173204</v>
      </c>
      <c r="C737" s="2">
        <v>3</v>
      </c>
      <c r="D737" s="2">
        <v>460</v>
      </c>
      <c r="E737" s="2">
        <f t="shared" si="46"/>
        <v>153.33333333333334</v>
      </c>
      <c r="F737" s="4">
        <f t="shared" si="44"/>
        <v>1360033764776</v>
      </c>
      <c r="G737" s="4">
        <f t="shared" si="45"/>
        <v>1360033765608</v>
      </c>
      <c r="H737" s="2">
        <v>455148980</v>
      </c>
      <c r="I737">
        <v>455149812</v>
      </c>
      <c r="J737" s="5">
        <f t="shared" si="47"/>
        <v>832</v>
      </c>
    </row>
    <row r="738" spans="1:10" x14ac:dyDescent="0.25">
      <c r="A738" s="2">
        <v>1360033817</v>
      </c>
      <c r="B738" s="2">
        <v>455202000</v>
      </c>
      <c r="C738" s="2">
        <v>4</v>
      </c>
      <c r="D738" s="2">
        <v>774</v>
      </c>
      <c r="E738" s="2">
        <f t="shared" si="46"/>
        <v>193.5</v>
      </c>
      <c r="F738" s="4">
        <f t="shared" si="44"/>
        <v>1360033813833</v>
      </c>
      <c r="G738" s="4">
        <f t="shared" si="45"/>
        <v>1360033814153</v>
      </c>
      <c r="H738" s="2">
        <v>455198833</v>
      </c>
      <c r="I738">
        <v>455199153</v>
      </c>
      <c r="J738" s="5">
        <f t="shared" si="47"/>
        <v>320</v>
      </c>
    </row>
    <row r="739" spans="1:10" x14ac:dyDescent="0.25">
      <c r="A739" s="2">
        <v>1360033817</v>
      </c>
      <c r="B739" s="2">
        <v>455202120</v>
      </c>
      <c r="C739" s="2">
        <v>107</v>
      </c>
      <c r="D739" s="2">
        <v>144325</v>
      </c>
      <c r="E739" s="2">
        <f t="shared" si="46"/>
        <v>1348.8317757009345</v>
      </c>
      <c r="F739" s="4">
        <f t="shared" si="44"/>
        <v>1360033567314</v>
      </c>
      <c r="G739" s="4">
        <f t="shared" si="45"/>
        <v>1360033808914</v>
      </c>
      <c r="H739" s="2">
        <v>454952434</v>
      </c>
      <c r="I739">
        <v>455194034</v>
      </c>
      <c r="J739" s="5">
        <f t="shared" si="47"/>
        <v>241600</v>
      </c>
    </row>
    <row r="740" spans="1:10" x14ac:dyDescent="0.25">
      <c r="A740" s="2">
        <v>1360033845</v>
      </c>
      <c r="B740" s="2">
        <v>455229264</v>
      </c>
      <c r="C740" s="2">
        <v>13</v>
      </c>
      <c r="D740" s="2">
        <v>4012</v>
      </c>
      <c r="E740" s="2">
        <f t="shared" si="46"/>
        <v>308.61538461538464</v>
      </c>
      <c r="F740" s="4">
        <f t="shared" si="44"/>
        <v>1360033817194</v>
      </c>
      <c r="G740" s="4">
        <f t="shared" si="45"/>
        <v>1360033819370</v>
      </c>
      <c r="H740" s="2">
        <v>455201458</v>
      </c>
      <c r="I740">
        <v>455203634</v>
      </c>
      <c r="J740" s="5">
        <f t="shared" si="47"/>
        <v>2176</v>
      </c>
    </row>
    <row r="741" spans="1:10" x14ac:dyDescent="0.25">
      <c r="A741" s="2">
        <v>1360034065</v>
      </c>
      <c r="B741" s="2">
        <v>455450100</v>
      </c>
      <c r="C741" s="2">
        <v>4</v>
      </c>
      <c r="D741" s="2">
        <v>184</v>
      </c>
      <c r="E741" s="2">
        <f t="shared" si="46"/>
        <v>46</v>
      </c>
      <c r="F741" s="4">
        <f t="shared" si="44"/>
        <v>1360034059108</v>
      </c>
      <c r="G741" s="4">
        <f t="shared" si="45"/>
        <v>1360034059108</v>
      </c>
      <c r="H741" s="2">
        <v>455444208</v>
      </c>
      <c r="I741">
        <v>455444208</v>
      </c>
      <c r="J741" s="5">
        <f t="shared" si="47"/>
        <v>0</v>
      </c>
    </row>
    <row r="742" spans="1:10" x14ac:dyDescent="0.25">
      <c r="A742" s="2">
        <v>1360034085</v>
      </c>
      <c r="B742" s="2">
        <v>455469524</v>
      </c>
      <c r="C742" s="2">
        <v>1</v>
      </c>
      <c r="D742" s="2">
        <v>52</v>
      </c>
      <c r="E742" s="2">
        <f t="shared" si="46"/>
        <v>52</v>
      </c>
      <c r="F742" s="4">
        <f t="shared" si="44"/>
        <v>1360034059109</v>
      </c>
      <c r="G742" s="4">
        <f t="shared" si="45"/>
        <v>1360034059109</v>
      </c>
      <c r="H742" s="2">
        <v>455443633</v>
      </c>
      <c r="I742">
        <v>455443633</v>
      </c>
      <c r="J742" s="5">
        <f t="shared" si="47"/>
        <v>0</v>
      </c>
    </row>
    <row r="743" spans="1:10" x14ac:dyDescent="0.25">
      <c r="A743" s="2">
        <v>1360034085</v>
      </c>
      <c r="B743" s="2">
        <v>455469564</v>
      </c>
      <c r="C743" s="2">
        <v>7</v>
      </c>
      <c r="D743" s="2">
        <v>2757</v>
      </c>
      <c r="E743" s="2">
        <f t="shared" si="46"/>
        <v>393.85714285714283</v>
      </c>
      <c r="F743" s="4">
        <f t="shared" si="44"/>
        <v>1360034059963</v>
      </c>
      <c r="G743" s="4">
        <f t="shared" si="45"/>
        <v>1360034061179</v>
      </c>
      <c r="H743" s="2">
        <v>455444527</v>
      </c>
      <c r="I743">
        <v>455445743</v>
      </c>
      <c r="J743" s="5">
        <f t="shared" si="47"/>
        <v>1216</v>
      </c>
    </row>
    <row r="744" spans="1:10" x14ac:dyDescent="0.25">
      <c r="A744" s="2">
        <v>1360034317</v>
      </c>
      <c r="B744" s="2">
        <v>455701776</v>
      </c>
      <c r="C744" s="2">
        <v>1</v>
      </c>
      <c r="D744" s="2">
        <v>46</v>
      </c>
      <c r="E744" s="2">
        <f t="shared" si="46"/>
        <v>46</v>
      </c>
      <c r="F744" s="4">
        <f t="shared" si="44"/>
        <v>1360034291618</v>
      </c>
      <c r="G744" s="4">
        <f t="shared" si="45"/>
        <v>1360034291618</v>
      </c>
      <c r="H744" s="2">
        <v>455676394</v>
      </c>
      <c r="I744">
        <v>455676394</v>
      </c>
      <c r="J744" s="5">
        <f t="shared" si="47"/>
        <v>0</v>
      </c>
    </row>
    <row r="745" spans="1:10" x14ac:dyDescent="0.25">
      <c r="A745" s="2">
        <v>1360034329</v>
      </c>
      <c r="B745" s="2">
        <v>455713736</v>
      </c>
      <c r="C745" s="2">
        <v>1</v>
      </c>
      <c r="D745" s="2">
        <v>52</v>
      </c>
      <c r="E745" s="2">
        <f t="shared" si="46"/>
        <v>52</v>
      </c>
      <c r="F745" s="4">
        <f t="shared" si="44"/>
        <v>1360034301005</v>
      </c>
      <c r="G745" s="4">
        <f t="shared" si="45"/>
        <v>1360034301005</v>
      </c>
      <c r="H745" s="2">
        <v>455685741</v>
      </c>
      <c r="I745">
        <v>455685741</v>
      </c>
      <c r="J745" s="5">
        <f t="shared" si="47"/>
        <v>0</v>
      </c>
    </row>
    <row r="746" spans="1:10" x14ac:dyDescent="0.25">
      <c r="A746" s="2">
        <v>1360034690</v>
      </c>
      <c r="B746" s="2">
        <v>456074740</v>
      </c>
      <c r="C746" s="2">
        <v>2</v>
      </c>
      <c r="D746" s="2">
        <v>129</v>
      </c>
      <c r="E746" s="2">
        <f t="shared" si="46"/>
        <v>64.5</v>
      </c>
      <c r="F746" s="4">
        <f t="shared" si="44"/>
        <v>1360034665092</v>
      </c>
      <c r="G746" s="4">
        <f t="shared" si="45"/>
        <v>1360034665092</v>
      </c>
      <c r="H746" s="2">
        <v>456049832</v>
      </c>
      <c r="I746">
        <v>456049832</v>
      </c>
      <c r="J746" s="5">
        <f t="shared" si="47"/>
        <v>0</v>
      </c>
    </row>
    <row r="747" spans="1:10" x14ac:dyDescent="0.25">
      <c r="A747" s="2">
        <v>1360034803</v>
      </c>
      <c r="B747" s="2">
        <v>456187500</v>
      </c>
      <c r="C747" s="2">
        <v>31</v>
      </c>
      <c r="D747" s="2">
        <v>22681</v>
      </c>
      <c r="E747" s="2">
        <f t="shared" si="46"/>
        <v>731.64516129032256</v>
      </c>
      <c r="F747" s="4">
        <f t="shared" si="44"/>
        <v>1360034786162</v>
      </c>
      <c r="G747" s="4">
        <f t="shared" si="45"/>
        <v>1360034795698</v>
      </c>
      <c r="H747" s="2">
        <v>456170662</v>
      </c>
      <c r="I747">
        <v>456180198</v>
      </c>
      <c r="J747" s="5">
        <f t="shared" si="47"/>
        <v>9536</v>
      </c>
    </row>
    <row r="748" spans="1:10" x14ac:dyDescent="0.25">
      <c r="A748" s="2">
        <v>1360034810</v>
      </c>
      <c r="B748" s="2">
        <v>456195120</v>
      </c>
      <c r="C748" s="2">
        <v>1</v>
      </c>
      <c r="D748" s="2">
        <v>439</v>
      </c>
      <c r="E748" s="2">
        <f t="shared" si="46"/>
        <v>439</v>
      </c>
      <c r="F748" s="4">
        <f t="shared" si="44"/>
        <v>1360034784707</v>
      </c>
      <c r="G748" s="4">
        <f t="shared" si="45"/>
        <v>1360034784707</v>
      </c>
      <c r="H748" s="2">
        <v>456169827</v>
      </c>
      <c r="I748">
        <v>456169827</v>
      </c>
      <c r="J748" s="5">
        <f t="shared" si="47"/>
        <v>0</v>
      </c>
    </row>
    <row r="749" spans="1:10" x14ac:dyDescent="0.25">
      <c r="A749" s="2">
        <v>1360034823</v>
      </c>
      <c r="B749" s="2">
        <v>456207168</v>
      </c>
      <c r="C749" s="2">
        <v>51</v>
      </c>
      <c r="D749" s="2">
        <v>45445</v>
      </c>
      <c r="E749" s="2">
        <f t="shared" si="46"/>
        <v>891.07843137254906</v>
      </c>
      <c r="F749" s="4">
        <f t="shared" si="44"/>
        <v>1360034794941</v>
      </c>
      <c r="G749" s="4">
        <f t="shared" si="45"/>
        <v>1360034817341</v>
      </c>
      <c r="H749" s="2">
        <v>456179109</v>
      </c>
      <c r="I749">
        <v>456201509</v>
      </c>
      <c r="J749" s="5">
        <f t="shared" si="47"/>
        <v>22400</v>
      </c>
    </row>
    <row r="750" spans="1:10" x14ac:dyDescent="0.25">
      <c r="A750" s="2">
        <v>1360034939</v>
      </c>
      <c r="B750" s="2">
        <v>456323608</v>
      </c>
      <c r="C750" s="2">
        <v>2</v>
      </c>
      <c r="D750" s="2">
        <v>131</v>
      </c>
      <c r="E750" s="2">
        <f t="shared" si="46"/>
        <v>65.5</v>
      </c>
      <c r="F750" s="4">
        <f t="shared" si="44"/>
        <v>1360034936833</v>
      </c>
      <c r="G750" s="4">
        <f t="shared" si="45"/>
        <v>1360034936833</v>
      </c>
      <c r="H750" s="2">
        <v>456321441</v>
      </c>
      <c r="I750">
        <v>456321441</v>
      </c>
      <c r="J750" s="5">
        <f t="shared" si="47"/>
        <v>0</v>
      </c>
    </row>
    <row r="751" spans="1:10" x14ac:dyDescent="0.25">
      <c r="A751" s="2">
        <v>1360035059</v>
      </c>
      <c r="B751" s="2">
        <v>456443628</v>
      </c>
      <c r="C751" s="2">
        <v>2</v>
      </c>
      <c r="D751" s="2">
        <v>92</v>
      </c>
      <c r="E751" s="2">
        <f t="shared" si="46"/>
        <v>46</v>
      </c>
      <c r="F751" s="4">
        <f t="shared" si="44"/>
        <v>1360035054893</v>
      </c>
      <c r="G751" s="4">
        <f t="shared" si="45"/>
        <v>1360035055149</v>
      </c>
      <c r="H751" s="2">
        <v>456439521</v>
      </c>
      <c r="I751">
        <v>456439777</v>
      </c>
      <c r="J751" s="5">
        <f t="shared" si="47"/>
        <v>256</v>
      </c>
    </row>
    <row r="752" spans="1:10" x14ac:dyDescent="0.25">
      <c r="A752" s="2">
        <v>1360035627</v>
      </c>
      <c r="B752" s="2">
        <v>457012112</v>
      </c>
      <c r="C752" s="2">
        <v>4</v>
      </c>
      <c r="D752" s="2">
        <v>279</v>
      </c>
      <c r="E752" s="2">
        <f t="shared" si="46"/>
        <v>69.75</v>
      </c>
      <c r="F752" s="4">
        <f t="shared" si="44"/>
        <v>1360035626433</v>
      </c>
      <c r="G752" s="4">
        <f t="shared" si="45"/>
        <v>1360035626689</v>
      </c>
      <c r="H752" s="2">
        <v>457011545</v>
      </c>
      <c r="I752">
        <v>457011801</v>
      </c>
      <c r="J752" s="5">
        <f t="shared" si="47"/>
        <v>256</v>
      </c>
    </row>
    <row r="753" spans="1:10" x14ac:dyDescent="0.25">
      <c r="A753" s="2">
        <v>1360035669</v>
      </c>
      <c r="B753" s="2">
        <v>457053544</v>
      </c>
      <c r="C753" s="2">
        <v>17</v>
      </c>
      <c r="D753" s="2">
        <v>3962</v>
      </c>
      <c r="E753" s="2">
        <f t="shared" si="46"/>
        <v>233.05882352941177</v>
      </c>
      <c r="F753" s="4">
        <f t="shared" si="44"/>
        <v>1360035641334</v>
      </c>
      <c r="G753" s="4">
        <f t="shared" si="45"/>
        <v>1360035644278</v>
      </c>
      <c r="H753" s="2">
        <v>457025878</v>
      </c>
      <c r="I753">
        <v>457028822</v>
      </c>
      <c r="J753" s="5">
        <f t="shared" si="47"/>
        <v>2944</v>
      </c>
    </row>
    <row r="754" spans="1:10" x14ac:dyDescent="0.25">
      <c r="A754" s="2">
        <v>1360035697</v>
      </c>
      <c r="B754" s="2">
        <v>457081448</v>
      </c>
      <c r="C754" s="2">
        <v>1</v>
      </c>
      <c r="D754" s="2">
        <v>192</v>
      </c>
      <c r="E754" s="2">
        <f t="shared" si="46"/>
        <v>192</v>
      </c>
      <c r="F754" s="4">
        <f t="shared" si="44"/>
        <v>1360035669592</v>
      </c>
      <c r="G754" s="4">
        <f t="shared" si="45"/>
        <v>1360035669592</v>
      </c>
      <c r="H754" s="2">
        <v>457054040</v>
      </c>
      <c r="I754">
        <v>457054040</v>
      </c>
      <c r="J754" s="5">
        <f t="shared" si="47"/>
        <v>0</v>
      </c>
    </row>
    <row r="755" spans="1:10" x14ac:dyDescent="0.25">
      <c r="A755" s="2">
        <v>1360035697</v>
      </c>
      <c r="B755" s="2">
        <v>457081572</v>
      </c>
      <c r="C755" s="2">
        <v>11</v>
      </c>
      <c r="D755" s="2">
        <v>6090</v>
      </c>
      <c r="E755" s="2">
        <f t="shared" si="46"/>
        <v>553.63636363636363</v>
      </c>
      <c r="F755" s="4">
        <f t="shared" si="44"/>
        <v>1360035671642</v>
      </c>
      <c r="G755" s="4">
        <f t="shared" si="45"/>
        <v>1360035674266</v>
      </c>
      <c r="H755" s="2">
        <v>457056214</v>
      </c>
      <c r="I755">
        <v>457058838</v>
      </c>
      <c r="J755" s="5">
        <f t="shared" si="47"/>
        <v>2624</v>
      </c>
    </row>
    <row r="756" spans="1:10" x14ac:dyDescent="0.25">
      <c r="A756" s="2">
        <v>1360035886</v>
      </c>
      <c r="B756" s="2">
        <v>457270360</v>
      </c>
      <c r="C756" s="2">
        <v>1</v>
      </c>
      <c r="D756" s="2">
        <v>46</v>
      </c>
      <c r="E756" s="2">
        <f t="shared" si="46"/>
        <v>46</v>
      </c>
      <c r="F756" s="4">
        <f t="shared" si="44"/>
        <v>1360035860650</v>
      </c>
      <c r="G756" s="4">
        <f t="shared" si="45"/>
        <v>1360035860650</v>
      </c>
      <c r="H756" s="2">
        <v>457245010</v>
      </c>
      <c r="I756">
        <v>457245010</v>
      </c>
      <c r="J756" s="5">
        <f t="shared" si="47"/>
        <v>0</v>
      </c>
    </row>
    <row r="757" spans="1:10" x14ac:dyDescent="0.25">
      <c r="A757" s="2">
        <v>1360035942</v>
      </c>
      <c r="B757" s="2">
        <v>457326356</v>
      </c>
      <c r="C757" s="2">
        <v>1</v>
      </c>
      <c r="D757" s="2">
        <v>52</v>
      </c>
      <c r="E757" s="2">
        <f t="shared" si="46"/>
        <v>52</v>
      </c>
      <c r="F757" s="4">
        <f t="shared" si="44"/>
        <v>1360035914479</v>
      </c>
      <c r="G757" s="4">
        <f t="shared" si="45"/>
        <v>1360035914479</v>
      </c>
      <c r="H757" s="2">
        <v>457298835</v>
      </c>
      <c r="I757">
        <v>457298835</v>
      </c>
      <c r="J757" s="5">
        <f t="shared" si="47"/>
        <v>0</v>
      </c>
    </row>
    <row r="758" spans="1:10" x14ac:dyDescent="0.25">
      <c r="A758" s="2">
        <v>1360036020</v>
      </c>
      <c r="B758" s="2">
        <v>457404252</v>
      </c>
      <c r="C758" s="2">
        <v>15</v>
      </c>
      <c r="D758" s="2">
        <v>3376</v>
      </c>
      <c r="E758" s="2">
        <f t="shared" si="46"/>
        <v>225.06666666666666</v>
      </c>
      <c r="F758" s="4">
        <f t="shared" si="44"/>
        <v>1360036014422</v>
      </c>
      <c r="G758" s="4">
        <f t="shared" si="45"/>
        <v>1360036016278</v>
      </c>
      <c r="H758" s="2">
        <v>457398674</v>
      </c>
      <c r="I758">
        <v>457400530</v>
      </c>
      <c r="J758" s="5">
        <f t="shared" si="47"/>
        <v>1856</v>
      </c>
    </row>
    <row r="759" spans="1:10" x14ac:dyDescent="0.25">
      <c r="A759" s="2">
        <v>1360036038</v>
      </c>
      <c r="B759" s="2">
        <v>457422708</v>
      </c>
      <c r="C759" s="2">
        <v>9</v>
      </c>
      <c r="D759" s="2">
        <v>4733</v>
      </c>
      <c r="E759" s="2">
        <f t="shared" si="46"/>
        <v>525.88888888888891</v>
      </c>
      <c r="F759" s="4">
        <f t="shared" si="44"/>
        <v>1360036011660</v>
      </c>
      <c r="G759" s="4">
        <f t="shared" si="45"/>
        <v>1360036013196</v>
      </c>
      <c r="H759" s="2">
        <v>457396368</v>
      </c>
      <c r="I759">
        <v>457397904</v>
      </c>
      <c r="J759" s="5">
        <f t="shared" si="47"/>
        <v>1536</v>
      </c>
    </row>
    <row r="760" spans="1:10" x14ac:dyDescent="0.25">
      <c r="A760" s="2">
        <v>1360036188</v>
      </c>
      <c r="B760" s="2">
        <v>457572360</v>
      </c>
      <c r="C760" s="2">
        <v>7</v>
      </c>
      <c r="D760" s="2">
        <v>322</v>
      </c>
      <c r="E760" s="2">
        <f t="shared" si="46"/>
        <v>46</v>
      </c>
      <c r="F760" s="4">
        <f t="shared" si="44"/>
        <v>1360036185831</v>
      </c>
      <c r="G760" s="4">
        <f t="shared" si="45"/>
        <v>1360036186471</v>
      </c>
      <c r="H760" s="2">
        <v>457570191</v>
      </c>
      <c r="I760">
        <v>457570831</v>
      </c>
      <c r="J760" s="5">
        <f t="shared" si="47"/>
        <v>640</v>
      </c>
    </row>
    <row r="761" spans="1:10" x14ac:dyDescent="0.25">
      <c r="A761" s="2">
        <v>1360036204</v>
      </c>
      <c r="B761" s="2">
        <v>457588316</v>
      </c>
      <c r="C761" s="2">
        <v>15</v>
      </c>
      <c r="D761" s="2">
        <v>6785</v>
      </c>
      <c r="E761" s="2">
        <f t="shared" si="46"/>
        <v>452.33333333333331</v>
      </c>
      <c r="F761" s="4">
        <f t="shared" si="44"/>
        <v>1360036200660</v>
      </c>
      <c r="G761" s="4">
        <f t="shared" si="45"/>
        <v>1360036202132</v>
      </c>
      <c r="H761" s="2">
        <v>457584976</v>
      </c>
      <c r="I761">
        <v>457586448</v>
      </c>
      <c r="J761" s="5">
        <f t="shared" si="47"/>
        <v>1472</v>
      </c>
    </row>
    <row r="762" spans="1:10" x14ac:dyDescent="0.25">
      <c r="A762" s="2">
        <v>1360036204</v>
      </c>
      <c r="B762" s="2">
        <v>457588368</v>
      </c>
      <c r="C762" s="2">
        <v>13</v>
      </c>
      <c r="D762" s="2">
        <v>6493</v>
      </c>
      <c r="E762" s="2">
        <f t="shared" si="46"/>
        <v>499.46153846153845</v>
      </c>
      <c r="F762" s="4">
        <f t="shared" si="44"/>
        <v>1360036199391</v>
      </c>
      <c r="G762" s="4">
        <f t="shared" si="45"/>
        <v>1360036200927</v>
      </c>
      <c r="H762" s="2">
        <v>457583759</v>
      </c>
      <c r="I762">
        <v>457585295</v>
      </c>
      <c r="J762" s="5">
        <f t="shared" si="47"/>
        <v>1536</v>
      </c>
    </row>
    <row r="763" spans="1:10" x14ac:dyDescent="0.25">
      <c r="A763" s="2">
        <v>1360036207</v>
      </c>
      <c r="B763" s="2">
        <v>457591280</v>
      </c>
      <c r="C763" s="2">
        <v>6</v>
      </c>
      <c r="D763" s="2">
        <v>364</v>
      </c>
      <c r="E763" s="2">
        <f t="shared" si="46"/>
        <v>60.666666666666664</v>
      </c>
      <c r="F763" s="4">
        <f t="shared" si="44"/>
        <v>1360036181175</v>
      </c>
      <c r="G763" s="4">
        <f t="shared" si="45"/>
        <v>1360036201527</v>
      </c>
      <c r="H763" s="2">
        <v>457565455</v>
      </c>
      <c r="I763">
        <v>457585807</v>
      </c>
      <c r="J763" s="5">
        <f t="shared" si="47"/>
        <v>20352</v>
      </c>
    </row>
    <row r="764" spans="1:10" x14ac:dyDescent="0.25">
      <c r="A764" s="2">
        <v>1360036212</v>
      </c>
      <c r="B764" s="2">
        <v>457596444</v>
      </c>
      <c r="C764" s="2">
        <v>20</v>
      </c>
      <c r="D764" s="2">
        <v>14086</v>
      </c>
      <c r="E764" s="2">
        <f t="shared" si="46"/>
        <v>704.3</v>
      </c>
      <c r="F764" s="4">
        <f t="shared" si="44"/>
        <v>1360036201426</v>
      </c>
      <c r="G764" s="4">
        <f t="shared" si="45"/>
        <v>1360036208786</v>
      </c>
      <c r="H764" s="2">
        <v>457585870</v>
      </c>
      <c r="I764">
        <v>457593230</v>
      </c>
      <c r="J764" s="5">
        <f t="shared" si="47"/>
        <v>7360</v>
      </c>
    </row>
    <row r="765" spans="1:10" x14ac:dyDescent="0.25">
      <c r="A765" s="2">
        <v>1360036212</v>
      </c>
      <c r="B765" s="2">
        <v>457596452</v>
      </c>
      <c r="C765" s="2">
        <v>3</v>
      </c>
      <c r="D765" s="2">
        <v>192</v>
      </c>
      <c r="E765" s="2">
        <f t="shared" si="46"/>
        <v>64</v>
      </c>
      <c r="F765" s="4">
        <f t="shared" si="44"/>
        <v>1360036210378</v>
      </c>
      <c r="G765" s="4">
        <f t="shared" si="45"/>
        <v>1360036211466</v>
      </c>
      <c r="H765" s="2">
        <v>457594830</v>
      </c>
      <c r="I765">
        <v>457595918</v>
      </c>
      <c r="J765" s="5">
        <f t="shared" si="47"/>
        <v>1088</v>
      </c>
    </row>
    <row r="766" spans="1:10" x14ac:dyDescent="0.25">
      <c r="A766" s="2">
        <v>1360036215</v>
      </c>
      <c r="B766" s="2">
        <v>457599272</v>
      </c>
      <c r="C766" s="2">
        <v>4</v>
      </c>
      <c r="D766" s="2">
        <v>240</v>
      </c>
      <c r="E766" s="2">
        <f t="shared" si="46"/>
        <v>60</v>
      </c>
      <c r="F766" s="4">
        <f t="shared" si="44"/>
        <v>1360036189439</v>
      </c>
      <c r="G766" s="4">
        <f t="shared" si="45"/>
        <v>1360036198591</v>
      </c>
      <c r="H766" s="2">
        <v>457573711</v>
      </c>
      <c r="I766">
        <v>457582863</v>
      </c>
      <c r="J766" s="5">
        <f t="shared" si="47"/>
        <v>9152</v>
      </c>
    </row>
    <row r="767" spans="1:10" x14ac:dyDescent="0.25">
      <c r="A767" s="2">
        <v>1360036220</v>
      </c>
      <c r="B767" s="2">
        <v>457604360</v>
      </c>
      <c r="C767" s="2">
        <v>2</v>
      </c>
      <c r="D767" s="2">
        <v>104</v>
      </c>
      <c r="E767" s="2">
        <f t="shared" si="46"/>
        <v>52</v>
      </c>
      <c r="F767" s="4">
        <f t="shared" si="44"/>
        <v>1360036212007</v>
      </c>
      <c r="G767" s="4">
        <f t="shared" si="45"/>
        <v>1360036218279</v>
      </c>
      <c r="H767" s="2">
        <v>457596367</v>
      </c>
      <c r="I767">
        <v>457602639</v>
      </c>
      <c r="J767" s="5">
        <f t="shared" si="47"/>
        <v>6272</v>
      </c>
    </row>
    <row r="768" spans="1:10" x14ac:dyDescent="0.25">
      <c r="A768" s="2">
        <v>1360036220</v>
      </c>
      <c r="B768" s="2">
        <v>457604400</v>
      </c>
      <c r="C768" s="2">
        <v>2</v>
      </c>
      <c r="D768" s="2">
        <v>128</v>
      </c>
      <c r="E768" s="2">
        <f t="shared" si="46"/>
        <v>64</v>
      </c>
      <c r="F768" s="4">
        <f t="shared" si="44"/>
        <v>1360036212991</v>
      </c>
      <c r="G768" s="4">
        <f t="shared" si="45"/>
        <v>1360036215999</v>
      </c>
      <c r="H768" s="2">
        <v>457597391</v>
      </c>
      <c r="I768">
        <v>457600399</v>
      </c>
      <c r="J768" s="5">
        <f t="shared" si="47"/>
        <v>3008</v>
      </c>
    </row>
    <row r="769" spans="1:10" x14ac:dyDescent="0.25">
      <c r="A769" s="2">
        <v>1360036235</v>
      </c>
      <c r="B769" s="2">
        <v>457619284</v>
      </c>
      <c r="C769" s="2">
        <v>5</v>
      </c>
      <c r="D769" s="2">
        <v>300</v>
      </c>
      <c r="E769" s="2">
        <f t="shared" si="46"/>
        <v>60</v>
      </c>
      <c r="F769" s="4">
        <f t="shared" si="44"/>
        <v>1360036207346</v>
      </c>
      <c r="G769" s="4">
        <f t="shared" si="45"/>
        <v>1360036226418</v>
      </c>
      <c r="H769" s="2">
        <v>457591630</v>
      </c>
      <c r="I769">
        <v>457610702</v>
      </c>
      <c r="J769" s="5">
        <f t="shared" si="47"/>
        <v>19072</v>
      </c>
    </row>
    <row r="770" spans="1:10" x14ac:dyDescent="0.25">
      <c r="A770" s="2">
        <v>1360036247</v>
      </c>
      <c r="B770" s="2">
        <v>457631272</v>
      </c>
      <c r="C770" s="2">
        <v>1</v>
      </c>
      <c r="D770" s="2">
        <v>64</v>
      </c>
      <c r="E770" s="2">
        <f t="shared" si="46"/>
        <v>64</v>
      </c>
      <c r="F770" s="4">
        <f t="shared" ref="F770:F833" si="48">((A770*1000)-B770)+H770</f>
        <v>1360036222012</v>
      </c>
      <c r="G770" s="4">
        <f t="shared" ref="G770:G833" si="49">((A770*1000)-B770)+I770</f>
        <v>1360036222012</v>
      </c>
      <c r="H770" s="2">
        <v>457606284</v>
      </c>
      <c r="I770">
        <v>457606284</v>
      </c>
      <c r="J770" s="5">
        <f t="shared" si="47"/>
        <v>0</v>
      </c>
    </row>
    <row r="771" spans="1:10" x14ac:dyDescent="0.25">
      <c r="A771" s="2">
        <v>1360036260</v>
      </c>
      <c r="B771" s="2">
        <v>457644428</v>
      </c>
      <c r="C771" s="2">
        <v>4</v>
      </c>
      <c r="D771" s="2">
        <v>208</v>
      </c>
      <c r="E771" s="2">
        <f t="shared" ref="E771:E834" si="50">D771/C771</f>
        <v>52</v>
      </c>
      <c r="F771" s="4">
        <f t="shared" si="48"/>
        <v>1360036253472</v>
      </c>
      <c r="G771" s="4">
        <f t="shared" si="49"/>
        <v>1360036257952</v>
      </c>
      <c r="H771" s="2">
        <v>457637900</v>
      </c>
      <c r="I771">
        <v>457642380</v>
      </c>
      <c r="J771" s="5">
        <f t="shared" ref="J771:J834" si="51">G771-F771</f>
        <v>4480</v>
      </c>
    </row>
    <row r="772" spans="1:10" x14ac:dyDescent="0.25">
      <c r="A772" s="2">
        <v>1360036471</v>
      </c>
      <c r="B772" s="2">
        <v>457855824</v>
      </c>
      <c r="C772" s="2">
        <v>1</v>
      </c>
      <c r="D772" s="2">
        <v>46</v>
      </c>
      <c r="E772" s="2">
        <f t="shared" si="50"/>
        <v>46</v>
      </c>
      <c r="F772" s="4">
        <f t="shared" si="48"/>
        <v>1360036445075</v>
      </c>
      <c r="G772" s="4">
        <f t="shared" si="49"/>
        <v>1360036445075</v>
      </c>
      <c r="H772" s="2">
        <v>457829899</v>
      </c>
      <c r="I772">
        <v>457829899</v>
      </c>
      <c r="J772" s="5">
        <f t="shared" si="51"/>
        <v>0</v>
      </c>
    </row>
    <row r="773" spans="1:10" x14ac:dyDescent="0.25">
      <c r="A773" s="2">
        <v>1360036500</v>
      </c>
      <c r="B773" s="2">
        <v>457884492</v>
      </c>
      <c r="C773" s="2">
        <v>4</v>
      </c>
      <c r="D773" s="2">
        <v>208</v>
      </c>
      <c r="E773" s="2">
        <f t="shared" si="50"/>
        <v>52</v>
      </c>
      <c r="F773" s="4">
        <f t="shared" si="48"/>
        <v>1360036495646</v>
      </c>
      <c r="G773" s="4">
        <f t="shared" si="49"/>
        <v>1360036499550</v>
      </c>
      <c r="H773" s="2">
        <v>457880138</v>
      </c>
      <c r="I773">
        <v>457884042</v>
      </c>
      <c r="J773" s="5">
        <f t="shared" si="51"/>
        <v>3904</v>
      </c>
    </row>
    <row r="774" spans="1:10" x14ac:dyDescent="0.25">
      <c r="A774" s="2">
        <v>1360036516</v>
      </c>
      <c r="B774" s="2">
        <v>457900504</v>
      </c>
      <c r="C774" s="2">
        <v>2</v>
      </c>
      <c r="D774" s="2">
        <v>104</v>
      </c>
      <c r="E774" s="2">
        <f t="shared" si="50"/>
        <v>52</v>
      </c>
      <c r="F774" s="4">
        <f t="shared" si="48"/>
        <v>1360036503956</v>
      </c>
      <c r="G774" s="4">
        <f t="shared" si="49"/>
        <v>1360036512724</v>
      </c>
      <c r="H774" s="2">
        <v>457888460</v>
      </c>
      <c r="I774">
        <v>457897228</v>
      </c>
      <c r="J774" s="5">
        <f t="shared" si="51"/>
        <v>8768</v>
      </c>
    </row>
    <row r="775" spans="1:10" x14ac:dyDescent="0.25">
      <c r="A775" s="2">
        <v>1360036540</v>
      </c>
      <c r="B775" s="2">
        <v>457924584</v>
      </c>
      <c r="C775" s="2">
        <v>2</v>
      </c>
      <c r="D775" s="2">
        <v>104</v>
      </c>
      <c r="E775" s="2">
        <f t="shared" si="50"/>
        <v>52</v>
      </c>
      <c r="F775" s="4">
        <f t="shared" si="48"/>
        <v>1360036522688</v>
      </c>
      <c r="G775" s="4">
        <f t="shared" si="49"/>
        <v>1360036532672</v>
      </c>
      <c r="H775" s="2">
        <v>457907272</v>
      </c>
      <c r="I775">
        <v>457917256</v>
      </c>
      <c r="J775" s="5">
        <f t="shared" si="51"/>
        <v>9984</v>
      </c>
    </row>
    <row r="776" spans="1:10" x14ac:dyDescent="0.25">
      <c r="A776" s="2">
        <v>1360036556</v>
      </c>
      <c r="B776" s="2">
        <v>457940692</v>
      </c>
      <c r="C776" s="2">
        <v>2</v>
      </c>
      <c r="D776" s="2">
        <v>104</v>
      </c>
      <c r="E776" s="2">
        <f t="shared" si="50"/>
        <v>52</v>
      </c>
      <c r="F776" s="4">
        <f t="shared" si="48"/>
        <v>1360036542551</v>
      </c>
      <c r="G776" s="4">
        <f t="shared" si="49"/>
        <v>1360036552535</v>
      </c>
      <c r="H776" s="2">
        <v>457927243</v>
      </c>
      <c r="I776">
        <v>457937227</v>
      </c>
      <c r="J776" s="5">
        <f t="shared" si="51"/>
        <v>9984</v>
      </c>
    </row>
    <row r="777" spans="1:10" x14ac:dyDescent="0.25">
      <c r="A777" s="2">
        <v>1360039155</v>
      </c>
      <c r="B777" s="2">
        <v>460539336</v>
      </c>
      <c r="C777" s="2">
        <v>1</v>
      </c>
      <c r="D777" s="2">
        <v>48</v>
      </c>
      <c r="E777" s="2">
        <f t="shared" si="50"/>
        <v>48</v>
      </c>
      <c r="F777" s="4">
        <f t="shared" si="48"/>
        <v>1360039126288</v>
      </c>
      <c r="G777" s="4">
        <f t="shared" si="49"/>
        <v>1360039126288</v>
      </c>
      <c r="H777" s="2">
        <v>460510624</v>
      </c>
      <c r="I777">
        <v>460510624</v>
      </c>
      <c r="J777" s="5">
        <f t="shared" si="51"/>
        <v>0</v>
      </c>
    </row>
    <row r="778" spans="1:10" x14ac:dyDescent="0.25">
      <c r="A778" s="2">
        <v>1360082252</v>
      </c>
      <c r="B778" s="2">
        <v>503636768</v>
      </c>
      <c r="C778" s="2">
        <v>1</v>
      </c>
      <c r="D778" s="2">
        <v>46</v>
      </c>
      <c r="E778" s="2">
        <f t="shared" si="50"/>
        <v>46</v>
      </c>
      <c r="F778" s="4">
        <f t="shared" si="48"/>
        <v>1360082222599</v>
      </c>
      <c r="G778" s="4">
        <f t="shared" si="49"/>
        <v>1360082222599</v>
      </c>
      <c r="H778" s="2">
        <v>503607367</v>
      </c>
      <c r="I778">
        <v>503607367</v>
      </c>
      <c r="J778" s="5">
        <f t="shared" si="51"/>
        <v>0</v>
      </c>
    </row>
    <row r="779" spans="1:10" x14ac:dyDescent="0.25">
      <c r="A779" s="2">
        <v>1360082936</v>
      </c>
      <c r="B779" s="2">
        <v>504320108</v>
      </c>
      <c r="C779" s="2">
        <v>9</v>
      </c>
      <c r="D779" s="2">
        <v>2861</v>
      </c>
      <c r="E779" s="2">
        <f t="shared" si="50"/>
        <v>317.88888888888891</v>
      </c>
      <c r="F779" s="4">
        <f t="shared" si="48"/>
        <v>1360082934480</v>
      </c>
      <c r="G779" s="4">
        <f t="shared" si="49"/>
        <v>1360082934800</v>
      </c>
      <c r="H779" s="2">
        <v>504318588</v>
      </c>
      <c r="I779">
        <v>504318908</v>
      </c>
      <c r="J779" s="5">
        <f t="shared" si="51"/>
        <v>320</v>
      </c>
    </row>
    <row r="780" spans="1:10" x14ac:dyDescent="0.25">
      <c r="A780" s="2">
        <v>1360082936</v>
      </c>
      <c r="B780" s="2">
        <v>504320112</v>
      </c>
      <c r="C780" s="2">
        <v>9</v>
      </c>
      <c r="D780" s="2">
        <v>2545</v>
      </c>
      <c r="E780" s="2">
        <f t="shared" si="50"/>
        <v>282.77777777777777</v>
      </c>
      <c r="F780" s="4">
        <f t="shared" si="48"/>
        <v>1360082934543</v>
      </c>
      <c r="G780" s="4">
        <f t="shared" si="49"/>
        <v>1360082934927</v>
      </c>
      <c r="H780" s="2">
        <v>504318655</v>
      </c>
      <c r="I780">
        <v>504319039</v>
      </c>
      <c r="J780" s="5">
        <f t="shared" si="51"/>
        <v>384</v>
      </c>
    </row>
    <row r="781" spans="1:10" x14ac:dyDescent="0.25">
      <c r="A781" s="2">
        <v>1360082944</v>
      </c>
      <c r="B781" s="2">
        <v>504328168</v>
      </c>
      <c r="C781" s="2">
        <v>18</v>
      </c>
      <c r="D781" s="2">
        <v>4656</v>
      </c>
      <c r="E781" s="2">
        <f t="shared" si="50"/>
        <v>258.66666666666669</v>
      </c>
      <c r="F781" s="4">
        <f t="shared" si="48"/>
        <v>1360082934806</v>
      </c>
      <c r="G781" s="4">
        <f t="shared" si="49"/>
        <v>1360082936086</v>
      </c>
      <c r="H781" s="2">
        <v>504318974</v>
      </c>
      <c r="I781">
        <v>504320254</v>
      </c>
      <c r="J781" s="5">
        <f t="shared" si="51"/>
        <v>1280</v>
      </c>
    </row>
    <row r="782" spans="1:10" x14ac:dyDescent="0.25">
      <c r="A782" s="2">
        <v>1360082952</v>
      </c>
      <c r="B782" s="2">
        <v>504336160</v>
      </c>
      <c r="C782" s="2">
        <v>24</v>
      </c>
      <c r="D782" s="2">
        <v>15129</v>
      </c>
      <c r="E782" s="2">
        <f t="shared" si="50"/>
        <v>630.375</v>
      </c>
      <c r="F782" s="4">
        <f t="shared" si="48"/>
        <v>1360082936092</v>
      </c>
      <c r="G782" s="4">
        <f t="shared" si="49"/>
        <v>1360082944860</v>
      </c>
      <c r="H782" s="2">
        <v>504320252</v>
      </c>
      <c r="I782">
        <v>504329020</v>
      </c>
      <c r="J782" s="5">
        <f t="shared" si="51"/>
        <v>8768</v>
      </c>
    </row>
    <row r="783" spans="1:10" x14ac:dyDescent="0.25">
      <c r="A783" s="2">
        <v>1360082958</v>
      </c>
      <c r="B783" s="2">
        <v>504342520</v>
      </c>
      <c r="C783" s="2">
        <v>11</v>
      </c>
      <c r="D783" s="2">
        <v>3267</v>
      </c>
      <c r="E783" s="2">
        <f t="shared" si="50"/>
        <v>297</v>
      </c>
      <c r="F783" s="4">
        <f t="shared" si="48"/>
        <v>1360082933751</v>
      </c>
      <c r="G783" s="4">
        <f t="shared" si="49"/>
        <v>1360082934327</v>
      </c>
      <c r="H783" s="2">
        <v>504318271</v>
      </c>
      <c r="I783">
        <v>504318847</v>
      </c>
      <c r="J783" s="5">
        <f t="shared" si="51"/>
        <v>576</v>
      </c>
    </row>
    <row r="784" spans="1:10" x14ac:dyDescent="0.25">
      <c r="A784" s="2">
        <v>1360082962</v>
      </c>
      <c r="B784" s="2">
        <v>504346580</v>
      </c>
      <c r="C784" s="2">
        <v>7</v>
      </c>
      <c r="D784" s="2">
        <v>2342</v>
      </c>
      <c r="E784" s="2">
        <f t="shared" si="50"/>
        <v>334.57142857142856</v>
      </c>
      <c r="F784" s="4">
        <f t="shared" si="48"/>
        <v>1360082934330</v>
      </c>
      <c r="G784" s="4">
        <f t="shared" si="49"/>
        <v>1360082934650</v>
      </c>
      <c r="H784" s="2">
        <v>504318910</v>
      </c>
      <c r="I784">
        <v>504319230</v>
      </c>
      <c r="J784" s="5">
        <f t="shared" si="51"/>
        <v>320</v>
      </c>
    </row>
    <row r="785" spans="1:10" x14ac:dyDescent="0.25">
      <c r="A785" s="2">
        <v>1360082962</v>
      </c>
      <c r="B785" s="2">
        <v>504346584</v>
      </c>
      <c r="C785" s="2">
        <v>22</v>
      </c>
      <c r="D785" s="2">
        <v>4552</v>
      </c>
      <c r="E785" s="2">
        <f t="shared" si="50"/>
        <v>206.90909090909091</v>
      </c>
      <c r="F785" s="4">
        <f t="shared" si="48"/>
        <v>1360082934452</v>
      </c>
      <c r="G785" s="4">
        <f t="shared" si="49"/>
        <v>1360082936372</v>
      </c>
      <c r="H785" s="2">
        <v>504319036</v>
      </c>
      <c r="I785">
        <v>504320956</v>
      </c>
      <c r="J785" s="5">
        <f t="shared" si="51"/>
        <v>1920</v>
      </c>
    </row>
    <row r="786" spans="1:10" x14ac:dyDescent="0.25">
      <c r="A786" s="2">
        <v>1360082992</v>
      </c>
      <c r="B786" s="2">
        <v>504376140</v>
      </c>
      <c r="C786" s="2">
        <v>2</v>
      </c>
      <c r="D786" s="2">
        <v>141</v>
      </c>
      <c r="E786" s="2">
        <f t="shared" si="50"/>
        <v>70.5</v>
      </c>
      <c r="F786" s="4">
        <f t="shared" si="48"/>
        <v>1360082984368</v>
      </c>
      <c r="G786" s="4">
        <f t="shared" si="49"/>
        <v>1360082984368</v>
      </c>
      <c r="H786" s="2">
        <v>504368508</v>
      </c>
      <c r="I786">
        <v>504368508</v>
      </c>
      <c r="J786" s="5">
        <f t="shared" si="51"/>
        <v>0</v>
      </c>
    </row>
    <row r="787" spans="1:10" x14ac:dyDescent="0.25">
      <c r="A787" s="2">
        <v>1360083010</v>
      </c>
      <c r="B787" s="2">
        <v>504394628</v>
      </c>
      <c r="C787" s="2">
        <v>1</v>
      </c>
      <c r="D787" s="2">
        <v>52</v>
      </c>
      <c r="E787" s="2">
        <f t="shared" si="50"/>
        <v>52</v>
      </c>
      <c r="F787" s="4">
        <f t="shared" si="48"/>
        <v>1360082983753</v>
      </c>
      <c r="G787" s="4">
        <f t="shared" si="49"/>
        <v>1360082983753</v>
      </c>
      <c r="H787" s="2">
        <v>504368381</v>
      </c>
      <c r="I787">
        <v>504368381</v>
      </c>
      <c r="J787" s="5">
        <f t="shared" si="51"/>
        <v>0</v>
      </c>
    </row>
    <row r="788" spans="1:10" x14ac:dyDescent="0.25">
      <c r="A788" s="2">
        <v>1360083032</v>
      </c>
      <c r="B788" s="2">
        <v>504416268</v>
      </c>
      <c r="C788" s="2">
        <v>9</v>
      </c>
      <c r="D788" s="2">
        <v>1044</v>
      </c>
      <c r="E788" s="2">
        <f t="shared" si="50"/>
        <v>116</v>
      </c>
      <c r="F788" s="4">
        <f t="shared" si="48"/>
        <v>1360083013359</v>
      </c>
      <c r="G788" s="4">
        <f t="shared" si="49"/>
        <v>1360083025711</v>
      </c>
      <c r="H788" s="2">
        <v>504397627</v>
      </c>
      <c r="I788">
        <v>504409979</v>
      </c>
      <c r="J788" s="5">
        <f t="shared" si="51"/>
        <v>12352</v>
      </c>
    </row>
    <row r="789" spans="1:10" x14ac:dyDescent="0.25">
      <c r="A789" s="2">
        <v>1360083038</v>
      </c>
      <c r="B789" s="2">
        <v>504422608</v>
      </c>
      <c r="C789" s="2">
        <v>30</v>
      </c>
      <c r="D789" s="2">
        <v>6176</v>
      </c>
      <c r="E789" s="2">
        <f t="shared" si="50"/>
        <v>205.86666666666667</v>
      </c>
      <c r="F789" s="4">
        <f t="shared" si="48"/>
        <v>1360083013211</v>
      </c>
      <c r="G789" s="4">
        <f t="shared" si="49"/>
        <v>1360083016091</v>
      </c>
      <c r="H789" s="2">
        <v>504397819</v>
      </c>
      <c r="I789">
        <v>504400699</v>
      </c>
      <c r="J789" s="5">
        <f t="shared" si="51"/>
        <v>2880</v>
      </c>
    </row>
    <row r="790" spans="1:10" x14ac:dyDescent="0.25">
      <c r="A790" s="2">
        <v>1360083038</v>
      </c>
      <c r="B790" s="2">
        <v>504422680</v>
      </c>
      <c r="C790" s="2">
        <v>27</v>
      </c>
      <c r="D790" s="2">
        <v>8005</v>
      </c>
      <c r="E790" s="2">
        <f t="shared" si="50"/>
        <v>296.48148148148147</v>
      </c>
      <c r="F790" s="4">
        <f t="shared" si="48"/>
        <v>1360083012946</v>
      </c>
      <c r="G790" s="4">
        <f t="shared" si="49"/>
        <v>1360083015378</v>
      </c>
      <c r="H790" s="2">
        <v>504397626</v>
      </c>
      <c r="I790">
        <v>504400058</v>
      </c>
      <c r="J790" s="5">
        <f t="shared" si="51"/>
        <v>2432</v>
      </c>
    </row>
    <row r="791" spans="1:10" x14ac:dyDescent="0.25">
      <c r="A791" s="2">
        <v>1360083038</v>
      </c>
      <c r="B791" s="2">
        <v>504422684</v>
      </c>
      <c r="C791" s="2">
        <v>25</v>
      </c>
      <c r="D791" s="2">
        <v>5002</v>
      </c>
      <c r="E791" s="2">
        <f t="shared" si="50"/>
        <v>200.08</v>
      </c>
      <c r="F791" s="4">
        <f t="shared" si="48"/>
        <v>1360083013010</v>
      </c>
      <c r="G791" s="4">
        <f t="shared" si="49"/>
        <v>1360083015826</v>
      </c>
      <c r="H791" s="2">
        <v>504397694</v>
      </c>
      <c r="I791">
        <v>504400510</v>
      </c>
      <c r="J791" s="5">
        <f t="shared" si="51"/>
        <v>2816</v>
      </c>
    </row>
    <row r="792" spans="1:10" x14ac:dyDescent="0.25">
      <c r="A792" s="2">
        <v>1360083038</v>
      </c>
      <c r="B792" s="2">
        <v>504422684</v>
      </c>
      <c r="C792" s="2">
        <v>1</v>
      </c>
      <c r="D792" s="2">
        <v>60</v>
      </c>
      <c r="E792" s="2">
        <f t="shared" si="50"/>
        <v>60</v>
      </c>
      <c r="F792" s="4">
        <f t="shared" si="48"/>
        <v>1360083013007</v>
      </c>
      <c r="G792" s="4">
        <f t="shared" si="49"/>
        <v>1360083013007</v>
      </c>
      <c r="H792" s="2">
        <v>504397691</v>
      </c>
      <c r="I792">
        <v>504397691</v>
      </c>
      <c r="J792" s="5">
        <f t="shared" si="51"/>
        <v>0</v>
      </c>
    </row>
    <row r="793" spans="1:10" x14ac:dyDescent="0.25">
      <c r="A793" s="2">
        <v>1360083119</v>
      </c>
      <c r="B793" s="2">
        <v>3437782728</v>
      </c>
      <c r="C793" s="2">
        <v>8</v>
      </c>
      <c r="D793" s="2">
        <v>7207</v>
      </c>
      <c r="E793" s="2">
        <f t="shared" si="50"/>
        <v>900.875</v>
      </c>
      <c r="F793" s="4">
        <f t="shared" si="48"/>
        <v>1360083101197</v>
      </c>
      <c r="G793" s="4">
        <f t="shared" si="49"/>
        <v>1360083113485</v>
      </c>
      <c r="H793" s="2">
        <v>3437764925</v>
      </c>
      <c r="I793">
        <v>3437777213</v>
      </c>
      <c r="J793" s="5">
        <f t="shared" si="51"/>
        <v>12288</v>
      </c>
    </row>
    <row r="794" spans="1:10" x14ac:dyDescent="0.25">
      <c r="A794" s="2">
        <v>1360083119</v>
      </c>
      <c r="B794" s="2">
        <v>3437782728</v>
      </c>
      <c r="C794" s="2">
        <v>7</v>
      </c>
      <c r="D794" s="2">
        <v>4807</v>
      </c>
      <c r="E794" s="2">
        <f t="shared" si="50"/>
        <v>686.71428571428567</v>
      </c>
      <c r="F794" s="4">
        <f t="shared" si="48"/>
        <v>1360083101196</v>
      </c>
      <c r="G794" s="4">
        <f t="shared" si="49"/>
        <v>1360083113164</v>
      </c>
      <c r="H794" s="2">
        <v>3437764924</v>
      </c>
      <c r="I794">
        <v>3437776892</v>
      </c>
      <c r="J794" s="5">
        <f t="shared" si="51"/>
        <v>11968</v>
      </c>
    </row>
    <row r="795" spans="1:10" x14ac:dyDescent="0.25">
      <c r="A795" s="2">
        <v>1360083120</v>
      </c>
      <c r="B795" s="2">
        <v>504504316</v>
      </c>
      <c r="C795" s="2">
        <v>17</v>
      </c>
      <c r="D795" s="2">
        <v>8195</v>
      </c>
      <c r="E795" s="2">
        <f t="shared" si="50"/>
        <v>482.05882352941177</v>
      </c>
      <c r="F795" s="4">
        <f t="shared" si="48"/>
        <v>1360083101504</v>
      </c>
      <c r="G795" s="4">
        <f t="shared" si="49"/>
        <v>1360083113856</v>
      </c>
      <c r="H795" s="2">
        <v>504485820</v>
      </c>
      <c r="I795">
        <v>504498172</v>
      </c>
      <c r="J795" s="5">
        <f t="shared" si="51"/>
        <v>12352</v>
      </c>
    </row>
    <row r="796" spans="1:10" x14ac:dyDescent="0.25">
      <c r="A796" s="2">
        <v>1360083127</v>
      </c>
      <c r="B796" s="2">
        <v>3437790732</v>
      </c>
      <c r="C796" s="2">
        <v>8</v>
      </c>
      <c r="D796" s="2">
        <v>7207</v>
      </c>
      <c r="E796" s="2">
        <f t="shared" si="50"/>
        <v>900.875</v>
      </c>
      <c r="F796" s="4">
        <f t="shared" si="48"/>
        <v>1360083114824</v>
      </c>
      <c r="G796" s="4">
        <f t="shared" si="49"/>
        <v>1360083126856</v>
      </c>
      <c r="H796" s="2">
        <v>3437778556</v>
      </c>
      <c r="I796">
        <v>3437790588</v>
      </c>
      <c r="J796" s="5">
        <f t="shared" si="51"/>
        <v>12032</v>
      </c>
    </row>
    <row r="797" spans="1:10" x14ac:dyDescent="0.25">
      <c r="A797" s="2">
        <v>1360083128</v>
      </c>
      <c r="B797" s="2">
        <v>504512276</v>
      </c>
      <c r="C797" s="2">
        <v>14</v>
      </c>
      <c r="D797" s="2">
        <v>6021</v>
      </c>
      <c r="E797" s="2">
        <f t="shared" si="50"/>
        <v>430.07142857142856</v>
      </c>
      <c r="F797" s="4">
        <f t="shared" si="48"/>
        <v>1360083115238</v>
      </c>
      <c r="G797" s="4">
        <f t="shared" si="49"/>
        <v>1360083127270</v>
      </c>
      <c r="H797" s="2">
        <v>504499514</v>
      </c>
      <c r="I797">
        <v>504511546</v>
      </c>
      <c r="J797" s="5">
        <f t="shared" si="51"/>
        <v>12032</v>
      </c>
    </row>
    <row r="798" spans="1:10" x14ac:dyDescent="0.25">
      <c r="A798" s="2">
        <v>1360083144</v>
      </c>
      <c r="B798" s="2">
        <v>504528376</v>
      </c>
      <c r="C798" s="2">
        <v>30</v>
      </c>
      <c r="D798" s="2">
        <v>26598</v>
      </c>
      <c r="E798" s="2">
        <f t="shared" si="50"/>
        <v>886.6</v>
      </c>
      <c r="F798" s="4">
        <f t="shared" si="48"/>
        <v>1360083138818</v>
      </c>
      <c r="G798" s="4">
        <f t="shared" si="49"/>
        <v>1360083140354</v>
      </c>
      <c r="H798" s="2">
        <v>504523194</v>
      </c>
      <c r="I798">
        <v>504524730</v>
      </c>
      <c r="J798" s="5">
        <f t="shared" si="51"/>
        <v>1536</v>
      </c>
    </row>
    <row r="799" spans="1:10" x14ac:dyDescent="0.25">
      <c r="A799" s="2">
        <v>1360083144</v>
      </c>
      <c r="B799" s="2">
        <v>504528420</v>
      </c>
      <c r="C799" s="2">
        <v>18</v>
      </c>
      <c r="D799" s="2">
        <v>9327</v>
      </c>
      <c r="E799" s="2">
        <f t="shared" si="50"/>
        <v>518.16666666666663</v>
      </c>
      <c r="F799" s="4">
        <f t="shared" si="48"/>
        <v>1360083138136</v>
      </c>
      <c r="G799" s="4">
        <f t="shared" si="49"/>
        <v>1360083139160</v>
      </c>
      <c r="H799" s="2">
        <v>504522556</v>
      </c>
      <c r="I799">
        <v>504523580</v>
      </c>
      <c r="J799" s="5">
        <f t="shared" si="51"/>
        <v>1024</v>
      </c>
    </row>
    <row r="800" spans="1:10" x14ac:dyDescent="0.25">
      <c r="A800" s="2">
        <v>1360083152</v>
      </c>
      <c r="B800" s="2">
        <v>504536304</v>
      </c>
      <c r="C800" s="2">
        <v>9</v>
      </c>
      <c r="D800" s="2">
        <v>2883</v>
      </c>
      <c r="E800" s="2">
        <f t="shared" si="50"/>
        <v>320.33333333333331</v>
      </c>
      <c r="F800" s="4">
        <f t="shared" si="48"/>
        <v>1360083139273</v>
      </c>
      <c r="G800" s="4">
        <f t="shared" si="49"/>
        <v>1360083151241</v>
      </c>
      <c r="H800" s="2">
        <v>504523577</v>
      </c>
      <c r="I800">
        <v>504535545</v>
      </c>
      <c r="J800" s="5">
        <f t="shared" si="51"/>
        <v>11968</v>
      </c>
    </row>
    <row r="801" spans="1:10" x14ac:dyDescent="0.25">
      <c r="A801" s="2">
        <v>1360083152</v>
      </c>
      <c r="B801" s="2">
        <v>504536332</v>
      </c>
      <c r="C801" s="2">
        <v>11</v>
      </c>
      <c r="D801" s="2">
        <v>6283</v>
      </c>
      <c r="E801" s="2">
        <f t="shared" si="50"/>
        <v>571.18181818181813</v>
      </c>
      <c r="F801" s="4">
        <f t="shared" si="48"/>
        <v>1360083140527</v>
      </c>
      <c r="G801" s="4">
        <f t="shared" si="49"/>
        <v>1360083151407</v>
      </c>
      <c r="H801" s="2">
        <v>504524859</v>
      </c>
      <c r="I801">
        <v>504535739</v>
      </c>
      <c r="J801" s="5">
        <f t="shared" si="51"/>
        <v>10880</v>
      </c>
    </row>
    <row r="802" spans="1:10" x14ac:dyDescent="0.25">
      <c r="A802" s="2">
        <v>1360083152</v>
      </c>
      <c r="B802" s="2">
        <v>504536332</v>
      </c>
      <c r="C802" s="2">
        <v>8</v>
      </c>
      <c r="D802" s="2">
        <v>3035</v>
      </c>
      <c r="E802" s="2">
        <f t="shared" si="50"/>
        <v>379.375</v>
      </c>
      <c r="F802" s="4">
        <f t="shared" si="48"/>
        <v>1360083141358</v>
      </c>
      <c r="G802" s="4">
        <f t="shared" si="49"/>
        <v>1360083151406</v>
      </c>
      <c r="H802" s="2">
        <v>504525690</v>
      </c>
      <c r="I802">
        <v>504535738</v>
      </c>
      <c r="J802" s="5">
        <f t="shared" si="51"/>
        <v>10048</v>
      </c>
    </row>
    <row r="803" spans="1:10" x14ac:dyDescent="0.25">
      <c r="A803" s="2">
        <v>1360083152</v>
      </c>
      <c r="B803" s="2">
        <v>504536332</v>
      </c>
      <c r="C803" s="2">
        <v>8</v>
      </c>
      <c r="D803" s="2">
        <v>1798</v>
      </c>
      <c r="E803" s="2">
        <f t="shared" si="50"/>
        <v>224.75</v>
      </c>
      <c r="F803" s="4">
        <f t="shared" si="48"/>
        <v>1360083141358</v>
      </c>
      <c r="G803" s="4">
        <f t="shared" si="49"/>
        <v>1360083151534</v>
      </c>
      <c r="H803" s="2">
        <v>504525690</v>
      </c>
      <c r="I803">
        <v>504535866</v>
      </c>
      <c r="J803" s="5">
        <f t="shared" si="51"/>
        <v>10176</v>
      </c>
    </row>
    <row r="804" spans="1:10" x14ac:dyDescent="0.25">
      <c r="A804" s="2">
        <v>1360083152</v>
      </c>
      <c r="B804" s="2">
        <v>504536332</v>
      </c>
      <c r="C804" s="2">
        <v>8</v>
      </c>
      <c r="D804" s="2">
        <v>3024</v>
      </c>
      <c r="E804" s="2">
        <f t="shared" si="50"/>
        <v>378</v>
      </c>
      <c r="F804" s="4">
        <f t="shared" si="48"/>
        <v>1360083141357</v>
      </c>
      <c r="G804" s="4">
        <f t="shared" si="49"/>
        <v>1360083151533</v>
      </c>
      <c r="H804" s="2">
        <v>504525689</v>
      </c>
      <c r="I804">
        <v>504535865</v>
      </c>
      <c r="J804" s="5">
        <f t="shared" si="51"/>
        <v>10176</v>
      </c>
    </row>
    <row r="805" spans="1:10" x14ac:dyDescent="0.25">
      <c r="A805" s="2">
        <v>1360083152</v>
      </c>
      <c r="B805" s="2">
        <v>504536376</v>
      </c>
      <c r="C805" s="2">
        <v>15</v>
      </c>
      <c r="D805" s="2">
        <v>5300</v>
      </c>
      <c r="E805" s="2">
        <f t="shared" si="50"/>
        <v>353.33333333333331</v>
      </c>
      <c r="F805" s="4">
        <f t="shared" si="48"/>
        <v>1360083147843</v>
      </c>
      <c r="G805" s="4">
        <f t="shared" si="49"/>
        <v>1360083148099</v>
      </c>
      <c r="H805" s="2">
        <v>504532219</v>
      </c>
      <c r="I805">
        <v>504532475</v>
      </c>
      <c r="J805" s="5">
        <f t="shared" si="51"/>
        <v>256</v>
      </c>
    </row>
    <row r="806" spans="1:10" x14ac:dyDescent="0.25">
      <c r="A806" s="2">
        <v>1360083152</v>
      </c>
      <c r="B806" s="2">
        <v>504536384</v>
      </c>
      <c r="C806" s="2">
        <v>13</v>
      </c>
      <c r="D806" s="2">
        <v>3847</v>
      </c>
      <c r="E806" s="2">
        <f t="shared" si="50"/>
        <v>295.92307692307691</v>
      </c>
      <c r="F806" s="4">
        <f t="shared" si="48"/>
        <v>1360083140473</v>
      </c>
      <c r="G806" s="4">
        <f t="shared" si="49"/>
        <v>1360083151353</v>
      </c>
      <c r="H806" s="2">
        <v>504524857</v>
      </c>
      <c r="I806">
        <v>504535737</v>
      </c>
      <c r="J806" s="5">
        <f t="shared" si="51"/>
        <v>10880</v>
      </c>
    </row>
    <row r="807" spans="1:10" x14ac:dyDescent="0.25">
      <c r="A807" s="2">
        <v>1360083152</v>
      </c>
      <c r="B807" s="2">
        <v>504536388</v>
      </c>
      <c r="C807" s="2">
        <v>8</v>
      </c>
      <c r="D807" s="2">
        <v>1808</v>
      </c>
      <c r="E807" s="2">
        <f t="shared" si="50"/>
        <v>226</v>
      </c>
      <c r="F807" s="4">
        <f t="shared" si="48"/>
        <v>1360083141304</v>
      </c>
      <c r="G807" s="4">
        <f t="shared" si="49"/>
        <v>1360083151480</v>
      </c>
      <c r="H807" s="2">
        <v>504525692</v>
      </c>
      <c r="I807">
        <v>504535868</v>
      </c>
      <c r="J807" s="5">
        <f t="shared" si="51"/>
        <v>10176</v>
      </c>
    </row>
    <row r="808" spans="1:10" x14ac:dyDescent="0.25">
      <c r="A808" s="2">
        <v>1360083160</v>
      </c>
      <c r="B808" s="2">
        <v>504544340</v>
      </c>
      <c r="C808" s="2">
        <v>3</v>
      </c>
      <c r="D808" s="2">
        <v>238</v>
      </c>
      <c r="E808" s="2">
        <f t="shared" si="50"/>
        <v>79.333333333333329</v>
      </c>
      <c r="F808" s="4">
        <f t="shared" si="48"/>
        <v>1360083158182</v>
      </c>
      <c r="G808" s="4">
        <f t="shared" si="49"/>
        <v>1360083158310</v>
      </c>
      <c r="H808" s="2">
        <v>504542522</v>
      </c>
      <c r="I808">
        <v>504542650</v>
      </c>
      <c r="J808" s="5">
        <f t="shared" si="51"/>
        <v>128</v>
      </c>
    </row>
    <row r="809" spans="1:10" x14ac:dyDescent="0.25">
      <c r="A809" s="2">
        <v>1360083160</v>
      </c>
      <c r="B809" s="2">
        <v>504544356</v>
      </c>
      <c r="C809" s="2">
        <v>4</v>
      </c>
      <c r="D809" s="2">
        <v>559</v>
      </c>
      <c r="E809" s="2">
        <f t="shared" si="50"/>
        <v>139.75</v>
      </c>
      <c r="F809" s="4">
        <f t="shared" si="48"/>
        <v>1360083139221</v>
      </c>
      <c r="G809" s="4">
        <f t="shared" si="49"/>
        <v>1360083151829</v>
      </c>
      <c r="H809" s="2">
        <v>504523577</v>
      </c>
      <c r="I809">
        <v>504536185</v>
      </c>
      <c r="J809" s="5">
        <f t="shared" si="51"/>
        <v>12608</v>
      </c>
    </row>
    <row r="810" spans="1:10" x14ac:dyDescent="0.25">
      <c r="A810" s="2">
        <v>1360083162</v>
      </c>
      <c r="B810" s="2">
        <v>504546840</v>
      </c>
      <c r="C810" s="2">
        <v>1</v>
      </c>
      <c r="D810" s="2">
        <v>52</v>
      </c>
      <c r="E810" s="2">
        <f t="shared" si="50"/>
        <v>52</v>
      </c>
      <c r="F810" s="4">
        <f t="shared" si="48"/>
        <v>1360083137715</v>
      </c>
      <c r="G810" s="4">
        <f t="shared" si="49"/>
        <v>1360083137715</v>
      </c>
      <c r="H810" s="2">
        <v>504522555</v>
      </c>
      <c r="I810">
        <v>504522555</v>
      </c>
      <c r="J810" s="5">
        <f t="shared" si="51"/>
        <v>0</v>
      </c>
    </row>
    <row r="811" spans="1:10" x14ac:dyDescent="0.25">
      <c r="A811" s="2">
        <v>1360083162</v>
      </c>
      <c r="B811" s="2">
        <v>504546924</v>
      </c>
      <c r="C811" s="2">
        <v>1</v>
      </c>
      <c r="D811" s="2">
        <v>46</v>
      </c>
      <c r="E811" s="2">
        <f t="shared" si="50"/>
        <v>46</v>
      </c>
      <c r="F811" s="4">
        <f t="shared" si="48"/>
        <v>1360083134623</v>
      </c>
      <c r="G811" s="4">
        <f t="shared" si="49"/>
        <v>1360083134623</v>
      </c>
      <c r="H811" s="2">
        <v>504519547</v>
      </c>
      <c r="I811">
        <v>504519547</v>
      </c>
      <c r="J811" s="5">
        <f t="shared" si="51"/>
        <v>0</v>
      </c>
    </row>
    <row r="812" spans="1:10" x14ac:dyDescent="0.25">
      <c r="A812" s="2">
        <v>1360083168</v>
      </c>
      <c r="B812" s="2">
        <v>504552328</v>
      </c>
      <c r="C812" s="2">
        <v>2</v>
      </c>
      <c r="D812" s="2">
        <v>112</v>
      </c>
      <c r="E812" s="2">
        <f t="shared" si="50"/>
        <v>56</v>
      </c>
      <c r="F812" s="4">
        <f t="shared" si="48"/>
        <v>1360083163956</v>
      </c>
      <c r="G812" s="4">
        <f t="shared" si="49"/>
        <v>1360083164020</v>
      </c>
      <c r="H812" s="2">
        <v>504548284</v>
      </c>
      <c r="I812">
        <v>504548348</v>
      </c>
      <c r="J812" s="5">
        <f t="shared" si="51"/>
        <v>64</v>
      </c>
    </row>
    <row r="813" spans="1:10" x14ac:dyDescent="0.25">
      <c r="A813" s="2">
        <v>1360083168</v>
      </c>
      <c r="B813" s="2">
        <v>504552332</v>
      </c>
      <c r="C813" s="2">
        <v>16</v>
      </c>
      <c r="D813" s="2">
        <v>7162</v>
      </c>
      <c r="E813" s="2">
        <f t="shared" si="50"/>
        <v>447.625</v>
      </c>
      <c r="F813" s="4">
        <f t="shared" si="48"/>
        <v>1360083153583</v>
      </c>
      <c r="G813" s="4">
        <f t="shared" si="49"/>
        <v>1360083166895</v>
      </c>
      <c r="H813" s="2">
        <v>504537915</v>
      </c>
      <c r="I813">
        <v>504551227</v>
      </c>
      <c r="J813" s="5">
        <f t="shared" si="51"/>
        <v>13312</v>
      </c>
    </row>
    <row r="814" spans="1:10" x14ac:dyDescent="0.25">
      <c r="A814" s="2">
        <v>1360083168</v>
      </c>
      <c r="B814" s="2">
        <v>504552368</v>
      </c>
      <c r="C814" s="2">
        <v>7</v>
      </c>
      <c r="D814" s="2">
        <v>789</v>
      </c>
      <c r="E814" s="2">
        <f t="shared" si="50"/>
        <v>112.71428571428571</v>
      </c>
      <c r="F814" s="4">
        <f t="shared" si="48"/>
        <v>1360083163145</v>
      </c>
      <c r="G814" s="4">
        <f t="shared" si="49"/>
        <v>1360083163913</v>
      </c>
      <c r="H814" s="2">
        <v>504547513</v>
      </c>
      <c r="I814">
        <v>504548281</v>
      </c>
      <c r="J814" s="5">
        <f t="shared" si="51"/>
        <v>768</v>
      </c>
    </row>
    <row r="815" spans="1:10" x14ac:dyDescent="0.25">
      <c r="A815" s="2">
        <v>1360083168</v>
      </c>
      <c r="B815" s="2">
        <v>504552372</v>
      </c>
      <c r="C815" s="2">
        <v>3</v>
      </c>
      <c r="D815" s="2">
        <v>164</v>
      </c>
      <c r="E815" s="2">
        <f t="shared" si="50"/>
        <v>54.666666666666664</v>
      </c>
      <c r="F815" s="4">
        <f t="shared" si="48"/>
        <v>1360083163908</v>
      </c>
      <c r="G815" s="4">
        <f t="shared" si="49"/>
        <v>1360083163972</v>
      </c>
      <c r="H815" s="2">
        <v>504548280</v>
      </c>
      <c r="I815">
        <v>504548344</v>
      </c>
      <c r="J815" s="5">
        <f t="shared" si="51"/>
        <v>64</v>
      </c>
    </row>
    <row r="816" spans="1:10" x14ac:dyDescent="0.25">
      <c r="A816" s="2">
        <v>1360083168</v>
      </c>
      <c r="B816" s="2">
        <v>504552412</v>
      </c>
      <c r="C816" s="2">
        <v>7</v>
      </c>
      <c r="D816" s="2">
        <v>2448</v>
      </c>
      <c r="E816" s="2">
        <f t="shared" si="50"/>
        <v>349.71428571428572</v>
      </c>
      <c r="F816" s="4">
        <f t="shared" si="48"/>
        <v>1360083166047</v>
      </c>
      <c r="G816" s="4">
        <f t="shared" si="49"/>
        <v>1360083166367</v>
      </c>
      <c r="H816" s="2">
        <v>504550459</v>
      </c>
      <c r="I816">
        <v>504550779</v>
      </c>
      <c r="J816" s="5">
        <f t="shared" si="51"/>
        <v>320</v>
      </c>
    </row>
    <row r="817" spans="1:10" x14ac:dyDescent="0.25">
      <c r="A817" s="2">
        <v>1360083176</v>
      </c>
      <c r="B817" s="2">
        <v>504560324</v>
      </c>
      <c r="C817" s="2">
        <v>6</v>
      </c>
      <c r="D817" s="2">
        <v>1448</v>
      </c>
      <c r="E817" s="2">
        <f t="shared" si="50"/>
        <v>241.33333333333334</v>
      </c>
      <c r="F817" s="4">
        <f t="shared" si="48"/>
        <v>1360083171318</v>
      </c>
      <c r="G817" s="4">
        <f t="shared" si="49"/>
        <v>1360083172086</v>
      </c>
      <c r="H817" s="2">
        <v>504555642</v>
      </c>
      <c r="I817">
        <v>504556410</v>
      </c>
      <c r="J817" s="5">
        <f t="shared" si="51"/>
        <v>768</v>
      </c>
    </row>
    <row r="818" spans="1:10" x14ac:dyDescent="0.25">
      <c r="A818" s="2">
        <v>1360083176</v>
      </c>
      <c r="B818" s="2">
        <v>504560368</v>
      </c>
      <c r="C818" s="2">
        <v>42</v>
      </c>
      <c r="D818" s="2">
        <v>50758</v>
      </c>
      <c r="E818" s="2">
        <f t="shared" si="50"/>
        <v>1208.5238095238096</v>
      </c>
      <c r="F818" s="4">
        <f t="shared" si="48"/>
        <v>1360083160137</v>
      </c>
      <c r="G818" s="4">
        <f t="shared" si="49"/>
        <v>1360083172105</v>
      </c>
      <c r="H818" s="2">
        <v>504544505</v>
      </c>
      <c r="I818">
        <v>504556473</v>
      </c>
      <c r="J818" s="5">
        <f t="shared" si="51"/>
        <v>11968</v>
      </c>
    </row>
    <row r="819" spans="1:10" x14ac:dyDescent="0.25">
      <c r="A819" s="2">
        <v>1360083176</v>
      </c>
      <c r="B819" s="2">
        <v>504560376</v>
      </c>
      <c r="C819" s="2">
        <v>4</v>
      </c>
      <c r="D819" s="2">
        <v>356</v>
      </c>
      <c r="E819" s="2">
        <f t="shared" si="50"/>
        <v>89</v>
      </c>
      <c r="F819" s="4">
        <f t="shared" si="48"/>
        <v>1360083167104</v>
      </c>
      <c r="G819" s="4">
        <f t="shared" si="49"/>
        <v>1360083173888</v>
      </c>
      <c r="H819" s="2">
        <v>504551480</v>
      </c>
      <c r="I819">
        <v>504558264</v>
      </c>
      <c r="J819" s="5">
        <f t="shared" si="51"/>
        <v>6784</v>
      </c>
    </row>
    <row r="820" spans="1:10" x14ac:dyDescent="0.25">
      <c r="A820" s="2">
        <v>1360083176</v>
      </c>
      <c r="B820" s="2">
        <v>504560400</v>
      </c>
      <c r="C820" s="2">
        <v>4</v>
      </c>
      <c r="D820" s="2">
        <v>351</v>
      </c>
      <c r="E820" s="2">
        <f t="shared" si="50"/>
        <v>87.75</v>
      </c>
      <c r="F820" s="4">
        <f t="shared" si="48"/>
        <v>1360083172395</v>
      </c>
      <c r="G820" s="4">
        <f t="shared" si="49"/>
        <v>1360083172587</v>
      </c>
      <c r="H820" s="2">
        <v>504556795</v>
      </c>
      <c r="I820">
        <v>504556987</v>
      </c>
      <c r="J820" s="5">
        <f t="shared" si="51"/>
        <v>192</v>
      </c>
    </row>
    <row r="821" spans="1:10" x14ac:dyDescent="0.25">
      <c r="A821" s="2">
        <v>1360083184</v>
      </c>
      <c r="B821" s="2">
        <v>504568316</v>
      </c>
      <c r="C821" s="2">
        <v>6</v>
      </c>
      <c r="D821" s="2">
        <v>1448</v>
      </c>
      <c r="E821" s="2">
        <f t="shared" si="50"/>
        <v>241.33333333333334</v>
      </c>
      <c r="F821" s="4">
        <f t="shared" si="48"/>
        <v>1360083180479</v>
      </c>
      <c r="G821" s="4">
        <f t="shared" si="49"/>
        <v>1360083180735</v>
      </c>
      <c r="H821" s="2">
        <v>504564795</v>
      </c>
      <c r="I821">
        <v>504565051</v>
      </c>
      <c r="J821" s="5">
        <f t="shared" si="51"/>
        <v>256</v>
      </c>
    </row>
    <row r="822" spans="1:10" x14ac:dyDescent="0.25">
      <c r="A822" s="2">
        <v>1360083190</v>
      </c>
      <c r="B822" s="2">
        <v>504574804</v>
      </c>
      <c r="C822" s="2">
        <v>1</v>
      </c>
      <c r="D822" s="2">
        <v>60</v>
      </c>
      <c r="E822" s="2">
        <f t="shared" si="50"/>
        <v>60</v>
      </c>
      <c r="F822" s="4">
        <f t="shared" si="48"/>
        <v>1360083162709</v>
      </c>
      <c r="G822" s="4">
        <f t="shared" si="49"/>
        <v>1360083162709</v>
      </c>
      <c r="H822" s="2">
        <v>504547513</v>
      </c>
      <c r="I822">
        <v>504547513</v>
      </c>
      <c r="J822" s="5">
        <f t="shared" si="51"/>
        <v>0</v>
      </c>
    </row>
    <row r="823" spans="1:10" x14ac:dyDescent="0.25">
      <c r="A823" s="2">
        <v>1360083190</v>
      </c>
      <c r="B823" s="2">
        <v>504574840</v>
      </c>
      <c r="C823" s="2">
        <v>1</v>
      </c>
      <c r="D823" s="2">
        <v>60</v>
      </c>
      <c r="E823" s="2">
        <f t="shared" si="50"/>
        <v>60</v>
      </c>
      <c r="F823" s="4">
        <f t="shared" si="48"/>
        <v>1360083163440</v>
      </c>
      <c r="G823" s="4">
        <f t="shared" si="49"/>
        <v>1360083163440</v>
      </c>
      <c r="H823" s="2">
        <v>504548280</v>
      </c>
      <c r="I823">
        <v>504548280</v>
      </c>
      <c r="J823" s="5">
        <f t="shared" si="51"/>
        <v>0</v>
      </c>
    </row>
    <row r="824" spans="1:10" x14ac:dyDescent="0.25">
      <c r="A824" s="2">
        <v>1360083190</v>
      </c>
      <c r="B824" s="2">
        <v>504574964</v>
      </c>
      <c r="C824" s="2">
        <v>1</v>
      </c>
      <c r="D824" s="2">
        <v>60</v>
      </c>
      <c r="E824" s="2">
        <f t="shared" si="50"/>
        <v>60</v>
      </c>
      <c r="F824" s="4">
        <f t="shared" si="48"/>
        <v>1360083162549</v>
      </c>
      <c r="G824" s="4">
        <f t="shared" si="49"/>
        <v>1360083162549</v>
      </c>
      <c r="H824" s="2">
        <v>504547513</v>
      </c>
      <c r="I824">
        <v>504547513</v>
      </c>
      <c r="J824" s="5">
        <f t="shared" si="51"/>
        <v>0</v>
      </c>
    </row>
    <row r="825" spans="1:10" x14ac:dyDescent="0.25">
      <c r="A825" s="2">
        <v>1360083192</v>
      </c>
      <c r="B825" s="2">
        <v>504576328</v>
      </c>
      <c r="C825" s="2">
        <v>4</v>
      </c>
      <c r="D825" s="2">
        <v>356</v>
      </c>
      <c r="E825" s="2">
        <f t="shared" si="50"/>
        <v>89</v>
      </c>
      <c r="F825" s="4">
        <f t="shared" si="48"/>
        <v>1360083178608</v>
      </c>
      <c r="G825" s="4">
        <f t="shared" si="49"/>
        <v>1360083185904</v>
      </c>
      <c r="H825" s="2">
        <v>504562936</v>
      </c>
      <c r="I825">
        <v>504570232</v>
      </c>
      <c r="J825" s="5">
        <f t="shared" si="51"/>
        <v>7296</v>
      </c>
    </row>
    <row r="826" spans="1:10" x14ac:dyDescent="0.25">
      <c r="A826" s="2">
        <v>1360083192</v>
      </c>
      <c r="B826" s="2">
        <v>504576380</v>
      </c>
      <c r="C826" s="2">
        <v>12</v>
      </c>
      <c r="D826" s="2">
        <v>4865</v>
      </c>
      <c r="E826" s="2">
        <f t="shared" si="50"/>
        <v>405.41666666666669</v>
      </c>
      <c r="F826" s="4">
        <f t="shared" si="48"/>
        <v>1360083173503</v>
      </c>
      <c r="G826" s="4">
        <f t="shared" si="49"/>
        <v>1360083185535</v>
      </c>
      <c r="H826" s="2">
        <v>504557883</v>
      </c>
      <c r="I826">
        <v>504569915</v>
      </c>
      <c r="J826" s="5">
        <f t="shared" si="51"/>
        <v>12032</v>
      </c>
    </row>
    <row r="827" spans="1:10" x14ac:dyDescent="0.25">
      <c r="A827" s="2">
        <v>1360083192</v>
      </c>
      <c r="B827" s="2">
        <v>504576380</v>
      </c>
      <c r="C827" s="2">
        <v>5</v>
      </c>
      <c r="D827" s="2">
        <v>681</v>
      </c>
      <c r="E827" s="2">
        <f t="shared" si="50"/>
        <v>136.19999999999999</v>
      </c>
      <c r="F827" s="4">
        <f t="shared" si="48"/>
        <v>1360083178110</v>
      </c>
      <c r="G827" s="4">
        <f t="shared" si="49"/>
        <v>1360083185918</v>
      </c>
      <c r="H827" s="2">
        <v>504562490</v>
      </c>
      <c r="I827">
        <v>504570298</v>
      </c>
      <c r="J827" s="5">
        <f t="shared" si="51"/>
        <v>7808</v>
      </c>
    </row>
    <row r="828" spans="1:10" x14ac:dyDescent="0.25">
      <c r="A828" s="2">
        <v>1360083192</v>
      </c>
      <c r="B828" s="2">
        <v>504576456</v>
      </c>
      <c r="C828" s="2">
        <v>31</v>
      </c>
      <c r="D828" s="2">
        <v>40239</v>
      </c>
      <c r="E828" s="2">
        <f t="shared" si="50"/>
        <v>1298.0322580645161</v>
      </c>
      <c r="F828" s="4">
        <f t="shared" si="48"/>
        <v>1360083174001</v>
      </c>
      <c r="G828" s="4">
        <f t="shared" si="49"/>
        <v>1360083185521</v>
      </c>
      <c r="H828" s="2">
        <v>504558457</v>
      </c>
      <c r="I828">
        <v>504569977</v>
      </c>
      <c r="J828" s="5">
        <f t="shared" si="51"/>
        <v>11520</v>
      </c>
    </row>
    <row r="829" spans="1:10" x14ac:dyDescent="0.25">
      <c r="A829" s="2">
        <v>1360083192</v>
      </c>
      <c r="B829" s="2">
        <v>504576456</v>
      </c>
      <c r="C829" s="2">
        <v>60</v>
      </c>
      <c r="D829" s="2">
        <v>77302</v>
      </c>
      <c r="E829" s="2">
        <f t="shared" si="50"/>
        <v>1288.3666666666666</v>
      </c>
      <c r="F829" s="4">
        <f t="shared" si="48"/>
        <v>1360083173745</v>
      </c>
      <c r="G829" s="4">
        <f t="shared" si="49"/>
        <v>1360083185521</v>
      </c>
      <c r="H829" s="2">
        <v>504558201</v>
      </c>
      <c r="I829">
        <v>504569977</v>
      </c>
      <c r="J829" s="5">
        <f t="shared" si="51"/>
        <v>11776</v>
      </c>
    </row>
    <row r="830" spans="1:10" x14ac:dyDescent="0.25">
      <c r="A830" s="2">
        <v>1360083200</v>
      </c>
      <c r="B830" s="2">
        <v>504584396</v>
      </c>
      <c r="C830" s="2">
        <v>135</v>
      </c>
      <c r="D830" s="2">
        <v>179394</v>
      </c>
      <c r="E830" s="2">
        <f t="shared" si="50"/>
        <v>1328.8444444444444</v>
      </c>
      <c r="F830" s="4">
        <f t="shared" si="48"/>
        <v>1360083163887</v>
      </c>
      <c r="G830" s="4">
        <f t="shared" si="49"/>
        <v>1360083192239</v>
      </c>
      <c r="H830" s="2">
        <v>504548283</v>
      </c>
      <c r="I830">
        <v>504576635</v>
      </c>
      <c r="J830" s="5">
        <f t="shared" si="51"/>
        <v>28352</v>
      </c>
    </row>
    <row r="831" spans="1:10" x14ac:dyDescent="0.25">
      <c r="A831" s="2">
        <v>1360083240</v>
      </c>
      <c r="B831" s="2">
        <v>504624376</v>
      </c>
      <c r="C831" s="2">
        <v>5</v>
      </c>
      <c r="D831" s="2">
        <v>851</v>
      </c>
      <c r="E831" s="2">
        <f t="shared" si="50"/>
        <v>170.2</v>
      </c>
      <c r="F831" s="4">
        <f t="shared" si="48"/>
        <v>1360083224383</v>
      </c>
      <c r="G831" s="4">
        <f t="shared" si="49"/>
        <v>1360083236351</v>
      </c>
      <c r="H831" s="2">
        <v>504608759</v>
      </c>
      <c r="I831">
        <v>504620727</v>
      </c>
      <c r="J831" s="5">
        <f t="shared" si="51"/>
        <v>11968</v>
      </c>
    </row>
    <row r="832" spans="1:10" x14ac:dyDescent="0.25">
      <c r="A832" s="2">
        <v>1360083240</v>
      </c>
      <c r="B832" s="2">
        <v>504624420</v>
      </c>
      <c r="C832" s="2">
        <v>11</v>
      </c>
      <c r="D832" s="2">
        <v>3860</v>
      </c>
      <c r="E832" s="2">
        <f t="shared" si="50"/>
        <v>350.90909090909093</v>
      </c>
      <c r="F832" s="4">
        <f t="shared" si="48"/>
        <v>1360083224341</v>
      </c>
      <c r="G832" s="4">
        <f t="shared" si="49"/>
        <v>1360083236309</v>
      </c>
      <c r="H832" s="2">
        <v>504608761</v>
      </c>
      <c r="I832">
        <v>504620729</v>
      </c>
      <c r="J832" s="5">
        <f t="shared" si="51"/>
        <v>11968</v>
      </c>
    </row>
    <row r="833" spans="1:10" x14ac:dyDescent="0.25">
      <c r="A833" s="2">
        <v>1360083243</v>
      </c>
      <c r="B833" s="2">
        <v>504627068</v>
      </c>
      <c r="C833" s="2">
        <v>4</v>
      </c>
      <c r="D833" s="2">
        <v>244</v>
      </c>
      <c r="E833" s="2">
        <f t="shared" si="50"/>
        <v>61</v>
      </c>
      <c r="F833" s="4">
        <f t="shared" si="48"/>
        <v>1360083217973</v>
      </c>
      <c r="G833" s="4">
        <f t="shared" si="49"/>
        <v>1360083228533</v>
      </c>
      <c r="H833" s="2">
        <v>504602041</v>
      </c>
      <c r="I833">
        <v>504612601</v>
      </c>
      <c r="J833" s="5">
        <f t="shared" si="51"/>
        <v>10560</v>
      </c>
    </row>
    <row r="834" spans="1:10" x14ac:dyDescent="0.25">
      <c r="A834" s="2">
        <v>1360083251</v>
      </c>
      <c r="B834" s="2">
        <v>504635032</v>
      </c>
      <c r="C834" s="2">
        <v>19</v>
      </c>
      <c r="D834" s="2">
        <v>19536</v>
      </c>
      <c r="E834" s="2">
        <f t="shared" si="50"/>
        <v>1028.2105263157894</v>
      </c>
      <c r="F834" s="4">
        <f t="shared" ref="F834:F897" si="52">((A834*1000)-B834)+H834</f>
        <v>1360083225049</v>
      </c>
      <c r="G834" s="4">
        <f t="shared" ref="G834:G897" si="53">((A834*1000)-B834)+I834</f>
        <v>1360083227033</v>
      </c>
      <c r="H834" s="2">
        <v>504609081</v>
      </c>
      <c r="I834">
        <v>504611065</v>
      </c>
      <c r="J834" s="5">
        <f t="shared" si="51"/>
        <v>1984</v>
      </c>
    </row>
    <row r="835" spans="1:10" x14ac:dyDescent="0.25">
      <c r="A835" s="2">
        <v>1360083251</v>
      </c>
      <c r="B835" s="2">
        <v>504635104</v>
      </c>
      <c r="C835" s="2">
        <v>1</v>
      </c>
      <c r="D835" s="2">
        <v>60</v>
      </c>
      <c r="E835" s="2">
        <f t="shared" ref="E835:E898" si="54">D835/C835</f>
        <v>60</v>
      </c>
      <c r="F835" s="4">
        <f t="shared" si="52"/>
        <v>1360083225359</v>
      </c>
      <c r="G835" s="4">
        <f t="shared" si="53"/>
        <v>1360083225359</v>
      </c>
      <c r="H835" s="2">
        <v>504609463</v>
      </c>
      <c r="I835">
        <v>504609463</v>
      </c>
      <c r="J835" s="5">
        <f t="shared" ref="J835:J898" si="55">G835-F835</f>
        <v>0</v>
      </c>
    </row>
    <row r="836" spans="1:10" x14ac:dyDescent="0.25">
      <c r="A836" s="2">
        <v>1360083251</v>
      </c>
      <c r="B836" s="2">
        <v>504635108</v>
      </c>
      <c r="C836" s="2">
        <v>14</v>
      </c>
      <c r="D836" s="2">
        <v>15240</v>
      </c>
      <c r="E836" s="2">
        <f t="shared" si="54"/>
        <v>1088.5714285714287</v>
      </c>
      <c r="F836" s="4">
        <f t="shared" si="52"/>
        <v>1360083225804</v>
      </c>
      <c r="G836" s="4">
        <f t="shared" si="53"/>
        <v>1360083226828</v>
      </c>
      <c r="H836" s="2">
        <v>504609912</v>
      </c>
      <c r="I836">
        <v>504610936</v>
      </c>
      <c r="J836" s="5">
        <f t="shared" si="55"/>
        <v>1024</v>
      </c>
    </row>
    <row r="837" spans="1:10" x14ac:dyDescent="0.25">
      <c r="A837" s="2">
        <v>1360083256</v>
      </c>
      <c r="B837" s="2">
        <v>504640384</v>
      </c>
      <c r="C837" s="2">
        <v>8</v>
      </c>
      <c r="D837" s="2">
        <v>2304</v>
      </c>
      <c r="E837" s="2">
        <f t="shared" si="54"/>
        <v>288</v>
      </c>
      <c r="F837" s="4">
        <f t="shared" si="52"/>
        <v>1360083254712</v>
      </c>
      <c r="G837" s="4">
        <f t="shared" si="53"/>
        <v>1360083254904</v>
      </c>
      <c r="H837" s="2">
        <v>504639096</v>
      </c>
      <c r="I837">
        <v>504639288</v>
      </c>
      <c r="J837" s="5">
        <f t="shared" si="55"/>
        <v>192</v>
      </c>
    </row>
    <row r="838" spans="1:10" x14ac:dyDescent="0.25">
      <c r="A838" s="2">
        <v>1360083263</v>
      </c>
      <c r="B838" s="2">
        <v>504647116</v>
      </c>
      <c r="C838" s="2">
        <v>1</v>
      </c>
      <c r="D838" s="2">
        <v>60</v>
      </c>
      <c r="E838" s="2">
        <f t="shared" si="54"/>
        <v>60</v>
      </c>
      <c r="F838" s="4">
        <f t="shared" si="52"/>
        <v>1360083238086</v>
      </c>
      <c r="G838" s="4">
        <f t="shared" si="53"/>
        <v>1360083238086</v>
      </c>
      <c r="H838" s="2">
        <v>504622202</v>
      </c>
      <c r="I838">
        <v>504622202</v>
      </c>
      <c r="J838" s="5">
        <f t="shared" si="55"/>
        <v>0</v>
      </c>
    </row>
    <row r="839" spans="1:10" x14ac:dyDescent="0.25">
      <c r="A839" s="2">
        <v>1360083328</v>
      </c>
      <c r="B839" s="2">
        <v>504712404</v>
      </c>
      <c r="C839" s="2">
        <v>62</v>
      </c>
      <c r="D839" s="2">
        <v>74091</v>
      </c>
      <c r="E839" s="2">
        <f t="shared" si="54"/>
        <v>1195.016129032258</v>
      </c>
      <c r="F839" s="4">
        <f t="shared" si="52"/>
        <v>1360083311650</v>
      </c>
      <c r="G839" s="4">
        <f t="shared" si="53"/>
        <v>1360083323618</v>
      </c>
      <c r="H839" s="2">
        <v>504696054</v>
      </c>
      <c r="I839">
        <v>504708022</v>
      </c>
      <c r="J839" s="5">
        <f t="shared" si="55"/>
        <v>11968</v>
      </c>
    </row>
    <row r="840" spans="1:10" x14ac:dyDescent="0.25">
      <c r="A840" s="2">
        <v>1360083328</v>
      </c>
      <c r="B840" s="2">
        <v>504712408</v>
      </c>
      <c r="C840" s="2">
        <v>9</v>
      </c>
      <c r="D840" s="2">
        <v>7554</v>
      </c>
      <c r="E840" s="2">
        <f t="shared" si="54"/>
        <v>839.33333333333337</v>
      </c>
      <c r="F840" s="4">
        <f t="shared" si="52"/>
        <v>1360083313376</v>
      </c>
      <c r="G840" s="4">
        <f t="shared" si="53"/>
        <v>1360083323616</v>
      </c>
      <c r="H840" s="2">
        <v>504697784</v>
      </c>
      <c r="I840">
        <v>504708024</v>
      </c>
      <c r="J840" s="5">
        <f t="shared" si="55"/>
        <v>10240</v>
      </c>
    </row>
    <row r="841" spans="1:10" x14ac:dyDescent="0.25">
      <c r="A841" s="2">
        <v>1360083328</v>
      </c>
      <c r="B841" s="2">
        <v>504712448</v>
      </c>
      <c r="C841" s="2">
        <v>4</v>
      </c>
      <c r="D841" s="2">
        <v>709</v>
      </c>
      <c r="E841" s="2">
        <f t="shared" si="54"/>
        <v>177.25</v>
      </c>
      <c r="F841" s="4">
        <f t="shared" si="52"/>
        <v>1360083312502</v>
      </c>
      <c r="G841" s="4">
        <f t="shared" si="53"/>
        <v>1360083323702</v>
      </c>
      <c r="H841" s="2">
        <v>504696950</v>
      </c>
      <c r="I841">
        <v>504708150</v>
      </c>
      <c r="J841" s="5">
        <f t="shared" si="55"/>
        <v>11200</v>
      </c>
    </row>
    <row r="842" spans="1:10" x14ac:dyDescent="0.25">
      <c r="A842" s="2">
        <v>1360083328</v>
      </c>
      <c r="B842" s="2">
        <v>504712472</v>
      </c>
      <c r="C842" s="2">
        <v>4</v>
      </c>
      <c r="D842" s="2">
        <v>356</v>
      </c>
      <c r="E842" s="2">
        <f t="shared" si="54"/>
        <v>89</v>
      </c>
      <c r="F842" s="4">
        <f t="shared" si="52"/>
        <v>1360083312993</v>
      </c>
      <c r="G842" s="4">
        <f t="shared" si="53"/>
        <v>1360083323553</v>
      </c>
      <c r="H842" s="2">
        <v>504697465</v>
      </c>
      <c r="I842">
        <v>504708025</v>
      </c>
      <c r="J842" s="5">
        <f t="shared" si="55"/>
        <v>10560</v>
      </c>
    </row>
    <row r="843" spans="1:10" x14ac:dyDescent="0.25">
      <c r="A843" s="2">
        <v>1360083328</v>
      </c>
      <c r="B843" s="2">
        <v>504712480</v>
      </c>
      <c r="C843" s="2">
        <v>4</v>
      </c>
      <c r="D843" s="2">
        <v>592</v>
      </c>
      <c r="E843" s="2">
        <f t="shared" si="54"/>
        <v>148</v>
      </c>
      <c r="F843" s="4">
        <f t="shared" si="52"/>
        <v>1360083321625</v>
      </c>
      <c r="G843" s="4">
        <f t="shared" si="53"/>
        <v>1360083322841</v>
      </c>
      <c r="H843" s="2">
        <v>504706105</v>
      </c>
      <c r="I843">
        <v>504707321</v>
      </c>
      <c r="J843" s="5">
        <f t="shared" si="55"/>
        <v>1216</v>
      </c>
    </row>
    <row r="844" spans="1:10" x14ac:dyDescent="0.25">
      <c r="A844" s="2">
        <v>1360083336</v>
      </c>
      <c r="B844" s="2">
        <v>504720444</v>
      </c>
      <c r="C844" s="2">
        <v>9</v>
      </c>
      <c r="D844" s="2">
        <v>3479</v>
      </c>
      <c r="E844" s="2">
        <f t="shared" si="54"/>
        <v>386.55555555555554</v>
      </c>
      <c r="F844" s="4">
        <f t="shared" si="52"/>
        <v>1360083321533</v>
      </c>
      <c r="G844" s="4">
        <f t="shared" si="53"/>
        <v>1360083333501</v>
      </c>
      <c r="H844" s="2">
        <v>504705977</v>
      </c>
      <c r="I844">
        <v>504717945</v>
      </c>
      <c r="J844" s="5">
        <f t="shared" si="55"/>
        <v>11968</v>
      </c>
    </row>
    <row r="845" spans="1:10" x14ac:dyDescent="0.25">
      <c r="A845" s="2">
        <v>1360083336</v>
      </c>
      <c r="B845" s="2">
        <v>504720452</v>
      </c>
      <c r="C845" s="2">
        <v>33</v>
      </c>
      <c r="D845" s="2">
        <v>38884</v>
      </c>
      <c r="E845" s="2">
        <f t="shared" si="54"/>
        <v>1178.3030303030303</v>
      </c>
      <c r="F845" s="4">
        <f t="shared" si="52"/>
        <v>1360083326323</v>
      </c>
      <c r="G845" s="4">
        <f t="shared" si="53"/>
        <v>1360083333491</v>
      </c>
      <c r="H845" s="2">
        <v>504710775</v>
      </c>
      <c r="I845">
        <v>504717943</v>
      </c>
      <c r="J845" s="5">
        <f t="shared" si="55"/>
        <v>7168</v>
      </c>
    </row>
    <row r="846" spans="1:10" x14ac:dyDescent="0.25">
      <c r="A846" s="2">
        <v>1360083336</v>
      </c>
      <c r="B846" s="2">
        <v>504720496</v>
      </c>
      <c r="C846" s="2">
        <v>6</v>
      </c>
      <c r="D846" s="2">
        <v>1448</v>
      </c>
      <c r="E846" s="2">
        <f t="shared" si="54"/>
        <v>241.33333333333334</v>
      </c>
      <c r="F846" s="4">
        <f t="shared" si="52"/>
        <v>1360083332617</v>
      </c>
      <c r="G846" s="4">
        <f t="shared" si="53"/>
        <v>1360083333385</v>
      </c>
      <c r="H846" s="2">
        <v>504717113</v>
      </c>
      <c r="I846">
        <v>504717881</v>
      </c>
      <c r="J846" s="5">
        <f t="shared" si="55"/>
        <v>768</v>
      </c>
    </row>
    <row r="847" spans="1:10" x14ac:dyDescent="0.25">
      <c r="A847" s="2">
        <v>1360083339</v>
      </c>
      <c r="B847" s="2">
        <v>504723232</v>
      </c>
      <c r="C847" s="2">
        <v>1</v>
      </c>
      <c r="D847" s="2">
        <v>60</v>
      </c>
      <c r="E847" s="2">
        <f t="shared" si="54"/>
        <v>60</v>
      </c>
      <c r="F847" s="4">
        <f t="shared" si="52"/>
        <v>1360083312782</v>
      </c>
      <c r="G847" s="4">
        <f t="shared" si="53"/>
        <v>1360083312782</v>
      </c>
      <c r="H847" s="2">
        <v>504697014</v>
      </c>
      <c r="I847">
        <v>504697014</v>
      </c>
      <c r="J847" s="5">
        <f t="shared" si="55"/>
        <v>0</v>
      </c>
    </row>
    <row r="848" spans="1:10" x14ac:dyDescent="0.25">
      <c r="A848" s="2">
        <v>1360083344</v>
      </c>
      <c r="B848" s="2">
        <v>504728400</v>
      </c>
      <c r="C848" s="2">
        <v>5</v>
      </c>
      <c r="D848" s="2">
        <v>681</v>
      </c>
      <c r="E848" s="2">
        <f t="shared" si="54"/>
        <v>136.19999999999999</v>
      </c>
      <c r="F848" s="4">
        <f t="shared" si="52"/>
        <v>1360083328169</v>
      </c>
      <c r="G848" s="4">
        <f t="shared" si="53"/>
        <v>1360083339049</v>
      </c>
      <c r="H848" s="2">
        <v>504712569</v>
      </c>
      <c r="I848">
        <v>504723449</v>
      </c>
      <c r="J848" s="5">
        <f t="shared" si="55"/>
        <v>10880</v>
      </c>
    </row>
    <row r="849" spans="1:10" x14ac:dyDescent="0.25">
      <c r="A849" s="2">
        <v>1360083344</v>
      </c>
      <c r="B849" s="2">
        <v>504728400</v>
      </c>
      <c r="C849" s="2">
        <v>4</v>
      </c>
      <c r="D849" s="2">
        <v>356</v>
      </c>
      <c r="E849" s="2">
        <f t="shared" si="54"/>
        <v>89</v>
      </c>
      <c r="F849" s="4">
        <f t="shared" si="52"/>
        <v>1360083328294</v>
      </c>
      <c r="G849" s="4">
        <f t="shared" si="53"/>
        <v>1360083338982</v>
      </c>
      <c r="H849" s="2">
        <v>504712694</v>
      </c>
      <c r="I849">
        <v>504723382</v>
      </c>
      <c r="J849" s="5">
        <f t="shared" si="55"/>
        <v>10688</v>
      </c>
    </row>
    <row r="850" spans="1:10" x14ac:dyDescent="0.25">
      <c r="A850" s="2">
        <v>1360083344</v>
      </c>
      <c r="B850" s="2">
        <v>504728408</v>
      </c>
      <c r="C850" s="2">
        <v>5</v>
      </c>
      <c r="D850" s="2">
        <v>483</v>
      </c>
      <c r="E850" s="2">
        <f t="shared" si="54"/>
        <v>96.6</v>
      </c>
      <c r="F850" s="4">
        <f t="shared" si="52"/>
        <v>1360083328801</v>
      </c>
      <c r="G850" s="4">
        <f t="shared" si="53"/>
        <v>1360083339041</v>
      </c>
      <c r="H850" s="2">
        <v>504713209</v>
      </c>
      <c r="I850">
        <v>504723449</v>
      </c>
      <c r="J850" s="5">
        <f t="shared" si="55"/>
        <v>10240</v>
      </c>
    </row>
    <row r="851" spans="1:10" x14ac:dyDescent="0.25">
      <c r="A851" s="2">
        <v>1360083376</v>
      </c>
      <c r="B851" s="2">
        <v>504760436</v>
      </c>
      <c r="C851" s="2">
        <v>4</v>
      </c>
      <c r="D851" s="2">
        <v>592</v>
      </c>
      <c r="E851" s="2">
        <f t="shared" si="54"/>
        <v>148</v>
      </c>
      <c r="F851" s="4">
        <f t="shared" si="52"/>
        <v>1360083371075</v>
      </c>
      <c r="G851" s="4">
        <f t="shared" si="53"/>
        <v>1360083371523</v>
      </c>
      <c r="H851" s="2">
        <v>504755511</v>
      </c>
      <c r="I851">
        <v>504755959</v>
      </c>
      <c r="J851" s="5">
        <f t="shared" si="55"/>
        <v>448</v>
      </c>
    </row>
    <row r="852" spans="1:10" x14ac:dyDescent="0.25">
      <c r="A852" s="2">
        <v>1360083376</v>
      </c>
      <c r="B852" s="2">
        <v>504760444</v>
      </c>
      <c r="C852" s="2">
        <v>5</v>
      </c>
      <c r="D852" s="2">
        <v>854</v>
      </c>
      <c r="E852" s="2">
        <f t="shared" si="54"/>
        <v>170.8</v>
      </c>
      <c r="F852" s="4">
        <f t="shared" si="52"/>
        <v>1360083360572</v>
      </c>
      <c r="G852" s="4">
        <f t="shared" si="53"/>
        <v>1360083372476</v>
      </c>
      <c r="H852" s="2">
        <v>504745016</v>
      </c>
      <c r="I852">
        <v>504756920</v>
      </c>
      <c r="J852" s="5">
        <f t="shared" si="55"/>
        <v>11904</v>
      </c>
    </row>
    <row r="853" spans="1:10" x14ac:dyDescent="0.25">
      <c r="A853" s="2">
        <v>1360083376</v>
      </c>
      <c r="B853" s="2">
        <v>504760444</v>
      </c>
      <c r="C853" s="2">
        <v>10</v>
      </c>
      <c r="D853" s="2">
        <v>1944</v>
      </c>
      <c r="E853" s="2">
        <f t="shared" si="54"/>
        <v>194.4</v>
      </c>
      <c r="F853" s="4">
        <f t="shared" si="52"/>
        <v>1360083360507</v>
      </c>
      <c r="G853" s="4">
        <f t="shared" si="53"/>
        <v>1360083372475</v>
      </c>
      <c r="H853" s="2">
        <v>504744951</v>
      </c>
      <c r="I853">
        <v>504756919</v>
      </c>
      <c r="J853" s="5">
        <f t="shared" si="55"/>
        <v>11968</v>
      </c>
    </row>
    <row r="854" spans="1:10" x14ac:dyDescent="0.25">
      <c r="A854" s="2">
        <v>1360083376</v>
      </c>
      <c r="B854" s="2">
        <v>504760452</v>
      </c>
      <c r="C854" s="2">
        <v>5</v>
      </c>
      <c r="D854" s="2">
        <v>1777</v>
      </c>
      <c r="E854" s="2">
        <f t="shared" si="54"/>
        <v>355.4</v>
      </c>
      <c r="F854" s="4">
        <f t="shared" si="52"/>
        <v>1360083361267</v>
      </c>
      <c r="G854" s="4">
        <f t="shared" si="53"/>
        <v>1360083372659</v>
      </c>
      <c r="H854" s="2">
        <v>504745719</v>
      </c>
      <c r="I854">
        <v>504757111</v>
      </c>
      <c r="J854" s="5">
        <f t="shared" si="55"/>
        <v>11392</v>
      </c>
    </row>
    <row r="855" spans="1:10" x14ac:dyDescent="0.25">
      <c r="A855" s="2">
        <v>1360083376</v>
      </c>
      <c r="B855" s="2">
        <v>504760480</v>
      </c>
      <c r="C855" s="2">
        <v>15</v>
      </c>
      <c r="D855" s="2">
        <v>16529</v>
      </c>
      <c r="E855" s="2">
        <f t="shared" si="54"/>
        <v>1101.9333333333334</v>
      </c>
      <c r="F855" s="4">
        <f t="shared" si="52"/>
        <v>1360083365400</v>
      </c>
      <c r="G855" s="4">
        <f t="shared" si="53"/>
        <v>1360083372632</v>
      </c>
      <c r="H855" s="2">
        <v>504749880</v>
      </c>
      <c r="I855">
        <v>504757112</v>
      </c>
      <c r="J855" s="5">
        <f t="shared" si="55"/>
        <v>7232</v>
      </c>
    </row>
    <row r="856" spans="1:10" x14ac:dyDescent="0.25">
      <c r="A856" s="2">
        <v>1360083376</v>
      </c>
      <c r="B856" s="2">
        <v>504760520</v>
      </c>
      <c r="C856" s="2">
        <v>6</v>
      </c>
      <c r="D856" s="2">
        <v>3351</v>
      </c>
      <c r="E856" s="2">
        <f t="shared" si="54"/>
        <v>558.5</v>
      </c>
      <c r="F856" s="4">
        <f t="shared" si="52"/>
        <v>1360083361199</v>
      </c>
      <c r="G856" s="4">
        <f t="shared" si="53"/>
        <v>1360083372591</v>
      </c>
      <c r="H856" s="2">
        <v>504745719</v>
      </c>
      <c r="I856">
        <v>504757111</v>
      </c>
      <c r="J856" s="5">
        <f t="shared" si="55"/>
        <v>11392</v>
      </c>
    </row>
    <row r="857" spans="1:10" x14ac:dyDescent="0.25">
      <c r="A857" s="2">
        <v>1360083376</v>
      </c>
      <c r="B857" s="2">
        <v>504760524</v>
      </c>
      <c r="C857" s="2">
        <v>5</v>
      </c>
      <c r="D857" s="2">
        <v>2195</v>
      </c>
      <c r="E857" s="2">
        <f t="shared" si="54"/>
        <v>439</v>
      </c>
      <c r="F857" s="4">
        <f t="shared" si="52"/>
        <v>1360083361193</v>
      </c>
      <c r="G857" s="4">
        <f t="shared" si="53"/>
        <v>1360083372585</v>
      </c>
      <c r="H857" s="2">
        <v>504745717</v>
      </c>
      <c r="I857">
        <v>504757109</v>
      </c>
      <c r="J857" s="5">
        <f t="shared" si="55"/>
        <v>11392</v>
      </c>
    </row>
    <row r="858" spans="1:10" x14ac:dyDescent="0.25">
      <c r="A858" s="2">
        <v>1360083376</v>
      </c>
      <c r="B858" s="2">
        <v>504760524</v>
      </c>
      <c r="C858" s="2">
        <v>22</v>
      </c>
      <c r="D858" s="2">
        <v>27963</v>
      </c>
      <c r="E858" s="2">
        <f t="shared" si="54"/>
        <v>1271.0454545454545</v>
      </c>
      <c r="F858" s="4">
        <f t="shared" si="52"/>
        <v>1360083361260</v>
      </c>
      <c r="G858" s="4">
        <f t="shared" si="53"/>
        <v>1360083372588</v>
      </c>
      <c r="H858" s="2">
        <v>504745784</v>
      </c>
      <c r="I858">
        <v>504757112</v>
      </c>
      <c r="J858" s="5">
        <f t="shared" si="55"/>
        <v>11328</v>
      </c>
    </row>
    <row r="859" spans="1:10" x14ac:dyDescent="0.25">
      <c r="A859" s="2">
        <v>1360083376</v>
      </c>
      <c r="B859" s="2">
        <v>504760524</v>
      </c>
      <c r="C859" s="2">
        <v>27</v>
      </c>
      <c r="D859" s="2">
        <v>34990</v>
      </c>
      <c r="E859" s="2">
        <f t="shared" si="54"/>
        <v>1295.9259259259259</v>
      </c>
      <c r="F859" s="4">
        <f t="shared" si="52"/>
        <v>1360083361580</v>
      </c>
      <c r="G859" s="4">
        <f t="shared" si="53"/>
        <v>1360083372588</v>
      </c>
      <c r="H859" s="2">
        <v>504746104</v>
      </c>
      <c r="I859">
        <v>504757112</v>
      </c>
      <c r="J859" s="5">
        <f t="shared" si="55"/>
        <v>11008</v>
      </c>
    </row>
    <row r="860" spans="1:10" x14ac:dyDescent="0.25">
      <c r="A860" s="2">
        <v>1360083384</v>
      </c>
      <c r="B860" s="2">
        <v>504768500</v>
      </c>
      <c r="C860" s="2">
        <v>61</v>
      </c>
      <c r="D860" s="2">
        <v>83912</v>
      </c>
      <c r="E860" s="2">
        <f t="shared" si="54"/>
        <v>1375.6065573770493</v>
      </c>
      <c r="F860" s="4">
        <f t="shared" si="52"/>
        <v>1360083366403</v>
      </c>
      <c r="G860" s="4">
        <f t="shared" si="53"/>
        <v>1360083378563</v>
      </c>
      <c r="H860" s="2">
        <v>504750903</v>
      </c>
      <c r="I860">
        <v>504763063</v>
      </c>
      <c r="J860" s="5">
        <f t="shared" si="55"/>
        <v>12160</v>
      </c>
    </row>
    <row r="861" spans="1:10" x14ac:dyDescent="0.25">
      <c r="A861" s="2">
        <v>1360083384</v>
      </c>
      <c r="B861" s="2">
        <v>504768536</v>
      </c>
      <c r="C861" s="2">
        <v>145</v>
      </c>
      <c r="D861" s="2">
        <v>201951</v>
      </c>
      <c r="E861" s="2">
        <f t="shared" si="54"/>
        <v>1392.7655172413793</v>
      </c>
      <c r="F861" s="4">
        <f t="shared" si="52"/>
        <v>1360083360736</v>
      </c>
      <c r="G861" s="4">
        <f t="shared" si="53"/>
        <v>1360083378592</v>
      </c>
      <c r="H861" s="2">
        <v>504745272</v>
      </c>
      <c r="I861">
        <v>504763128</v>
      </c>
      <c r="J861" s="5">
        <f t="shared" si="55"/>
        <v>17856</v>
      </c>
    </row>
    <row r="862" spans="1:10" x14ac:dyDescent="0.25">
      <c r="A862" s="2">
        <v>1360083419</v>
      </c>
      <c r="B862" s="2">
        <v>504803516</v>
      </c>
      <c r="C862" s="2">
        <v>11</v>
      </c>
      <c r="D862" s="2">
        <v>3267</v>
      </c>
      <c r="E862" s="2">
        <f t="shared" si="54"/>
        <v>297</v>
      </c>
      <c r="F862" s="4">
        <f t="shared" si="52"/>
        <v>1360083392179</v>
      </c>
      <c r="G862" s="4">
        <f t="shared" si="53"/>
        <v>1360083395315</v>
      </c>
      <c r="H862" s="2">
        <v>504776695</v>
      </c>
      <c r="I862">
        <v>504779831</v>
      </c>
      <c r="J862" s="5">
        <f t="shared" si="55"/>
        <v>3136</v>
      </c>
    </row>
    <row r="863" spans="1:10" x14ac:dyDescent="0.25">
      <c r="A863" s="2">
        <v>1360083423</v>
      </c>
      <c r="B863" s="2">
        <v>504807580</v>
      </c>
      <c r="C863" s="2">
        <v>7</v>
      </c>
      <c r="D863" s="2">
        <v>529</v>
      </c>
      <c r="E863" s="2">
        <f t="shared" si="54"/>
        <v>75.571428571428569</v>
      </c>
      <c r="F863" s="4">
        <f t="shared" si="52"/>
        <v>1360083395697</v>
      </c>
      <c r="G863" s="4">
        <f t="shared" si="53"/>
        <v>1360083396017</v>
      </c>
      <c r="H863" s="2">
        <v>504780277</v>
      </c>
      <c r="I863">
        <v>504780597</v>
      </c>
      <c r="J863" s="5">
        <f t="shared" si="55"/>
        <v>320</v>
      </c>
    </row>
    <row r="864" spans="1:10" x14ac:dyDescent="0.25">
      <c r="A864" s="2">
        <v>1360083480</v>
      </c>
      <c r="B864" s="2">
        <v>504864580</v>
      </c>
      <c r="C864" s="2">
        <v>2</v>
      </c>
      <c r="D864" s="2">
        <v>104</v>
      </c>
      <c r="E864" s="2">
        <f t="shared" si="54"/>
        <v>52</v>
      </c>
      <c r="F864" s="4">
        <f t="shared" si="52"/>
        <v>1360083477683</v>
      </c>
      <c r="G864" s="4">
        <f t="shared" si="53"/>
        <v>1360083478323</v>
      </c>
      <c r="H864" s="2">
        <v>504862263</v>
      </c>
      <c r="I864">
        <v>504862903</v>
      </c>
      <c r="J864" s="5">
        <f t="shared" si="55"/>
        <v>640</v>
      </c>
    </row>
    <row r="865" spans="1:10" x14ac:dyDescent="0.25">
      <c r="A865" s="2">
        <v>1360083824</v>
      </c>
      <c r="B865" s="2">
        <v>505208976</v>
      </c>
      <c r="C865" s="2">
        <v>9</v>
      </c>
      <c r="D865" s="2">
        <v>2861</v>
      </c>
      <c r="E865" s="2">
        <f t="shared" si="54"/>
        <v>317.88888888888891</v>
      </c>
      <c r="F865" s="4">
        <f t="shared" si="52"/>
        <v>1360083823199</v>
      </c>
      <c r="G865" s="4">
        <f t="shared" si="53"/>
        <v>1360083823647</v>
      </c>
      <c r="H865" s="2">
        <v>505208175</v>
      </c>
      <c r="I865">
        <v>505208623</v>
      </c>
      <c r="J865" s="5">
        <f t="shared" si="55"/>
        <v>448</v>
      </c>
    </row>
    <row r="866" spans="1:10" x14ac:dyDescent="0.25">
      <c r="A866" s="2">
        <v>1360083824</v>
      </c>
      <c r="B866" s="2">
        <v>505208980</v>
      </c>
      <c r="C866" s="2">
        <v>9</v>
      </c>
      <c r="D866" s="2">
        <v>2543</v>
      </c>
      <c r="E866" s="2">
        <f t="shared" si="54"/>
        <v>282.55555555555554</v>
      </c>
      <c r="F866" s="4">
        <f t="shared" si="52"/>
        <v>1360083823450</v>
      </c>
      <c r="G866" s="4">
        <f t="shared" si="53"/>
        <v>1360083823834</v>
      </c>
      <c r="H866" s="2">
        <v>505208430</v>
      </c>
      <c r="I866">
        <v>505208814</v>
      </c>
      <c r="J866" s="5">
        <f t="shared" si="55"/>
        <v>384</v>
      </c>
    </row>
    <row r="867" spans="1:10" x14ac:dyDescent="0.25">
      <c r="A867" s="2">
        <v>1360083832</v>
      </c>
      <c r="B867" s="2">
        <v>505216912</v>
      </c>
      <c r="C867" s="2">
        <v>17</v>
      </c>
      <c r="D867" s="2">
        <v>5155</v>
      </c>
      <c r="E867" s="2">
        <f t="shared" si="54"/>
        <v>303.23529411764707</v>
      </c>
      <c r="F867" s="4">
        <f t="shared" si="52"/>
        <v>1360083823711</v>
      </c>
      <c r="G867" s="4">
        <f t="shared" si="53"/>
        <v>1360083825183</v>
      </c>
      <c r="H867" s="2">
        <v>505208623</v>
      </c>
      <c r="I867">
        <v>505210095</v>
      </c>
      <c r="J867" s="5">
        <f t="shared" si="55"/>
        <v>1472</v>
      </c>
    </row>
    <row r="868" spans="1:10" x14ac:dyDescent="0.25">
      <c r="A868" s="2">
        <v>1360083841</v>
      </c>
      <c r="B868" s="2">
        <v>505225096</v>
      </c>
      <c r="C868" s="2">
        <v>19</v>
      </c>
      <c r="D868" s="2">
        <v>13036</v>
      </c>
      <c r="E868" s="2">
        <f t="shared" si="54"/>
        <v>686.10526315789468</v>
      </c>
      <c r="F868" s="4">
        <f t="shared" si="52"/>
        <v>1360083826000</v>
      </c>
      <c r="G868" s="4">
        <f t="shared" si="53"/>
        <v>1360083834576</v>
      </c>
      <c r="H868" s="2">
        <v>505210096</v>
      </c>
      <c r="I868">
        <v>505218672</v>
      </c>
      <c r="J868" s="5">
        <f t="shared" si="55"/>
        <v>8576</v>
      </c>
    </row>
    <row r="869" spans="1:10" x14ac:dyDescent="0.25">
      <c r="A869" s="2">
        <v>1360083852</v>
      </c>
      <c r="B869" s="2">
        <v>505236840</v>
      </c>
      <c r="C869" s="2">
        <v>22</v>
      </c>
      <c r="D869" s="2">
        <v>4550</v>
      </c>
      <c r="E869" s="2">
        <f t="shared" si="54"/>
        <v>206.81818181818181</v>
      </c>
      <c r="F869" s="4">
        <f t="shared" si="52"/>
        <v>1360083823976</v>
      </c>
      <c r="G869" s="4">
        <f t="shared" si="53"/>
        <v>1360083826280</v>
      </c>
      <c r="H869" s="2">
        <v>505208816</v>
      </c>
      <c r="I869">
        <v>505211120</v>
      </c>
      <c r="J869" s="5">
        <f t="shared" si="55"/>
        <v>2304</v>
      </c>
    </row>
    <row r="870" spans="1:10" x14ac:dyDescent="0.25">
      <c r="A870" s="2">
        <v>1360083873</v>
      </c>
      <c r="B870" s="2">
        <v>505257112</v>
      </c>
      <c r="C870" s="2">
        <v>39</v>
      </c>
      <c r="D870" s="2">
        <v>30171</v>
      </c>
      <c r="E870" s="2">
        <f t="shared" si="54"/>
        <v>773.61538461538464</v>
      </c>
      <c r="F870" s="4">
        <f t="shared" si="52"/>
        <v>1360083853631</v>
      </c>
      <c r="G870" s="4">
        <f t="shared" si="53"/>
        <v>1360083865983</v>
      </c>
      <c r="H870" s="2">
        <v>505237743</v>
      </c>
      <c r="I870">
        <v>505250095</v>
      </c>
      <c r="J870" s="5">
        <f t="shared" si="55"/>
        <v>12352</v>
      </c>
    </row>
    <row r="871" spans="1:10" x14ac:dyDescent="0.25">
      <c r="A871" s="2">
        <v>1360083873</v>
      </c>
      <c r="B871" s="2">
        <v>505257112</v>
      </c>
      <c r="C871" s="2">
        <v>17</v>
      </c>
      <c r="D871" s="2">
        <v>4377</v>
      </c>
      <c r="E871" s="2">
        <f t="shared" si="54"/>
        <v>257.47058823529414</v>
      </c>
      <c r="F871" s="4">
        <f t="shared" si="52"/>
        <v>1360083853695</v>
      </c>
      <c r="G871" s="4">
        <f t="shared" si="53"/>
        <v>1360083866431</v>
      </c>
      <c r="H871" s="2">
        <v>505237807</v>
      </c>
      <c r="I871">
        <v>505250543</v>
      </c>
      <c r="J871" s="5">
        <f t="shared" si="55"/>
        <v>12736</v>
      </c>
    </row>
    <row r="872" spans="1:10" x14ac:dyDescent="0.25">
      <c r="A872" s="2">
        <v>1360083880</v>
      </c>
      <c r="B872" s="2">
        <v>505264868</v>
      </c>
      <c r="C872" s="2">
        <v>19</v>
      </c>
      <c r="D872" s="2">
        <v>4097</v>
      </c>
      <c r="E872" s="2">
        <f t="shared" si="54"/>
        <v>215.63157894736841</v>
      </c>
      <c r="F872" s="4">
        <f t="shared" si="52"/>
        <v>1360083852874</v>
      </c>
      <c r="G872" s="4">
        <f t="shared" si="53"/>
        <v>1360083877322</v>
      </c>
      <c r="H872" s="2">
        <v>505237742</v>
      </c>
      <c r="I872">
        <v>505262190</v>
      </c>
      <c r="J872" s="5">
        <f t="shared" si="55"/>
        <v>24448</v>
      </c>
    </row>
    <row r="873" spans="1:10" x14ac:dyDescent="0.25">
      <c r="A873" s="2">
        <v>1360083880</v>
      </c>
      <c r="B873" s="2">
        <v>505264868</v>
      </c>
      <c r="C873" s="2">
        <v>22</v>
      </c>
      <c r="D873" s="2">
        <v>6115</v>
      </c>
      <c r="E873" s="2">
        <f t="shared" si="54"/>
        <v>277.95454545454544</v>
      </c>
      <c r="F873" s="4">
        <f t="shared" si="52"/>
        <v>1360083852937</v>
      </c>
      <c r="G873" s="4">
        <f t="shared" si="53"/>
        <v>1360083868105</v>
      </c>
      <c r="H873" s="2">
        <v>505237805</v>
      </c>
      <c r="I873">
        <v>505252973</v>
      </c>
      <c r="J873" s="5">
        <f t="shared" si="55"/>
        <v>15168</v>
      </c>
    </row>
    <row r="874" spans="1:10" x14ac:dyDescent="0.25">
      <c r="A874" s="2">
        <v>1360083880</v>
      </c>
      <c r="B874" s="2">
        <v>505264944</v>
      </c>
      <c r="C874" s="2">
        <v>20</v>
      </c>
      <c r="D874" s="2">
        <v>5405</v>
      </c>
      <c r="E874" s="2">
        <f t="shared" si="54"/>
        <v>270.25</v>
      </c>
      <c r="F874" s="4">
        <f t="shared" si="52"/>
        <v>1360083852863</v>
      </c>
      <c r="G874" s="4">
        <f t="shared" si="53"/>
        <v>1360083877247</v>
      </c>
      <c r="H874" s="2">
        <v>505237807</v>
      </c>
      <c r="I874">
        <v>505262191</v>
      </c>
      <c r="J874" s="5">
        <f t="shared" si="55"/>
        <v>24384</v>
      </c>
    </row>
    <row r="875" spans="1:10" x14ac:dyDescent="0.25">
      <c r="A875" s="2">
        <v>1360083880</v>
      </c>
      <c r="B875" s="2">
        <v>505264948</v>
      </c>
      <c r="C875" s="2">
        <v>30</v>
      </c>
      <c r="D875" s="2">
        <v>17587</v>
      </c>
      <c r="E875" s="2">
        <f t="shared" si="54"/>
        <v>586.23333333333335</v>
      </c>
      <c r="F875" s="4">
        <f t="shared" si="52"/>
        <v>1360083853117</v>
      </c>
      <c r="G875" s="4">
        <f t="shared" si="53"/>
        <v>1360083877245</v>
      </c>
      <c r="H875" s="2">
        <v>505238065</v>
      </c>
      <c r="I875">
        <v>505262193</v>
      </c>
      <c r="J875" s="5">
        <f t="shared" si="55"/>
        <v>24128</v>
      </c>
    </row>
    <row r="876" spans="1:10" x14ac:dyDescent="0.25">
      <c r="A876" s="2">
        <v>1360083881</v>
      </c>
      <c r="B876" s="2">
        <v>505265132</v>
      </c>
      <c r="C876" s="2">
        <v>25</v>
      </c>
      <c r="D876" s="2">
        <v>4565</v>
      </c>
      <c r="E876" s="2">
        <f t="shared" si="54"/>
        <v>182.6</v>
      </c>
      <c r="F876" s="4">
        <f t="shared" si="52"/>
        <v>1360083857323</v>
      </c>
      <c r="G876" s="4">
        <f t="shared" si="53"/>
        <v>1360083878123</v>
      </c>
      <c r="H876" s="2">
        <v>505241455</v>
      </c>
      <c r="I876">
        <v>505262255</v>
      </c>
      <c r="J876" s="5">
        <f t="shared" si="55"/>
        <v>20800</v>
      </c>
    </row>
    <row r="877" spans="1:10" x14ac:dyDescent="0.25">
      <c r="A877" s="2">
        <v>1360083881</v>
      </c>
      <c r="B877" s="2">
        <v>505265164</v>
      </c>
      <c r="C877" s="2">
        <v>18</v>
      </c>
      <c r="D877" s="2">
        <v>4168</v>
      </c>
      <c r="E877" s="2">
        <f t="shared" si="54"/>
        <v>231.55555555555554</v>
      </c>
      <c r="F877" s="4">
        <f t="shared" si="52"/>
        <v>1360083858701</v>
      </c>
      <c r="G877" s="4">
        <f t="shared" si="53"/>
        <v>1360083878093</v>
      </c>
      <c r="H877" s="2">
        <v>505242865</v>
      </c>
      <c r="I877">
        <v>505262257</v>
      </c>
      <c r="J877" s="5">
        <f t="shared" si="55"/>
        <v>19392</v>
      </c>
    </row>
    <row r="878" spans="1:10" x14ac:dyDescent="0.25">
      <c r="A878" s="2">
        <v>1360083881</v>
      </c>
      <c r="B878" s="2">
        <v>505265164</v>
      </c>
      <c r="C878" s="2">
        <v>12</v>
      </c>
      <c r="D878" s="2">
        <v>1346</v>
      </c>
      <c r="E878" s="2">
        <f t="shared" si="54"/>
        <v>112.16666666666667</v>
      </c>
      <c r="F878" s="4">
        <f t="shared" si="52"/>
        <v>1360083867018</v>
      </c>
      <c r="G878" s="4">
        <f t="shared" si="53"/>
        <v>1360083878026</v>
      </c>
      <c r="H878" s="2">
        <v>505251182</v>
      </c>
      <c r="I878">
        <v>505262190</v>
      </c>
      <c r="J878" s="5">
        <f t="shared" si="55"/>
        <v>11008</v>
      </c>
    </row>
    <row r="879" spans="1:10" x14ac:dyDescent="0.25">
      <c r="A879" s="2">
        <v>1360083881</v>
      </c>
      <c r="B879" s="2">
        <v>505265172</v>
      </c>
      <c r="C879" s="2">
        <v>19</v>
      </c>
      <c r="D879" s="2">
        <v>6697</v>
      </c>
      <c r="E879" s="2">
        <f t="shared" si="54"/>
        <v>352.4736842105263</v>
      </c>
      <c r="F879" s="4">
        <f t="shared" si="52"/>
        <v>1360083859972</v>
      </c>
      <c r="G879" s="4">
        <f t="shared" si="53"/>
        <v>1360083878084</v>
      </c>
      <c r="H879" s="2">
        <v>505244144</v>
      </c>
      <c r="I879">
        <v>505262256</v>
      </c>
      <c r="J879" s="5">
        <f t="shared" si="55"/>
        <v>18112</v>
      </c>
    </row>
    <row r="880" spans="1:10" x14ac:dyDescent="0.25">
      <c r="A880" s="2">
        <v>1360083881</v>
      </c>
      <c r="B880" s="2">
        <v>505265172</v>
      </c>
      <c r="C880" s="2">
        <v>14</v>
      </c>
      <c r="D880" s="2">
        <v>2667</v>
      </c>
      <c r="E880" s="2">
        <f t="shared" si="54"/>
        <v>190.5</v>
      </c>
      <c r="F880" s="4">
        <f t="shared" si="52"/>
        <v>1360083859907</v>
      </c>
      <c r="G880" s="4">
        <f t="shared" si="53"/>
        <v>1360083878019</v>
      </c>
      <c r="H880" s="2">
        <v>505244079</v>
      </c>
      <c r="I880">
        <v>505262191</v>
      </c>
      <c r="J880" s="5">
        <f t="shared" si="55"/>
        <v>18112</v>
      </c>
    </row>
    <row r="881" spans="1:10" x14ac:dyDescent="0.25">
      <c r="A881" s="2">
        <v>1360083881</v>
      </c>
      <c r="B881" s="2">
        <v>505265172</v>
      </c>
      <c r="C881" s="2">
        <v>16</v>
      </c>
      <c r="D881" s="2">
        <v>2709</v>
      </c>
      <c r="E881" s="2">
        <f t="shared" si="54"/>
        <v>169.3125</v>
      </c>
      <c r="F881" s="4">
        <f t="shared" si="52"/>
        <v>1360083859971</v>
      </c>
      <c r="G881" s="4">
        <f t="shared" si="53"/>
        <v>1360083878019</v>
      </c>
      <c r="H881" s="2">
        <v>505244143</v>
      </c>
      <c r="I881">
        <v>505262191</v>
      </c>
      <c r="J881" s="5">
        <f t="shared" si="55"/>
        <v>18048</v>
      </c>
    </row>
    <row r="882" spans="1:10" x14ac:dyDescent="0.25">
      <c r="A882" s="2">
        <v>1360083881</v>
      </c>
      <c r="B882" s="2">
        <v>505265200</v>
      </c>
      <c r="C882" s="2">
        <v>16</v>
      </c>
      <c r="D882" s="2">
        <v>1709</v>
      </c>
      <c r="E882" s="2">
        <f t="shared" si="54"/>
        <v>106.8125</v>
      </c>
      <c r="F882" s="4">
        <f t="shared" si="52"/>
        <v>1360083864167</v>
      </c>
      <c r="G882" s="4">
        <f t="shared" si="53"/>
        <v>1360083877991</v>
      </c>
      <c r="H882" s="2">
        <v>505248367</v>
      </c>
      <c r="I882">
        <v>505262191</v>
      </c>
      <c r="J882" s="5">
        <f t="shared" si="55"/>
        <v>13824</v>
      </c>
    </row>
    <row r="883" spans="1:10" x14ac:dyDescent="0.25">
      <c r="A883" s="2">
        <v>1360083892</v>
      </c>
      <c r="B883" s="2">
        <v>505276956</v>
      </c>
      <c r="C883" s="2">
        <v>41</v>
      </c>
      <c r="D883" s="2">
        <v>20431</v>
      </c>
      <c r="E883" s="2">
        <f t="shared" si="54"/>
        <v>498.3170731707317</v>
      </c>
      <c r="F883" s="4">
        <f t="shared" si="52"/>
        <v>1360083865588</v>
      </c>
      <c r="G883" s="4">
        <f t="shared" si="53"/>
        <v>1360083888948</v>
      </c>
      <c r="H883" s="2">
        <v>505250544</v>
      </c>
      <c r="I883">
        <v>505273904</v>
      </c>
      <c r="J883" s="5">
        <f t="shared" si="55"/>
        <v>23360</v>
      </c>
    </row>
    <row r="884" spans="1:10" x14ac:dyDescent="0.25">
      <c r="A884" s="2">
        <v>1360083897</v>
      </c>
      <c r="B884" s="2">
        <v>505281072</v>
      </c>
      <c r="C884" s="2">
        <v>28</v>
      </c>
      <c r="D884" s="2">
        <v>24494</v>
      </c>
      <c r="E884" s="2">
        <f t="shared" si="54"/>
        <v>874.78571428571433</v>
      </c>
      <c r="F884" s="4">
        <f t="shared" si="52"/>
        <v>1360083877478</v>
      </c>
      <c r="G884" s="4">
        <f t="shared" si="53"/>
        <v>1360083889766</v>
      </c>
      <c r="H884" s="2">
        <v>505261550</v>
      </c>
      <c r="I884">
        <v>505273838</v>
      </c>
      <c r="J884" s="5">
        <f t="shared" si="55"/>
        <v>12288</v>
      </c>
    </row>
    <row r="885" spans="1:10" x14ac:dyDescent="0.25">
      <c r="A885" s="2">
        <v>1360083897</v>
      </c>
      <c r="B885" s="2">
        <v>505281120</v>
      </c>
      <c r="C885" s="2">
        <v>90</v>
      </c>
      <c r="D885" s="2">
        <v>108607</v>
      </c>
      <c r="E885" s="2">
        <f t="shared" si="54"/>
        <v>1206.7444444444445</v>
      </c>
      <c r="F885" s="4">
        <f t="shared" si="52"/>
        <v>1360083877431</v>
      </c>
      <c r="G885" s="4">
        <f t="shared" si="53"/>
        <v>1360083893367</v>
      </c>
      <c r="H885" s="2">
        <v>505261551</v>
      </c>
      <c r="I885">
        <v>505277487</v>
      </c>
      <c r="J885" s="5">
        <f t="shared" si="55"/>
        <v>15936</v>
      </c>
    </row>
    <row r="886" spans="1:10" x14ac:dyDescent="0.25">
      <c r="A886" s="2">
        <v>1360083897</v>
      </c>
      <c r="B886" s="2">
        <v>505281148</v>
      </c>
      <c r="C886" s="2">
        <v>12</v>
      </c>
      <c r="D886" s="2">
        <v>7482</v>
      </c>
      <c r="E886" s="2">
        <f t="shared" si="54"/>
        <v>623.5</v>
      </c>
      <c r="F886" s="4">
        <f t="shared" si="52"/>
        <v>1360083882521</v>
      </c>
      <c r="G886" s="4">
        <f t="shared" si="53"/>
        <v>1360083889689</v>
      </c>
      <c r="H886" s="2">
        <v>505266669</v>
      </c>
      <c r="I886">
        <v>505273837</v>
      </c>
      <c r="J886" s="5">
        <f t="shared" si="55"/>
        <v>7168</v>
      </c>
    </row>
    <row r="887" spans="1:10" x14ac:dyDescent="0.25">
      <c r="A887" s="2">
        <v>1360083905</v>
      </c>
      <c r="B887" s="2">
        <v>505289160</v>
      </c>
      <c r="C887" s="2">
        <v>7</v>
      </c>
      <c r="D887" s="2">
        <v>3451</v>
      </c>
      <c r="E887" s="2">
        <f t="shared" si="54"/>
        <v>493</v>
      </c>
      <c r="F887" s="4">
        <f t="shared" si="52"/>
        <v>1360083897232</v>
      </c>
      <c r="G887" s="4">
        <f t="shared" si="53"/>
        <v>1360083897424</v>
      </c>
      <c r="H887" s="2">
        <v>505281392</v>
      </c>
      <c r="I887">
        <v>505281584</v>
      </c>
      <c r="J887" s="5">
        <f t="shared" si="55"/>
        <v>192</v>
      </c>
    </row>
    <row r="888" spans="1:10" x14ac:dyDescent="0.25">
      <c r="A888" s="2">
        <v>1360083912</v>
      </c>
      <c r="B888" s="2">
        <v>505296896</v>
      </c>
      <c r="C888" s="2">
        <v>36</v>
      </c>
      <c r="D888" s="2">
        <v>6612</v>
      </c>
      <c r="E888" s="2">
        <f t="shared" si="54"/>
        <v>183.66666666666666</v>
      </c>
      <c r="F888" s="4">
        <f t="shared" si="52"/>
        <v>1360083885295</v>
      </c>
      <c r="G888" s="4">
        <f t="shared" si="53"/>
        <v>1360083889391</v>
      </c>
      <c r="H888" s="2">
        <v>505270191</v>
      </c>
      <c r="I888">
        <v>505274287</v>
      </c>
      <c r="J888" s="5">
        <f t="shared" si="55"/>
        <v>4096</v>
      </c>
    </row>
    <row r="889" spans="1:10" x14ac:dyDescent="0.25">
      <c r="A889" s="2">
        <v>1360083912</v>
      </c>
      <c r="B889" s="2">
        <v>505296896</v>
      </c>
      <c r="C889" s="2">
        <v>31</v>
      </c>
      <c r="D889" s="2">
        <v>5493</v>
      </c>
      <c r="E889" s="2">
        <f t="shared" si="54"/>
        <v>177.19354838709677</v>
      </c>
      <c r="F889" s="4">
        <f t="shared" si="52"/>
        <v>1360083885230</v>
      </c>
      <c r="G889" s="4">
        <f t="shared" si="53"/>
        <v>1360083889262</v>
      </c>
      <c r="H889" s="2">
        <v>505270126</v>
      </c>
      <c r="I889">
        <v>505274158</v>
      </c>
      <c r="J889" s="5">
        <f t="shared" si="55"/>
        <v>4032</v>
      </c>
    </row>
    <row r="890" spans="1:10" x14ac:dyDescent="0.25">
      <c r="A890" s="2">
        <v>1360083913</v>
      </c>
      <c r="B890" s="2">
        <v>505297148</v>
      </c>
      <c r="C890" s="2">
        <v>20</v>
      </c>
      <c r="D890" s="2">
        <v>8684</v>
      </c>
      <c r="E890" s="2">
        <f t="shared" si="54"/>
        <v>434.2</v>
      </c>
      <c r="F890" s="4">
        <f t="shared" si="52"/>
        <v>1360083900826</v>
      </c>
      <c r="G890" s="4">
        <f t="shared" si="53"/>
        <v>1360083909082</v>
      </c>
      <c r="H890" s="2">
        <v>505284974</v>
      </c>
      <c r="I890">
        <v>505293230</v>
      </c>
      <c r="J890" s="5">
        <f t="shared" si="55"/>
        <v>8256</v>
      </c>
    </row>
    <row r="891" spans="1:10" x14ac:dyDescent="0.25">
      <c r="A891" s="2">
        <v>1360083913</v>
      </c>
      <c r="B891" s="2">
        <v>505297196</v>
      </c>
      <c r="C891" s="2">
        <v>20</v>
      </c>
      <c r="D891" s="2">
        <v>14884</v>
      </c>
      <c r="E891" s="2">
        <f t="shared" si="54"/>
        <v>744.2</v>
      </c>
      <c r="F891" s="4">
        <f t="shared" si="52"/>
        <v>1360083896875</v>
      </c>
      <c r="G891" s="4">
        <f t="shared" si="53"/>
        <v>1360083908843</v>
      </c>
      <c r="H891" s="2">
        <v>505281071</v>
      </c>
      <c r="I891">
        <v>505293039</v>
      </c>
      <c r="J891" s="5">
        <f t="shared" si="55"/>
        <v>11968</v>
      </c>
    </row>
    <row r="892" spans="1:10" x14ac:dyDescent="0.25">
      <c r="A892" s="2">
        <v>1360083913</v>
      </c>
      <c r="B892" s="2">
        <v>505297196</v>
      </c>
      <c r="C892" s="2">
        <v>33</v>
      </c>
      <c r="D892" s="2">
        <v>30292</v>
      </c>
      <c r="E892" s="2">
        <f t="shared" si="54"/>
        <v>917.93939393939399</v>
      </c>
      <c r="F892" s="4">
        <f t="shared" si="52"/>
        <v>1360083896811</v>
      </c>
      <c r="G892" s="4">
        <f t="shared" si="53"/>
        <v>1360083908843</v>
      </c>
      <c r="H892" s="2">
        <v>505281007</v>
      </c>
      <c r="I892">
        <v>505293039</v>
      </c>
      <c r="J892" s="5">
        <f t="shared" si="55"/>
        <v>12032</v>
      </c>
    </row>
    <row r="893" spans="1:10" x14ac:dyDescent="0.25">
      <c r="A893" s="2">
        <v>1360083913</v>
      </c>
      <c r="B893" s="2">
        <v>505297200</v>
      </c>
      <c r="C893" s="2">
        <v>2</v>
      </c>
      <c r="D893" s="2">
        <v>158</v>
      </c>
      <c r="E893" s="2">
        <f t="shared" si="54"/>
        <v>79</v>
      </c>
      <c r="F893" s="4">
        <f t="shared" si="52"/>
        <v>1360083897256</v>
      </c>
      <c r="G893" s="4">
        <f t="shared" si="53"/>
        <v>1360083905128</v>
      </c>
      <c r="H893" s="2">
        <v>505281456</v>
      </c>
      <c r="I893">
        <v>505289328</v>
      </c>
      <c r="J893" s="5">
        <f t="shared" si="55"/>
        <v>7872</v>
      </c>
    </row>
    <row r="894" spans="1:10" x14ac:dyDescent="0.25">
      <c r="A894" s="2">
        <v>1360083913</v>
      </c>
      <c r="B894" s="2">
        <v>505297200</v>
      </c>
      <c r="C894" s="2">
        <v>13</v>
      </c>
      <c r="D894" s="2">
        <v>7614</v>
      </c>
      <c r="E894" s="2">
        <f t="shared" si="54"/>
        <v>585.69230769230774</v>
      </c>
      <c r="F894" s="4">
        <f t="shared" si="52"/>
        <v>1360083897701</v>
      </c>
      <c r="G894" s="4">
        <f t="shared" si="53"/>
        <v>1360083908837</v>
      </c>
      <c r="H894" s="2">
        <v>505281901</v>
      </c>
      <c r="I894">
        <v>505293037</v>
      </c>
      <c r="J894" s="5">
        <f t="shared" si="55"/>
        <v>11136</v>
      </c>
    </row>
    <row r="895" spans="1:10" x14ac:dyDescent="0.25">
      <c r="A895" s="2">
        <v>1360083913</v>
      </c>
      <c r="B895" s="2">
        <v>505297244</v>
      </c>
      <c r="C895" s="2">
        <v>24</v>
      </c>
      <c r="D895" s="2">
        <v>11372</v>
      </c>
      <c r="E895" s="2">
        <f t="shared" si="54"/>
        <v>473.83333333333331</v>
      </c>
      <c r="F895" s="4">
        <f t="shared" si="52"/>
        <v>1360083900409</v>
      </c>
      <c r="G895" s="4">
        <f t="shared" si="53"/>
        <v>1360083912505</v>
      </c>
      <c r="H895" s="2">
        <v>505284653</v>
      </c>
      <c r="I895">
        <v>505296749</v>
      </c>
      <c r="J895" s="5">
        <f t="shared" si="55"/>
        <v>12096</v>
      </c>
    </row>
    <row r="896" spans="1:10" x14ac:dyDescent="0.25">
      <c r="A896" s="2">
        <v>1360083929</v>
      </c>
      <c r="B896" s="2">
        <v>505313228</v>
      </c>
      <c r="C896" s="2">
        <v>2</v>
      </c>
      <c r="D896" s="2">
        <v>158</v>
      </c>
      <c r="E896" s="2">
        <f t="shared" si="54"/>
        <v>79</v>
      </c>
      <c r="F896" s="4">
        <f t="shared" si="52"/>
        <v>1360083916490</v>
      </c>
      <c r="G896" s="4">
        <f t="shared" si="53"/>
        <v>1360083924362</v>
      </c>
      <c r="H896" s="2">
        <v>505300718</v>
      </c>
      <c r="I896">
        <v>505308590</v>
      </c>
      <c r="J896" s="5">
        <f t="shared" si="55"/>
        <v>7872</v>
      </c>
    </row>
    <row r="897" spans="1:10" x14ac:dyDescent="0.25">
      <c r="A897" s="2">
        <v>1360083937</v>
      </c>
      <c r="B897" s="2">
        <v>505321216</v>
      </c>
      <c r="C897" s="2">
        <v>13</v>
      </c>
      <c r="D897" s="2">
        <v>1245</v>
      </c>
      <c r="E897" s="2">
        <f t="shared" si="54"/>
        <v>95.769230769230774</v>
      </c>
      <c r="F897" s="4">
        <f t="shared" si="52"/>
        <v>1360083918102</v>
      </c>
      <c r="G897" s="4">
        <f t="shared" si="53"/>
        <v>1360083930198</v>
      </c>
      <c r="H897" s="2">
        <v>505302318</v>
      </c>
      <c r="I897">
        <v>505314414</v>
      </c>
      <c r="J897" s="5">
        <f t="shared" si="55"/>
        <v>12096</v>
      </c>
    </row>
    <row r="898" spans="1:10" x14ac:dyDescent="0.25">
      <c r="A898" s="2">
        <v>1360083949</v>
      </c>
      <c r="B898" s="2">
        <v>505333040</v>
      </c>
      <c r="C898" s="2">
        <v>1</v>
      </c>
      <c r="D898" s="2">
        <v>79</v>
      </c>
      <c r="E898" s="2">
        <f t="shared" si="54"/>
        <v>79</v>
      </c>
      <c r="F898" s="4">
        <f t="shared" ref="F898:F961" si="56">((A898*1000)-B898)+H898</f>
        <v>1360083921094</v>
      </c>
      <c r="G898" s="4">
        <f t="shared" ref="G898:G961" si="57">((A898*1000)-B898)+I898</f>
        <v>1360083921094</v>
      </c>
      <c r="H898" s="2">
        <v>505305134</v>
      </c>
      <c r="I898">
        <v>505305134</v>
      </c>
      <c r="J898" s="5">
        <f t="shared" si="55"/>
        <v>0</v>
      </c>
    </row>
    <row r="899" spans="1:10" x14ac:dyDescent="0.25">
      <c r="A899" s="2">
        <v>1360083951</v>
      </c>
      <c r="B899" s="2">
        <v>3438615052</v>
      </c>
      <c r="C899" s="2">
        <v>16</v>
      </c>
      <c r="D899" s="2">
        <v>10545</v>
      </c>
      <c r="E899" s="2">
        <f t="shared" ref="E899:E962" si="58">D899/C899</f>
        <v>659.0625</v>
      </c>
      <c r="F899" s="4">
        <f t="shared" si="56"/>
        <v>1360083940750</v>
      </c>
      <c r="G899" s="4">
        <f t="shared" si="57"/>
        <v>1360083949710</v>
      </c>
      <c r="H899" s="2">
        <v>3438604802</v>
      </c>
      <c r="I899">
        <v>3438613762</v>
      </c>
      <c r="J899" s="5">
        <f t="shared" ref="J899:J962" si="59">G899-F899</f>
        <v>8960</v>
      </c>
    </row>
    <row r="900" spans="1:10" x14ac:dyDescent="0.25">
      <c r="A900" s="2">
        <v>1360083953</v>
      </c>
      <c r="B900" s="2">
        <v>505337208</v>
      </c>
      <c r="C900" s="2">
        <v>11</v>
      </c>
      <c r="D900" s="2">
        <v>5494</v>
      </c>
      <c r="E900" s="2">
        <f t="shared" si="58"/>
        <v>499.45454545454544</v>
      </c>
      <c r="F900" s="4">
        <f t="shared" si="56"/>
        <v>1360083941469</v>
      </c>
      <c r="G900" s="4">
        <f t="shared" si="57"/>
        <v>1360083950429</v>
      </c>
      <c r="H900" s="2">
        <v>505325677</v>
      </c>
      <c r="I900">
        <v>505334637</v>
      </c>
      <c r="J900" s="5">
        <f t="shared" si="59"/>
        <v>8960</v>
      </c>
    </row>
    <row r="901" spans="1:10" x14ac:dyDescent="0.25">
      <c r="A901" s="2">
        <v>1360083953</v>
      </c>
      <c r="B901" s="2">
        <v>505337264</v>
      </c>
      <c r="C901" s="2">
        <v>22</v>
      </c>
      <c r="D901" s="2">
        <v>5493</v>
      </c>
      <c r="E901" s="2">
        <f t="shared" si="58"/>
        <v>249.68181818181819</v>
      </c>
      <c r="F901" s="4">
        <f t="shared" si="56"/>
        <v>1360083938407</v>
      </c>
      <c r="G901" s="4">
        <f t="shared" si="57"/>
        <v>1360083950503</v>
      </c>
      <c r="H901" s="2">
        <v>505322671</v>
      </c>
      <c r="I901">
        <v>505334767</v>
      </c>
      <c r="J901" s="5">
        <f t="shared" si="59"/>
        <v>12096</v>
      </c>
    </row>
    <row r="902" spans="1:10" x14ac:dyDescent="0.25">
      <c r="A902" s="2">
        <v>1360083953</v>
      </c>
      <c r="B902" s="2">
        <v>505337288</v>
      </c>
      <c r="C902" s="2">
        <v>13</v>
      </c>
      <c r="D902" s="2">
        <v>1388</v>
      </c>
      <c r="E902" s="2">
        <f t="shared" si="58"/>
        <v>106.76923076923077</v>
      </c>
      <c r="F902" s="4">
        <f t="shared" si="56"/>
        <v>1360083942092</v>
      </c>
      <c r="G902" s="4">
        <f t="shared" si="57"/>
        <v>1360083950476</v>
      </c>
      <c r="H902" s="2">
        <v>505326380</v>
      </c>
      <c r="I902">
        <v>505334764</v>
      </c>
      <c r="J902" s="5">
        <f t="shared" si="59"/>
        <v>8384</v>
      </c>
    </row>
    <row r="903" spans="1:10" x14ac:dyDescent="0.25">
      <c r="A903" s="2">
        <v>1360083965</v>
      </c>
      <c r="B903" s="2">
        <v>505349116</v>
      </c>
      <c r="C903" s="2">
        <v>1</v>
      </c>
      <c r="D903" s="2">
        <v>79</v>
      </c>
      <c r="E903" s="2">
        <f t="shared" si="58"/>
        <v>79</v>
      </c>
      <c r="F903" s="4">
        <f t="shared" si="56"/>
        <v>1360083940217</v>
      </c>
      <c r="G903" s="4">
        <f t="shared" si="57"/>
        <v>1360083940217</v>
      </c>
      <c r="H903" s="2">
        <v>505324333</v>
      </c>
      <c r="I903">
        <v>505324333</v>
      </c>
      <c r="J903" s="5">
        <f t="shared" si="59"/>
        <v>0</v>
      </c>
    </row>
    <row r="904" spans="1:10" x14ac:dyDescent="0.25">
      <c r="A904" s="2">
        <v>1360083969</v>
      </c>
      <c r="B904" s="2">
        <v>505353160</v>
      </c>
      <c r="C904" s="2">
        <v>1</v>
      </c>
      <c r="D904" s="2">
        <v>146</v>
      </c>
      <c r="E904" s="2">
        <f t="shared" si="58"/>
        <v>146</v>
      </c>
      <c r="F904" s="4">
        <f t="shared" si="56"/>
        <v>1360083943628</v>
      </c>
      <c r="G904" s="4">
        <f t="shared" si="57"/>
        <v>1360083943628</v>
      </c>
      <c r="H904" s="2">
        <v>505327788</v>
      </c>
      <c r="I904">
        <v>505327788</v>
      </c>
      <c r="J904" s="5">
        <f t="shared" si="59"/>
        <v>0</v>
      </c>
    </row>
    <row r="905" spans="1:10" x14ac:dyDescent="0.25">
      <c r="A905" s="2">
        <v>1360083977</v>
      </c>
      <c r="B905" s="2">
        <v>505361104</v>
      </c>
      <c r="C905" s="2">
        <v>1</v>
      </c>
      <c r="D905" s="2">
        <v>79</v>
      </c>
      <c r="E905" s="2">
        <f t="shared" si="58"/>
        <v>79</v>
      </c>
      <c r="F905" s="4">
        <f t="shared" si="56"/>
        <v>1360083952580</v>
      </c>
      <c r="G905" s="4">
        <f t="shared" si="57"/>
        <v>1360083952580</v>
      </c>
      <c r="H905" s="2">
        <v>505336684</v>
      </c>
      <c r="I905">
        <v>505336684</v>
      </c>
      <c r="J905" s="5">
        <f t="shared" si="59"/>
        <v>0</v>
      </c>
    </row>
    <row r="906" spans="1:10" x14ac:dyDescent="0.25">
      <c r="A906" s="2">
        <v>1360083977</v>
      </c>
      <c r="B906" s="2">
        <v>505361240</v>
      </c>
      <c r="C906" s="2">
        <v>12</v>
      </c>
      <c r="D906" s="2">
        <v>1205</v>
      </c>
      <c r="E906" s="2">
        <f t="shared" si="58"/>
        <v>100.41666666666667</v>
      </c>
      <c r="F906" s="4">
        <f t="shared" si="56"/>
        <v>1360083960316</v>
      </c>
      <c r="G906" s="4">
        <f t="shared" si="57"/>
        <v>1360083971388</v>
      </c>
      <c r="H906" s="2">
        <v>505344556</v>
      </c>
      <c r="I906">
        <v>505355628</v>
      </c>
      <c r="J906" s="5">
        <f t="shared" si="59"/>
        <v>11072</v>
      </c>
    </row>
    <row r="907" spans="1:10" x14ac:dyDescent="0.25">
      <c r="A907" s="2">
        <v>1360083977</v>
      </c>
      <c r="B907" s="2">
        <v>505361240</v>
      </c>
      <c r="C907" s="2">
        <v>30</v>
      </c>
      <c r="D907" s="2">
        <v>10454</v>
      </c>
      <c r="E907" s="2">
        <f t="shared" si="58"/>
        <v>348.46666666666664</v>
      </c>
      <c r="F907" s="4">
        <f t="shared" si="56"/>
        <v>1360083952893</v>
      </c>
      <c r="G907" s="4">
        <f t="shared" si="57"/>
        <v>1360083971005</v>
      </c>
      <c r="H907" s="2">
        <v>505337133</v>
      </c>
      <c r="I907">
        <v>505355245</v>
      </c>
      <c r="J907" s="5">
        <f t="shared" si="59"/>
        <v>18112</v>
      </c>
    </row>
    <row r="908" spans="1:10" x14ac:dyDescent="0.25">
      <c r="A908" s="2">
        <v>1360083977</v>
      </c>
      <c r="B908" s="2">
        <v>505361276</v>
      </c>
      <c r="C908" s="2">
        <v>14</v>
      </c>
      <c r="D908" s="2">
        <v>5177</v>
      </c>
      <c r="E908" s="2">
        <f t="shared" si="58"/>
        <v>369.78571428571428</v>
      </c>
      <c r="F908" s="4">
        <f t="shared" si="56"/>
        <v>1360083963160</v>
      </c>
      <c r="G908" s="4">
        <f t="shared" si="57"/>
        <v>1360083970840</v>
      </c>
      <c r="H908" s="2">
        <v>505347436</v>
      </c>
      <c r="I908">
        <v>505355116</v>
      </c>
      <c r="J908" s="5">
        <f t="shared" si="59"/>
        <v>7680</v>
      </c>
    </row>
    <row r="909" spans="1:10" x14ac:dyDescent="0.25">
      <c r="A909" s="2">
        <v>1360083977</v>
      </c>
      <c r="B909" s="2">
        <v>505361280</v>
      </c>
      <c r="C909" s="2">
        <v>20</v>
      </c>
      <c r="D909" s="2">
        <v>17183</v>
      </c>
      <c r="E909" s="2">
        <f t="shared" si="58"/>
        <v>859.15</v>
      </c>
      <c r="F909" s="4">
        <f t="shared" si="56"/>
        <v>1360083963414</v>
      </c>
      <c r="G909" s="4">
        <f t="shared" si="57"/>
        <v>1360083970838</v>
      </c>
      <c r="H909" s="2">
        <v>505347694</v>
      </c>
      <c r="I909">
        <v>505355118</v>
      </c>
      <c r="J909" s="5">
        <f t="shared" si="59"/>
        <v>7424</v>
      </c>
    </row>
    <row r="910" spans="1:10" x14ac:dyDescent="0.25">
      <c r="A910" s="2">
        <v>1360083977</v>
      </c>
      <c r="B910" s="2">
        <v>505361280</v>
      </c>
      <c r="C910" s="2">
        <v>22</v>
      </c>
      <c r="D910" s="2">
        <v>10255</v>
      </c>
      <c r="E910" s="2">
        <f t="shared" si="58"/>
        <v>466.13636363636363</v>
      </c>
      <c r="F910" s="4">
        <f t="shared" si="56"/>
        <v>1360083963542</v>
      </c>
      <c r="G910" s="4">
        <f t="shared" si="57"/>
        <v>1360083974486</v>
      </c>
      <c r="H910" s="2">
        <v>505347822</v>
      </c>
      <c r="I910">
        <v>505358766</v>
      </c>
      <c r="J910" s="5">
        <f t="shared" si="59"/>
        <v>10944</v>
      </c>
    </row>
    <row r="911" spans="1:10" x14ac:dyDescent="0.25">
      <c r="A911" s="2">
        <v>1360083977</v>
      </c>
      <c r="B911" s="2">
        <v>505361280</v>
      </c>
      <c r="C911" s="2">
        <v>26</v>
      </c>
      <c r="D911" s="2">
        <v>17331</v>
      </c>
      <c r="E911" s="2">
        <f t="shared" si="58"/>
        <v>666.57692307692309</v>
      </c>
      <c r="F911" s="4">
        <f t="shared" si="56"/>
        <v>1360083963478</v>
      </c>
      <c r="G911" s="4">
        <f t="shared" si="57"/>
        <v>1360083974550</v>
      </c>
      <c r="H911" s="2">
        <v>505347758</v>
      </c>
      <c r="I911">
        <v>505358830</v>
      </c>
      <c r="J911" s="5">
        <f t="shared" si="59"/>
        <v>11072</v>
      </c>
    </row>
    <row r="912" spans="1:10" x14ac:dyDescent="0.25">
      <c r="A912" s="2">
        <v>1360083991</v>
      </c>
      <c r="B912" s="2">
        <v>3438655048</v>
      </c>
      <c r="C912" s="2">
        <v>33</v>
      </c>
      <c r="D912" s="2">
        <v>35955</v>
      </c>
      <c r="E912" s="2">
        <f t="shared" si="58"/>
        <v>1089.5454545454545</v>
      </c>
      <c r="F912" s="4">
        <f t="shared" si="56"/>
        <v>1360083976787</v>
      </c>
      <c r="G912" s="4">
        <f t="shared" si="57"/>
        <v>1360083988947</v>
      </c>
      <c r="H912" s="2">
        <v>3438640835</v>
      </c>
      <c r="I912">
        <v>3438652995</v>
      </c>
      <c r="J912" s="5">
        <f t="shared" si="59"/>
        <v>12160</v>
      </c>
    </row>
    <row r="913" spans="1:10" x14ac:dyDescent="0.25">
      <c r="A913" s="2">
        <v>1360083993</v>
      </c>
      <c r="B913" s="2">
        <v>505377576</v>
      </c>
      <c r="C913" s="2">
        <v>43</v>
      </c>
      <c r="D913" s="2">
        <v>45489</v>
      </c>
      <c r="E913" s="2">
        <f t="shared" si="58"/>
        <v>1057.8837209302326</v>
      </c>
      <c r="F913" s="4">
        <f t="shared" si="56"/>
        <v>1360083981165</v>
      </c>
      <c r="G913" s="4">
        <f t="shared" si="57"/>
        <v>1360083990125</v>
      </c>
      <c r="H913" s="2">
        <v>505365741</v>
      </c>
      <c r="I913">
        <v>505374701</v>
      </c>
      <c r="J913" s="5">
        <f t="shared" si="59"/>
        <v>8960</v>
      </c>
    </row>
    <row r="914" spans="1:10" x14ac:dyDescent="0.25">
      <c r="A914" s="2">
        <v>1360083993</v>
      </c>
      <c r="B914" s="2">
        <v>505377580</v>
      </c>
      <c r="C914" s="2">
        <v>2</v>
      </c>
      <c r="D914" s="2">
        <v>158</v>
      </c>
      <c r="E914" s="2">
        <f t="shared" si="58"/>
        <v>79</v>
      </c>
      <c r="F914" s="4">
        <f t="shared" si="56"/>
        <v>1360083978027</v>
      </c>
      <c r="G914" s="4">
        <f t="shared" si="57"/>
        <v>1360083985771</v>
      </c>
      <c r="H914" s="2">
        <v>505362607</v>
      </c>
      <c r="I914">
        <v>505370351</v>
      </c>
      <c r="J914" s="5">
        <f t="shared" si="59"/>
        <v>7744</v>
      </c>
    </row>
    <row r="915" spans="1:10" x14ac:dyDescent="0.25">
      <c r="A915" s="2">
        <v>1360083993</v>
      </c>
      <c r="B915" s="2">
        <v>505377584</v>
      </c>
      <c r="C915" s="2">
        <v>16</v>
      </c>
      <c r="D915" s="2">
        <v>3252</v>
      </c>
      <c r="E915" s="2">
        <f t="shared" si="58"/>
        <v>203.25</v>
      </c>
      <c r="F915" s="4">
        <f t="shared" si="56"/>
        <v>1360083979111</v>
      </c>
      <c r="G915" s="4">
        <f t="shared" si="57"/>
        <v>1360083989351</v>
      </c>
      <c r="H915" s="2">
        <v>505363695</v>
      </c>
      <c r="I915">
        <v>505373935</v>
      </c>
      <c r="J915" s="5">
        <f t="shared" si="59"/>
        <v>10240</v>
      </c>
    </row>
    <row r="916" spans="1:10" x14ac:dyDescent="0.25">
      <c r="A916" s="2">
        <v>1360083993</v>
      </c>
      <c r="B916" s="2">
        <v>505377584</v>
      </c>
      <c r="C916" s="2">
        <v>16</v>
      </c>
      <c r="D916" s="2">
        <v>3252</v>
      </c>
      <c r="E916" s="2">
        <f t="shared" si="58"/>
        <v>203.25</v>
      </c>
      <c r="F916" s="4">
        <f t="shared" si="56"/>
        <v>1360083979046</v>
      </c>
      <c r="G916" s="4">
        <f t="shared" si="57"/>
        <v>1360083989414</v>
      </c>
      <c r="H916" s="2">
        <v>505363630</v>
      </c>
      <c r="I916">
        <v>505373998</v>
      </c>
      <c r="J916" s="5">
        <f t="shared" si="59"/>
        <v>10368</v>
      </c>
    </row>
    <row r="917" spans="1:10" x14ac:dyDescent="0.25">
      <c r="A917" s="2">
        <v>1360083993</v>
      </c>
      <c r="B917" s="2">
        <v>505377628</v>
      </c>
      <c r="C917" s="2">
        <v>23</v>
      </c>
      <c r="D917" s="2">
        <v>13583</v>
      </c>
      <c r="E917" s="2">
        <f t="shared" si="58"/>
        <v>590.56521739130437</v>
      </c>
      <c r="F917" s="4">
        <f t="shared" si="56"/>
        <v>1360083980407</v>
      </c>
      <c r="G917" s="4">
        <f t="shared" si="57"/>
        <v>1360083989367</v>
      </c>
      <c r="H917" s="2">
        <v>505365035</v>
      </c>
      <c r="I917">
        <v>505373995</v>
      </c>
      <c r="J917" s="5">
        <f t="shared" si="59"/>
        <v>8960</v>
      </c>
    </row>
    <row r="918" spans="1:10" x14ac:dyDescent="0.25">
      <c r="A918" s="2">
        <v>1360083993</v>
      </c>
      <c r="B918" s="2">
        <v>505377656</v>
      </c>
      <c r="C918" s="2">
        <v>7</v>
      </c>
      <c r="D918" s="2">
        <v>2089</v>
      </c>
      <c r="E918" s="2">
        <f t="shared" si="58"/>
        <v>298.42857142857144</v>
      </c>
      <c r="F918" s="4">
        <f t="shared" si="56"/>
        <v>1360083978077</v>
      </c>
      <c r="G918" s="4">
        <f t="shared" si="57"/>
        <v>1360083989213</v>
      </c>
      <c r="H918" s="2">
        <v>505362733</v>
      </c>
      <c r="I918">
        <v>505373869</v>
      </c>
      <c r="J918" s="5">
        <f t="shared" si="59"/>
        <v>11136</v>
      </c>
    </row>
    <row r="919" spans="1:10" x14ac:dyDescent="0.25">
      <c r="A919" s="2">
        <v>1360083993</v>
      </c>
      <c r="B919" s="2">
        <v>505377660</v>
      </c>
      <c r="C919" s="2">
        <v>18</v>
      </c>
      <c r="D919" s="2">
        <v>14794</v>
      </c>
      <c r="E919" s="2">
        <f t="shared" si="58"/>
        <v>821.88888888888891</v>
      </c>
      <c r="F919" s="4">
        <f t="shared" si="56"/>
        <v>1360083978267</v>
      </c>
      <c r="G919" s="4">
        <f t="shared" si="57"/>
        <v>1360083989211</v>
      </c>
      <c r="H919" s="2">
        <v>505362927</v>
      </c>
      <c r="I919">
        <v>505373871</v>
      </c>
      <c r="J919" s="5">
        <f t="shared" si="59"/>
        <v>10944</v>
      </c>
    </row>
    <row r="920" spans="1:10" x14ac:dyDescent="0.25">
      <c r="A920" s="2">
        <v>1360083993</v>
      </c>
      <c r="B920" s="2">
        <v>505377660</v>
      </c>
      <c r="C920" s="2">
        <v>40</v>
      </c>
      <c r="D920" s="2">
        <v>37300</v>
      </c>
      <c r="E920" s="2">
        <f t="shared" si="58"/>
        <v>932.5</v>
      </c>
      <c r="F920" s="4">
        <f t="shared" si="56"/>
        <v>1360083978267</v>
      </c>
      <c r="G920" s="4">
        <f t="shared" si="57"/>
        <v>1360083992539</v>
      </c>
      <c r="H920" s="2">
        <v>505362927</v>
      </c>
      <c r="I920">
        <v>505377199</v>
      </c>
      <c r="J920" s="5">
        <f t="shared" si="59"/>
        <v>14272</v>
      </c>
    </row>
    <row r="921" spans="1:10" x14ac:dyDescent="0.25">
      <c r="A921" s="2">
        <v>1360083993</v>
      </c>
      <c r="B921" s="2">
        <v>505377660</v>
      </c>
      <c r="C921" s="2">
        <v>7</v>
      </c>
      <c r="D921" s="2">
        <v>2089</v>
      </c>
      <c r="E921" s="2">
        <f t="shared" si="58"/>
        <v>298.42857142857144</v>
      </c>
      <c r="F921" s="4">
        <f t="shared" si="56"/>
        <v>1360083978267</v>
      </c>
      <c r="G921" s="4">
        <f t="shared" si="57"/>
        <v>1360083989147</v>
      </c>
      <c r="H921" s="2">
        <v>505362927</v>
      </c>
      <c r="I921">
        <v>505373807</v>
      </c>
      <c r="J921" s="5">
        <f t="shared" si="59"/>
        <v>10880</v>
      </c>
    </row>
    <row r="922" spans="1:10" x14ac:dyDescent="0.25">
      <c r="A922" s="2">
        <v>1360083997</v>
      </c>
      <c r="B922" s="2">
        <v>505381440</v>
      </c>
      <c r="C922" s="2">
        <v>1</v>
      </c>
      <c r="D922" s="2">
        <v>79</v>
      </c>
      <c r="E922" s="2">
        <f t="shared" si="58"/>
        <v>79</v>
      </c>
      <c r="F922" s="4">
        <f t="shared" si="56"/>
        <v>1360083971444</v>
      </c>
      <c r="G922" s="4">
        <f t="shared" si="57"/>
        <v>1360083971444</v>
      </c>
      <c r="H922" s="2">
        <v>505355884</v>
      </c>
      <c r="I922">
        <v>505355884</v>
      </c>
      <c r="J922" s="5">
        <f t="shared" si="59"/>
        <v>0</v>
      </c>
    </row>
    <row r="923" spans="1:10" x14ac:dyDescent="0.25">
      <c r="A923" s="2">
        <v>1360084001</v>
      </c>
      <c r="B923" s="2">
        <v>505385420</v>
      </c>
      <c r="C923" s="2">
        <v>20</v>
      </c>
      <c r="D923" s="2">
        <v>16229</v>
      </c>
      <c r="E923" s="2">
        <f t="shared" si="58"/>
        <v>811.45</v>
      </c>
      <c r="F923" s="4">
        <f t="shared" si="56"/>
        <v>1360083978121</v>
      </c>
      <c r="G923" s="4">
        <f t="shared" si="57"/>
        <v>1360083995593</v>
      </c>
      <c r="H923" s="2">
        <v>505362541</v>
      </c>
      <c r="I923">
        <v>505380013</v>
      </c>
      <c r="J923" s="5">
        <f t="shared" si="59"/>
        <v>17472</v>
      </c>
    </row>
    <row r="924" spans="1:10" x14ac:dyDescent="0.25">
      <c r="A924" s="2">
        <v>1360084005</v>
      </c>
      <c r="B924" s="2">
        <v>505389332</v>
      </c>
      <c r="C924" s="2">
        <v>1</v>
      </c>
      <c r="D924" s="2">
        <v>79</v>
      </c>
      <c r="E924" s="2">
        <f t="shared" si="58"/>
        <v>79</v>
      </c>
      <c r="F924" s="4">
        <f t="shared" si="56"/>
        <v>1360083978465</v>
      </c>
      <c r="G924" s="4">
        <f t="shared" si="57"/>
        <v>1360083978465</v>
      </c>
      <c r="H924" s="2">
        <v>505362797</v>
      </c>
      <c r="I924">
        <v>505362797</v>
      </c>
      <c r="J924" s="5">
        <f t="shared" si="59"/>
        <v>0</v>
      </c>
    </row>
    <row r="925" spans="1:10" x14ac:dyDescent="0.25">
      <c r="A925" s="2">
        <v>1360084005</v>
      </c>
      <c r="B925" s="2">
        <v>505389396</v>
      </c>
      <c r="C925" s="2">
        <v>2</v>
      </c>
      <c r="D925" s="2">
        <v>131</v>
      </c>
      <c r="E925" s="2">
        <f t="shared" si="58"/>
        <v>65.5</v>
      </c>
      <c r="F925" s="4">
        <f t="shared" si="56"/>
        <v>1360083980642</v>
      </c>
      <c r="G925" s="4">
        <f t="shared" si="57"/>
        <v>1360083980642</v>
      </c>
      <c r="H925" s="2">
        <v>505365038</v>
      </c>
      <c r="I925">
        <v>505365038</v>
      </c>
      <c r="J925" s="5">
        <f t="shared" si="59"/>
        <v>0</v>
      </c>
    </row>
    <row r="926" spans="1:10" x14ac:dyDescent="0.25">
      <c r="A926" s="2">
        <v>1360084009</v>
      </c>
      <c r="B926" s="2">
        <v>505393520</v>
      </c>
      <c r="C926" s="2">
        <v>2</v>
      </c>
      <c r="D926" s="2">
        <v>158</v>
      </c>
      <c r="E926" s="2">
        <f t="shared" si="58"/>
        <v>79</v>
      </c>
      <c r="F926" s="4">
        <f t="shared" si="56"/>
        <v>1360083996326</v>
      </c>
      <c r="G926" s="4">
        <f t="shared" si="57"/>
        <v>1360084003686</v>
      </c>
      <c r="H926" s="2">
        <v>505380846</v>
      </c>
      <c r="I926">
        <v>505388206</v>
      </c>
      <c r="J926" s="5">
        <f t="shared" si="59"/>
        <v>7360</v>
      </c>
    </row>
    <row r="927" spans="1:10" x14ac:dyDescent="0.25">
      <c r="A927" s="2">
        <v>1360084017</v>
      </c>
      <c r="B927" s="2">
        <v>505401400</v>
      </c>
      <c r="C927" s="2">
        <v>21</v>
      </c>
      <c r="D927" s="2">
        <v>2317</v>
      </c>
      <c r="E927" s="2">
        <f t="shared" si="58"/>
        <v>110.33333333333333</v>
      </c>
      <c r="F927" s="4">
        <f t="shared" si="56"/>
        <v>1360084002588</v>
      </c>
      <c r="G927" s="4">
        <f t="shared" si="57"/>
        <v>1360084015132</v>
      </c>
      <c r="H927" s="2">
        <v>505386988</v>
      </c>
      <c r="I927">
        <v>505399532</v>
      </c>
      <c r="J927" s="5">
        <f t="shared" si="59"/>
        <v>12544</v>
      </c>
    </row>
    <row r="928" spans="1:10" x14ac:dyDescent="0.25">
      <c r="A928" s="2">
        <v>1360084017</v>
      </c>
      <c r="B928" s="2">
        <v>505401404</v>
      </c>
      <c r="C928" s="2">
        <v>91</v>
      </c>
      <c r="D928" s="2">
        <v>114291</v>
      </c>
      <c r="E928" s="2">
        <f t="shared" si="58"/>
        <v>1255.9450549450548</v>
      </c>
      <c r="F928" s="4">
        <f t="shared" si="56"/>
        <v>1360083998042</v>
      </c>
      <c r="G928" s="4">
        <f t="shared" si="57"/>
        <v>1360084015642</v>
      </c>
      <c r="H928" s="2">
        <v>505382446</v>
      </c>
      <c r="I928">
        <v>505400046</v>
      </c>
      <c r="J928" s="5">
        <f t="shared" si="59"/>
        <v>17600</v>
      </c>
    </row>
    <row r="929" spans="1:10" x14ac:dyDescent="0.25">
      <c r="A929" s="2">
        <v>1360084017</v>
      </c>
      <c r="B929" s="2">
        <v>505401404</v>
      </c>
      <c r="C929" s="2">
        <v>17</v>
      </c>
      <c r="D929" s="2">
        <v>12259</v>
      </c>
      <c r="E929" s="2">
        <f t="shared" si="58"/>
        <v>721.11764705882354</v>
      </c>
      <c r="F929" s="4">
        <f t="shared" si="56"/>
        <v>1360083998106</v>
      </c>
      <c r="G929" s="4">
        <f t="shared" si="57"/>
        <v>1360084015002</v>
      </c>
      <c r="H929" s="2">
        <v>505382510</v>
      </c>
      <c r="I929">
        <v>505399406</v>
      </c>
      <c r="J929" s="5">
        <f t="shared" si="59"/>
        <v>16896</v>
      </c>
    </row>
    <row r="930" spans="1:10" x14ac:dyDescent="0.25">
      <c r="A930" s="2">
        <v>1360084017</v>
      </c>
      <c r="B930" s="2">
        <v>505401404</v>
      </c>
      <c r="C930" s="2">
        <v>29</v>
      </c>
      <c r="D930" s="2">
        <v>19884</v>
      </c>
      <c r="E930" s="2">
        <f t="shared" si="58"/>
        <v>685.65517241379314</v>
      </c>
      <c r="F930" s="4">
        <f t="shared" si="56"/>
        <v>1360083998042</v>
      </c>
      <c r="G930" s="4">
        <f t="shared" si="57"/>
        <v>1360084016026</v>
      </c>
      <c r="H930" s="2">
        <v>505382446</v>
      </c>
      <c r="I930">
        <v>505400430</v>
      </c>
      <c r="J930" s="5">
        <f t="shared" si="59"/>
        <v>17984</v>
      </c>
    </row>
    <row r="931" spans="1:10" x14ac:dyDescent="0.25">
      <c r="A931" s="2">
        <v>1360084017</v>
      </c>
      <c r="B931" s="2">
        <v>505401432</v>
      </c>
      <c r="C931" s="2">
        <v>86</v>
      </c>
      <c r="D931" s="2">
        <v>105349</v>
      </c>
      <c r="E931" s="2">
        <f t="shared" si="58"/>
        <v>1224.9883720930231</v>
      </c>
      <c r="F931" s="4">
        <f t="shared" si="56"/>
        <v>1360084004222</v>
      </c>
      <c r="G931" s="4">
        <f t="shared" si="57"/>
        <v>1360084016638</v>
      </c>
      <c r="H931" s="2">
        <v>505388654</v>
      </c>
      <c r="I931">
        <v>505401070</v>
      </c>
      <c r="J931" s="5">
        <f t="shared" si="59"/>
        <v>12416</v>
      </c>
    </row>
    <row r="932" spans="1:10" x14ac:dyDescent="0.25">
      <c r="A932" s="2">
        <v>1360084017</v>
      </c>
      <c r="B932" s="2">
        <v>505401440</v>
      </c>
      <c r="C932" s="2">
        <v>7</v>
      </c>
      <c r="D932" s="2">
        <v>1930</v>
      </c>
      <c r="E932" s="2">
        <f t="shared" si="58"/>
        <v>275.71428571428572</v>
      </c>
      <c r="F932" s="4">
        <f t="shared" si="56"/>
        <v>1360084000181</v>
      </c>
      <c r="G932" s="4">
        <f t="shared" si="57"/>
        <v>1360084009013</v>
      </c>
      <c r="H932" s="2">
        <v>505384621</v>
      </c>
      <c r="I932">
        <v>505393453</v>
      </c>
      <c r="J932" s="5">
        <f t="shared" si="59"/>
        <v>8832</v>
      </c>
    </row>
    <row r="933" spans="1:10" x14ac:dyDescent="0.25">
      <c r="A933" s="2">
        <v>1360084017</v>
      </c>
      <c r="B933" s="2">
        <v>505401440</v>
      </c>
      <c r="C933" s="2">
        <v>13</v>
      </c>
      <c r="D933" s="2">
        <v>1178</v>
      </c>
      <c r="E933" s="2">
        <f t="shared" si="58"/>
        <v>90.615384615384613</v>
      </c>
      <c r="F933" s="4">
        <f t="shared" si="56"/>
        <v>1360084000820</v>
      </c>
      <c r="G933" s="4">
        <f t="shared" si="57"/>
        <v>1360084009076</v>
      </c>
      <c r="H933" s="2">
        <v>505385260</v>
      </c>
      <c r="I933">
        <v>505393516</v>
      </c>
      <c r="J933" s="5">
        <f t="shared" si="59"/>
        <v>8256</v>
      </c>
    </row>
    <row r="934" spans="1:10" x14ac:dyDescent="0.25">
      <c r="A934" s="2">
        <v>1360084017</v>
      </c>
      <c r="B934" s="2">
        <v>505401444</v>
      </c>
      <c r="C934" s="2">
        <v>13</v>
      </c>
      <c r="D934" s="2">
        <v>1178</v>
      </c>
      <c r="E934" s="2">
        <f t="shared" si="58"/>
        <v>90.615384615384613</v>
      </c>
      <c r="F934" s="4">
        <f t="shared" si="56"/>
        <v>1360084001071</v>
      </c>
      <c r="G934" s="4">
        <f t="shared" si="57"/>
        <v>1360084009071</v>
      </c>
      <c r="H934" s="2">
        <v>505385515</v>
      </c>
      <c r="I934">
        <v>505393515</v>
      </c>
      <c r="J934" s="5">
        <f t="shared" si="59"/>
        <v>8000</v>
      </c>
    </row>
    <row r="935" spans="1:10" x14ac:dyDescent="0.25">
      <c r="A935" s="2">
        <v>1360084017</v>
      </c>
      <c r="B935" s="2">
        <v>505401472</v>
      </c>
      <c r="C935" s="2">
        <v>16</v>
      </c>
      <c r="D935" s="2">
        <v>9508</v>
      </c>
      <c r="E935" s="2">
        <f t="shared" si="58"/>
        <v>594.25</v>
      </c>
      <c r="F935" s="4">
        <f t="shared" si="56"/>
        <v>1360083998035</v>
      </c>
      <c r="G935" s="4">
        <f t="shared" si="57"/>
        <v>1360084008915</v>
      </c>
      <c r="H935" s="2">
        <v>505382507</v>
      </c>
      <c r="I935">
        <v>505393387</v>
      </c>
      <c r="J935" s="5">
        <f t="shared" si="59"/>
        <v>10880</v>
      </c>
    </row>
    <row r="936" spans="1:10" x14ac:dyDescent="0.25">
      <c r="A936" s="2">
        <v>1360084017</v>
      </c>
      <c r="B936" s="2">
        <v>505401472</v>
      </c>
      <c r="C936" s="2">
        <v>10</v>
      </c>
      <c r="D936" s="2">
        <v>4269</v>
      </c>
      <c r="E936" s="2">
        <f t="shared" si="58"/>
        <v>426.9</v>
      </c>
      <c r="F936" s="4">
        <f t="shared" si="56"/>
        <v>1360083998038</v>
      </c>
      <c r="G936" s="4">
        <f t="shared" si="57"/>
        <v>1360084008982</v>
      </c>
      <c r="H936" s="2">
        <v>505382510</v>
      </c>
      <c r="I936">
        <v>505393454</v>
      </c>
      <c r="J936" s="5">
        <f t="shared" si="59"/>
        <v>10944</v>
      </c>
    </row>
    <row r="937" spans="1:10" x14ac:dyDescent="0.25">
      <c r="A937" s="2">
        <v>1360084017</v>
      </c>
      <c r="B937" s="2">
        <v>505401472</v>
      </c>
      <c r="C937" s="2">
        <v>15</v>
      </c>
      <c r="D937" s="2">
        <v>10295</v>
      </c>
      <c r="E937" s="2">
        <f t="shared" si="58"/>
        <v>686.33333333333337</v>
      </c>
      <c r="F937" s="4">
        <f t="shared" si="56"/>
        <v>1360083998038</v>
      </c>
      <c r="G937" s="4">
        <f t="shared" si="57"/>
        <v>1360084015254</v>
      </c>
      <c r="H937" s="2">
        <v>505382510</v>
      </c>
      <c r="I937">
        <v>505399726</v>
      </c>
      <c r="J937" s="5">
        <f t="shared" si="59"/>
        <v>17216</v>
      </c>
    </row>
    <row r="938" spans="1:10" x14ac:dyDescent="0.25">
      <c r="A938" s="2">
        <v>1360084017</v>
      </c>
      <c r="B938" s="2">
        <v>505401472</v>
      </c>
      <c r="C938" s="2">
        <v>15</v>
      </c>
      <c r="D938" s="2">
        <v>6397</v>
      </c>
      <c r="E938" s="2">
        <f t="shared" si="58"/>
        <v>426.46666666666664</v>
      </c>
      <c r="F938" s="4">
        <f t="shared" si="56"/>
        <v>1360083998038</v>
      </c>
      <c r="G938" s="4">
        <f t="shared" si="57"/>
        <v>1360084008982</v>
      </c>
      <c r="H938" s="2">
        <v>505382510</v>
      </c>
      <c r="I938">
        <v>505393454</v>
      </c>
      <c r="J938" s="5">
        <f t="shared" si="59"/>
        <v>10944</v>
      </c>
    </row>
    <row r="939" spans="1:10" x14ac:dyDescent="0.25">
      <c r="A939" s="2">
        <v>1360084017</v>
      </c>
      <c r="B939" s="2">
        <v>505401480</v>
      </c>
      <c r="C939" s="2">
        <v>36</v>
      </c>
      <c r="D939" s="2">
        <v>34353</v>
      </c>
      <c r="E939" s="2">
        <f t="shared" si="58"/>
        <v>954.25</v>
      </c>
      <c r="F939" s="4">
        <f t="shared" si="56"/>
        <v>1360084004366</v>
      </c>
      <c r="G939" s="4">
        <f t="shared" si="57"/>
        <v>1360084014926</v>
      </c>
      <c r="H939" s="2">
        <v>505388846</v>
      </c>
      <c r="I939">
        <v>505399406</v>
      </c>
      <c r="J939" s="5">
        <f t="shared" si="59"/>
        <v>10560</v>
      </c>
    </row>
    <row r="940" spans="1:10" x14ac:dyDescent="0.25">
      <c r="A940" s="2">
        <v>1360084017</v>
      </c>
      <c r="B940" s="2">
        <v>505401480</v>
      </c>
      <c r="C940" s="2">
        <v>31</v>
      </c>
      <c r="D940" s="2">
        <v>23280</v>
      </c>
      <c r="E940" s="2">
        <f t="shared" si="58"/>
        <v>750.9677419354839</v>
      </c>
      <c r="F940" s="4">
        <f t="shared" si="56"/>
        <v>1360084004365</v>
      </c>
      <c r="G940" s="4">
        <f t="shared" si="57"/>
        <v>1360084016525</v>
      </c>
      <c r="H940" s="2">
        <v>505388845</v>
      </c>
      <c r="I940">
        <v>505401005</v>
      </c>
      <c r="J940" s="5">
        <f t="shared" si="59"/>
        <v>12160</v>
      </c>
    </row>
    <row r="941" spans="1:10" x14ac:dyDescent="0.25">
      <c r="A941" s="2">
        <v>1360084017</v>
      </c>
      <c r="B941" s="2">
        <v>505401512</v>
      </c>
      <c r="C941" s="2">
        <v>7</v>
      </c>
      <c r="D941" s="2">
        <v>1918</v>
      </c>
      <c r="E941" s="2">
        <f t="shared" si="58"/>
        <v>274</v>
      </c>
      <c r="F941" s="4">
        <f t="shared" si="56"/>
        <v>1360084000109</v>
      </c>
      <c r="G941" s="4">
        <f t="shared" si="57"/>
        <v>1360084008941</v>
      </c>
      <c r="H941" s="2">
        <v>505384621</v>
      </c>
      <c r="I941">
        <v>505393453</v>
      </c>
      <c r="J941" s="5">
        <f t="shared" si="59"/>
        <v>8832</v>
      </c>
    </row>
    <row r="942" spans="1:10" x14ac:dyDescent="0.25">
      <c r="A942" s="2">
        <v>1360084017</v>
      </c>
      <c r="B942" s="2">
        <v>505401516</v>
      </c>
      <c r="C942" s="2">
        <v>22</v>
      </c>
      <c r="D942" s="2">
        <v>10994</v>
      </c>
      <c r="E942" s="2">
        <f t="shared" si="58"/>
        <v>499.72727272727275</v>
      </c>
      <c r="F942" s="4">
        <f t="shared" si="56"/>
        <v>1360084000555</v>
      </c>
      <c r="G942" s="4">
        <f t="shared" si="57"/>
        <v>1360084009067</v>
      </c>
      <c r="H942" s="2">
        <v>505385071</v>
      </c>
      <c r="I942">
        <v>505393583</v>
      </c>
      <c r="J942" s="5">
        <f t="shared" si="59"/>
        <v>8512</v>
      </c>
    </row>
    <row r="943" spans="1:10" x14ac:dyDescent="0.25">
      <c r="A943" s="2">
        <v>1360084025</v>
      </c>
      <c r="B943" s="2">
        <v>505409384</v>
      </c>
      <c r="C943" s="2">
        <v>2</v>
      </c>
      <c r="D943" s="2">
        <v>158</v>
      </c>
      <c r="E943" s="2">
        <f t="shared" si="58"/>
        <v>79</v>
      </c>
      <c r="F943" s="4">
        <f t="shared" si="56"/>
        <v>1360084018414</v>
      </c>
      <c r="G943" s="4">
        <f t="shared" si="57"/>
        <v>1360084022062</v>
      </c>
      <c r="H943" s="2">
        <v>505402798</v>
      </c>
      <c r="I943">
        <v>505406446</v>
      </c>
      <c r="J943" s="5">
        <f t="shared" si="59"/>
        <v>3648</v>
      </c>
    </row>
    <row r="944" spans="1:10" x14ac:dyDescent="0.25">
      <c r="A944" s="2">
        <v>1360084025</v>
      </c>
      <c r="B944" s="2">
        <v>505409384</v>
      </c>
      <c r="C944" s="2">
        <v>18</v>
      </c>
      <c r="D944" s="2">
        <v>1491</v>
      </c>
      <c r="E944" s="2">
        <f t="shared" si="58"/>
        <v>82.833333333333329</v>
      </c>
      <c r="F944" s="4">
        <f t="shared" si="56"/>
        <v>1360084018477</v>
      </c>
      <c r="G944" s="4">
        <f t="shared" si="57"/>
        <v>1360084023917</v>
      </c>
      <c r="H944" s="2">
        <v>505402861</v>
      </c>
      <c r="I944">
        <v>505408301</v>
      </c>
      <c r="J944" s="5">
        <f t="shared" si="59"/>
        <v>5440</v>
      </c>
    </row>
    <row r="945" spans="1:10" x14ac:dyDescent="0.25">
      <c r="A945" s="2">
        <v>1360084025</v>
      </c>
      <c r="B945" s="2">
        <v>505409384</v>
      </c>
      <c r="C945" s="2">
        <v>2</v>
      </c>
      <c r="D945" s="2">
        <v>158</v>
      </c>
      <c r="E945" s="2">
        <f t="shared" si="58"/>
        <v>79</v>
      </c>
      <c r="F945" s="4">
        <f t="shared" si="56"/>
        <v>1360084018477</v>
      </c>
      <c r="G945" s="4">
        <f t="shared" si="57"/>
        <v>1360084022189</v>
      </c>
      <c r="H945" s="2">
        <v>505402861</v>
      </c>
      <c r="I945">
        <v>505406573</v>
      </c>
      <c r="J945" s="5">
        <f t="shared" si="59"/>
        <v>3712</v>
      </c>
    </row>
    <row r="946" spans="1:10" x14ac:dyDescent="0.25">
      <c r="A946" s="2">
        <v>1360084025</v>
      </c>
      <c r="B946" s="2">
        <v>505409452</v>
      </c>
      <c r="C946" s="2">
        <v>12</v>
      </c>
      <c r="D946" s="2">
        <v>1444</v>
      </c>
      <c r="E946" s="2">
        <f t="shared" si="58"/>
        <v>120.33333333333333</v>
      </c>
      <c r="F946" s="4">
        <f t="shared" si="56"/>
        <v>1360084018027</v>
      </c>
      <c r="G946" s="4">
        <f t="shared" si="57"/>
        <v>1360084023851</v>
      </c>
      <c r="H946" s="2">
        <v>505402479</v>
      </c>
      <c r="I946">
        <v>505408303</v>
      </c>
      <c r="J946" s="5">
        <f t="shared" si="59"/>
        <v>5824</v>
      </c>
    </row>
    <row r="947" spans="1:10" x14ac:dyDescent="0.25">
      <c r="A947" s="2">
        <v>1360084029</v>
      </c>
      <c r="B947" s="2">
        <v>505413544</v>
      </c>
      <c r="C947" s="2">
        <v>1</v>
      </c>
      <c r="D947" s="2">
        <v>60</v>
      </c>
      <c r="E947" s="2">
        <f t="shared" si="58"/>
        <v>60</v>
      </c>
      <c r="F947" s="4">
        <f t="shared" si="56"/>
        <v>1360084004173</v>
      </c>
      <c r="G947" s="4">
        <f t="shared" si="57"/>
        <v>1360084004173</v>
      </c>
      <c r="H947" s="2">
        <v>505388717</v>
      </c>
      <c r="I947">
        <v>505388717</v>
      </c>
      <c r="J947" s="5">
        <f t="shared" si="59"/>
        <v>0</v>
      </c>
    </row>
    <row r="948" spans="1:10" x14ac:dyDescent="0.25">
      <c r="A948" s="2">
        <v>1360084041</v>
      </c>
      <c r="B948" s="2">
        <v>505425496</v>
      </c>
      <c r="C948" s="2">
        <v>2</v>
      </c>
      <c r="D948" s="2">
        <v>158</v>
      </c>
      <c r="E948" s="2">
        <f t="shared" si="58"/>
        <v>79</v>
      </c>
      <c r="F948" s="4">
        <f t="shared" si="56"/>
        <v>1360084023228</v>
      </c>
      <c r="G948" s="4">
        <f t="shared" si="57"/>
        <v>1360084037756</v>
      </c>
      <c r="H948" s="2">
        <v>505407724</v>
      </c>
      <c r="I948">
        <v>505422252</v>
      </c>
      <c r="J948" s="5">
        <f t="shared" si="59"/>
        <v>14528</v>
      </c>
    </row>
    <row r="949" spans="1:10" x14ac:dyDescent="0.25">
      <c r="A949" s="2">
        <v>1360084045</v>
      </c>
      <c r="B949" s="2">
        <v>505429492</v>
      </c>
      <c r="C949" s="2">
        <v>1</v>
      </c>
      <c r="D949" s="2">
        <v>79</v>
      </c>
      <c r="E949" s="2">
        <f t="shared" si="58"/>
        <v>79</v>
      </c>
      <c r="F949" s="4">
        <f t="shared" si="56"/>
        <v>1360084018304</v>
      </c>
      <c r="G949" s="4">
        <f t="shared" si="57"/>
        <v>1360084018304</v>
      </c>
      <c r="H949" s="2">
        <v>505402796</v>
      </c>
      <c r="I949">
        <v>505402796</v>
      </c>
      <c r="J949" s="5">
        <f t="shared" si="59"/>
        <v>0</v>
      </c>
    </row>
    <row r="950" spans="1:10" x14ac:dyDescent="0.25">
      <c r="A950" s="2">
        <v>1360084049</v>
      </c>
      <c r="B950" s="2">
        <v>505433332</v>
      </c>
      <c r="C950" s="2">
        <v>20</v>
      </c>
      <c r="D950" s="2">
        <v>4507</v>
      </c>
      <c r="E950" s="2">
        <f t="shared" si="58"/>
        <v>225.35</v>
      </c>
      <c r="F950" s="4">
        <f t="shared" si="56"/>
        <v>1360084029857</v>
      </c>
      <c r="G950" s="4">
        <f t="shared" si="57"/>
        <v>1360084041889</v>
      </c>
      <c r="H950" s="2">
        <v>505414189</v>
      </c>
      <c r="I950">
        <v>505426221</v>
      </c>
      <c r="J950" s="5">
        <f t="shared" si="59"/>
        <v>12032</v>
      </c>
    </row>
    <row r="951" spans="1:10" x14ac:dyDescent="0.25">
      <c r="A951" s="2">
        <v>1360084049</v>
      </c>
      <c r="B951" s="2">
        <v>505433384</v>
      </c>
      <c r="C951" s="2">
        <v>2</v>
      </c>
      <c r="D951" s="2">
        <v>158</v>
      </c>
      <c r="E951" s="2">
        <f t="shared" si="58"/>
        <v>79</v>
      </c>
      <c r="F951" s="4">
        <f t="shared" si="56"/>
        <v>1360084029293</v>
      </c>
      <c r="G951" s="4">
        <f t="shared" si="57"/>
        <v>1360084043821</v>
      </c>
      <c r="H951" s="2">
        <v>505413677</v>
      </c>
      <c r="I951">
        <v>505428205</v>
      </c>
      <c r="J951" s="5">
        <f t="shared" si="59"/>
        <v>14528</v>
      </c>
    </row>
    <row r="952" spans="1:10" x14ac:dyDescent="0.25">
      <c r="A952" s="2">
        <v>1360084049</v>
      </c>
      <c r="B952" s="2">
        <v>505433388</v>
      </c>
      <c r="C952" s="2">
        <v>2</v>
      </c>
      <c r="D952" s="2">
        <v>158</v>
      </c>
      <c r="E952" s="2">
        <f t="shared" si="58"/>
        <v>79</v>
      </c>
      <c r="F952" s="4">
        <f t="shared" si="56"/>
        <v>1360084029542</v>
      </c>
      <c r="G952" s="4">
        <f t="shared" si="57"/>
        <v>1360084044326</v>
      </c>
      <c r="H952" s="2">
        <v>505413930</v>
      </c>
      <c r="I952">
        <v>505428714</v>
      </c>
      <c r="J952" s="5">
        <f t="shared" si="59"/>
        <v>14784</v>
      </c>
    </row>
    <row r="953" spans="1:10" x14ac:dyDescent="0.25">
      <c r="A953" s="2">
        <v>1360084053</v>
      </c>
      <c r="B953" s="2">
        <v>505437508</v>
      </c>
      <c r="C953" s="2">
        <v>1</v>
      </c>
      <c r="D953" s="2">
        <v>52</v>
      </c>
      <c r="E953" s="2">
        <f t="shared" si="58"/>
        <v>52</v>
      </c>
      <c r="F953" s="4">
        <f t="shared" si="56"/>
        <v>1360084026160</v>
      </c>
      <c r="G953" s="4">
        <f t="shared" si="57"/>
        <v>1360084026160</v>
      </c>
      <c r="H953" s="2">
        <v>505410668</v>
      </c>
      <c r="I953">
        <v>505410668</v>
      </c>
      <c r="J953" s="5">
        <f t="shared" si="59"/>
        <v>0</v>
      </c>
    </row>
    <row r="954" spans="1:10" x14ac:dyDescent="0.25">
      <c r="A954" s="2">
        <v>1360084053</v>
      </c>
      <c r="B954" s="2">
        <v>505437512</v>
      </c>
      <c r="C954" s="2">
        <v>2</v>
      </c>
      <c r="D954" s="2">
        <v>116</v>
      </c>
      <c r="E954" s="2">
        <f t="shared" si="58"/>
        <v>58</v>
      </c>
      <c r="F954" s="4">
        <f t="shared" si="56"/>
        <v>1360084026732</v>
      </c>
      <c r="G954" s="4">
        <f t="shared" si="57"/>
        <v>1360084026732</v>
      </c>
      <c r="H954" s="2">
        <v>505411244</v>
      </c>
      <c r="I954">
        <v>505411244</v>
      </c>
      <c r="J954" s="5">
        <f t="shared" si="59"/>
        <v>0</v>
      </c>
    </row>
    <row r="955" spans="1:10" x14ac:dyDescent="0.25">
      <c r="A955" s="2">
        <v>1360084053</v>
      </c>
      <c r="B955" s="2">
        <v>505437580</v>
      </c>
      <c r="C955" s="2">
        <v>1</v>
      </c>
      <c r="D955" s="2">
        <v>52</v>
      </c>
      <c r="E955" s="2">
        <f t="shared" si="58"/>
        <v>52</v>
      </c>
      <c r="F955" s="4">
        <f t="shared" si="56"/>
        <v>1360084026088</v>
      </c>
      <c r="G955" s="4">
        <f t="shared" si="57"/>
        <v>1360084026088</v>
      </c>
      <c r="H955" s="2">
        <v>505410668</v>
      </c>
      <c r="I955">
        <v>505410668</v>
      </c>
      <c r="J955" s="5">
        <f t="shared" si="59"/>
        <v>0</v>
      </c>
    </row>
    <row r="956" spans="1:10" x14ac:dyDescent="0.25">
      <c r="A956" s="2">
        <v>1360084053</v>
      </c>
      <c r="B956" s="2">
        <v>505437584</v>
      </c>
      <c r="C956" s="2">
        <v>2</v>
      </c>
      <c r="D956" s="2">
        <v>104</v>
      </c>
      <c r="E956" s="2">
        <f t="shared" si="58"/>
        <v>52</v>
      </c>
      <c r="F956" s="4">
        <f t="shared" si="56"/>
        <v>1360084026468</v>
      </c>
      <c r="G956" s="4">
        <f t="shared" si="57"/>
        <v>1360084036644</v>
      </c>
      <c r="H956" s="2">
        <v>505411052</v>
      </c>
      <c r="I956">
        <v>505421228</v>
      </c>
      <c r="J956" s="5">
        <f t="shared" si="59"/>
        <v>10176</v>
      </c>
    </row>
    <row r="957" spans="1:10" x14ac:dyDescent="0.25">
      <c r="A957" s="2">
        <v>1360084057</v>
      </c>
      <c r="B957" s="2">
        <v>505441364</v>
      </c>
      <c r="C957" s="2">
        <v>17</v>
      </c>
      <c r="D957" s="2">
        <v>3724</v>
      </c>
      <c r="E957" s="2">
        <f t="shared" si="58"/>
        <v>219.05882352941177</v>
      </c>
      <c r="F957" s="4">
        <f t="shared" si="56"/>
        <v>1360084044095</v>
      </c>
      <c r="G957" s="4">
        <f t="shared" si="57"/>
        <v>1360084052991</v>
      </c>
      <c r="H957" s="2">
        <v>505428459</v>
      </c>
      <c r="I957">
        <v>505437355</v>
      </c>
      <c r="J957" s="5">
        <f t="shared" si="59"/>
        <v>8896</v>
      </c>
    </row>
    <row r="958" spans="1:10" x14ac:dyDescent="0.25">
      <c r="A958" s="2">
        <v>1360084061</v>
      </c>
      <c r="B958" s="2">
        <v>505445500</v>
      </c>
      <c r="C958" s="2">
        <v>24</v>
      </c>
      <c r="D958" s="2">
        <v>5087</v>
      </c>
      <c r="E958" s="2">
        <f t="shared" si="58"/>
        <v>211.95833333333334</v>
      </c>
      <c r="F958" s="4">
        <f t="shared" si="56"/>
        <v>1360084033208</v>
      </c>
      <c r="G958" s="4">
        <f t="shared" si="57"/>
        <v>1360084036728</v>
      </c>
      <c r="H958" s="2">
        <v>505417708</v>
      </c>
      <c r="I958">
        <v>505421228</v>
      </c>
      <c r="J958" s="5">
        <f t="shared" si="59"/>
        <v>3520</v>
      </c>
    </row>
    <row r="959" spans="1:10" x14ac:dyDescent="0.25">
      <c r="A959" s="2">
        <v>1360084061</v>
      </c>
      <c r="B959" s="2">
        <v>505445500</v>
      </c>
      <c r="C959" s="2">
        <v>30</v>
      </c>
      <c r="D959" s="2">
        <v>10391</v>
      </c>
      <c r="E959" s="2">
        <f t="shared" si="58"/>
        <v>346.36666666666667</v>
      </c>
      <c r="F959" s="4">
        <f t="shared" si="56"/>
        <v>1360084033207</v>
      </c>
      <c r="G959" s="4">
        <f t="shared" si="57"/>
        <v>1360084036215</v>
      </c>
      <c r="H959" s="2">
        <v>505417707</v>
      </c>
      <c r="I959">
        <v>505420715</v>
      </c>
      <c r="J959" s="5">
        <f t="shared" si="59"/>
        <v>3008</v>
      </c>
    </row>
    <row r="960" spans="1:10" x14ac:dyDescent="0.25">
      <c r="A960" s="2">
        <v>1360084061</v>
      </c>
      <c r="B960" s="2">
        <v>505445500</v>
      </c>
      <c r="C960" s="2">
        <v>41</v>
      </c>
      <c r="D960" s="2">
        <v>7567</v>
      </c>
      <c r="E960" s="2">
        <f t="shared" si="58"/>
        <v>184.5609756097561</v>
      </c>
      <c r="F960" s="4">
        <f t="shared" si="56"/>
        <v>1360084033271</v>
      </c>
      <c r="G960" s="4">
        <f t="shared" si="57"/>
        <v>1360084047543</v>
      </c>
      <c r="H960" s="2">
        <v>505417771</v>
      </c>
      <c r="I960">
        <v>505432043</v>
      </c>
      <c r="J960" s="5">
        <f t="shared" si="59"/>
        <v>14272</v>
      </c>
    </row>
    <row r="961" spans="1:10" x14ac:dyDescent="0.25">
      <c r="A961" s="2">
        <v>1360084073</v>
      </c>
      <c r="B961" s="2">
        <v>505457724</v>
      </c>
      <c r="C961" s="2">
        <v>1</v>
      </c>
      <c r="D961" s="2">
        <v>79</v>
      </c>
      <c r="E961" s="2">
        <f t="shared" si="58"/>
        <v>79</v>
      </c>
      <c r="F961" s="4">
        <f t="shared" si="56"/>
        <v>1360084047320</v>
      </c>
      <c r="G961" s="4">
        <f t="shared" si="57"/>
        <v>1360084047320</v>
      </c>
      <c r="H961" s="2">
        <v>505432044</v>
      </c>
      <c r="I961">
        <v>505432044</v>
      </c>
      <c r="J961" s="5">
        <f t="shared" si="59"/>
        <v>0</v>
      </c>
    </row>
    <row r="962" spans="1:10" x14ac:dyDescent="0.25">
      <c r="A962" s="2">
        <v>1360084093</v>
      </c>
      <c r="B962" s="2">
        <v>505477564</v>
      </c>
      <c r="C962" s="2">
        <v>2</v>
      </c>
      <c r="D962" s="2">
        <v>139</v>
      </c>
      <c r="E962" s="2">
        <f t="shared" si="58"/>
        <v>69.5</v>
      </c>
      <c r="F962" s="4">
        <f t="shared" ref="F962:F1025" si="60">((A962*1000)-B962)+H962</f>
        <v>1360084065591</v>
      </c>
      <c r="G962" s="4">
        <f t="shared" ref="G962:G1025" si="61">((A962*1000)-B962)+I962</f>
        <v>1360084065911</v>
      </c>
      <c r="H962" s="2">
        <v>505450155</v>
      </c>
      <c r="I962">
        <v>505450475</v>
      </c>
      <c r="J962" s="5">
        <f t="shared" si="59"/>
        <v>320</v>
      </c>
    </row>
    <row r="963" spans="1:10" x14ac:dyDescent="0.25">
      <c r="A963" s="2">
        <v>1360084093</v>
      </c>
      <c r="B963" s="2">
        <v>505477676</v>
      </c>
      <c r="C963" s="2">
        <v>1</v>
      </c>
      <c r="D963" s="2">
        <v>79</v>
      </c>
      <c r="E963" s="2">
        <f t="shared" ref="E963:E1026" si="62">D963/C963</f>
        <v>79</v>
      </c>
      <c r="F963" s="4">
        <f t="shared" si="60"/>
        <v>1360084066694</v>
      </c>
      <c r="G963" s="4">
        <f t="shared" si="61"/>
        <v>1360084066694</v>
      </c>
      <c r="H963" s="2">
        <v>505451370</v>
      </c>
      <c r="I963">
        <v>505451370</v>
      </c>
      <c r="J963" s="5">
        <f t="shared" ref="J963:J1026" si="63">G963-F963</f>
        <v>0</v>
      </c>
    </row>
    <row r="964" spans="1:10" x14ac:dyDescent="0.25">
      <c r="A964" s="2">
        <v>1360084097</v>
      </c>
      <c r="B964" s="2">
        <v>505481680</v>
      </c>
      <c r="C964" s="2">
        <v>1</v>
      </c>
      <c r="D964" s="2">
        <v>79</v>
      </c>
      <c r="E964" s="2">
        <f t="shared" si="62"/>
        <v>79</v>
      </c>
      <c r="F964" s="4">
        <f t="shared" si="60"/>
        <v>1360084072516</v>
      </c>
      <c r="G964" s="4">
        <f t="shared" si="61"/>
        <v>1360084072516</v>
      </c>
      <c r="H964" s="2">
        <v>505457196</v>
      </c>
      <c r="I964">
        <v>505457196</v>
      </c>
      <c r="J964" s="5">
        <f t="shared" si="63"/>
        <v>0</v>
      </c>
    </row>
    <row r="965" spans="1:10" x14ac:dyDescent="0.25">
      <c r="A965" s="2">
        <v>1360084101</v>
      </c>
      <c r="B965" s="2">
        <v>505485548</v>
      </c>
      <c r="C965" s="2">
        <v>1</v>
      </c>
      <c r="D965" s="2">
        <v>79</v>
      </c>
      <c r="E965" s="2">
        <f t="shared" si="62"/>
        <v>79</v>
      </c>
      <c r="F965" s="4">
        <f t="shared" si="60"/>
        <v>1360084073673</v>
      </c>
      <c r="G965" s="4">
        <f t="shared" si="61"/>
        <v>1360084073673</v>
      </c>
      <c r="H965" s="2">
        <v>505458221</v>
      </c>
      <c r="I965">
        <v>505458221</v>
      </c>
      <c r="J965" s="5">
        <f t="shared" si="63"/>
        <v>0</v>
      </c>
    </row>
    <row r="966" spans="1:10" x14ac:dyDescent="0.25">
      <c r="A966" s="2">
        <v>1360084113</v>
      </c>
      <c r="B966" s="2">
        <v>505497324</v>
      </c>
      <c r="C966" s="2">
        <v>3</v>
      </c>
      <c r="D966" s="2">
        <v>168</v>
      </c>
      <c r="E966" s="2">
        <f t="shared" si="62"/>
        <v>56</v>
      </c>
      <c r="F966" s="4">
        <f t="shared" si="60"/>
        <v>1360084105192</v>
      </c>
      <c r="G966" s="4">
        <f t="shared" si="61"/>
        <v>1360084105192</v>
      </c>
      <c r="H966" s="2">
        <v>505489516</v>
      </c>
      <c r="I966">
        <v>505489516</v>
      </c>
      <c r="J966" s="5">
        <f t="shared" si="63"/>
        <v>0</v>
      </c>
    </row>
    <row r="967" spans="1:10" x14ac:dyDescent="0.25">
      <c r="A967" s="2">
        <v>1360084113</v>
      </c>
      <c r="B967" s="2">
        <v>505497376</v>
      </c>
      <c r="C967" s="2">
        <v>2</v>
      </c>
      <c r="D967" s="2">
        <v>104</v>
      </c>
      <c r="E967" s="2">
        <f t="shared" si="62"/>
        <v>52</v>
      </c>
      <c r="F967" s="4">
        <f t="shared" si="60"/>
        <v>1360084105205</v>
      </c>
      <c r="G967" s="4">
        <f t="shared" si="61"/>
        <v>1360084105205</v>
      </c>
      <c r="H967" s="2">
        <v>505489581</v>
      </c>
      <c r="I967">
        <v>505489581</v>
      </c>
      <c r="J967" s="5">
        <f t="shared" si="63"/>
        <v>0</v>
      </c>
    </row>
    <row r="968" spans="1:10" x14ac:dyDescent="0.25">
      <c r="A968" s="2">
        <v>1360084113</v>
      </c>
      <c r="B968" s="2">
        <v>505497376</v>
      </c>
      <c r="C968" s="2">
        <v>3</v>
      </c>
      <c r="D968" s="2">
        <v>168</v>
      </c>
      <c r="E968" s="2">
        <f t="shared" si="62"/>
        <v>56</v>
      </c>
      <c r="F968" s="4">
        <f t="shared" si="60"/>
        <v>1360084105204</v>
      </c>
      <c r="G968" s="4">
        <f t="shared" si="61"/>
        <v>1360084105268</v>
      </c>
      <c r="H968" s="2">
        <v>505489580</v>
      </c>
      <c r="I968">
        <v>505489644</v>
      </c>
      <c r="J968" s="5">
        <f t="shared" si="63"/>
        <v>64</v>
      </c>
    </row>
    <row r="969" spans="1:10" x14ac:dyDescent="0.25">
      <c r="A969" s="2">
        <v>1360084121</v>
      </c>
      <c r="B969" s="2">
        <v>505505624</v>
      </c>
      <c r="C969" s="2">
        <v>1</v>
      </c>
      <c r="D969" s="2">
        <v>46</v>
      </c>
      <c r="E969" s="2">
        <f t="shared" si="62"/>
        <v>46</v>
      </c>
      <c r="F969" s="4">
        <f t="shared" si="60"/>
        <v>1360084095613</v>
      </c>
      <c r="G969" s="4">
        <f t="shared" si="61"/>
        <v>1360084095613</v>
      </c>
      <c r="H969" s="2">
        <v>505480237</v>
      </c>
      <c r="I969">
        <v>505480237</v>
      </c>
      <c r="J969" s="5">
        <f t="shared" si="63"/>
        <v>0</v>
      </c>
    </row>
    <row r="970" spans="1:10" x14ac:dyDescent="0.25">
      <c r="A970" s="2">
        <v>1360084353</v>
      </c>
      <c r="B970" s="2">
        <v>505737652</v>
      </c>
      <c r="C970" s="2">
        <v>4</v>
      </c>
      <c r="D970" s="2">
        <v>319</v>
      </c>
      <c r="E970" s="2">
        <f t="shared" si="62"/>
        <v>79.75</v>
      </c>
      <c r="F970" s="4">
        <f t="shared" si="60"/>
        <v>1360084347293</v>
      </c>
      <c r="G970" s="4">
        <f t="shared" si="61"/>
        <v>1360084350941</v>
      </c>
      <c r="H970" s="2">
        <v>505731945</v>
      </c>
      <c r="I970">
        <v>505735593</v>
      </c>
      <c r="J970" s="5">
        <f t="shared" si="63"/>
        <v>3648</v>
      </c>
    </row>
    <row r="971" spans="1:10" x14ac:dyDescent="0.25">
      <c r="A971" s="2">
        <v>1360084369</v>
      </c>
      <c r="B971" s="2">
        <v>505753652</v>
      </c>
      <c r="C971" s="2">
        <v>2</v>
      </c>
      <c r="D971" s="2">
        <v>178</v>
      </c>
      <c r="E971" s="2">
        <f t="shared" si="62"/>
        <v>89</v>
      </c>
      <c r="F971" s="4">
        <f t="shared" si="60"/>
        <v>1360084355738</v>
      </c>
      <c r="G971" s="4">
        <f t="shared" si="61"/>
        <v>1360084365338</v>
      </c>
      <c r="H971" s="2">
        <v>505740390</v>
      </c>
      <c r="I971">
        <v>505749990</v>
      </c>
      <c r="J971" s="5">
        <f t="shared" si="63"/>
        <v>9600</v>
      </c>
    </row>
    <row r="972" spans="1:10" x14ac:dyDescent="0.25">
      <c r="A972" s="2">
        <v>1360084410</v>
      </c>
      <c r="B972" s="2">
        <v>505794644</v>
      </c>
      <c r="C972" s="2">
        <v>1</v>
      </c>
      <c r="D972" s="2">
        <v>89</v>
      </c>
      <c r="E972" s="2">
        <f t="shared" si="62"/>
        <v>89</v>
      </c>
      <c r="F972" s="4">
        <f t="shared" si="60"/>
        <v>1360084384611</v>
      </c>
      <c r="G972" s="4">
        <f t="shared" si="61"/>
        <v>1360084384611</v>
      </c>
      <c r="H972" s="2">
        <v>505769255</v>
      </c>
      <c r="I972">
        <v>505769255</v>
      </c>
      <c r="J972" s="5">
        <f t="shared" si="63"/>
        <v>0</v>
      </c>
    </row>
    <row r="973" spans="1:10" x14ac:dyDescent="0.25">
      <c r="A973" s="2">
        <v>1360084450</v>
      </c>
      <c r="B973" s="2">
        <v>505834528</v>
      </c>
      <c r="C973" s="2">
        <v>1</v>
      </c>
      <c r="D973" s="2">
        <v>89</v>
      </c>
      <c r="E973" s="2">
        <f t="shared" si="62"/>
        <v>89</v>
      </c>
      <c r="F973" s="4">
        <f t="shared" si="60"/>
        <v>1360084423189</v>
      </c>
      <c r="G973" s="4">
        <f t="shared" si="61"/>
        <v>1360084423189</v>
      </c>
      <c r="H973" s="2">
        <v>505807717</v>
      </c>
      <c r="I973">
        <v>505807717</v>
      </c>
      <c r="J973" s="5">
        <f t="shared" si="63"/>
        <v>0</v>
      </c>
    </row>
    <row r="974" spans="1:10" x14ac:dyDescent="0.25">
      <c r="A974" s="2">
        <v>1360084527</v>
      </c>
      <c r="B974" s="2">
        <v>505911084</v>
      </c>
      <c r="C974" s="2">
        <v>1</v>
      </c>
      <c r="D974" s="2">
        <v>89</v>
      </c>
      <c r="E974" s="2">
        <f t="shared" si="62"/>
        <v>89</v>
      </c>
      <c r="F974" s="4">
        <f t="shared" si="60"/>
        <v>1360084500560</v>
      </c>
      <c r="G974" s="4">
        <f t="shared" si="61"/>
        <v>1360084500560</v>
      </c>
      <c r="H974" s="2">
        <v>505884644</v>
      </c>
      <c r="I974">
        <v>505884644</v>
      </c>
      <c r="J974" s="5">
        <f t="shared" si="63"/>
        <v>0</v>
      </c>
    </row>
    <row r="975" spans="1:10" x14ac:dyDescent="0.25">
      <c r="A975" s="2">
        <v>1360084617</v>
      </c>
      <c r="B975" s="2">
        <v>506001836</v>
      </c>
      <c r="C975" s="2">
        <v>6</v>
      </c>
      <c r="D975" s="2">
        <v>6144</v>
      </c>
      <c r="E975" s="2">
        <f t="shared" si="62"/>
        <v>1024</v>
      </c>
      <c r="F975" s="4">
        <f t="shared" si="60"/>
        <v>1360084614497</v>
      </c>
      <c r="G975" s="4">
        <f t="shared" si="61"/>
        <v>1360084616161</v>
      </c>
      <c r="H975" s="2">
        <v>505999333</v>
      </c>
      <c r="I975">
        <v>506000997</v>
      </c>
      <c r="J975" s="5">
        <f t="shared" si="63"/>
        <v>1664</v>
      </c>
    </row>
    <row r="976" spans="1:10" x14ac:dyDescent="0.25">
      <c r="A976" s="2">
        <v>1360084643</v>
      </c>
      <c r="B976" s="2">
        <v>506027308</v>
      </c>
      <c r="C976" s="2">
        <v>4</v>
      </c>
      <c r="D976" s="2">
        <v>5608</v>
      </c>
      <c r="E976" s="2">
        <f t="shared" si="62"/>
        <v>1402</v>
      </c>
      <c r="F976" s="4">
        <f t="shared" si="60"/>
        <v>1360084618543</v>
      </c>
      <c r="G976" s="4">
        <f t="shared" si="61"/>
        <v>1360084639663</v>
      </c>
      <c r="H976" s="2">
        <v>506002851</v>
      </c>
      <c r="I976">
        <v>506023971</v>
      </c>
      <c r="J976" s="5">
        <f t="shared" si="63"/>
        <v>21120</v>
      </c>
    </row>
    <row r="977" spans="1:10" x14ac:dyDescent="0.25">
      <c r="A977" s="2">
        <v>1360084675</v>
      </c>
      <c r="B977" s="2">
        <v>506059380</v>
      </c>
      <c r="C977" s="2">
        <v>1</v>
      </c>
      <c r="D977" s="2">
        <v>1402</v>
      </c>
      <c r="E977" s="2">
        <f t="shared" si="62"/>
        <v>1402</v>
      </c>
      <c r="F977" s="4">
        <f t="shared" si="60"/>
        <v>1360084649574</v>
      </c>
      <c r="G977" s="4">
        <f t="shared" si="61"/>
        <v>1360084649574</v>
      </c>
      <c r="H977" s="2">
        <v>506033954</v>
      </c>
      <c r="I977">
        <v>506033954</v>
      </c>
      <c r="J977" s="5">
        <f t="shared" si="63"/>
        <v>0</v>
      </c>
    </row>
    <row r="978" spans="1:10" x14ac:dyDescent="0.25">
      <c r="A978" s="2">
        <v>1360084738</v>
      </c>
      <c r="B978" s="2">
        <v>506122016</v>
      </c>
      <c r="C978" s="2">
        <v>3</v>
      </c>
      <c r="D978" s="2">
        <v>156</v>
      </c>
      <c r="E978" s="2">
        <f t="shared" si="62"/>
        <v>52</v>
      </c>
      <c r="F978" s="4">
        <f t="shared" si="60"/>
        <v>1360084736850</v>
      </c>
      <c r="G978" s="4">
        <f t="shared" si="61"/>
        <v>1360084737618</v>
      </c>
      <c r="H978" s="2">
        <v>506120866</v>
      </c>
      <c r="I978">
        <v>506121634</v>
      </c>
      <c r="J978" s="5">
        <f t="shared" si="63"/>
        <v>768</v>
      </c>
    </row>
    <row r="979" spans="1:10" x14ac:dyDescent="0.25">
      <c r="A979" s="2">
        <v>1360084745</v>
      </c>
      <c r="B979" s="2">
        <v>506129944</v>
      </c>
      <c r="C979" s="2">
        <v>3</v>
      </c>
      <c r="D979" s="2">
        <v>156</v>
      </c>
      <c r="E979" s="2">
        <f t="shared" si="62"/>
        <v>52</v>
      </c>
      <c r="F979" s="4">
        <f t="shared" si="60"/>
        <v>1360084737778</v>
      </c>
      <c r="G979" s="4">
        <f t="shared" si="61"/>
        <v>1360084744242</v>
      </c>
      <c r="H979" s="2">
        <v>506122722</v>
      </c>
      <c r="I979">
        <v>506129186</v>
      </c>
      <c r="J979" s="5">
        <f t="shared" si="63"/>
        <v>6464</v>
      </c>
    </row>
    <row r="980" spans="1:10" x14ac:dyDescent="0.25">
      <c r="A980" s="2">
        <v>1360084769</v>
      </c>
      <c r="B980" s="2">
        <v>506153948</v>
      </c>
      <c r="C980" s="2">
        <v>2</v>
      </c>
      <c r="D980" s="2">
        <v>104</v>
      </c>
      <c r="E980" s="2">
        <f t="shared" si="62"/>
        <v>52</v>
      </c>
      <c r="F980" s="4">
        <f t="shared" si="60"/>
        <v>1360084752878</v>
      </c>
      <c r="G980" s="4">
        <f t="shared" si="61"/>
        <v>1360084762926</v>
      </c>
      <c r="H980" s="2">
        <v>506137826</v>
      </c>
      <c r="I980">
        <v>506147874</v>
      </c>
      <c r="J980" s="5">
        <f t="shared" si="63"/>
        <v>10048</v>
      </c>
    </row>
    <row r="981" spans="1:10" x14ac:dyDescent="0.25">
      <c r="A981" s="2">
        <v>1360084799</v>
      </c>
      <c r="B981" s="2">
        <v>506183804</v>
      </c>
      <c r="C981" s="2">
        <v>1</v>
      </c>
      <c r="D981" s="2">
        <v>52</v>
      </c>
      <c r="E981" s="2">
        <f t="shared" si="62"/>
        <v>52</v>
      </c>
      <c r="F981" s="4">
        <f t="shared" si="60"/>
        <v>1360084773053</v>
      </c>
      <c r="G981" s="4">
        <f t="shared" si="61"/>
        <v>1360084773053</v>
      </c>
      <c r="H981" s="2">
        <v>506157857</v>
      </c>
      <c r="I981">
        <v>506157857</v>
      </c>
      <c r="J981" s="5">
        <f t="shared" si="63"/>
        <v>0</v>
      </c>
    </row>
    <row r="982" spans="1:10" x14ac:dyDescent="0.25">
      <c r="A982" s="2">
        <v>1360084817</v>
      </c>
      <c r="B982" s="2">
        <v>506201984</v>
      </c>
      <c r="C982" s="2">
        <v>3</v>
      </c>
      <c r="D982" s="2">
        <v>156</v>
      </c>
      <c r="E982" s="2">
        <f t="shared" si="62"/>
        <v>52</v>
      </c>
      <c r="F982" s="4">
        <f t="shared" si="60"/>
        <v>1360084815368</v>
      </c>
      <c r="G982" s="4">
        <f t="shared" si="61"/>
        <v>1360084816136</v>
      </c>
      <c r="H982" s="2">
        <v>506200352</v>
      </c>
      <c r="I982">
        <v>506201120</v>
      </c>
      <c r="J982" s="5">
        <f t="shared" si="63"/>
        <v>768</v>
      </c>
    </row>
    <row r="983" spans="1:10" x14ac:dyDescent="0.25">
      <c r="A983" s="2">
        <v>1360084818</v>
      </c>
      <c r="B983" s="2">
        <v>506202076</v>
      </c>
      <c r="C983" s="2">
        <v>3</v>
      </c>
      <c r="D983" s="2">
        <v>156</v>
      </c>
      <c r="E983" s="2">
        <f t="shared" si="62"/>
        <v>52</v>
      </c>
      <c r="F983" s="4">
        <f t="shared" si="60"/>
        <v>1360084816402</v>
      </c>
      <c r="G983" s="4">
        <f t="shared" si="61"/>
        <v>1360084817106</v>
      </c>
      <c r="H983" s="2">
        <v>506200478</v>
      </c>
      <c r="I983">
        <v>506201182</v>
      </c>
      <c r="J983" s="5">
        <f t="shared" si="63"/>
        <v>704</v>
      </c>
    </row>
    <row r="984" spans="1:10" x14ac:dyDescent="0.25">
      <c r="A984" s="2">
        <v>1360084825</v>
      </c>
      <c r="B984" s="2">
        <v>506209988</v>
      </c>
      <c r="C984" s="2">
        <v>3</v>
      </c>
      <c r="D984" s="2">
        <v>156</v>
      </c>
      <c r="E984" s="2">
        <f t="shared" si="62"/>
        <v>52</v>
      </c>
      <c r="F984" s="4">
        <f t="shared" si="60"/>
        <v>1360084817157</v>
      </c>
      <c r="G984" s="4">
        <f t="shared" si="61"/>
        <v>1360084822981</v>
      </c>
      <c r="H984" s="2">
        <v>506202145</v>
      </c>
      <c r="I984">
        <v>506207969</v>
      </c>
      <c r="J984" s="5">
        <f t="shared" si="63"/>
        <v>5824</v>
      </c>
    </row>
    <row r="985" spans="1:10" x14ac:dyDescent="0.25">
      <c r="A985" s="2">
        <v>1360084826</v>
      </c>
      <c r="B985" s="2">
        <v>506210040</v>
      </c>
      <c r="C985" s="2">
        <v>3</v>
      </c>
      <c r="D985" s="2">
        <v>156</v>
      </c>
      <c r="E985" s="2">
        <f t="shared" si="62"/>
        <v>52</v>
      </c>
      <c r="F985" s="4">
        <f t="shared" si="60"/>
        <v>1360084818169</v>
      </c>
      <c r="G985" s="4">
        <f t="shared" si="61"/>
        <v>1360084824569</v>
      </c>
      <c r="H985" s="2">
        <v>506202209</v>
      </c>
      <c r="I985">
        <v>506208609</v>
      </c>
      <c r="J985" s="5">
        <f t="shared" si="63"/>
        <v>6400</v>
      </c>
    </row>
    <row r="986" spans="1:10" x14ac:dyDescent="0.25">
      <c r="A986" s="2">
        <v>1360084842</v>
      </c>
      <c r="B986" s="2">
        <v>506226032</v>
      </c>
      <c r="C986" s="2">
        <v>2</v>
      </c>
      <c r="D986" s="2">
        <v>104</v>
      </c>
      <c r="E986" s="2">
        <f t="shared" si="62"/>
        <v>52</v>
      </c>
      <c r="F986" s="4">
        <f t="shared" si="60"/>
        <v>1360084831746</v>
      </c>
      <c r="G986" s="4">
        <f t="shared" si="61"/>
        <v>1360084841730</v>
      </c>
      <c r="H986" s="2">
        <v>506215778</v>
      </c>
      <c r="I986">
        <v>506225762</v>
      </c>
      <c r="J986" s="5">
        <f t="shared" si="63"/>
        <v>9984</v>
      </c>
    </row>
    <row r="987" spans="1:10" x14ac:dyDescent="0.25">
      <c r="A987" s="2">
        <v>1360084849</v>
      </c>
      <c r="B987" s="2">
        <v>506234000</v>
      </c>
      <c r="C987" s="2">
        <v>2</v>
      </c>
      <c r="D987" s="2">
        <v>104</v>
      </c>
      <c r="E987" s="2">
        <f t="shared" si="62"/>
        <v>52</v>
      </c>
      <c r="F987" s="4">
        <f t="shared" si="60"/>
        <v>1360084832121</v>
      </c>
      <c r="G987" s="4">
        <f t="shared" si="61"/>
        <v>1360084842105</v>
      </c>
      <c r="H987" s="2">
        <v>506217121</v>
      </c>
      <c r="I987">
        <v>506227105</v>
      </c>
      <c r="J987" s="5">
        <f t="shared" si="63"/>
        <v>9984</v>
      </c>
    </row>
    <row r="988" spans="1:10" x14ac:dyDescent="0.25">
      <c r="A988" s="2">
        <v>1360084879</v>
      </c>
      <c r="B988" s="2">
        <v>506263732</v>
      </c>
      <c r="C988" s="2">
        <v>1</v>
      </c>
      <c r="D988" s="2">
        <v>52</v>
      </c>
      <c r="E988" s="2">
        <f t="shared" si="62"/>
        <v>52</v>
      </c>
      <c r="F988" s="4">
        <f t="shared" si="60"/>
        <v>1360084851011</v>
      </c>
      <c r="G988" s="4">
        <f t="shared" si="61"/>
        <v>1360084851011</v>
      </c>
      <c r="H988" s="2">
        <v>506235743</v>
      </c>
      <c r="I988">
        <v>506235743</v>
      </c>
      <c r="J988" s="5">
        <f t="shared" si="63"/>
        <v>0</v>
      </c>
    </row>
    <row r="989" spans="1:10" x14ac:dyDescent="0.25">
      <c r="A989" s="2">
        <v>1360084879</v>
      </c>
      <c r="B989" s="2">
        <v>506263860</v>
      </c>
      <c r="C989" s="2">
        <v>1</v>
      </c>
      <c r="D989" s="2">
        <v>52</v>
      </c>
      <c r="E989" s="2">
        <f t="shared" si="62"/>
        <v>52</v>
      </c>
      <c r="F989" s="4">
        <f t="shared" si="60"/>
        <v>1360084852228</v>
      </c>
      <c r="G989" s="4">
        <f t="shared" si="61"/>
        <v>1360084852228</v>
      </c>
      <c r="H989" s="2">
        <v>506237088</v>
      </c>
      <c r="I989">
        <v>506237088</v>
      </c>
      <c r="J989" s="5">
        <f t="shared" si="63"/>
        <v>0</v>
      </c>
    </row>
    <row r="990" spans="1:10" x14ac:dyDescent="0.25">
      <c r="A990" s="2">
        <v>1360163056</v>
      </c>
      <c r="B990" s="2">
        <v>584440380</v>
      </c>
      <c r="C990" s="2">
        <v>1</v>
      </c>
      <c r="D990" s="2">
        <v>46</v>
      </c>
      <c r="E990" s="2">
        <f t="shared" si="62"/>
        <v>46</v>
      </c>
      <c r="F990" s="4">
        <f t="shared" si="60"/>
        <v>1360163029483</v>
      </c>
      <c r="G990" s="4">
        <f t="shared" si="61"/>
        <v>1360163029483</v>
      </c>
      <c r="H990" s="2">
        <v>584413863</v>
      </c>
      <c r="I990">
        <v>584413863</v>
      </c>
      <c r="J990" s="5">
        <f t="shared" si="63"/>
        <v>0</v>
      </c>
    </row>
    <row r="991" spans="1:10" x14ac:dyDescent="0.25">
      <c r="A991" s="2">
        <v>1360163682</v>
      </c>
      <c r="B991" s="2">
        <v>585066216</v>
      </c>
      <c r="C991" s="2">
        <v>1</v>
      </c>
      <c r="D991" s="2">
        <v>60</v>
      </c>
      <c r="E991" s="2">
        <f t="shared" si="62"/>
        <v>60</v>
      </c>
      <c r="F991" s="4">
        <f t="shared" si="60"/>
        <v>1360163656195</v>
      </c>
      <c r="G991" s="4">
        <f t="shared" si="61"/>
        <v>1360163656195</v>
      </c>
      <c r="H991" s="2">
        <v>585040411</v>
      </c>
      <c r="I991">
        <v>585040411</v>
      </c>
      <c r="J991" s="5">
        <f t="shared" si="63"/>
        <v>0</v>
      </c>
    </row>
    <row r="992" spans="1:10" x14ac:dyDescent="0.25">
      <c r="A992" s="2">
        <v>1360165175</v>
      </c>
      <c r="B992" s="2">
        <v>586559828</v>
      </c>
      <c r="C992" s="2">
        <v>1</v>
      </c>
      <c r="D992" s="2">
        <v>46</v>
      </c>
      <c r="E992" s="2">
        <f t="shared" si="62"/>
        <v>46</v>
      </c>
      <c r="F992" s="4">
        <f t="shared" si="60"/>
        <v>1360165146376</v>
      </c>
      <c r="G992" s="4">
        <f t="shared" si="61"/>
        <v>1360165146376</v>
      </c>
      <c r="H992" s="2">
        <v>586531204</v>
      </c>
      <c r="I992">
        <v>586531204</v>
      </c>
      <c r="J992" s="5">
        <f t="shared" si="63"/>
        <v>0</v>
      </c>
    </row>
    <row r="993" spans="1:10" x14ac:dyDescent="0.25">
      <c r="A993" s="2">
        <v>1360165799</v>
      </c>
      <c r="B993" s="2">
        <v>587183628</v>
      </c>
      <c r="C993" s="2">
        <v>1</v>
      </c>
      <c r="D993" s="2">
        <v>48</v>
      </c>
      <c r="E993" s="2">
        <f t="shared" si="62"/>
        <v>48</v>
      </c>
      <c r="F993" s="4">
        <f t="shared" si="60"/>
        <v>1360165771272</v>
      </c>
      <c r="G993" s="4">
        <f t="shared" si="61"/>
        <v>1360165771272</v>
      </c>
      <c r="H993" s="2">
        <v>587155900</v>
      </c>
      <c r="I993">
        <v>587155900</v>
      </c>
      <c r="J993" s="5">
        <f t="shared" si="63"/>
        <v>0</v>
      </c>
    </row>
    <row r="994" spans="1:10" x14ac:dyDescent="0.25">
      <c r="A994" s="2">
        <v>1360165833</v>
      </c>
      <c r="B994" s="2">
        <v>587217620</v>
      </c>
      <c r="C994" s="2">
        <v>5</v>
      </c>
      <c r="D994" s="2">
        <v>374</v>
      </c>
      <c r="E994" s="2">
        <f t="shared" si="62"/>
        <v>74.8</v>
      </c>
      <c r="F994" s="4">
        <f t="shared" si="60"/>
        <v>1360165825295</v>
      </c>
      <c r="G994" s="4">
        <f t="shared" si="61"/>
        <v>1360165829583</v>
      </c>
      <c r="H994" s="2">
        <v>587209915</v>
      </c>
      <c r="I994">
        <v>587214203</v>
      </c>
      <c r="J994" s="5">
        <f t="shared" si="63"/>
        <v>4288</v>
      </c>
    </row>
    <row r="995" spans="1:10" x14ac:dyDescent="0.25">
      <c r="A995" s="2">
        <v>1360165841</v>
      </c>
      <c r="B995" s="2">
        <v>587225620</v>
      </c>
      <c r="C995" s="2">
        <v>3</v>
      </c>
      <c r="D995" s="2">
        <v>168</v>
      </c>
      <c r="E995" s="2">
        <f t="shared" si="62"/>
        <v>56</v>
      </c>
      <c r="F995" s="4">
        <f t="shared" si="60"/>
        <v>1360165833296</v>
      </c>
      <c r="G995" s="4">
        <f t="shared" si="61"/>
        <v>1360165833808</v>
      </c>
      <c r="H995" s="2">
        <v>587217916</v>
      </c>
      <c r="I995">
        <v>587218428</v>
      </c>
      <c r="J995" s="5">
        <f t="shared" si="63"/>
        <v>512</v>
      </c>
    </row>
    <row r="996" spans="1:10" x14ac:dyDescent="0.25">
      <c r="A996" s="2">
        <v>1360165859</v>
      </c>
      <c r="B996" s="2">
        <v>587243200</v>
      </c>
      <c r="C996" s="2">
        <v>22</v>
      </c>
      <c r="D996" s="2">
        <v>4825</v>
      </c>
      <c r="E996" s="2">
        <f t="shared" si="62"/>
        <v>219.31818181818181</v>
      </c>
      <c r="F996" s="4">
        <f t="shared" si="60"/>
        <v>1360165832498</v>
      </c>
      <c r="G996" s="4">
        <f t="shared" si="61"/>
        <v>1360165844274</v>
      </c>
      <c r="H996" s="2">
        <v>587216698</v>
      </c>
      <c r="I996">
        <v>587228474</v>
      </c>
      <c r="J996" s="5">
        <f t="shared" si="63"/>
        <v>11776</v>
      </c>
    </row>
    <row r="997" spans="1:10" x14ac:dyDescent="0.25">
      <c r="A997" s="2">
        <v>1360165871</v>
      </c>
      <c r="B997" s="2">
        <v>587254864</v>
      </c>
      <c r="C997" s="2">
        <v>1</v>
      </c>
      <c r="D997" s="2">
        <v>64</v>
      </c>
      <c r="E997" s="2">
        <f t="shared" si="62"/>
        <v>64</v>
      </c>
      <c r="F997" s="4">
        <f t="shared" si="60"/>
        <v>1360165844610</v>
      </c>
      <c r="G997" s="4">
        <f t="shared" si="61"/>
        <v>1360165844610</v>
      </c>
      <c r="H997" s="2">
        <v>587228474</v>
      </c>
      <c r="I997">
        <v>587228474</v>
      </c>
      <c r="J997" s="5">
        <f t="shared" si="63"/>
        <v>0</v>
      </c>
    </row>
    <row r="998" spans="1:10" x14ac:dyDescent="0.25">
      <c r="A998" s="2">
        <v>1360165873</v>
      </c>
      <c r="B998" s="2">
        <v>587257724</v>
      </c>
      <c r="C998" s="2">
        <v>4</v>
      </c>
      <c r="D998" s="2">
        <v>232</v>
      </c>
      <c r="E998" s="2">
        <f t="shared" si="62"/>
        <v>58</v>
      </c>
      <c r="F998" s="4">
        <f t="shared" si="60"/>
        <v>1360165863333</v>
      </c>
      <c r="G998" s="4">
        <f t="shared" si="61"/>
        <v>1360165867109</v>
      </c>
      <c r="H998" s="2">
        <v>587248057</v>
      </c>
      <c r="I998">
        <v>587251833</v>
      </c>
      <c r="J998" s="5">
        <f t="shared" si="63"/>
        <v>3776</v>
      </c>
    </row>
    <row r="999" spans="1:10" x14ac:dyDescent="0.25">
      <c r="A999" s="2">
        <v>1360165881</v>
      </c>
      <c r="B999" s="2">
        <v>587265652</v>
      </c>
      <c r="C999" s="2">
        <v>3</v>
      </c>
      <c r="D999" s="2">
        <v>168</v>
      </c>
      <c r="E999" s="2">
        <f t="shared" si="62"/>
        <v>56</v>
      </c>
      <c r="F999" s="4">
        <f t="shared" si="60"/>
        <v>1360165876654</v>
      </c>
      <c r="G999" s="4">
        <f t="shared" si="61"/>
        <v>1360165876718</v>
      </c>
      <c r="H999" s="2">
        <v>587261306</v>
      </c>
      <c r="I999">
        <v>587261370</v>
      </c>
      <c r="J999" s="5">
        <f t="shared" si="63"/>
        <v>64</v>
      </c>
    </row>
    <row r="1000" spans="1:10" x14ac:dyDescent="0.25">
      <c r="A1000" s="2">
        <v>1360165889</v>
      </c>
      <c r="B1000" s="2">
        <v>587273680</v>
      </c>
      <c r="C1000" s="2">
        <v>3</v>
      </c>
      <c r="D1000" s="2">
        <v>168</v>
      </c>
      <c r="E1000" s="2">
        <f t="shared" si="62"/>
        <v>56</v>
      </c>
      <c r="F1000" s="4">
        <f t="shared" si="60"/>
        <v>1360165882129</v>
      </c>
      <c r="G1000" s="4">
        <f t="shared" si="61"/>
        <v>1360165882321</v>
      </c>
      <c r="H1000" s="2">
        <v>587266809</v>
      </c>
      <c r="I1000">
        <v>587267001</v>
      </c>
      <c r="J1000" s="5">
        <f t="shared" si="63"/>
        <v>192</v>
      </c>
    </row>
    <row r="1001" spans="1:10" x14ac:dyDescent="0.25">
      <c r="A1001" s="2">
        <v>1360165889</v>
      </c>
      <c r="B1001" s="2">
        <v>587273688</v>
      </c>
      <c r="C1001" s="2">
        <v>3</v>
      </c>
      <c r="D1001" s="2">
        <v>168</v>
      </c>
      <c r="E1001" s="2">
        <f t="shared" si="62"/>
        <v>56</v>
      </c>
      <c r="F1001" s="4">
        <f t="shared" si="60"/>
        <v>1360165881802</v>
      </c>
      <c r="G1001" s="4">
        <f t="shared" si="61"/>
        <v>1360165881930</v>
      </c>
      <c r="H1001" s="2">
        <v>587266490</v>
      </c>
      <c r="I1001">
        <v>587266618</v>
      </c>
      <c r="J1001" s="5">
        <f t="shared" si="63"/>
        <v>128</v>
      </c>
    </row>
    <row r="1002" spans="1:10" x14ac:dyDescent="0.25">
      <c r="A1002" s="2">
        <v>1360165889</v>
      </c>
      <c r="B1002" s="2">
        <v>587273688</v>
      </c>
      <c r="C1002" s="2">
        <v>4</v>
      </c>
      <c r="D1002" s="2">
        <v>220</v>
      </c>
      <c r="E1002" s="2">
        <f t="shared" si="62"/>
        <v>55</v>
      </c>
      <c r="F1002" s="4">
        <f t="shared" si="60"/>
        <v>1360165881929</v>
      </c>
      <c r="G1002" s="4">
        <f t="shared" si="61"/>
        <v>1360165883785</v>
      </c>
      <c r="H1002" s="2">
        <v>587266617</v>
      </c>
      <c r="I1002">
        <v>587268473</v>
      </c>
      <c r="J1002" s="5">
        <f t="shared" si="63"/>
        <v>1856</v>
      </c>
    </row>
    <row r="1003" spans="1:10" x14ac:dyDescent="0.25">
      <c r="A1003" s="2">
        <v>1360165891</v>
      </c>
      <c r="B1003" s="2">
        <v>587275008</v>
      </c>
      <c r="C1003" s="2">
        <v>1</v>
      </c>
      <c r="D1003" s="2">
        <v>485</v>
      </c>
      <c r="E1003" s="2">
        <f t="shared" si="62"/>
        <v>485</v>
      </c>
      <c r="F1003" s="4">
        <f t="shared" si="60"/>
        <v>1360165864179</v>
      </c>
      <c r="G1003" s="4">
        <f t="shared" si="61"/>
        <v>1360165864179</v>
      </c>
      <c r="H1003" s="2">
        <v>587248187</v>
      </c>
      <c r="I1003">
        <v>587248187</v>
      </c>
      <c r="J1003" s="5">
        <f t="shared" si="63"/>
        <v>0</v>
      </c>
    </row>
    <row r="1004" spans="1:10" x14ac:dyDescent="0.25">
      <c r="A1004" s="2">
        <v>1360165903</v>
      </c>
      <c r="B1004" s="2">
        <v>587286892</v>
      </c>
      <c r="C1004" s="2">
        <v>1</v>
      </c>
      <c r="D1004" s="2">
        <v>52</v>
      </c>
      <c r="E1004" s="2">
        <f t="shared" si="62"/>
        <v>52</v>
      </c>
      <c r="F1004" s="4">
        <f t="shared" si="60"/>
        <v>1360165875748</v>
      </c>
      <c r="G1004" s="4">
        <f t="shared" si="61"/>
        <v>1360165875748</v>
      </c>
      <c r="H1004" s="2">
        <v>587259640</v>
      </c>
      <c r="I1004">
        <v>587259640</v>
      </c>
      <c r="J1004" s="5">
        <f t="shared" si="63"/>
        <v>0</v>
      </c>
    </row>
    <row r="1005" spans="1:10" x14ac:dyDescent="0.25">
      <c r="A1005" s="2">
        <v>1360165905</v>
      </c>
      <c r="B1005" s="2">
        <v>587289724</v>
      </c>
      <c r="C1005" s="2">
        <v>2</v>
      </c>
      <c r="D1005" s="2">
        <v>110</v>
      </c>
      <c r="E1005" s="2">
        <f t="shared" si="62"/>
        <v>55</v>
      </c>
      <c r="F1005" s="4">
        <f t="shared" si="60"/>
        <v>1360165887271</v>
      </c>
      <c r="G1005" s="4">
        <f t="shared" si="61"/>
        <v>1360165897319</v>
      </c>
      <c r="H1005" s="2">
        <v>587271995</v>
      </c>
      <c r="I1005">
        <v>587282043</v>
      </c>
      <c r="J1005" s="5">
        <f t="shared" si="63"/>
        <v>10048</v>
      </c>
    </row>
    <row r="1006" spans="1:10" x14ac:dyDescent="0.25">
      <c r="A1006" s="2">
        <v>1360165911</v>
      </c>
      <c r="B1006" s="2">
        <v>587294916</v>
      </c>
      <c r="C1006" s="2">
        <v>7</v>
      </c>
      <c r="D1006" s="2">
        <v>2757</v>
      </c>
      <c r="E1006" s="2">
        <f t="shared" si="62"/>
        <v>393.85714285714283</v>
      </c>
      <c r="F1006" s="4">
        <f t="shared" si="60"/>
        <v>1360165884175</v>
      </c>
      <c r="G1006" s="4">
        <f t="shared" si="61"/>
        <v>1360165885327</v>
      </c>
      <c r="H1006" s="2">
        <v>587268091</v>
      </c>
      <c r="I1006">
        <v>587269243</v>
      </c>
      <c r="J1006" s="5">
        <f t="shared" si="63"/>
        <v>1152</v>
      </c>
    </row>
    <row r="1007" spans="1:10" x14ac:dyDescent="0.25">
      <c r="A1007" s="2">
        <v>1360165913</v>
      </c>
      <c r="B1007" s="2">
        <v>587297652</v>
      </c>
      <c r="C1007" s="2">
        <v>3</v>
      </c>
      <c r="D1007" s="2">
        <v>174</v>
      </c>
      <c r="E1007" s="2">
        <f t="shared" si="62"/>
        <v>58</v>
      </c>
      <c r="F1007" s="4">
        <f t="shared" si="60"/>
        <v>1360165897455</v>
      </c>
      <c r="G1007" s="4">
        <f t="shared" si="61"/>
        <v>1360165907567</v>
      </c>
      <c r="H1007" s="2">
        <v>587282107</v>
      </c>
      <c r="I1007">
        <v>587292219</v>
      </c>
      <c r="J1007" s="5">
        <f t="shared" si="63"/>
        <v>10112</v>
      </c>
    </row>
    <row r="1008" spans="1:10" x14ac:dyDescent="0.25">
      <c r="A1008" s="2">
        <v>1360165975</v>
      </c>
      <c r="B1008" s="2">
        <v>587358980</v>
      </c>
      <c r="C1008" s="2">
        <v>3</v>
      </c>
      <c r="D1008" s="2">
        <v>389</v>
      </c>
      <c r="E1008" s="2">
        <f t="shared" si="62"/>
        <v>129.66666666666666</v>
      </c>
      <c r="F1008" s="4">
        <f t="shared" si="60"/>
        <v>1360165947469</v>
      </c>
      <c r="G1008" s="4">
        <f t="shared" si="61"/>
        <v>1360165948301</v>
      </c>
      <c r="H1008" s="2">
        <v>587331449</v>
      </c>
      <c r="I1008">
        <v>587332281</v>
      </c>
      <c r="J1008" s="5">
        <f t="shared" si="63"/>
        <v>832</v>
      </c>
    </row>
    <row r="1009" spans="1:10" x14ac:dyDescent="0.25">
      <c r="A1009" s="2">
        <v>1360166034</v>
      </c>
      <c r="B1009" s="2">
        <v>587417940</v>
      </c>
      <c r="C1009" s="2">
        <v>3</v>
      </c>
      <c r="D1009" s="2">
        <v>156</v>
      </c>
      <c r="E1009" s="2">
        <f t="shared" si="62"/>
        <v>52</v>
      </c>
      <c r="F1009" s="4">
        <f t="shared" si="60"/>
        <v>1360166024307</v>
      </c>
      <c r="G1009" s="4">
        <f t="shared" si="61"/>
        <v>1360166030515</v>
      </c>
      <c r="H1009" s="2">
        <v>587408247</v>
      </c>
      <c r="I1009">
        <v>587414455</v>
      </c>
      <c r="J1009" s="5">
        <f t="shared" si="63"/>
        <v>6208</v>
      </c>
    </row>
    <row r="1010" spans="1:10" x14ac:dyDescent="0.25">
      <c r="A1010" s="2">
        <v>1360166050</v>
      </c>
      <c r="B1010" s="2">
        <v>587433960</v>
      </c>
      <c r="C1010" s="2">
        <v>2</v>
      </c>
      <c r="D1010" s="2">
        <v>104</v>
      </c>
      <c r="E1010" s="2">
        <f t="shared" si="62"/>
        <v>52</v>
      </c>
      <c r="F1010" s="4">
        <f t="shared" si="60"/>
        <v>1360166038751</v>
      </c>
      <c r="G1010" s="4">
        <f t="shared" si="61"/>
        <v>1360166048735</v>
      </c>
      <c r="H1010" s="2">
        <v>587422711</v>
      </c>
      <c r="I1010">
        <v>587432695</v>
      </c>
      <c r="J1010" s="5">
        <f t="shared" si="63"/>
        <v>9984</v>
      </c>
    </row>
    <row r="1011" spans="1:10" x14ac:dyDescent="0.25">
      <c r="A1011" s="2">
        <v>1360166074</v>
      </c>
      <c r="B1011" s="2">
        <v>587457940</v>
      </c>
      <c r="C1011" s="2">
        <v>2</v>
      </c>
      <c r="D1011" s="2">
        <v>104</v>
      </c>
      <c r="E1011" s="2">
        <f t="shared" si="62"/>
        <v>52</v>
      </c>
      <c r="F1011" s="4">
        <f t="shared" si="60"/>
        <v>1360166058740</v>
      </c>
      <c r="G1011" s="4">
        <f t="shared" si="61"/>
        <v>1360166068724</v>
      </c>
      <c r="H1011" s="2">
        <v>587442680</v>
      </c>
      <c r="I1011">
        <v>587452664</v>
      </c>
      <c r="J1011" s="5">
        <f t="shared" si="63"/>
        <v>9984</v>
      </c>
    </row>
    <row r="1012" spans="1:10" x14ac:dyDescent="0.25">
      <c r="A1012" s="2">
        <v>1360166103</v>
      </c>
      <c r="B1012" s="2">
        <v>587487304</v>
      </c>
      <c r="C1012" s="2">
        <v>1</v>
      </c>
      <c r="D1012" s="2">
        <v>52</v>
      </c>
      <c r="E1012" s="2">
        <f t="shared" si="62"/>
        <v>52</v>
      </c>
      <c r="F1012" s="4">
        <f t="shared" si="60"/>
        <v>1360166078406</v>
      </c>
      <c r="G1012" s="4">
        <f t="shared" si="61"/>
        <v>1360166078406</v>
      </c>
      <c r="H1012" s="2">
        <v>587462710</v>
      </c>
      <c r="I1012">
        <v>587462710</v>
      </c>
      <c r="J1012" s="5">
        <f t="shared" si="63"/>
        <v>0</v>
      </c>
    </row>
    <row r="1013" spans="1:10" x14ac:dyDescent="0.25">
      <c r="A1013" s="2">
        <v>1360166123</v>
      </c>
      <c r="B1013" s="2">
        <v>587507348</v>
      </c>
      <c r="C1013" s="2">
        <v>20</v>
      </c>
      <c r="D1013" s="2">
        <v>4661</v>
      </c>
      <c r="E1013" s="2">
        <f t="shared" si="62"/>
        <v>233.05</v>
      </c>
      <c r="F1013" s="4">
        <f t="shared" si="60"/>
        <v>1360166095513</v>
      </c>
      <c r="G1013" s="4">
        <f t="shared" si="61"/>
        <v>1360166101657</v>
      </c>
      <c r="H1013" s="2">
        <v>587479861</v>
      </c>
      <c r="I1013">
        <v>587486005</v>
      </c>
      <c r="J1013" s="5">
        <f t="shared" si="63"/>
        <v>6144</v>
      </c>
    </row>
    <row r="1014" spans="1:10" x14ac:dyDescent="0.25">
      <c r="A1014" s="2">
        <v>1360166127</v>
      </c>
      <c r="B1014" s="2">
        <v>587511332</v>
      </c>
      <c r="C1014" s="2">
        <v>1</v>
      </c>
      <c r="D1014" s="2">
        <v>64</v>
      </c>
      <c r="E1014" s="2">
        <f t="shared" si="62"/>
        <v>64</v>
      </c>
      <c r="F1014" s="4">
        <f t="shared" si="60"/>
        <v>1360166102377</v>
      </c>
      <c r="G1014" s="4">
        <f t="shared" si="61"/>
        <v>1360166102377</v>
      </c>
      <c r="H1014" s="2">
        <v>587486709</v>
      </c>
      <c r="I1014">
        <v>587486709</v>
      </c>
      <c r="J1014" s="5">
        <f t="shared" si="63"/>
        <v>0</v>
      </c>
    </row>
    <row r="1015" spans="1:10" x14ac:dyDescent="0.25">
      <c r="A1015" s="2">
        <v>1360166139</v>
      </c>
      <c r="B1015" s="2">
        <v>587523380</v>
      </c>
      <c r="C1015" s="2">
        <v>1</v>
      </c>
      <c r="D1015" s="2">
        <v>64</v>
      </c>
      <c r="E1015" s="2">
        <f t="shared" si="62"/>
        <v>64</v>
      </c>
      <c r="F1015" s="4">
        <f t="shared" si="60"/>
        <v>1360166112380</v>
      </c>
      <c r="G1015" s="4">
        <f t="shared" si="61"/>
        <v>1360166112380</v>
      </c>
      <c r="H1015" s="2">
        <v>587496760</v>
      </c>
      <c r="I1015">
        <v>587496760</v>
      </c>
      <c r="J1015" s="5">
        <f t="shared" si="63"/>
        <v>0</v>
      </c>
    </row>
    <row r="1016" spans="1:10" x14ac:dyDescent="0.25">
      <c r="A1016" s="2">
        <v>1360166151</v>
      </c>
      <c r="B1016" s="2">
        <v>587535352</v>
      </c>
      <c r="C1016" s="2">
        <v>1</v>
      </c>
      <c r="D1016" s="2">
        <v>52</v>
      </c>
      <c r="E1016" s="2">
        <f t="shared" si="62"/>
        <v>52</v>
      </c>
      <c r="F1016" s="4">
        <f t="shared" si="60"/>
        <v>1360166124884</v>
      </c>
      <c r="G1016" s="4">
        <f t="shared" si="61"/>
        <v>1360166124884</v>
      </c>
      <c r="H1016" s="2">
        <v>587509236</v>
      </c>
      <c r="I1016">
        <v>587509236</v>
      </c>
      <c r="J1016" s="5">
        <f t="shared" si="63"/>
        <v>0</v>
      </c>
    </row>
    <row r="1017" spans="1:10" x14ac:dyDescent="0.25">
      <c r="A1017" s="2">
        <v>1360166170</v>
      </c>
      <c r="B1017" s="2">
        <v>587554148</v>
      </c>
      <c r="C1017" s="2">
        <v>3</v>
      </c>
      <c r="D1017" s="2">
        <v>168</v>
      </c>
      <c r="E1017" s="2">
        <f t="shared" si="62"/>
        <v>56</v>
      </c>
      <c r="F1017" s="4">
        <f t="shared" si="60"/>
        <v>1360166168544</v>
      </c>
      <c r="G1017" s="4">
        <f t="shared" si="61"/>
        <v>1360166169312</v>
      </c>
      <c r="H1017" s="2">
        <v>587552692</v>
      </c>
      <c r="I1017">
        <v>587553460</v>
      </c>
      <c r="J1017" s="5">
        <f t="shared" si="63"/>
        <v>768</v>
      </c>
    </row>
    <row r="1018" spans="1:10" x14ac:dyDescent="0.25">
      <c r="A1018" s="2">
        <v>1360166175</v>
      </c>
      <c r="B1018" s="2">
        <v>587559432</v>
      </c>
      <c r="C1018" s="2">
        <v>3</v>
      </c>
      <c r="D1018" s="2">
        <v>168</v>
      </c>
      <c r="E1018" s="2">
        <f t="shared" si="62"/>
        <v>56</v>
      </c>
      <c r="F1018" s="4">
        <f t="shared" si="60"/>
        <v>1360166147014</v>
      </c>
      <c r="G1018" s="4">
        <f t="shared" si="61"/>
        <v>1360166171078</v>
      </c>
      <c r="H1018" s="2">
        <v>587531446</v>
      </c>
      <c r="I1018">
        <v>587555510</v>
      </c>
      <c r="J1018" s="5">
        <f t="shared" si="63"/>
        <v>24064</v>
      </c>
    </row>
    <row r="1019" spans="1:10" x14ac:dyDescent="0.25">
      <c r="A1019" s="2">
        <v>1360166179</v>
      </c>
      <c r="B1019" s="2">
        <v>587563356</v>
      </c>
      <c r="C1019" s="2">
        <v>1</v>
      </c>
      <c r="D1019" s="2">
        <v>64</v>
      </c>
      <c r="E1019" s="2">
        <f t="shared" si="62"/>
        <v>64</v>
      </c>
      <c r="F1019" s="4">
        <f t="shared" si="60"/>
        <v>1360166151443</v>
      </c>
      <c r="G1019" s="4">
        <f t="shared" si="61"/>
        <v>1360166151443</v>
      </c>
      <c r="H1019" s="2">
        <v>587535799</v>
      </c>
      <c r="I1019">
        <v>587535799</v>
      </c>
      <c r="J1019" s="5">
        <f t="shared" si="63"/>
        <v>0</v>
      </c>
    </row>
    <row r="1020" spans="1:10" x14ac:dyDescent="0.25">
      <c r="A1020" s="2">
        <v>1360166195</v>
      </c>
      <c r="B1020" s="2">
        <v>587579348</v>
      </c>
      <c r="C1020" s="2">
        <v>1</v>
      </c>
      <c r="D1020" s="2">
        <v>64</v>
      </c>
      <c r="E1020" s="2">
        <f t="shared" si="62"/>
        <v>64</v>
      </c>
      <c r="F1020" s="4">
        <f t="shared" si="60"/>
        <v>1360166169881</v>
      </c>
      <c r="G1020" s="4">
        <f t="shared" si="61"/>
        <v>1360166169881</v>
      </c>
      <c r="H1020" s="2">
        <v>587554229</v>
      </c>
      <c r="I1020">
        <v>587554229</v>
      </c>
      <c r="J1020" s="5">
        <f t="shared" si="63"/>
        <v>0</v>
      </c>
    </row>
    <row r="1021" spans="1:10" x14ac:dyDescent="0.25">
      <c r="A1021" s="2">
        <v>1360166195</v>
      </c>
      <c r="B1021" s="2">
        <v>587579388</v>
      </c>
      <c r="C1021" s="2">
        <v>19</v>
      </c>
      <c r="D1021" s="2">
        <v>4062</v>
      </c>
      <c r="E1021" s="2">
        <f t="shared" si="62"/>
        <v>213.78947368421052</v>
      </c>
      <c r="F1021" s="4">
        <f t="shared" si="60"/>
        <v>1360166169264</v>
      </c>
      <c r="G1021" s="4">
        <f t="shared" si="61"/>
        <v>1360166173296</v>
      </c>
      <c r="H1021" s="2">
        <v>587553652</v>
      </c>
      <c r="I1021">
        <v>587557684</v>
      </c>
      <c r="J1021" s="5">
        <f t="shared" si="63"/>
        <v>4032</v>
      </c>
    </row>
    <row r="1022" spans="1:10" x14ac:dyDescent="0.25">
      <c r="A1022" s="2">
        <v>1360166215</v>
      </c>
      <c r="B1022" s="2">
        <v>587599476</v>
      </c>
      <c r="C1022" s="2">
        <v>1</v>
      </c>
      <c r="D1022" s="2">
        <v>46</v>
      </c>
      <c r="E1022" s="2">
        <f t="shared" si="62"/>
        <v>46</v>
      </c>
      <c r="F1022" s="4">
        <f t="shared" si="60"/>
        <v>1360166187736</v>
      </c>
      <c r="G1022" s="4">
        <f t="shared" si="61"/>
        <v>1360166187736</v>
      </c>
      <c r="H1022" s="2">
        <v>587572212</v>
      </c>
      <c r="I1022">
        <v>587572212</v>
      </c>
      <c r="J1022" s="5">
        <f t="shared" si="63"/>
        <v>0</v>
      </c>
    </row>
    <row r="1023" spans="1:10" x14ac:dyDescent="0.25">
      <c r="A1023" s="2">
        <v>1360166283</v>
      </c>
      <c r="B1023" s="2">
        <v>587667600</v>
      </c>
      <c r="C1023" s="2">
        <v>3</v>
      </c>
      <c r="D1023" s="2">
        <v>757</v>
      </c>
      <c r="E1023" s="2">
        <f t="shared" si="62"/>
        <v>252.33333333333334</v>
      </c>
      <c r="F1023" s="4">
        <f t="shared" si="60"/>
        <v>1360166255707</v>
      </c>
      <c r="G1023" s="4">
        <f t="shared" si="61"/>
        <v>1360166256219</v>
      </c>
      <c r="H1023" s="2">
        <v>587640307</v>
      </c>
      <c r="I1023">
        <v>587640819</v>
      </c>
      <c r="J1023" s="5">
        <f t="shared" si="63"/>
        <v>512</v>
      </c>
    </row>
    <row r="1024" spans="1:10" x14ac:dyDescent="0.25">
      <c r="A1024" s="2">
        <v>1360166287</v>
      </c>
      <c r="B1024" s="2">
        <v>587671608</v>
      </c>
      <c r="C1024" s="2">
        <v>1</v>
      </c>
      <c r="D1024" s="2">
        <v>46</v>
      </c>
      <c r="E1024" s="2">
        <f t="shared" si="62"/>
        <v>46</v>
      </c>
      <c r="F1024" s="4">
        <f t="shared" si="60"/>
        <v>1360166259603</v>
      </c>
      <c r="G1024" s="4">
        <f t="shared" si="61"/>
        <v>1360166259603</v>
      </c>
      <c r="H1024" s="2">
        <v>587644211</v>
      </c>
      <c r="I1024">
        <v>587644211</v>
      </c>
      <c r="J1024" s="5">
        <f t="shared" si="63"/>
        <v>0</v>
      </c>
    </row>
    <row r="1025" spans="1:10" x14ac:dyDescent="0.25">
      <c r="A1025" s="2">
        <v>1360166306</v>
      </c>
      <c r="B1025" s="2">
        <v>587690232</v>
      </c>
      <c r="C1025" s="2">
        <v>14</v>
      </c>
      <c r="D1025" s="2">
        <v>3324</v>
      </c>
      <c r="E1025" s="2">
        <f t="shared" si="62"/>
        <v>237.42857142857142</v>
      </c>
      <c r="F1025" s="4">
        <f t="shared" si="60"/>
        <v>1360166297739</v>
      </c>
      <c r="G1025" s="4">
        <f t="shared" si="61"/>
        <v>1360166298443</v>
      </c>
      <c r="H1025" s="2">
        <v>587681971</v>
      </c>
      <c r="I1025">
        <v>587682675</v>
      </c>
      <c r="J1025" s="5">
        <f t="shared" si="63"/>
        <v>704</v>
      </c>
    </row>
    <row r="1026" spans="1:10" x14ac:dyDescent="0.25">
      <c r="A1026" s="2">
        <v>1360166323</v>
      </c>
      <c r="B1026" s="2">
        <v>587707660</v>
      </c>
      <c r="C1026" s="2">
        <v>9</v>
      </c>
      <c r="D1026" s="2">
        <v>3463</v>
      </c>
      <c r="E1026" s="2">
        <f t="shared" si="62"/>
        <v>384.77777777777777</v>
      </c>
      <c r="F1026" s="4">
        <f t="shared" ref="F1026:F1089" si="64">((A1026*1000)-B1026)+H1026</f>
        <v>1360166295521</v>
      </c>
      <c r="G1026" s="4">
        <f t="shared" ref="G1026:G1089" si="65">((A1026*1000)-B1026)+I1026</f>
        <v>1360166296737</v>
      </c>
      <c r="H1026" s="2">
        <v>587680181</v>
      </c>
      <c r="I1026">
        <v>587681397</v>
      </c>
      <c r="J1026" s="5">
        <f t="shared" si="63"/>
        <v>1216</v>
      </c>
    </row>
    <row r="1027" spans="1:10" x14ac:dyDescent="0.25">
      <c r="A1027" s="2">
        <v>1360166323</v>
      </c>
      <c r="B1027" s="2">
        <v>587707752</v>
      </c>
      <c r="C1027" s="2">
        <v>7</v>
      </c>
      <c r="D1027" s="2">
        <v>3438</v>
      </c>
      <c r="E1027" s="2">
        <f t="shared" ref="E1027:E1090" si="66">D1027/C1027</f>
        <v>491.14285714285717</v>
      </c>
      <c r="F1027" s="4">
        <f t="shared" si="64"/>
        <v>1360166295620</v>
      </c>
      <c r="G1027" s="4">
        <f t="shared" si="65"/>
        <v>1360166296900</v>
      </c>
      <c r="H1027" s="2">
        <v>587680372</v>
      </c>
      <c r="I1027">
        <v>587681652</v>
      </c>
      <c r="J1027" s="5">
        <f t="shared" ref="J1027:J1090" si="67">G1027-F1027</f>
        <v>1280</v>
      </c>
    </row>
    <row r="1028" spans="1:10" x14ac:dyDescent="0.25">
      <c r="A1028" s="2">
        <v>1360166343</v>
      </c>
      <c r="B1028" s="2">
        <v>587727736</v>
      </c>
      <c r="C1028" s="2">
        <v>1</v>
      </c>
      <c r="D1028" s="2">
        <v>433</v>
      </c>
      <c r="E1028" s="2">
        <f t="shared" si="66"/>
        <v>433</v>
      </c>
      <c r="F1028" s="4">
        <f t="shared" si="64"/>
        <v>1360166317461</v>
      </c>
      <c r="G1028" s="4">
        <f t="shared" si="65"/>
        <v>1360166317461</v>
      </c>
      <c r="H1028" s="2">
        <v>587702197</v>
      </c>
      <c r="I1028">
        <v>587702197</v>
      </c>
      <c r="J1028" s="5">
        <f t="shared" si="67"/>
        <v>0</v>
      </c>
    </row>
    <row r="1029" spans="1:10" x14ac:dyDescent="0.25">
      <c r="A1029" s="2">
        <v>1360166400</v>
      </c>
      <c r="B1029" s="2">
        <v>587784004</v>
      </c>
      <c r="C1029" s="2">
        <v>1</v>
      </c>
      <c r="D1029" s="2">
        <v>52</v>
      </c>
      <c r="E1029" s="2">
        <f t="shared" si="66"/>
        <v>52</v>
      </c>
      <c r="F1029" s="4">
        <f t="shared" si="64"/>
        <v>1360166374445</v>
      </c>
      <c r="G1029" s="4">
        <f t="shared" si="65"/>
        <v>1360166374445</v>
      </c>
      <c r="H1029" s="2">
        <v>587758449</v>
      </c>
      <c r="I1029">
        <v>587758449</v>
      </c>
      <c r="J1029" s="5">
        <f t="shared" si="67"/>
        <v>0</v>
      </c>
    </row>
    <row r="1030" spans="1:10" x14ac:dyDescent="0.25">
      <c r="A1030" s="2">
        <v>1360166418</v>
      </c>
      <c r="B1030" s="2">
        <v>587802412</v>
      </c>
      <c r="C1030" s="2">
        <v>2</v>
      </c>
      <c r="D1030" s="2">
        <v>131</v>
      </c>
      <c r="E1030" s="2">
        <f t="shared" si="66"/>
        <v>65.5</v>
      </c>
      <c r="F1030" s="4">
        <f t="shared" si="64"/>
        <v>1360166416854</v>
      </c>
      <c r="G1030" s="4">
        <f t="shared" si="65"/>
        <v>1360166416854</v>
      </c>
      <c r="H1030" s="2">
        <v>587801266</v>
      </c>
      <c r="I1030">
        <v>587801266</v>
      </c>
      <c r="J1030" s="5">
        <f t="shared" si="67"/>
        <v>0</v>
      </c>
    </row>
    <row r="1031" spans="1:10" x14ac:dyDescent="0.25">
      <c r="A1031" s="2">
        <v>1360166504</v>
      </c>
      <c r="B1031" s="2">
        <v>587888008</v>
      </c>
      <c r="C1031" s="2">
        <v>1</v>
      </c>
      <c r="D1031" s="2">
        <v>188</v>
      </c>
      <c r="E1031" s="2">
        <f t="shared" si="66"/>
        <v>188</v>
      </c>
      <c r="F1031" s="4">
        <f t="shared" si="64"/>
        <v>1360166476137</v>
      </c>
      <c r="G1031" s="4">
        <f t="shared" si="65"/>
        <v>1360166476137</v>
      </c>
      <c r="H1031" s="2">
        <v>587860145</v>
      </c>
      <c r="I1031">
        <v>587860145</v>
      </c>
      <c r="J1031" s="5">
        <f t="shared" si="67"/>
        <v>0</v>
      </c>
    </row>
    <row r="1032" spans="1:10" x14ac:dyDescent="0.25">
      <c r="A1032" s="2">
        <v>1360166504</v>
      </c>
      <c r="B1032" s="2">
        <v>587888132</v>
      </c>
      <c r="C1032" s="2">
        <v>15</v>
      </c>
      <c r="D1032" s="2">
        <v>5598</v>
      </c>
      <c r="E1032" s="2">
        <f t="shared" si="66"/>
        <v>373.2</v>
      </c>
      <c r="F1032" s="4">
        <f t="shared" si="64"/>
        <v>1360166478253</v>
      </c>
      <c r="G1032" s="4">
        <f t="shared" si="65"/>
        <v>1360166481133</v>
      </c>
      <c r="H1032" s="2">
        <v>587862385</v>
      </c>
      <c r="I1032">
        <v>587865265</v>
      </c>
      <c r="J1032" s="5">
        <f t="shared" si="67"/>
        <v>2880</v>
      </c>
    </row>
    <row r="1033" spans="1:10" x14ac:dyDescent="0.25">
      <c r="A1033" s="2">
        <v>1360166564</v>
      </c>
      <c r="B1033" s="2">
        <v>587948248</v>
      </c>
      <c r="C1033" s="2">
        <v>1</v>
      </c>
      <c r="D1033" s="2">
        <v>52</v>
      </c>
      <c r="E1033" s="2">
        <f t="shared" si="66"/>
        <v>52</v>
      </c>
      <c r="F1033" s="4">
        <f t="shared" si="64"/>
        <v>1360166537401</v>
      </c>
      <c r="G1033" s="4">
        <f t="shared" si="65"/>
        <v>1360166537401</v>
      </c>
      <c r="H1033" s="2">
        <v>587921649</v>
      </c>
      <c r="I1033">
        <v>587921649</v>
      </c>
      <c r="J1033" s="5">
        <f t="shared" si="67"/>
        <v>0</v>
      </c>
    </row>
    <row r="1034" spans="1:10" x14ac:dyDescent="0.25">
      <c r="A1034" s="2">
        <v>1360166608</v>
      </c>
      <c r="B1034" s="2">
        <v>587992208</v>
      </c>
      <c r="C1034" s="2">
        <v>4</v>
      </c>
      <c r="D1034" s="2">
        <v>754</v>
      </c>
      <c r="E1034" s="2">
        <f t="shared" si="66"/>
        <v>188.5</v>
      </c>
      <c r="F1034" s="4">
        <f t="shared" si="64"/>
        <v>1360166581278</v>
      </c>
      <c r="G1034" s="4">
        <f t="shared" si="65"/>
        <v>1360166581918</v>
      </c>
      <c r="H1034" s="2">
        <v>587965486</v>
      </c>
      <c r="I1034">
        <v>587966126</v>
      </c>
      <c r="J1034" s="5">
        <f t="shared" si="67"/>
        <v>640</v>
      </c>
    </row>
    <row r="1035" spans="1:10" x14ac:dyDescent="0.25">
      <c r="A1035" s="2">
        <v>1360166648</v>
      </c>
      <c r="B1035" s="2">
        <v>588032296</v>
      </c>
      <c r="C1035" s="2">
        <v>3</v>
      </c>
      <c r="D1035" s="2">
        <v>769</v>
      </c>
      <c r="E1035" s="2">
        <f t="shared" si="66"/>
        <v>256.33333333333331</v>
      </c>
      <c r="F1035" s="4">
        <f t="shared" si="64"/>
        <v>1360166620231</v>
      </c>
      <c r="G1035" s="4">
        <f t="shared" si="65"/>
        <v>1360166620743</v>
      </c>
      <c r="H1035" s="2">
        <v>588004527</v>
      </c>
      <c r="I1035">
        <v>588005039</v>
      </c>
      <c r="J1035" s="5">
        <f t="shared" si="67"/>
        <v>512</v>
      </c>
    </row>
    <row r="1036" spans="1:10" x14ac:dyDescent="0.25">
      <c r="A1036" s="2">
        <v>1360166684</v>
      </c>
      <c r="B1036" s="2">
        <v>588068244</v>
      </c>
      <c r="C1036" s="2">
        <v>2</v>
      </c>
      <c r="D1036" s="2">
        <v>238</v>
      </c>
      <c r="E1036" s="2">
        <f t="shared" si="66"/>
        <v>119</v>
      </c>
      <c r="F1036" s="4">
        <f t="shared" si="64"/>
        <v>1360166655929</v>
      </c>
      <c r="G1036" s="4">
        <f t="shared" si="65"/>
        <v>1360166656313</v>
      </c>
      <c r="H1036" s="2">
        <v>588040173</v>
      </c>
      <c r="I1036">
        <v>588040557</v>
      </c>
      <c r="J1036" s="5">
        <f t="shared" si="67"/>
        <v>384</v>
      </c>
    </row>
    <row r="1037" spans="1:10" x14ac:dyDescent="0.25">
      <c r="A1037" s="2">
        <v>1360166684</v>
      </c>
      <c r="B1037" s="2">
        <v>588068276</v>
      </c>
      <c r="C1037" s="2">
        <v>3</v>
      </c>
      <c r="D1037" s="2">
        <v>567</v>
      </c>
      <c r="E1037" s="2">
        <f t="shared" si="66"/>
        <v>189</v>
      </c>
      <c r="F1037" s="4">
        <f t="shared" si="64"/>
        <v>1360166656602</v>
      </c>
      <c r="G1037" s="4">
        <f t="shared" si="65"/>
        <v>1360166656794</v>
      </c>
      <c r="H1037" s="2">
        <v>588040878</v>
      </c>
      <c r="I1037">
        <v>588041070</v>
      </c>
      <c r="J1037" s="5">
        <f t="shared" si="67"/>
        <v>192</v>
      </c>
    </row>
    <row r="1038" spans="1:10" x14ac:dyDescent="0.25">
      <c r="A1038" s="2">
        <v>1360166732</v>
      </c>
      <c r="B1038" s="2">
        <v>588116292</v>
      </c>
      <c r="C1038" s="2">
        <v>2</v>
      </c>
      <c r="D1038" s="2">
        <v>339</v>
      </c>
      <c r="E1038" s="2">
        <f t="shared" si="66"/>
        <v>169.5</v>
      </c>
      <c r="F1038" s="4">
        <f t="shared" si="64"/>
        <v>1360166707339</v>
      </c>
      <c r="G1038" s="4">
        <f t="shared" si="65"/>
        <v>1360166707339</v>
      </c>
      <c r="H1038" s="2">
        <v>588091631</v>
      </c>
      <c r="I1038">
        <v>588091631</v>
      </c>
      <c r="J1038" s="5">
        <f t="shared" si="67"/>
        <v>0</v>
      </c>
    </row>
    <row r="1039" spans="1:10" x14ac:dyDescent="0.25">
      <c r="A1039" s="2">
        <v>1360166788</v>
      </c>
      <c r="B1039" s="2">
        <v>588172448</v>
      </c>
      <c r="C1039" s="2">
        <v>2</v>
      </c>
      <c r="D1039" s="2">
        <v>96</v>
      </c>
      <c r="E1039" s="2">
        <f t="shared" si="66"/>
        <v>48</v>
      </c>
      <c r="F1039" s="4">
        <f t="shared" si="64"/>
        <v>1360166761965</v>
      </c>
      <c r="G1039" s="4">
        <f t="shared" si="65"/>
        <v>1360166764973</v>
      </c>
      <c r="H1039" s="2">
        <v>588146413</v>
      </c>
      <c r="I1039">
        <v>588149421</v>
      </c>
      <c r="J1039" s="5">
        <f t="shared" si="67"/>
        <v>3008</v>
      </c>
    </row>
    <row r="1040" spans="1:10" x14ac:dyDescent="0.25">
      <c r="A1040" s="2">
        <v>1360166800</v>
      </c>
      <c r="B1040" s="2">
        <v>588184472</v>
      </c>
      <c r="C1040" s="2">
        <v>4</v>
      </c>
      <c r="D1040" s="2">
        <v>511</v>
      </c>
      <c r="E1040" s="2">
        <f t="shared" si="66"/>
        <v>127.75</v>
      </c>
      <c r="F1040" s="4">
        <f t="shared" si="64"/>
        <v>1360166775508</v>
      </c>
      <c r="G1040" s="4">
        <f t="shared" si="65"/>
        <v>1360166785748</v>
      </c>
      <c r="H1040" s="2">
        <v>588159980</v>
      </c>
      <c r="I1040">
        <v>588170220</v>
      </c>
      <c r="J1040" s="5">
        <f t="shared" si="67"/>
        <v>10240</v>
      </c>
    </row>
    <row r="1041" spans="1:10" x14ac:dyDescent="0.25">
      <c r="A1041" s="2">
        <v>1360166812</v>
      </c>
      <c r="B1041" s="2">
        <v>588196480</v>
      </c>
      <c r="C1041" s="2">
        <v>7</v>
      </c>
      <c r="D1041" s="2">
        <v>2757</v>
      </c>
      <c r="E1041" s="2">
        <f t="shared" si="66"/>
        <v>393.85714285714283</v>
      </c>
      <c r="F1041" s="4">
        <f t="shared" si="64"/>
        <v>1360166785931</v>
      </c>
      <c r="G1041" s="4">
        <f t="shared" si="65"/>
        <v>1360166787211</v>
      </c>
      <c r="H1041" s="2">
        <v>588170411</v>
      </c>
      <c r="I1041">
        <v>588171691</v>
      </c>
      <c r="J1041" s="5">
        <f t="shared" si="67"/>
        <v>1280</v>
      </c>
    </row>
    <row r="1042" spans="1:10" x14ac:dyDescent="0.25">
      <c r="A1042" s="2">
        <v>1360166891</v>
      </c>
      <c r="B1042" s="2">
        <v>588275160</v>
      </c>
      <c r="C1042" s="2">
        <v>16</v>
      </c>
      <c r="D1042" s="2">
        <v>7534</v>
      </c>
      <c r="E1042" s="2">
        <f t="shared" si="66"/>
        <v>470.875</v>
      </c>
      <c r="F1042" s="4">
        <f t="shared" si="64"/>
        <v>1360166884684</v>
      </c>
      <c r="G1042" s="4">
        <f t="shared" si="65"/>
        <v>1360166886284</v>
      </c>
      <c r="H1042" s="2">
        <v>588268844</v>
      </c>
      <c r="I1042">
        <v>588270444</v>
      </c>
      <c r="J1042" s="5">
        <f t="shared" si="67"/>
        <v>1600</v>
      </c>
    </row>
    <row r="1043" spans="1:10" x14ac:dyDescent="0.25">
      <c r="A1043" s="2">
        <v>1360166891</v>
      </c>
      <c r="B1043" s="2">
        <v>588275252</v>
      </c>
      <c r="C1043" s="2">
        <v>3</v>
      </c>
      <c r="D1043" s="2">
        <v>138</v>
      </c>
      <c r="E1043" s="2">
        <f t="shared" si="66"/>
        <v>46</v>
      </c>
      <c r="F1043" s="4">
        <f t="shared" si="64"/>
        <v>1360166884271</v>
      </c>
      <c r="G1043" s="4">
        <f t="shared" si="65"/>
        <v>1360166884271</v>
      </c>
      <c r="H1043" s="2">
        <v>588268523</v>
      </c>
      <c r="I1043">
        <v>588268523</v>
      </c>
      <c r="J1043" s="5">
        <f t="shared" si="67"/>
        <v>0</v>
      </c>
    </row>
    <row r="1044" spans="1:10" x14ac:dyDescent="0.25">
      <c r="A1044" s="2">
        <v>1360166909</v>
      </c>
      <c r="B1044" s="2">
        <v>588292744</v>
      </c>
      <c r="C1044" s="2">
        <v>8</v>
      </c>
      <c r="D1044" s="2">
        <v>3139</v>
      </c>
      <c r="E1044" s="2">
        <f t="shared" si="66"/>
        <v>392.375</v>
      </c>
      <c r="F1044" s="4">
        <f t="shared" si="64"/>
        <v>1360166883370</v>
      </c>
      <c r="G1044" s="4">
        <f t="shared" si="65"/>
        <v>1360166884586</v>
      </c>
      <c r="H1044" s="2">
        <v>588267114</v>
      </c>
      <c r="I1044">
        <v>588268330</v>
      </c>
      <c r="J1044" s="5">
        <f t="shared" si="67"/>
        <v>1216</v>
      </c>
    </row>
    <row r="1045" spans="1:10" x14ac:dyDescent="0.25">
      <c r="A1045" s="2">
        <v>1360166909</v>
      </c>
      <c r="B1045" s="2">
        <v>588292792</v>
      </c>
      <c r="C1045" s="2">
        <v>1</v>
      </c>
      <c r="D1045" s="2">
        <v>591</v>
      </c>
      <c r="E1045" s="2">
        <f t="shared" si="66"/>
        <v>591</v>
      </c>
      <c r="F1045" s="4">
        <f t="shared" si="64"/>
        <v>1360166882108</v>
      </c>
      <c r="G1045" s="4">
        <f t="shared" si="65"/>
        <v>1360166882108</v>
      </c>
      <c r="H1045" s="2">
        <v>588265900</v>
      </c>
      <c r="I1045">
        <v>588265900</v>
      </c>
      <c r="J1045" s="5">
        <f t="shared" si="67"/>
        <v>0</v>
      </c>
    </row>
    <row r="1046" spans="1:10" x14ac:dyDescent="0.25">
      <c r="A1046" s="2">
        <v>1360166909</v>
      </c>
      <c r="B1046" s="2">
        <v>588292804</v>
      </c>
      <c r="C1046" s="2">
        <v>8</v>
      </c>
      <c r="D1046" s="2">
        <v>2871</v>
      </c>
      <c r="E1046" s="2">
        <f t="shared" si="66"/>
        <v>358.875</v>
      </c>
      <c r="F1046" s="4">
        <f t="shared" si="64"/>
        <v>1360166883311</v>
      </c>
      <c r="G1046" s="4">
        <f t="shared" si="65"/>
        <v>1360166884399</v>
      </c>
      <c r="H1046" s="2">
        <v>588267115</v>
      </c>
      <c r="I1046">
        <v>588268203</v>
      </c>
      <c r="J1046" s="5">
        <f t="shared" si="67"/>
        <v>1088</v>
      </c>
    </row>
    <row r="1047" spans="1:10" x14ac:dyDescent="0.25">
      <c r="A1047" s="2">
        <v>1360166913</v>
      </c>
      <c r="B1047" s="2">
        <v>588296844</v>
      </c>
      <c r="C1047" s="2">
        <v>9</v>
      </c>
      <c r="D1047" s="2">
        <v>3463</v>
      </c>
      <c r="E1047" s="2">
        <f t="shared" si="66"/>
        <v>384.77777777777777</v>
      </c>
      <c r="F1047" s="4">
        <f t="shared" si="64"/>
        <v>1360166886982</v>
      </c>
      <c r="G1047" s="4">
        <f t="shared" si="65"/>
        <v>1360166888070</v>
      </c>
      <c r="H1047" s="2">
        <v>588270826</v>
      </c>
      <c r="I1047">
        <v>588271914</v>
      </c>
      <c r="J1047" s="5">
        <f t="shared" si="67"/>
        <v>1088</v>
      </c>
    </row>
    <row r="1048" spans="1:10" x14ac:dyDescent="0.25">
      <c r="A1048" s="2">
        <v>1360166925</v>
      </c>
      <c r="B1048" s="2">
        <v>588308784</v>
      </c>
      <c r="C1048" s="2">
        <v>1</v>
      </c>
      <c r="D1048" s="2">
        <v>52</v>
      </c>
      <c r="E1048" s="2">
        <f t="shared" si="66"/>
        <v>52</v>
      </c>
      <c r="F1048" s="4">
        <f t="shared" si="64"/>
        <v>1360166897280</v>
      </c>
      <c r="G1048" s="4">
        <f t="shared" si="65"/>
        <v>1360166897280</v>
      </c>
      <c r="H1048" s="2">
        <v>588281064</v>
      </c>
      <c r="I1048">
        <v>588281064</v>
      </c>
      <c r="J1048" s="5">
        <f t="shared" si="67"/>
        <v>0</v>
      </c>
    </row>
    <row r="1049" spans="1:10" x14ac:dyDescent="0.25">
      <c r="A1049" s="2">
        <v>1360166939</v>
      </c>
      <c r="B1049" s="2">
        <v>588323308</v>
      </c>
      <c r="C1049" s="2">
        <v>9</v>
      </c>
      <c r="D1049" s="2">
        <v>4318</v>
      </c>
      <c r="E1049" s="2">
        <f t="shared" si="66"/>
        <v>479.77777777777777</v>
      </c>
      <c r="F1049" s="4">
        <f t="shared" si="64"/>
        <v>1360166934644</v>
      </c>
      <c r="G1049" s="4">
        <f t="shared" si="65"/>
        <v>1360166936756</v>
      </c>
      <c r="H1049" s="2">
        <v>588318952</v>
      </c>
      <c r="I1049">
        <v>588321064</v>
      </c>
      <c r="J1049" s="5">
        <f t="shared" si="67"/>
        <v>2112</v>
      </c>
    </row>
    <row r="1050" spans="1:10" x14ac:dyDescent="0.25">
      <c r="A1050" s="2">
        <v>1360166939</v>
      </c>
      <c r="B1050" s="2">
        <v>588323392</v>
      </c>
      <c r="C1050" s="2">
        <v>16</v>
      </c>
      <c r="D1050" s="2">
        <v>6938</v>
      </c>
      <c r="E1050" s="2">
        <f t="shared" si="66"/>
        <v>433.625</v>
      </c>
      <c r="F1050" s="4">
        <f t="shared" si="64"/>
        <v>1360166934564</v>
      </c>
      <c r="G1050" s="4">
        <f t="shared" si="65"/>
        <v>1360166935588</v>
      </c>
      <c r="H1050" s="2">
        <v>588318956</v>
      </c>
      <c r="I1050">
        <v>588319980</v>
      </c>
      <c r="J1050" s="5">
        <f t="shared" si="67"/>
        <v>1024</v>
      </c>
    </row>
    <row r="1051" spans="1:10" x14ac:dyDescent="0.25">
      <c r="A1051" s="2">
        <v>1360166939</v>
      </c>
      <c r="B1051" s="2">
        <v>588323392</v>
      </c>
      <c r="C1051" s="2">
        <v>27</v>
      </c>
      <c r="D1051" s="2">
        <v>7121</v>
      </c>
      <c r="E1051" s="2">
        <f t="shared" si="66"/>
        <v>263.74074074074076</v>
      </c>
      <c r="F1051" s="4">
        <f t="shared" si="64"/>
        <v>1360166934754</v>
      </c>
      <c r="G1051" s="4">
        <f t="shared" si="65"/>
        <v>1360166937826</v>
      </c>
      <c r="H1051" s="2">
        <v>588319146</v>
      </c>
      <c r="I1051">
        <v>588322218</v>
      </c>
      <c r="J1051" s="5">
        <f t="shared" si="67"/>
        <v>3072</v>
      </c>
    </row>
    <row r="1052" spans="1:10" x14ac:dyDescent="0.25">
      <c r="A1052" s="2">
        <v>1360166945</v>
      </c>
      <c r="B1052" s="2">
        <v>588328936</v>
      </c>
      <c r="C1052" s="2">
        <v>1</v>
      </c>
      <c r="D1052" s="2">
        <v>52</v>
      </c>
      <c r="E1052" s="2">
        <f t="shared" si="66"/>
        <v>52</v>
      </c>
      <c r="F1052" s="4">
        <f t="shared" si="64"/>
        <v>1360166920170</v>
      </c>
      <c r="G1052" s="4">
        <f t="shared" si="65"/>
        <v>1360166920170</v>
      </c>
      <c r="H1052" s="2">
        <v>588304106</v>
      </c>
      <c r="I1052">
        <v>588304106</v>
      </c>
      <c r="J1052" s="5">
        <f t="shared" si="67"/>
        <v>0</v>
      </c>
    </row>
    <row r="1053" spans="1:10" x14ac:dyDescent="0.25">
      <c r="A1053" s="2">
        <v>1360166947</v>
      </c>
      <c r="B1053" s="2">
        <v>588331332</v>
      </c>
      <c r="C1053" s="2">
        <v>13</v>
      </c>
      <c r="D1053" s="2">
        <v>2115</v>
      </c>
      <c r="E1053" s="2">
        <f t="shared" si="66"/>
        <v>162.69230769230768</v>
      </c>
      <c r="F1053" s="4">
        <f t="shared" si="64"/>
        <v>1360166946207</v>
      </c>
      <c r="G1053" s="4">
        <f t="shared" si="65"/>
        <v>1360166946655</v>
      </c>
      <c r="H1053" s="2">
        <v>588330539</v>
      </c>
      <c r="I1053">
        <v>588330987</v>
      </c>
      <c r="J1053" s="5">
        <f t="shared" si="67"/>
        <v>448</v>
      </c>
    </row>
    <row r="1054" spans="1:10" x14ac:dyDescent="0.25">
      <c r="A1054" s="2">
        <v>1360166953</v>
      </c>
      <c r="B1054" s="2">
        <v>588336892</v>
      </c>
      <c r="C1054" s="2">
        <v>2</v>
      </c>
      <c r="D1054" s="2">
        <v>337</v>
      </c>
      <c r="E1054" s="2">
        <f t="shared" si="66"/>
        <v>168.5</v>
      </c>
      <c r="F1054" s="4">
        <f t="shared" si="64"/>
        <v>1360166926741</v>
      </c>
      <c r="G1054" s="4">
        <f t="shared" si="65"/>
        <v>1360166926741</v>
      </c>
      <c r="H1054" s="2">
        <v>588310633</v>
      </c>
      <c r="I1054">
        <v>588310633</v>
      </c>
      <c r="J1054" s="5">
        <f t="shared" si="67"/>
        <v>0</v>
      </c>
    </row>
    <row r="1055" spans="1:10" x14ac:dyDescent="0.25">
      <c r="A1055" s="2">
        <v>1360166955</v>
      </c>
      <c r="B1055" s="2">
        <v>588339292</v>
      </c>
      <c r="C1055" s="2">
        <v>20</v>
      </c>
      <c r="D1055" s="2">
        <v>3990</v>
      </c>
      <c r="E1055" s="2">
        <f t="shared" si="66"/>
        <v>199.5</v>
      </c>
      <c r="F1055" s="4">
        <f t="shared" si="64"/>
        <v>1360166947397</v>
      </c>
      <c r="G1055" s="4">
        <f t="shared" si="65"/>
        <v>1360166948357</v>
      </c>
      <c r="H1055" s="2">
        <v>588331689</v>
      </c>
      <c r="I1055">
        <v>588332649</v>
      </c>
      <c r="J1055" s="5">
        <f t="shared" si="67"/>
        <v>960</v>
      </c>
    </row>
    <row r="1056" spans="1:10" x14ac:dyDescent="0.25">
      <c r="A1056" s="2">
        <v>1360166955</v>
      </c>
      <c r="B1056" s="2">
        <v>588339328</v>
      </c>
      <c r="C1056" s="2">
        <v>101</v>
      </c>
      <c r="D1056" s="2">
        <v>11089</v>
      </c>
      <c r="E1056" s="2">
        <f t="shared" si="66"/>
        <v>109.79207920792079</v>
      </c>
      <c r="F1056" s="4">
        <f t="shared" si="64"/>
        <v>1360166937952</v>
      </c>
      <c r="G1056" s="4">
        <f t="shared" si="65"/>
        <v>1360166947296</v>
      </c>
      <c r="H1056" s="2">
        <v>588322280</v>
      </c>
      <c r="I1056">
        <v>588331624</v>
      </c>
      <c r="J1056" s="5">
        <f t="shared" si="67"/>
        <v>9344</v>
      </c>
    </row>
    <row r="1057" spans="1:10" x14ac:dyDescent="0.25">
      <c r="A1057" s="2">
        <v>1360166955</v>
      </c>
      <c r="B1057" s="2">
        <v>588339340</v>
      </c>
      <c r="C1057" s="2">
        <v>12</v>
      </c>
      <c r="D1057" s="2">
        <v>3173</v>
      </c>
      <c r="E1057" s="2">
        <f t="shared" si="66"/>
        <v>264.41666666666669</v>
      </c>
      <c r="F1057" s="4">
        <f t="shared" si="64"/>
        <v>1360166946453</v>
      </c>
      <c r="G1057" s="4">
        <f t="shared" si="65"/>
        <v>1360166947093</v>
      </c>
      <c r="H1057" s="2">
        <v>588330793</v>
      </c>
      <c r="I1057">
        <v>588331433</v>
      </c>
      <c r="J1057" s="5">
        <f t="shared" si="67"/>
        <v>640</v>
      </c>
    </row>
    <row r="1058" spans="1:10" x14ac:dyDescent="0.25">
      <c r="A1058" s="2">
        <v>1360166955</v>
      </c>
      <c r="B1058" s="2">
        <v>588339360</v>
      </c>
      <c r="C1058" s="2">
        <v>21</v>
      </c>
      <c r="D1058" s="2">
        <v>5483</v>
      </c>
      <c r="E1058" s="2">
        <f t="shared" si="66"/>
        <v>261.09523809523807</v>
      </c>
      <c r="F1058" s="4">
        <f t="shared" si="64"/>
        <v>1360166947072</v>
      </c>
      <c r="G1058" s="4">
        <f t="shared" si="65"/>
        <v>1360166948224</v>
      </c>
      <c r="H1058" s="2">
        <v>588331432</v>
      </c>
      <c r="I1058">
        <v>588332584</v>
      </c>
      <c r="J1058" s="5">
        <f t="shared" si="67"/>
        <v>1152</v>
      </c>
    </row>
    <row r="1059" spans="1:10" x14ac:dyDescent="0.25">
      <c r="A1059" s="2">
        <v>1360166955</v>
      </c>
      <c r="B1059" s="2">
        <v>588339424</v>
      </c>
      <c r="C1059" s="2">
        <v>12</v>
      </c>
      <c r="D1059" s="2">
        <v>3174</v>
      </c>
      <c r="E1059" s="2">
        <f t="shared" si="66"/>
        <v>264.5</v>
      </c>
      <c r="F1059" s="4">
        <f t="shared" si="64"/>
        <v>1360166946626</v>
      </c>
      <c r="G1059" s="4">
        <f t="shared" si="65"/>
        <v>1360166947266</v>
      </c>
      <c r="H1059" s="2">
        <v>588331050</v>
      </c>
      <c r="I1059">
        <v>588331690</v>
      </c>
      <c r="J1059" s="5">
        <f t="shared" si="67"/>
        <v>640</v>
      </c>
    </row>
    <row r="1060" spans="1:10" x14ac:dyDescent="0.25">
      <c r="A1060" s="2">
        <v>1360166961</v>
      </c>
      <c r="B1060" s="2">
        <v>588344812</v>
      </c>
      <c r="C1060" s="2">
        <v>6</v>
      </c>
      <c r="D1060" s="2">
        <v>2350</v>
      </c>
      <c r="E1060" s="2">
        <f t="shared" si="66"/>
        <v>391.66666666666669</v>
      </c>
      <c r="F1060" s="4">
        <f t="shared" si="64"/>
        <v>1360166934949</v>
      </c>
      <c r="G1060" s="4">
        <f t="shared" si="65"/>
        <v>1360166936101</v>
      </c>
      <c r="H1060" s="2">
        <v>588318761</v>
      </c>
      <c r="I1060">
        <v>588319913</v>
      </c>
      <c r="J1060" s="5">
        <f t="shared" si="67"/>
        <v>1152</v>
      </c>
    </row>
    <row r="1061" spans="1:10" x14ac:dyDescent="0.25">
      <c r="A1061" s="2">
        <v>1360166961</v>
      </c>
      <c r="B1061" s="2">
        <v>588344840</v>
      </c>
      <c r="C1061" s="2">
        <v>12</v>
      </c>
      <c r="D1061" s="2">
        <v>3935</v>
      </c>
      <c r="E1061" s="2">
        <f t="shared" si="66"/>
        <v>327.91666666666669</v>
      </c>
      <c r="F1061" s="4">
        <f t="shared" si="64"/>
        <v>1360166935114</v>
      </c>
      <c r="G1061" s="4">
        <f t="shared" si="65"/>
        <v>1360166946250</v>
      </c>
      <c r="H1061" s="2">
        <v>588318954</v>
      </c>
      <c r="I1061">
        <v>588330090</v>
      </c>
      <c r="J1061" s="5">
        <f t="shared" si="67"/>
        <v>11136</v>
      </c>
    </row>
    <row r="1062" spans="1:10" x14ac:dyDescent="0.25">
      <c r="A1062" s="2">
        <v>1360166961</v>
      </c>
      <c r="B1062" s="2">
        <v>588344924</v>
      </c>
      <c r="C1062" s="2">
        <v>11</v>
      </c>
      <c r="D1062" s="2">
        <v>4552</v>
      </c>
      <c r="E1062" s="2">
        <f t="shared" si="66"/>
        <v>413.81818181818181</v>
      </c>
      <c r="F1062" s="4">
        <f t="shared" si="64"/>
        <v>1360166935925</v>
      </c>
      <c r="G1062" s="4">
        <f t="shared" si="65"/>
        <v>1360166937013</v>
      </c>
      <c r="H1062" s="2">
        <v>588319849</v>
      </c>
      <c r="I1062">
        <v>588320937</v>
      </c>
      <c r="J1062" s="5">
        <f t="shared" si="67"/>
        <v>1088</v>
      </c>
    </row>
    <row r="1063" spans="1:10" x14ac:dyDescent="0.25">
      <c r="A1063" s="2">
        <v>1360166963</v>
      </c>
      <c r="B1063" s="2">
        <v>3521626952</v>
      </c>
      <c r="C1063" s="2">
        <v>14</v>
      </c>
      <c r="D1063" s="2">
        <v>13095</v>
      </c>
      <c r="E1063" s="2">
        <f t="shared" si="66"/>
        <v>935.35714285714289</v>
      </c>
      <c r="F1063" s="4">
        <f t="shared" si="64"/>
        <v>1360166935314</v>
      </c>
      <c r="G1063" s="4">
        <f t="shared" si="65"/>
        <v>1360166936402</v>
      </c>
      <c r="H1063" s="2">
        <v>3521599266</v>
      </c>
      <c r="I1063">
        <v>3521600354</v>
      </c>
      <c r="J1063" s="5">
        <f t="shared" si="67"/>
        <v>1088</v>
      </c>
    </row>
    <row r="1064" spans="1:10" x14ac:dyDescent="0.25">
      <c r="A1064" s="2">
        <v>1360166963</v>
      </c>
      <c r="B1064" s="2">
        <v>3521626952</v>
      </c>
      <c r="C1064" s="2">
        <v>19</v>
      </c>
      <c r="D1064" s="2">
        <v>22150</v>
      </c>
      <c r="E1064" s="2">
        <f t="shared" si="66"/>
        <v>1165.7894736842106</v>
      </c>
      <c r="F1064" s="4">
        <f t="shared" si="64"/>
        <v>1360166935314</v>
      </c>
      <c r="G1064" s="4">
        <f t="shared" si="65"/>
        <v>1360166935698</v>
      </c>
      <c r="H1064" s="2">
        <v>3521599266</v>
      </c>
      <c r="I1064">
        <v>3521599650</v>
      </c>
      <c r="J1064" s="5">
        <f t="shared" si="67"/>
        <v>384</v>
      </c>
    </row>
    <row r="1065" spans="1:10" x14ac:dyDescent="0.25">
      <c r="A1065" s="2">
        <v>1360166963</v>
      </c>
      <c r="B1065" s="2">
        <v>3521626952</v>
      </c>
      <c r="C1065" s="2">
        <v>9</v>
      </c>
      <c r="D1065" s="2">
        <v>5676</v>
      </c>
      <c r="E1065" s="2">
        <f t="shared" si="66"/>
        <v>630.66666666666663</v>
      </c>
      <c r="F1065" s="4">
        <f t="shared" si="64"/>
        <v>1360166935314</v>
      </c>
      <c r="G1065" s="4">
        <f t="shared" si="65"/>
        <v>1360166935634</v>
      </c>
      <c r="H1065" s="2">
        <v>3521599266</v>
      </c>
      <c r="I1065">
        <v>3521599586</v>
      </c>
      <c r="J1065" s="5">
        <f t="shared" si="67"/>
        <v>320</v>
      </c>
    </row>
    <row r="1066" spans="1:10" x14ac:dyDescent="0.25">
      <c r="A1066" s="2">
        <v>1360166963</v>
      </c>
      <c r="B1066" s="2">
        <v>3521626952</v>
      </c>
      <c r="C1066" s="2">
        <v>38</v>
      </c>
      <c r="D1066" s="2">
        <v>47900</v>
      </c>
      <c r="E1066" s="2">
        <f t="shared" si="66"/>
        <v>1260.5263157894738</v>
      </c>
      <c r="F1066" s="4">
        <f t="shared" si="64"/>
        <v>1360166935314</v>
      </c>
      <c r="G1066" s="4">
        <f t="shared" si="65"/>
        <v>1360166936402</v>
      </c>
      <c r="H1066" s="2">
        <v>3521599266</v>
      </c>
      <c r="I1066">
        <v>3521600354</v>
      </c>
      <c r="J1066" s="5">
        <f t="shared" si="67"/>
        <v>1088</v>
      </c>
    </row>
    <row r="1067" spans="1:10" x14ac:dyDescent="0.25">
      <c r="A1067" s="2">
        <v>1360166964</v>
      </c>
      <c r="B1067" s="2">
        <v>3521626988</v>
      </c>
      <c r="C1067" s="2">
        <v>6</v>
      </c>
      <c r="D1067" s="2">
        <v>2240</v>
      </c>
      <c r="E1067" s="2">
        <f t="shared" si="66"/>
        <v>373.33333333333331</v>
      </c>
      <c r="F1067" s="4">
        <f t="shared" si="64"/>
        <v>1360166936278</v>
      </c>
      <c r="G1067" s="4">
        <f t="shared" si="65"/>
        <v>1360166936598</v>
      </c>
      <c r="H1067" s="2">
        <v>3521599266</v>
      </c>
      <c r="I1067">
        <v>3521599586</v>
      </c>
      <c r="J1067" s="5">
        <f t="shared" si="67"/>
        <v>320</v>
      </c>
    </row>
    <row r="1068" spans="1:10" x14ac:dyDescent="0.25">
      <c r="A1068" s="2">
        <v>1360166964</v>
      </c>
      <c r="B1068" s="2">
        <v>3521626988</v>
      </c>
      <c r="C1068" s="2">
        <v>5</v>
      </c>
      <c r="D1068" s="2">
        <v>2196</v>
      </c>
      <c r="E1068" s="2">
        <f t="shared" si="66"/>
        <v>439.2</v>
      </c>
      <c r="F1068" s="4">
        <f t="shared" si="64"/>
        <v>1360166936342</v>
      </c>
      <c r="G1068" s="4">
        <f t="shared" si="65"/>
        <v>1360166936598</v>
      </c>
      <c r="H1068" s="2">
        <v>3521599330</v>
      </c>
      <c r="I1068">
        <v>3521599586</v>
      </c>
      <c r="J1068" s="5">
        <f t="shared" si="67"/>
        <v>256</v>
      </c>
    </row>
    <row r="1069" spans="1:10" x14ac:dyDescent="0.25">
      <c r="A1069" s="2">
        <v>1360166965</v>
      </c>
      <c r="B1069" s="2">
        <v>588348812</v>
      </c>
      <c r="C1069" s="2">
        <v>42</v>
      </c>
      <c r="D1069" s="2">
        <v>5775</v>
      </c>
      <c r="E1069" s="2">
        <f t="shared" si="66"/>
        <v>137.5</v>
      </c>
      <c r="F1069" s="4">
        <f t="shared" si="64"/>
        <v>1360166937320</v>
      </c>
      <c r="G1069" s="4">
        <f t="shared" si="65"/>
        <v>1360166959208</v>
      </c>
      <c r="H1069" s="2">
        <v>588321132</v>
      </c>
      <c r="I1069">
        <v>588343020</v>
      </c>
      <c r="J1069" s="5">
        <f t="shared" si="67"/>
        <v>21888</v>
      </c>
    </row>
    <row r="1070" spans="1:10" x14ac:dyDescent="0.25">
      <c r="A1070" s="2">
        <v>1360166965</v>
      </c>
      <c r="B1070" s="2">
        <v>588348856</v>
      </c>
      <c r="C1070" s="2">
        <v>7</v>
      </c>
      <c r="D1070" s="2">
        <v>3080</v>
      </c>
      <c r="E1070" s="2">
        <f t="shared" si="66"/>
        <v>440</v>
      </c>
      <c r="F1070" s="4">
        <f t="shared" si="64"/>
        <v>1360166938873</v>
      </c>
      <c r="G1070" s="4">
        <f t="shared" si="65"/>
        <v>1360166939129</v>
      </c>
      <c r="H1070" s="2">
        <v>588322729</v>
      </c>
      <c r="I1070">
        <v>588322985</v>
      </c>
      <c r="J1070" s="5">
        <f t="shared" si="67"/>
        <v>256</v>
      </c>
    </row>
    <row r="1071" spans="1:10" x14ac:dyDescent="0.25">
      <c r="A1071" s="2">
        <v>1360166965</v>
      </c>
      <c r="B1071" s="2">
        <v>588348880</v>
      </c>
      <c r="C1071" s="2">
        <v>9</v>
      </c>
      <c r="D1071" s="2">
        <v>7220</v>
      </c>
      <c r="E1071" s="2">
        <f t="shared" si="66"/>
        <v>802.22222222222217</v>
      </c>
      <c r="F1071" s="4">
        <f t="shared" si="64"/>
        <v>1360166936931</v>
      </c>
      <c r="G1071" s="4">
        <f t="shared" si="65"/>
        <v>1360166937059</v>
      </c>
      <c r="H1071" s="2">
        <v>588320811</v>
      </c>
      <c r="I1071">
        <v>588320939</v>
      </c>
      <c r="J1071" s="5">
        <f t="shared" si="67"/>
        <v>128</v>
      </c>
    </row>
    <row r="1072" spans="1:10" x14ac:dyDescent="0.25">
      <c r="A1072" s="2">
        <v>1360166972</v>
      </c>
      <c r="B1072" s="2">
        <v>3521635004</v>
      </c>
      <c r="C1072" s="2">
        <v>3</v>
      </c>
      <c r="D1072" s="2">
        <v>704</v>
      </c>
      <c r="E1072" s="2">
        <f t="shared" si="66"/>
        <v>234.66666666666666</v>
      </c>
      <c r="F1072" s="4">
        <f t="shared" si="64"/>
        <v>1360166946951</v>
      </c>
      <c r="G1072" s="4">
        <f t="shared" si="65"/>
        <v>1360166947015</v>
      </c>
      <c r="H1072" s="2">
        <v>3521609955</v>
      </c>
      <c r="I1072">
        <v>3521610019</v>
      </c>
      <c r="J1072" s="5">
        <f t="shared" si="67"/>
        <v>64</v>
      </c>
    </row>
    <row r="1073" spans="1:10" x14ac:dyDescent="0.25">
      <c r="A1073" s="2">
        <v>1360166973</v>
      </c>
      <c r="B1073" s="2">
        <v>588356816</v>
      </c>
      <c r="C1073" s="2">
        <v>17</v>
      </c>
      <c r="D1073" s="2">
        <v>13450</v>
      </c>
      <c r="E1073" s="2">
        <f t="shared" si="66"/>
        <v>791.17647058823525</v>
      </c>
      <c r="F1073" s="4">
        <f t="shared" si="64"/>
        <v>1360166947553</v>
      </c>
      <c r="G1073" s="4">
        <f t="shared" si="65"/>
        <v>1360166947937</v>
      </c>
      <c r="H1073" s="2">
        <v>588331369</v>
      </c>
      <c r="I1073">
        <v>588331753</v>
      </c>
      <c r="J1073" s="5">
        <f t="shared" si="67"/>
        <v>384</v>
      </c>
    </row>
    <row r="1074" spans="1:10" x14ac:dyDescent="0.25">
      <c r="A1074" s="2">
        <v>1360166973</v>
      </c>
      <c r="B1074" s="2">
        <v>588356820</v>
      </c>
      <c r="C1074" s="2">
        <v>24</v>
      </c>
      <c r="D1074" s="2">
        <v>23776</v>
      </c>
      <c r="E1074" s="2">
        <f t="shared" si="66"/>
        <v>990.66666666666663</v>
      </c>
      <c r="F1074" s="4">
        <f t="shared" si="64"/>
        <v>1360166947806</v>
      </c>
      <c r="G1074" s="4">
        <f t="shared" si="65"/>
        <v>1360166948958</v>
      </c>
      <c r="H1074" s="2">
        <v>588331626</v>
      </c>
      <c r="I1074">
        <v>588332778</v>
      </c>
      <c r="J1074" s="5">
        <f t="shared" si="67"/>
        <v>1152</v>
      </c>
    </row>
    <row r="1075" spans="1:10" x14ac:dyDescent="0.25">
      <c r="A1075" s="2">
        <v>1360166973</v>
      </c>
      <c r="B1075" s="2">
        <v>588356856</v>
      </c>
      <c r="C1075" s="2">
        <v>14</v>
      </c>
      <c r="D1075" s="2">
        <v>3093</v>
      </c>
      <c r="E1075" s="2">
        <f t="shared" si="66"/>
        <v>220.92857142857142</v>
      </c>
      <c r="F1075" s="4">
        <f t="shared" si="64"/>
        <v>1360166945784</v>
      </c>
      <c r="G1075" s="4">
        <f t="shared" si="65"/>
        <v>1360166948664</v>
      </c>
      <c r="H1075" s="2">
        <v>588329640</v>
      </c>
      <c r="I1075">
        <v>588332520</v>
      </c>
      <c r="J1075" s="5">
        <f t="shared" si="67"/>
        <v>2880</v>
      </c>
    </row>
    <row r="1076" spans="1:10" x14ac:dyDescent="0.25">
      <c r="A1076" s="2">
        <v>1360167011</v>
      </c>
      <c r="B1076" s="2">
        <v>588395332</v>
      </c>
      <c r="C1076" s="2">
        <v>5</v>
      </c>
      <c r="D1076" s="2">
        <v>334</v>
      </c>
      <c r="E1076" s="2">
        <f t="shared" si="66"/>
        <v>66.8</v>
      </c>
      <c r="F1076" s="4">
        <f t="shared" si="64"/>
        <v>1360167006367</v>
      </c>
      <c r="G1076" s="4">
        <f t="shared" si="65"/>
        <v>1360167008607</v>
      </c>
      <c r="H1076" s="2">
        <v>588390699</v>
      </c>
      <c r="I1076">
        <v>588392939</v>
      </c>
      <c r="J1076" s="5">
        <f t="shared" si="67"/>
        <v>2240</v>
      </c>
    </row>
    <row r="1077" spans="1:10" x14ac:dyDescent="0.25">
      <c r="A1077" s="2">
        <v>1360167013</v>
      </c>
      <c r="B1077" s="2">
        <v>588396844</v>
      </c>
      <c r="C1077" s="2">
        <v>2</v>
      </c>
      <c r="D1077" s="2">
        <v>243</v>
      </c>
      <c r="E1077" s="2">
        <f t="shared" si="66"/>
        <v>121.5</v>
      </c>
      <c r="F1077" s="4">
        <f t="shared" si="64"/>
        <v>1360166987779</v>
      </c>
      <c r="G1077" s="4">
        <f t="shared" si="65"/>
        <v>1360166994371</v>
      </c>
      <c r="H1077" s="2">
        <v>588371623</v>
      </c>
      <c r="I1077">
        <v>588378215</v>
      </c>
      <c r="J1077" s="5">
        <f t="shared" si="67"/>
        <v>6592</v>
      </c>
    </row>
    <row r="1078" spans="1:10" x14ac:dyDescent="0.25">
      <c r="A1078" s="2">
        <v>1360167013</v>
      </c>
      <c r="B1078" s="2">
        <v>588396896</v>
      </c>
      <c r="C1078" s="2">
        <v>13</v>
      </c>
      <c r="D1078" s="2">
        <v>9114</v>
      </c>
      <c r="E1078" s="2">
        <f t="shared" si="66"/>
        <v>701.07692307692309</v>
      </c>
      <c r="F1078" s="4">
        <f t="shared" si="64"/>
        <v>1360166988819</v>
      </c>
      <c r="G1078" s="4">
        <f t="shared" si="65"/>
        <v>1360166990675</v>
      </c>
      <c r="H1078" s="2">
        <v>588372715</v>
      </c>
      <c r="I1078">
        <v>588374571</v>
      </c>
      <c r="J1078" s="5">
        <f t="shared" si="67"/>
        <v>1856</v>
      </c>
    </row>
    <row r="1079" spans="1:10" x14ac:dyDescent="0.25">
      <c r="A1079" s="2">
        <v>1360167019</v>
      </c>
      <c r="B1079" s="2">
        <v>588403292</v>
      </c>
      <c r="C1079" s="2">
        <v>3</v>
      </c>
      <c r="D1079" s="2">
        <v>202</v>
      </c>
      <c r="E1079" s="2">
        <f t="shared" si="66"/>
        <v>67.333333333333329</v>
      </c>
      <c r="F1079" s="4">
        <f t="shared" si="64"/>
        <v>1360167011395</v>
      </c>
      <c r="G1079" s="4">
        <f t="shared" si="65"/>
        <v>1360167011651</v>
      </c>
      <c r="H1079" s="2">
        <v>588395687</v>
      </c>
      <c r="I1079">
        <v>588395943</v>
      </c>
      <c r="J1079" s="5">
        <f t="shared" si="67"/>
        <v>256</v>
      </c>
    </row>
    <row r="1080" spans="1:10" x14ac:dyDescent="0.25">
      <c r="A1080" s="2">
        <v>1360167019</v>
      </c>
      <c r="B1080" s="2">
        <v>588403412</v>
      </c>
      <c r="C1080" s="2">
        <v>2</v>
      </c>
      <c r="D1080" s="2">
        <v>127</v>
      </c>
      <c r="E1080" s="2">
        <f t="shared" si="66"/>
        <v>63.5</v>
      </c>
      <c r="F1080" s="4">
        <f t="shared" si="64"/>
        <v>1360167018316</v>
      </c>
      <c r="G1080" s="4">
        <f t="shared" si="65"/>
        <v>1360167018316</v>
      </c>
      <c r="H1080" s="2">
        <v>588402728</v>
      </c>
      <c r="I1080">
        <v>588402728</v>
      </c>
      <c r="J1080" s="5">
        <f t="shared" si="67"/>
        <v>0</v>
      </c>
    </row>
    <row r="1081" spans="1:10" x14ac:dyDescent="0.25">
      <c r="A1081" s="2">
        <v>1360167037</v>
      </c>
      <c r="B1081" s="2">
        <v>588421180</v>
      </c>
      <c r="C1081" s="2">
        <v>55</v>
      </c>
      <c r="D1081" s="2">
        <v>4433</v>
      </c>
      <c r="E1081" s="2">
        <f t="shared" si="66"/>
        <v>80.599999999999994</v>
      </c>
      <c r="F1081" s="4">
        <f t="shared" si="64"/>
        <v>1360167012341</v>
      </c>
      <c r="G1081" s="4">
        <f t="shared" si="65"/>
        <v>1360167014773</v>
      </c>
      <c r="H1081" s="2">
        <v>588396521</v>
      </c>
      <c r="I1081">
        <v>588398953</v>
      </c>
      <c r="J1081" s="5">
        <f t="shared" si="67"/>
        <v>2432</v>
      </c>
    </row>
    <row r="1082" spans="1:10" x14ac:dyDescent="0.25">
      <c r="A1082" s="2">
        <v>1360167037</v>
      </c>
      <c r="B1082" s="2">
        <v>588421264</v>
      </c>
      <c r="C1082" s="2">
        <v>26</v>
      </c>
      <c r="D1082" s="2">
        <v>4290</v>
      </c>
      <c r="E1082" s="2">
        <f t="shared" si="66"/>
        <v>165</v>
      </c>
      <c r="F1082" s="4">
        <f t="shared" si="64"/>
        <v>1360167012320</v>
      </c>
      <c r="G1082" s="4">
        <f t="shared" si="65"/>
        <v>1360167016224</v>
      </c>
      <c r="H1082" s="2">
        <v>588396584</v>
      </c>
      <c r="I1082">
        <v>588400488</v>
      </c>
      <c r="J1082" s="5">
        <f t="shared" si="67"/>
        <v>3904</v>
      </c>
    </row>
    <row r="1083" spans="1:10" x14ac:dyDescent="0.25">
      <c r="A1083" s="2">
        <v>1360167041</v>
      </c>
      <c r="B1083" s="2">
        <v>588425164</v>
      </c>
      <c r="C1083" s="2">
        <v>2</v>
      </c>
      <c r="D1083" s="2">
        <v>104</v>
      </c>
      <c r="E1083" s="2">
        <f t="shared" si="66"/>
        <v>52</v>
      </c>
      <c r="F1083" s="4">
        <f t="shared" si="64"/>
        <v>1360167016835</v>
      </c>
      <c r="G1083" s="4">
        <f t="shared" si="65"/>
        <v>1360167016899</v>
      </c>
      <c r="H1083" s="2">
        <v>588400999</v>
      </c>
      <c r="I1083">
        <v>588401063</v>
      </c>
      <c r="J1083" s="5">
        <f t="shared" si="67"/>
        <v>64</v>
      </c>
    </row>
    <row r="1084" spans="1:10" x14ac:dyDescent="0.25">
      <c r="A1084" s="2">
        <v>1360167045</v>
      </c>
      <c r="B1084" s="2">
        <v>588429168</v>
      </c>
      <c r="C1084" s="2">
        <v>4</v>
      </c>
      <c r="D1084" s="2">
        <v>460</v>
      </c>
      <c r="E1084" s="2">
        <f t="shared" si="66"/>
        <v>115</v>
      </c>
      <c r="F1084" s="4">
        <f t="shared" si="64"/>
        <v>1360167017344</v>
      </c>
      <c r="G1084" s="4">
        <f t="shared" si="65"/>
        <v>1360167017920</v>
      </c>
      <c r="H1084" s="2">
        <v>588401512</v>
      </c>
      <c r="I1084">
        <v>588402088</v>
      </c>
      <c r="J1084" s="5">
        <f t="shared" si="67"/>
        <v>576</v>
      </c>
    </row>
    <row r="1085" spans="1:10" x14ac:dyDescent="0.25">
      <c r="A1085" s="2">
        <v>1360167067</v>
      </c>
      <c r="B1085" s="2">
        <v>588451292</v>
      </c>
      <c r="C1085" s="2">
        <v>2</v>
      </c>
      <c r="D1085" s="2">
        <v>131</v>
      </c>
      <c r="E1085" s="2">
        <f t="shared" si="66"/>
        <v>65.5</v>
      </c>
      <c r="F1085" s="4">
        <f t="shared" si="64"/>
        <v>1360167065795</v>
      </c>
      <c r="G1085" s="4">
        <f t="shared" si="65"/>
        <v>1360167065795</v>
      </c>
      <c r="H1085" s="2">
        <v>588450087</v>
      </c>
      <c r="I1085">
        <v>588450087</v>
      </c>
      <c r="J1085" s="5">
        <f t="shared" si="67"/>
        <v>0</v>
      </c>
    </row>
    <row r="1086" spans="1:10" x14ac:dyDescent="0.25">
      <c r="A1086" s="2">
        <v>1360167083</v>
      </c>
      <c r="B1086" s="2">
        <v>588467384</v>
      </c>
      <c r="C1086" s="2">
        <v>3</v>
      </c>
      <c r="D1086" s="2">
        <v>183</v>
      </c>
      <c r="E1086" s="2">
        <f t="shared" si="66"/>
        <v>61</v>
      </c>
      <c r="F1086" s="4">
        <f t="shared" si="64"/>
        <v>1360167078567</v>
      </c>
      <c r="G1086" s="4">
        <f t="shared" si="65"/>
        <v>1360167079015</v>
      </c>
      <c r="H1086" s="2">
        <v>588462951</v>
      </c>
      <c r="I1086">
        <v>588463399</v>
      </c>
      <c r="J1086" s="5">
        <f t="shared" si="67"/>
        <v>448</v>
      </c>
    </row>
    <row r="1087" spans="1:10" x14ac:dyDescent="0.25">
      <c r="A1087" s="2">
        <v>1360167105</v>
      </c>
      <c r="B1087" s="2">
        <v>588489468</v>
      </c>
      <c r="C1087" s="2">
        <v>3</v>
      </c>
      <c r="D1087" s="2">
        <v>737</v>
      </c>
      <c r="E1087" s="2">
        <f t="shared" si="66"/>
        <v>245.66666666666666</v>
      </c>
      <c r="F1087" s="4">
        <f t="shared" si="64"/>
        <v>1360167078866</v>
      </c>
      <c r="G1087" s="4">
        <f t="shared" si="65"/>
        <v>1360167079250</v>
      </c>
      <c r="H1087" s="2">
        <v>588463334</v>
      </c>
      <c r="I1087">
        <v>588463718</v>
      </c>
      <c r="J1087" s="5">
        <f t="shared" si="67"/>
        <v>384</v>
      </c>
    </row>
    <row r="1088" spans="1:10" x14ac:dyDescent="0.25">
      <c r="A1088" s="2">
        <v>1360167121</v>
      </c>
      <c r="B1088" s="2">
        <v>588505288</v>
      </c>
      <c r="C1088" s="2">
        <v>1</v>
      </c>
      <c r="D1088" s="2">
        <v>238</v>
      </c>
      <c r="E1088" s="2">
        <f t="shared" si="66"/>
        <v>238</v>
      </c>
      <c r="F1088" s="4">
        <f t="shared" si="64"/>
        <v>1360167096393</v>
      </c>
      <c r="G1088" s="4">
        <f t="shared" si="65"/>
        <v>1360167096393</v>
      </c>
      <c r="H1088" s="2">
        <v>588480681</v>
      </c>
      <c r="I1088">
        <v>588480681</v>
      </c>
      <c r="J1088" s="5">
        <f t="shared" si="67"/>
        <v>0</v>
      </c>
    </row>
    <row r="1089" spans="1:10" x14ac:dyDescent="0.25">
      <c r="A1089" s="2">
        <v>1360167121</v>
      </c>
      <c r="B1089" s="2">
        <v>588505288</v>
      </c>
      <c r="C1089" s="2">
        <v>1</v>
      </c>
      <c r="D1089" s="2">
        <v>52</v>
      </c>
      <c r="E1089" s="2">
        <f t="shared" si="66"/>
        <v>52</v>
      </c>
      <c r="F1089" s="4">
        <f t="shared" si="64"/>
        <v>1360167096710</v>
      </c>
      <c r="G1089" s="4">
        <f t="shared" si="65"/>
        <v>1360167096710</v>
      </c>
      <c r="H1089" s="2">
        <v>588480998</v>
      </c>
      <c r="I1089">
        <v>588480998</v>
      </c>
      <c r="J1089" s="5">
        <f t="shared" si="67"/>
        <v>0</v>
      </c>
    </row>
    <row r="1090" spans="1:10" x14ac:dyDescent="0.25">
      <c r="A1090" s="2">
        <v>1360167153</v>
      </c>
      <c r="B1090" s="2">
        <v>588537308</v>
      </c>
      <c r="C1090" s="2">
        <v>2</v>
      </c>
      <c r="D1090" s="2">
        <v>339</v>
      </c>
      <c r="E1090" s="2">
        <f t="shared" si="66"/>
        <v>169.5</v>
      </c>
      <c r="F1090" s="4">
        <f t="shared" ref="F1090:F1153" si="68">((A1090*1000)-B1090)+H1090</f>
        <v>1360167128179</v>
      </c>
      <c r="G1090" s="4">
        <f t="shared" ref="G1090:G1153" si="69">((A1090*1000)-B1090)+I1090</f>
        <v>1360167128179</v>
      </c>
      <c r="H1090" s="2">
        <v>588512487</v>
      </c>
      <c r="I1090">
        <v>588512487</v>
      </c>
      <c r="J1090" s="5">
        <f t="shared" si="67"/>
        <v>0</v>
      </c>
    </row>
    <row r="1091" spans="1:10" x14ac:dyDescent="0.25">
      <c r="A1091" s="2">
        <v>1360167193</v>
      </c>
      <c r="B1091" s="2">
        <v>588577432</v>
      </c>
      <c r="C1091" s="2">
        <v>2</v>
      </c>
      <c r="D1091" s="2">
        <v>243</v>
      </c>
      <c r="E1091" s="2">
        <f t="shared" ref="E1091:E1154" si="70">D1091/C1091</f>
        <v>121.5</v>
      </c>
      <c r="F1091" s="4">
        <f t="shared" si="68"/>
        <v>1360167167223</v>
      </c>
      <c r="G1091" s="4">
        <f t="shared" si="69"/>
        <v>1360167180407</v>
      </c>
      <c r="H1091" s="2">
        <v>588551655</v>
      </c>
      <c r="I1091">
        <v>588564839</v>
      </c>
      <c r="J1091" s="5">
        <f t="shared" ref="J1091:J1154" si="71">G1091-F1091</f>
        <v>13184</v>
      </c>
    </row>
    <row r="1092" spans="1:10" x14ac:dyDescent="0.25">
      <c r="A1092" s="2">
        <v>1360167193</v>
      </c>
      <c r="B1092" s="2">
        <v>588577436</v>
      </c>
      <c r="C1092" s="2">
        <v>4</v>
      </c>
      <c r="D1092" s="2">
        <v>649</v>
      </c>
      <c r="E1092" s="2">
        <f t="shared" si="70"/>
        <v>162.25</v>
      </c>
      <c r="F1092" s="4">
        <f t="shared" si="68"/>
        <v>1360167167922</v>
      </c>
      <c r="G1092" s="4">
        <f t="shared" si="69"/>
        <v>1360167168434</v>
      </c>
      <c r="H1092" s="2">
        <v>588552358</v>
      </c>
      <c r="I1092">
        <v>588552870</v>
      </c>
      <c r="J1092" s="5">
        <f t="shared" si="71"/>
        <v>512</v>
      </c>
    </row>
    <row r="1093" spans="1:10" x14ac:dyDescent="0.25">
      <c r="A1093" s="2">
        <v>1360167201</v>
      </c>
      <c r="B1093" s="2">
        <v>588585444</v>
      </c>
      <c r="C1093" s="2">
        <v>1</v>
      </c>
      <c r="D1093" s="2">
        <v>52</v>
      </c>
      <c r="E1093" s="2">
        <f t="shared" si="70"/>
        <v>52</v>
      </c>
      <c r="F1093" s="4">
        <f t="shared" si="68"/>
        <v>1360167176555</v>
      </c>
      <c r="G1093" s="4">
        <f t="shared" si="69"/>
        <v>1360167176555</v>
      </c>
      <c r="H1093" s="2">
        <v>588560999</v>
      </c>
      <c r="I1093">
        <v>588560999</v>
      </c>
      <c r="J1093" s="5">
        <f t="shared" si="71"/>
        <v>0</v>
      </c>
    </row>
    <row r="1094" spans="1:10" x14ac:dyDescent="0.25">
      <c r="A1094" s="2">
        <v>1360167251</v>
      </c>
      <c r="B1094" s="2">
        <v>588635720</v>
      </c>
      <c r="C1094" s="2">
        <v>3</v>
      </c>
      <c r="D1094" s="2">
        <v>138</v>
      </c>
      <c r="E1094" s="2">
        <f t="shared" si="70"/>
        <v>46</v>
      </c>
      <c r="F1094" s="4">
        <f t="shared" si="68"/>
        <v>1360167250324</v>
      </c>
      <c r="G1094" s="4">
        <f t="shared" si="69"/>
        <v>1360167250324</v>
      </c>
      <c r="H1094" s="2">
        <v>588635044</v>
      </c>
      <c r="I1094">
        <v>588635044</v>
      </c>
      <c r="J1094" s="5">
        <f t="shared" si="71"/>
        <v>0</v>
      </c>
    </row>
    <row r="1095" spans="1:10" x14ac:dyDescent="0.25">
      <c r="A1095" s="2">
        <v>1360167273</v>
      </c>
      <c r="B1095" s="2">
        <v>588657432</v>
      </c>
      <c r="C1095" s="2">
        <v>4</v>
      </c>
      <c r="D1095" s="2">
        <v>510</v>
      </c>
      <c r="E1095" s="2">
        <f t="shared" si="70"/>
        <v>127.5</v>
      </c>
      <c r="F1095" s="4">
        <f t="shared" si="68"/>
        <v>1360167246389</v>
      </c>
      <c r="G1095" s="4">
        <f t="shared" si="69"/>
        <v>1360167247349</v>
      </c>
      <c r="H1095" s="2">
        <v>588630821</v>
      </c>
      <c r="I1095">
        <v>588631781</v>
      </c>
      <c r="J1095" s="5">
        <f t="shared" si="71"/>
        <v>960</v>
      </c>
    </row>
    <row r="1096" spans="1:10" x14ac:dyDescent="0.25">
      <c r="A1096" s="2">
        <v>1360167277</v>
      </c>
      <c r="B1096" s="2">
        <v>588661556</v>
      </c>
      <c r="C1096" s="2">
        <v>2</v>
      </c>
      <c r="D1096" s="2">
        <v>374</v>
      </c>
      <c r="E1096" s="2">
        <f t="shared" si="70"/>
        <v>187</v>
      </c>
      <c r="F1096" s="4">
        <f t="shared" si="68"/>
        <v>1360167249719</v>
      </c>
      <c r="G1096" s="4">
        <f t="shared" si="69"/>
        <v>1360167249911</v>
      </c>
      <c r="H1096" s="2">
        <v>588634275</v>
      </c>
      <c r="I1096">
        <v>588634467</v>
      </c>
      <c r="J1096" s="5">
        <f t="shared" si="71"/>
        <v>192</v>
      </c>
    </row>
    <row r="1097" spans="1:10" x14ac:dyDescent="0.25">
      <c r="A1097" s="2">
        <v>1360167277</v>
      </c>
      <c r="B1097" s="2">
        <v>588661572</v>
      </c>
      <c r="C1097" s="2">
        <v>17</v>
      </c>
      <c r="D1097" s="2">
        <v>7230</v>
      </c>
      <c r="E1097" s="2">
        <f t="shared" si="70"/>
        <v>425.29411764705884</v>
      </c>
      <c r="F1097" s="4">
        <f t="shared" si="68"/>
        <v>1360167250730</v>
      </c>
      <c r="G1097" s="4">
        <f t="shared" si="69"/>
        <v>1360167254378</v>
      </c>
      <c r="H1097" s="2">
        <v>588635302</v>
      </c>
      <c r="I1097">
        <v>588638950</v>
      </c>
      <c r="J1097" s="5">
        <f t="shared" si="71"/>
        <v>3648</v>
      </c>
    </row>
    <row r="1098" spans="1:10" x14ac:dyDescent="0.25">
      <c r="A1098" s="2">
        <v>1360167281</v>
      </c>
      <c r="B1098" s="2">
        <v>588665440</v>
      </c>
      <c r="C1098" s="2">
        <v>1</v>
      </c>
      <c r="D1098" s="2">
        <v>52</v>
      </c>
      <c r="E1098" s="2">
        <f t="shared" si="70"/>
        <v>52</v>
      </c>
      <c r="F1098" s="4">
        <f t="shared" si="68"/>
        <v>1360167254507</v>
      </c>
      <c r="G1098" s="4">
        <f t="shared" si="69"/>
        <v>1360167254507</v>
      </c>
      <c r="H1098" s="2">
        <v>588638947</v>
      </c>
      <c r="I1098">
        <v>588638947</v>
      </c>
      <c r="J1098" s="5">
        <f t="shared" si="71"/>
        <v>0</v>
      </c>
    </row>
    <row r="1099" spans="1:10" x14ac:dyDescent="0.25">
      <c r="A1099" s="2">
        <v>1360167281</v>
      </c>
      <c r="B1099" s="2">
        <v>588665476</v>
      </c>
      <c r="C1099" s="2">
        <v>1</v>
      </c>
      <c r="D1099" s="2">
        <v>52</v>
      </c>
      <c r="E1099" s="2">
        <f t="shared" si="70"/>
        <v>52</v>
      </c>
      <c r="F1099" s="4">
        <f t="shared" si="68"/>
        <v>1360167256008</v>
      </c>
      <c r="G1099" s="4">
        <f t="shared" si="69"/>
        <v>1360167256008</v>
      </c>
      <c r="H1099" s="2">
        <v>588640484</v>
      </c>
      <c r="I1099">
        <v>588640484</v>
      </c>
      <c r="J1099" s="5">
        <f t="shared" si="71"/>
        <v>0</v>
      </c>
    </row>
    <row r="1100" spans="1:10" x14ac:dyDescent="0.25">
      <c r="A1100" s="2">
        <v>1360167325</v>
      </c>
      <c r="B1100" s="2">
        <v>588709604</v>
      </c>
      <c r="C1100" s="2">
        <v>2</v>
      </c>
      <c r="D1100" s="2">
        <v>188</v>
      </c>
      <c r="E1100" s="2">
        <f t="shared" si="70"/>
        <v>94</v>
      </c>
      <c r="F1100" s="4">
        <f t="shared" si="68"/>
        <v>1360167297799</v>
      </c>
      <c r="G1100" s="4">
        <f t="shared" si="69"/>
        <v>1360167297799</v>
      </c>
      <c r="H1100" s="2">
        <v>588682403</v>
      </c>
      <c r="I1100">
        <v>588682403</v>
      </c>
      <c r="J1100" s="5">
        <f t="shared" si="71"/>
        <v>0</v>
      </c>
    </row>
    <row r="1101" spans="1:10" x14ac:dyDescent="0.25">
      <c r="A1101" s="2">
        <v>1360167357</v>
      </c>
      <c r="B1101" s="2">
        <v>588741672</v>
      </c>
      <c r="C1101" s="2">
        <v>7</v>
      </c>
      <c r="D1101" s="2">
        <v>1369</v>
      </c>
      <c r="E1101" s="2">
        <f t="shared" si="70"/>
        <v>195.57142857142858</v>
      </c>
      <c r="F1101" s="4">
        <f t="shared" si="68"/>
        <v>1360167332613</v>
      </c>
      <c r="G1101" s="4">
        <f t="shared" si="69"/>
        <v>1360167334213</v>
      </c>
      <c r="H1101" s="2">
        <v>588717285</v>
      </c>
      <c r="I1101">
        <v>588718885</v>
      </c>
      <c r="J1101" s="5">
        <f t="shared" si="71"/>
        <v>1600</v>
      </c>
    </row>
    <row r="1102" spans="1:10" x14ac:dyDescent="0.25">
      <c r="A1102" s="2">
        <v>1360167361</v>
      </c>
      <c r="B1102" s="2">
        <v>588745616</v>
      </c>
      <c r="C1102" s="2">
        <v>2</v>
      </c>
      <c r="D1102" s="2">
        <v>238</v>
      </c>
      <c r="E1102" s="2">
        <f t="shared" si="70"/>
        <v>119</v>
      </c>
      <c r="F1102" s="4">
        <f t="shared" si="68"/>
        <v>1360167333180</v>
      </c>
      <c r="G1102" s="4">
        <f t="shared" si="69"/>
        <v>1360167341372</v>
      </c>
      <c r="H1102" s="2">
        <v>588717796</v>
      </c>
      <c r="I1102">
        <v>588725988</v>
      </c>
      <c r="J1102" s="5">
        <f t="shared" si="71"/>
        <v>8192</v>
      </c>
    </row>
    <row r="1103" spans="1:10" x14ac:dyDescent="0.25">
      <c r="A1103" s="2">
        <v>1360167421</v>
      </c>
      <c r="B1103" s="2">
        <v>588805588</v>
      </c>
      <c r="C1103" s="2">
        <v>1</v>
      </c>
      <c r="D1103" s="2">
        <v>235</v>
      </c>
      <c r="E1103" s="2">
        <f t="shared" si="70"/>
        <v>235</v>
      </c>
      <c r="F1103" s="4">
        <f t="shared" si="68"/>
        <v>1360167396056</v>
      </c>
      <c r="G1103" s="4">
        <f t="shared" si="69"/>
        <v>1360167396056</v>
      </c>
      <c r="H1103" s="2">
        <v>588780644</v>
      </c>
      <c r="I1103">
        <v>588780644</v>
      </c>
      <c r="J1103" s="5">
        <f t="shared" si="71"/>
        <v>0</v>
      </c>
    </row>
    <row r="1104" spans="1:10" x14ac:dyDescent="0.25">
      <c r="A1104" s="2">
        <v>1360167433</v>
      </c>
      <c r="B1104" s="2">
        <v>588817704</v>
      </c>
      <c r="C1104" s="2">
        <v>1</v>
      </c>
      <c r="D1104" s="2">
        <v>52</v>
      </c>
      <c r="E1104" s="2">
        <f t="shared" si="70"/>
        <v>52</v>
      </c>
      <c r="F1104" s="4">
        <f t="shared" si="68"/>
        <v>1360167407778</v>
      </c>
      <c r="G1104" s="4">
        <f t="shared" si="69"/>
        <v>1360167407778</v>
      </c>
      <c r="H1104" s="2">
        <v>588792482</v>
      </c>
      <c r="I1104">
        <v>588792482</v>
      </c>
      <c r="J1104" s="5">
        <f t="shared" si="71"/>
        <v>0</v>
      </c>
    </row>
    <row r="1105" spans="1:10" x14ac:dyDescent="0.25">
      <c r="A1105" s="2">
        <v>1360167436</v>
      </c>
      <c r="B1105" s="2">
        <v>3522099768</v>
      </c>
      <c r="C1105" s="2">
        <v>3</v>
      </c>
      <c r="D1105" s="2">
        <v>230</v>
      </c>
      <c r="E1105" s="2">
        <f t="shared" si="70"/>
        <v>76.666666666666671</v>
      </c>
      <c r="F1105" s="4">
        <f t="shared" si="68"/>
        <v>1360167435918</v>
      </c>
      <c r="G1105" s="4">
        <f t="shared" si="69"/>
        <v>1360167436174</v>
      </c>
      <c r="H1105" s="2">
        <v>3522099686</v>
      </c>
      <c r="I1105">
        <v>3522099942</v>
      </c>
      <c r="J1105" s="5">
        <f t="shared" si="71"/>
        <v>256</v>
      </c>
    </row>
    <row r="1106" spans="1:10" x14ac:dyDescent="0.25">
      <c r="A1106" s="2">
        <v>1360167439</v>
      </c>
      <c r="B1106" s="2">
        <v>3522102408</v>
      </c>
      <c r="C1106" s="2">
        <v>3</v>
      </c>
      <c r="D1106" s="2">
        <v>230</v>
      </c>
      <c r="E1106" s="2">
        <f t="shared" si="70"/>
        <v>76.666666666666671</v>
      </c>
      <c r="F1106" s="4">
        <f t="shared" si="68"/>
        <v>1360167436277</v>
      </c>
      <c r="G1106" s="4">
        <f t="shared" si="69"/>
        <v>1360167436533</v>
      </c>
      <c r="H1106" s="2">
        <v>3522099685</v>
      </c>
      <c r="I1106">
        <v>3522099941</v>
      </c>
      <c r="J1106" s="5">
        <f t="shared" si="71"/>
        <v>256</v>
      </c>
    </row>
    <row r="1107" spans="1:10" x14ac:dyDescent="0.25">
      <c r="A1107" s="2">
        <v>1360167439</v>
      </c>
      <c r="B1107" s="2">
        <v>3522102416</v>
      </c>
      <c r="C1107" s="2">
        <v>3</v>
      </c>
      <c r="D1107" s="2">
        <v>230</v>
      </c>
      <c r="E1107" s="2">
        <f t="shared" si="70"/>
        <v>76.666666666666671</v>
      </c>
      <c r="F1107" s="4">
        <f t="shared" si="68"/>
        <v>1360167436140</v>
      </c>
      <c r="G1107" s="4">
        <f t="shared" si="69"/>
        <v>1360167436396</v>
      </c>
      <c r="H1107" s="2">
        <v>3522099556</v>
      </c>
      <c r="I1107">
        <v>3522099812</v>
      </c>
      <c r="J1107" s="5">
        <f t="shared" si="71"/>
        <v>256</v>
      </c>
    </row>
    <row r="1108" spans="1:10" x14ac:dyDescent="0.25">
      <c r="A1108" s="2">
        <v>1360167439</v>
      </c>
      <c r="B1108" s="2">
        <v>3522102420</v>
      </c>
      <c r="C1108" s="2">
        <v>3</v>
      </c>
      <c r="D1108" s="2">
        <v>230</v>
      </c>
      <c r="E1108" s="2">
        <f t="shared" si="70"/>
        <v>76.666666666666671</v>
      </c>
      <c r="F1108" s="4">
        <f t="shared" si="68"/>
        <v>1360167436905</v>
      </c>
      <c r="G1108" s="4">
        <f t="shared" si="69"/>
        <v>1360167437161</v>
      </c>
      <c r="H1108" s="2">
        <v>3522100325</v>
      </c>
      <c r="I1108">
        <v>3522100581</v>
      </c>
      <c r="J1108" s="5">
        <f t="shared" si="71"/>
        <v>256</v>
      </c>
    </row>
    <row r="1109" spans="1:10" x14ac:dyDescent="0.25">
      <c r="A1109" s="2">
        <v>1360167439</v>
      </c>
      <c r="B1109" s="2">
        <v>3522102420</v>
      </c>
      <c r="C1109" s="2">
        <v>3</v>
      </c>
      <c r="D1109" s="2">
        <v>230</v>
      </c>
      <c r="E1109" s="2">
        <f t="shared" si="70"/>
        <v>76.666666666666671</v>
      </c>
      <c r="F1109" s="4">
        <f t="shared" si="68"/>
        <v>1360167436969</v>
      </c>
      <c r="G1109" s="4">
        <f t="shared" si="69"/>
        <v>1360167437161</v>
      </c>
      <c r="H1109" s="2">
        <v>3522100389</v>
      </c>
      <c r="I1109">
        <v>3522100581</v>
      </c>
      <c r="J1109" s="5">
        <f t="shared" si="71"/>
        <v>192</v>
      </c>
    </row>
    <row r="1110" spans="1:10" x14ac:dyDescent="0.25">
      <c r="A1110" s="2">
        <v>1360167439</v>
      </c>
      <c r="B1110" s="2">
        <v>3522102436</v>
      </c>
      <c r="C1110" s="2">
        <v>3</v>
      </c>
      <c r="D1110" s="2">
        <v>230</v>
      </c>
      <c r="E1110" s="2">
        <f t="shared" si="70"/>
        <v>76.666666666666671</v>
      </c>
      <c r="F1110" s="4">
        <f t="shared" si="68"/>
        <v>1360167436123</v>
      </c>
      <c r="G1110" s="4">
        <f t="shared" si="69"/>
        <v>1360167436379</v>
      </c>
      <c r="H1110" s="2">
        <v>3522099559</v>
      </c>
      <c r="I1110">
        <v>3522099815</v>
      </c>
      <c r="J1110" s="5">
        <f t="shared" si="71"/>
        <v>256</v>
      </c>
    </row>
    <row r="1111" spans="1:10" x14ac:dyDescent="0.25">
      <c r="A1111" s="2">
        <v>1360167472</v>
      </c>
      <c r="B1111" s="2">
        <v>3522135820</v>
      </c>
      <c r="C1111" s="2">
        <v>1</v>
      </c>
      <c r="D1111" s="2">
        <v>52</v>
      </c>
      <c r="E1111" s="2">
        <f t="shared" si="70"/>
        <v>52</v>
      </c>
      <c r="F1111" s="4">
        <f t="shared" si="68"/>
        <v>1360167446171</v>
      </c>
      <c r="G1111" s="4">
        <f t="shared" si="69"/>
        <v>1360167446171</v>
      </c>
      <c r="H1111" s="2">
        <v>3522109991</v>
      </c>
      <c r="I1111">
        <v>3522109991</v>
      </c>
      <c r="J1111" s="5">
        <f t="shared" si="71"/>
        <v>0</v>
      </c>
    </row>
    <row r="1112" spans="1:10" x14ac:dyDescent="0.25">
      <c r="A1112" s="2">
        <v>1360167496</v>
      </c>
      <c r="B1112" s="2">
        <v>3522159764</v>
      </c>
      <c r="C1112" s="2">
        <v>3</v>
      </c>
      <c r="D1112" s="2">
        <v>156</v>
      </c>
      <c r="E1112" s="2">
        <f t="shared" si="70"/>
        <v>52</v>
      </c>
      <c r="F1112" s="4">
        <f t="shared" si="68"/>
        <v>1360167468369</v>
      </c>
      <c r="G1112" s="4">
        <f t="shared" si="69"/>
        <v>1360167475217</v>
      </c>
      <c r="H1112" s="2">
        <v>3522132133</v>
      </c>
      <c r="I1112">
        <v>3522138981</v>
      </c>
      <c r="J1112" s="5">
        <f t="shared" si="71"/>
        <v>6848</v>
      </c>
    </row>
    <row r="1113" spans="1:10" x14ac:dyDescent="0.25">
      <c r="A1113" s="2">
        <v>1360167496</v>
      </c>
      <c r="B1113" s="2">
        <v>3522159764</v>
      </c>
      <c r="C1113" s="2">
        <v>3</v>
      </c>
      <c r="D1113" s="2">
        <v>156</v>
      </c>
      <c r="E1113" s="2">
        <f t="shared" si="70"/>
        <v>52</v>
      </c>
      <c r="F1113" s="4">
        <f t="shared" si="68"/>
        <v>1360167468433</v>
      </c>
      <c r="G1113" s="4">
        <f t="shared" si="69"/>
        <v>1360167475217</v>
      </c>
      <c r="H1113" s="2">
        <v>3522132197</v>
      </c>
      <c r="I1113">
        <v>3522138981</v>
      </c>
      <c r="J1113" s="5">
        <f t="shared" si="71"/>
        <v>6784</v>
      </c>
    </row>
    <row r="1114" spans="1:10" x14ac:dyDescent="0.25">
      <c r="A1114" s="2">
        <v>1360167496</v>
      </c>
      <c r="B1114" s="2">
        <v>3522159764</v>
      </c>
      <c r="C1114" s="2">
        <v>2</v>
      </c>
      <c r="D1114" s="2">
        <v>104</v>
      </c>
      <c r="E1114" s="2">
        <f t="shared" si="70"/>
        <v>52</v>
      </c>
      <c r="F1114" s="4">
        <f t="shared" si="68"/>
        <v>1360167468560</v>
      </c>
      <c r="G1114" s="4">
        <f t="shared" si="69"/>
        <v>1360167475216</v>
      </c>
      <c r="H1114" s="2">
        <v>3522132324</v>
      </c>
      <c r="I1114">
        <v>3522138980</v>
      </c>
      <c r="J1114" s="5">
        <f t="shared" si="71"/>
        <v>6656</v>
      </c>
    </row>
    <row r="1115" spans="1:10" x14ac:dyDescent="0.25">
      <c r="A1115" s="2">
        <v>1360167496</v>
      </c>
      <c r="B1115" s="2">
        <v>3522159768</v>
      </c>
      <c r="C1115" s="2">
        <v>2</v>
      </c>
      <c r="D1115" s="2">
        <v>104</v>
      </c>
      <c r="E1115" s="2">
        <f t="shared" si="70"/>
        <v>52</v>
      </c>
      <c r="F1115" s="4">
        <f t="shared" si="68"/>
        <v>1360167468623</v>
      </c>
      <c r="G1115" s="4">
        <f t="shared" si="69"/>
        <v>1360167475535</v>
      </c>
      <c r="H1115" s="2">
        <v>3522132391</v>
      </c>
      <c r="I1115">
        <v>3522139303</v>
      </c>
      <c r="J1115" s="5">
        <f t="shared" si="71"/>
        <v>6912</v>
      </c>
    </row>
    <row r="1116" spans="1:10" x14ac:dyDescent="0.25">
      <c r="A1116" s="2">
        <v>1360167496</v>
      </c>
      <c r="B1116" s="2">
        <v>3522159816</v>
      </c>
      <c r="C1116" s="2">
        <v>3</v>
      </c>
      <c r="D1116" s="2">
        <v>156</v>
      </c>
      <c r="E1116" s="2">
        <f t="shared" si="70"/>
        <v>52</v>
      </c>
      <c r="F1116" s="4">
        <f t="shared" si="68"/>
        <v>1360167468383</v>
      </c>
      <c r="G1116" s="4">
        <f t="shared" si="69"/>
        <v>1360167475167</v>
      </c>
      <c r="H1116" s="2">
        <v>3522132199</v>
      </c>
      <c r="I1116">
        <v>3522138983</v>
      </c>
      <c r="J1116" s="5">
        <f t="shared" si="71"/>
        <v>6784</v>
      </c>
    </row>
    <row r="1117" spans="1:10" x14ac:dyDescent="0.25">
      <c r="A1117" s="2">
        <v>1360167496</v>
      </c>
      <c r="B1117" s="2">
        <v>3522159820</v>
      </c>
      <c r="C1117" s="2">
        <v>4</v>
      </c>
      <c r="D1117" s="2">
        <v>208</v>
      </c>
      <c r="E1117" s="2">
        <f t="shared" si="70"/>
        <v>52</v>
      </c>
      <c r="F1117" s="4">
        <f t="shared" si="68"/>
        <v>1360167468379</v>
      </c>
      <c r="G1117" s="4">
        <f t="shared" si="69"/>
        <v>1360167474843</v>
      </c>
      <c r="H1117" s="2">
        <v>3522132199</v>
      </c>
      <c r="I1117">
        <v>3522138663</v>
      </c>
      <c r="J1117" s="5">
        <f t="shared" si="71"/>
        <v>6464</v>
      </c>
    </row>
    <row r="1118" spans="1:10" x14ac:dyDescent="0.25">
      <c r="A1118" s="2">
        <v>1360167534</v>
      </c>
      <c r="B1118" s="2">
        <v>588917956</v>
      </c>
      <c r="C1118" s="2">
        <v>1</v>
      </c>
      <c r="D1118" s="2">
        <v>60</v>
      </c>
      <c r="E1118" s="2">
        <f t="shared" si="70"/>
        <v>60</v>
      </c>
      <c r="F1118" s="4">
        <f t="shared" si="68"/>
        <v>1360167508302</v>
      </c>
      <c r="G1118" s="4">
        <f t="shared" si="69"/>
        <v>1360167508302</v>
      </c>
      <c r="H1118" s="2">
        <v>588892258</v>
      </c>
      <c r="I1118">
        <v>588892258</v>
      </c>
      <c r="J1118" s="5">
        <f t="shared" si="71"/>
        <v>0</v>
      </c>
    </row>
    <row r="1119" spans="1:10" x14ac:dyDescent="0.25">
      <c r="A1119" s="2">
        <v>1360167556</v>
      </c>
      <c r="B1119" s="2">
        <v>588940224</v>
      </c>
      <c r="C1119" s="2">
        <v>7</v>
      </c>
      <c r="D1119" s="2">
        <v>553</v>
      </c>
      <c r="E1119" s="2">
        <f t="shared" si="70"/>
        <v>79</v>
      </c>
      <c r="F1119" s="4">
        <f t="shared" si="68"/>
        <v>1360167546177</v>
      </c>
      <c r="G1119" s="4">
        <f t="shared" si="69"/>
        <v>1360167552001</v>
      </c>
      <c r="H1119" s="2">
        <v>588930401</v>
      </c>
      <c r="I1119">
        <v>588936225</v>
      </c>
      <c r="J1119" s="5">
        <f t="shared" si="71"/>
        <v>5824</v>
      </c>
    </row>
    <row r="1120" spans="1:10" x14ac:dyDescent="0.25">
      <c r="A1120" s="2">
        <v>1360167602</v>
      </c>
      <c r="B1120" s="2">
        <v>588986056</v>
      </c>
      <c r="C1120" s="2">
        <v>1</v>
      </c>
      <c r="D1120" s="2">
        <v>52</v>
      </c>
      <c r="E1120" s="2">
        <f t="shared" si="70"/>
        <v>52</v>
      </c>
      <c r="F1120" s="4">
        <f t="shared" si="68"/>
        <v>1360167574823</v>
      </c>
      <c r="G1120" s="4">
        <f t="shared" si="69"/>
        <v>1360167574823</v>
      </c>
      <c r="H1120" s="2">
        <v>588958879</v>
      </c>
      <c r="I1120">
        <v>588958879</v>
      </c>
      <c r="J1120" s="5">
        <f t="shared" si="71"/>
        <v>0</v>
      </c>
    </row>
    <row r="1121" spans="1:10" x14ac:dyDescent="0.25">
      <c r="A1121" s="2">
        <v>1360167831</v>
      </c>
      <c r="B1121" s="2">
        <v>589214964</v>
      </c>
      <c r="C1121" s="2">
        <v>2</v>
      </c>
      <c r="D1121" s="2">
        <v>339</v>
      </c>
      <c r="E1121" s="2">
        <f t="shared" si="70"/>
        <v>169.5</v>
      </c>
      <c r="F1121" s="4">
        <f t="shared" si="68"/>
        <v>1360167803839</v>
      </c>
      <c r="G1121" s="4">
        <f t="shared" si="69"/>
        <v>1360167803839</v>
      </c>
      <c r="H1121" s="2">
        <v>589187803</v>
      </c>
      <c r="I1121">
        <v>589187803</v>
      </c>
      <c r="J1121" s="5">
        <f t="shared" si="71"/>
        <v>0</v>
      </c>
    </row>
    <row r="1122" spans="1:10" x14ac:dyDescent="0.25">
      <c r="A1122" s="2">
        <v>1360167854</v>
      </c>
      <c r="B1122" s="2">
        <v>589238720</v>
      </c>
      <c r="C1122" s="2">
        <v>9</v>
      </c>
      <c r="D1122" s="2">
        <v>3463</v>
      </c>
      <c r="E1122" s="2">
        <f t="shared" si="70"/>
        <v>384.77777777777777</v>
      </c>
      <c r="F1122" s="4">
        <f t="shared" si="68"/>
        <v>1360167828045</v>
      </c>
      <c r="G1122" s="4">
        <f t="shared" si="69"/>
        <v>1360167829069</v>
      </c>
      <c r="H1122" s="2">
        <v>589212765</v>
      </c>
      <c r="I1122">
        <v>589213789</v>
      </c>
      <c r="J1122" s="5">
        <f t="shared" si="71"/>
        <v>1024</v>
      </c>
    </row>
    <row r="1123" spans="1:10" x14ac:dyDescent="0.25">
      <c r="A1123" s="2">
        <v>1360167876</v>
      </c>
      <c r="B1123" s="2">
        <v>589260096</v>
      </c>
      <c r="C1123" s="2">
        <v>4</v>
      </c>
      <c r="D1123" s="2">
        <v>184</v>
      </c>
      <c r="E1123" s="2">
        <f t="shared" si="70"/>
        <v>46</v>
      </c>
      <c r="F1123" s="4">
        <f t="shared" si="68"/>
        <v>1360167870778</v>
      </c>
      <c r="G1123" s="4">
        <f t="shared" si="69"/>
        <v>1360167870778</v>
      </c>
      <c r="H1123" s="2">
        <v>589254874</v>
      </c>
      <c r="I1123">
        <v>589254874</v>
      </c>
      <c r="J1123" s="5">
        <f t="shared" si="71"/>
        <v>0</v>
      </c>
    </row>
    <row r="1124" spans="1:10" x14ac:dyDescent="0.25">
      <c r="A1124" s="2">
        <v>1360167895</v>
      </c>
      <c r="B1124" s="2">
        <v>589278860</v>
      </c>
      <c r="C1124" s="2">
        <v>3</v>
      </c>
      <c r="D1124" s="2">
        <v>389</v>
      </c>
      <c r="E1124" s="2">
        <f t="shared" si="70"/>
        <v>129.66666666666666</v>
      </c>
      <c r="F1124" s="4">
        <f t="shared" si="68"/>
        <v>1360167870630</v>
      </c>
      <c r="G1124" s="4">
        <f t="shared" si="69"/>
        <v>1360167879014</v>
      </c>
      <c r="H1124" s="2">
        <v>589254490</v>
      </c>
      <c r="I1124">
        <v>589262874</v>
      </c>
      <c r="J1124" s="5">
        <f t="shared" si="71"/>
        <v>8384</v>
      </c>
    </row>
    <row r="1125" spans="1:10" x14ac:dyDescent="0.25">
      <c r="A1125" s="2">
        <v>1360167899</v>
      </c>
      <c r="B1125" s="2">
        <v>589282748</v>
      </c>
      <c r="C1125" s="2">
        <v>7</v>
      </c>
      <c r="D1125" s="2">
        <v>2757</v>
      </c>
      <c r="E1125" s="2">
        <f t="shared" si="70"/>
        <v>393.85714285714283</v>
      </c>
      <c r="F1125" s="4">
        <f t="shared" si="68"/>
        <v>1360167871129</v>
      </c>
      <c r="G1125" s="4">
        <f t="shared" si="69"/>
        <v>1360167871513</v>
      </c>
      <c r="H1125" s="2">
        <v>589254877</v>
      </c>
      <c r="I1125">
        <v>589255261</v>
      </c>
      <c r="J1125" s="5">
        <f t="shared" si="71"/>
        <v>384</v>
      </c>
    </row>
    <row r="1126" spans="1:10" x14ac:dyDescent="0.25">
      <c r="A1126" s="2">
        <v>1360167956</v>
      </c>
      <c r="B1126" s="2">
        <v>589340244</v>
      </c>
      <c r="C1126" s="2">
        <v>2</v>
      </c>
      <c r="D1126" s="2">
        <v>131</v>
      </c>
      <c r="E1126" s="2">
        <f t="shared" si="70"/>
        <v>65.5</v>
      </c>
      <c r="F1126" s="4">
        <f t="shared" si="68"/>
        <v>1360167949476</v>
      </c>
      <c r="G1126" s="4">
        <f t="shared" si="69"/>
        <v>1360167949476</v>
      </c>
      <c r="H1126" s="2">
        <v>589333720</v>
      </c>
      <c r="I1126">
        <v>589333720</v>
      </c>
      <c r="J1126" s="5">
        <f t="shared" si="71"/>
        <v>0</v>
      </c>
    </row>
    <row r="1127" spans="1:10" x14ac:dyDescent="0.25">
      <c r="A1127" s="2">
        <v>1360167959</v>
      </c>
      <c r="B1127" s="2">
        <v>589342872</v>
      </c>
      <c r="C1127" s="2">
        <v>2</v>
      </c>
      <c r="D1127" s="2">
        <v>116</v>
      </c>
      <c r="E1127" s="2">
        <f t="shared" si="70"/>
        <v>58</v>
      </c>
      <c r="F1127" s="4">
        <f t="shared" si="68"/>
        <v>1360167934618</v>
      </c>
      <c r="G1127" s="4">
        <f t="shared" si="69"/>
        <v>1360167935066</v>
      </c>
      <c r="H1127" s="2">
        <v>589318490</v>
      </c>
      <c r="I1127">
        <v>589318938</v>
      </c>
      <c r="J1127" s="5">
        <f t="shared" si="71"/>
        <v>448</v>
      </c>
    </row>
    <row r="1128" spans="1:10" x14ac:dyDescent="0.25">
      <c r="A1128" s="2">
        <v>1360168116</v>
      </c>
      <c r="B1128" s="2">
        <v>589500456</v>
      </c>
      <c r="C1128" s="2">
        <v>2</v>
      </c>
      <c r="D1128" s="2">
        <v>104</v>
      </c>
      <c r="E1128" s="2">
        <f t="shared" si="70"/>
        <v>52</v>
      </c>
      <c r="F1128" s="4">
        <f t="shared" si="68"/>
        <v>1360168110798</v>
      </c>
      <c r="G1128" s="4">
        <f t="shared" si="69"/>
        <v>1360168111054</v>
      </c>
      <c r="H1128" s="2">
        <v>589495254</v>
      </c>
      <c r="I1128">
        <v>589495510</v>
      </c>
      <c r="J1128" s="5">
        <f t="shared" si="71"/>
        <v>256</v>
      </c>
    </row>
    <row r="1129" spans="1:10" x14ac:dyDescent="0.25">
      <c r="A1129" s="2">
        <v>1360168300</v>
      </c>
      <c r="B1129" s="2">
        <v>589684684</v>
      </c>
      <c r="C1129" s="2">
        <v>7</v>
      </c>
      <c r="D1129" s="2">
        <v>1569</v>
      </c>
      <c r="E1129" s="2">
        <f t="shared" si="70"/>
        <v>224.14285714285714</v>
      </c>
      <c r="F1129" s="4">
        <f t="shared" si="68"/>
        <v>1360168293095</v>
      </c>
      <c r="G1129" s="4">
        <f t="shared" si="69"/>
        <v>1360168294503</v>
      </c>
      <c r="H1129" s="2">
        <v>589677779</v>
      </c>
      <c r="I1129">
        <v>589679187</v>
      </c>
      <c r="J1129" s="5">
        <f t="shared" si="71"/>
        <v>1408</v>
      </c>
    </row>
    <row r="1130" spans="1:10" x14ac:dyDescent="0.25">
      <c r="A1130" s="2">
        <v>1360168319</v>
      </c>
      <c r="B1130" s="2">
        <v>589703404</v>
      </c>
      <c r="C1130" s="2">
        <v>1</v>
      </c>
      <c r="D1130" s="2">
        <v>742</v>
      </c>
      <c r="E1130" s="2">
        <f t="shared" si="70"/>
        <v>742</v>
      </c>
      <c r="F1130" s="4">
        <f t="shared" si="68"/>
        <v>1360168291842</v>
      </c>
      <c r="G1130" s="4">
        <f t="shared" si="69"/>
        <v>1360168291842</v>
      </c>
      <c r="H1130" s="2">
        <v>589676246</v>
      </c>
      <c r="I1130">
        <v>589676246</v>
      </c>
      <c r="J1130" s="5">
        <f t="shared" si="71"/>
        <v>0</v>
      </c>
    </row>
    <row r="1131" spans="1:10" x14ac:dyDescent="0.25">
      <c r="A1131" s="2">
        <v>1360168340</v>
      </c>
      <c r="B1131" s="2">
        <v>589724624</v>
      </c>
      <c r="C1131" s="2">
        <v>10</v>
      </c>
      <c r="D1131" s="2">
        <v>4433</v>
      </c>
      <c r="E1131" s="2">
        <f t="shared" si="70"/>
        <v>443.3</v>
      </c>
      <c r="F1131" s="4">
        <f t="shared" si="68"/>
        <v>1360168332261</v>
      </c>
      <c r="G1131" s="4">
        <f t="shared" si="69"/>
        <v>1360168332965</v>
      </c>
      <c r="H1131" s="2">
        <v>589716885</v>
      </c>
      <c r="I1131">
        <v>589717589</v>
      </c>
      <c r="J1131" s="5">
        <f t="shared" si="71"/>
        <v>704</v>
      </c>
    </row>
    <row r="1132" spans="1:10" x14ac:dyDescent="0.25">
      <c r="A1132" s="2">
        <v>1360168351</v>
      </c>
      <c r="B1132" s="2">
        <v>589735676</v>
      </c>
      <c r="C1132" s="2">
        <v>1</v>
      </c>
      <c r="D1132" s="2">
        <v>46</v>
      </c>
      <c r="E1132" s="2">
        <f t="shared" si="70"/>
        <v>46</v>
      </c>
      <c r="F1132" s="4">
        <f t="shared" si="68"/>
        <v>1360168326897</v>
      </c>
      <c r="G1132" s="4">
        <f t="shared" si="69"/>
        <v>1360168326897</v>
      </c>
      <c r="H1132" s="2">
        <v>589711573</v>
      </c>
      <c r="I1132">
        <v>589711573</v>
      </c>
      <c r="J1132" s="5">
        <f t="shared" si="71"/>
        <v>0</v>
      </c>
    </row>
    <row r="1133" spans="1:10" x14ac:dyDescent="0.25">
      <c r="A1133" s="2">
        <v>1360168351</v>
      </c>
      <c r="B1133" s="2">
        <v>589735724</v>
      </c>
      <c r="C1133" s="2">
        <v>4</v>
      </c>
      <c r="D1133" s="2">
        <v>1736</v>
      </c>
      <c r="E1133" s="2">
        <f t="shared" si="70"/>
        <v>434</v>
      </c>
      <c r="F1133" s="4">
        <f t="shared" si="68"/>
        <v>1360168326016</v>
      </c>
      <c r="G1133" s="4">
        <f t="shared" si="69"/>
        <v>1360168346688</v>
      </c>
      <c r="H1133" s="2">
        <v>589710740</v>
      </c>
      <c r="I1133">
        <v>589731412</v>
      </c>
      <c r="J1133" s="5">
        <f t="shared" si="71"/>
        <v>20672</v>
      </c>
    </row>
    <row r="1134" spans="1:10" x14ac:dyDescent="0.25">
      <c r="A1134" s="2">
        <v>1360168351</v>
      </c>
      <c r="B1134" s="2">
        <v>589735728</v>
      </c>
      <c r="C1134" s="2">
        <v>1</v>
      </c>
      <c r="D1134" s="2">
        <v>46</v>
      </c>
      <c r="E1134" s="2">
        <f t="shared" si="70"/>
        <v>46</v>
      </c>
      <c r="F1134" s="4">
        <f t="shared" si="68"/>
        <v>1360168326460</v>
      </c>
      <c r="G1134" s="4">
        <f t="shared" si="69"/>
        <v>1360168326460</v>
      </c>
      <c r="H1134" s="2">
        <v>589711188</v>
      </c>
      <c r="I1134">
        <v>589711188</v>
      </c>
      <c r="J1134" s="5">
        <f t="shared" si="71"/>
        <v>0</v>
      </c>
    </row>
    <row r="1135" spans="1:10" x14ac:dyDescent="0.25">
      <c r="A1135" s="2">
        <v>1360168359</v>
      </c>
      <c r="B1135" s="2">
        <v>589743732</v>
      </c>
      <c r="C1135" s="2">
        <v>30</v>
      </c>
      <c r="D1135" s="2">
        <v>16903</v>
      </c>
      <c r="E1135" s="2">
        <f t="shared" si="70"/>
        <v>563.43333333333328</v>
      </c>
      <c r="F1135" s="4">
        <f t="shared" si="68"/>
        <v>1360168332152</v>
      </c>
      <c r="G1135" s="4">
        <f t="shared" si="69"/>
        <v>1360168341368</v>
      </c>
      <c r="H1135" s="2">
        <v>589716884</v>
      </c>
      <c r="I1135">
        <v>589726100</v>
      </c>
      <c r="J1135" s="5">
        <f t="shared" si="71"/>
        <v>9216</v>
      </c>
    </row>
    <row r="1136" spans="1:10" x14ac:dyDescent="0.25">
      <c r="A1136" s="2">
        <v>1360168359</v>
      </c>
      <c r="B1136" s="2">
        <v>589743740</v>
      </c>
      <c r="C1136" s="2">
        <v>19</v>
      </c>
      <c r="D1136" s="2">
        <v>13405</v>
      </c>
      <c r="E1136" s="2">
        <f t="shared" si="70"/>
        <v>705.52631578947364</v>
      </c>
      <c r="F1136" s="4">
        <f t="shared" si="68"/>
        <v>1360168332719</v>
      </c>
      <c r="G1136" s="4">
        <f t="shared" si="69"/>
        <v>1360168334191</v>
      </c>
      <c r="H1136" s="2">
        <v>589717459</v>
      </c>
      <c r="I1136">
        <v>589718931</v>
      </c>
      <c r="J1136" s="5">
        <f t="shared" si="71"/>
        <v>1472</v>
      </c>
    </row>
    <row r="1137" spans="1:10" x14ac:dyDescent="0.25">
      <c r="A1137" s="2">
        <v>1360168360</v>
      </c>
      <c r="B1137" s="2">
        <v>589743816</v>
      </c>
      <c r="C1137" s="2">
        <v>27</v>
      </c>
      <c r="D1137" s="2">
        <v>7879</v>
      </c>
      <c r="E1137" s="2">
        <f t="shared" si="70"/>
        <v>291.81481481481484</v>
      </c>
      <c r="F1137" s="4">
        <f t="shared" si="68"/>
        <v>1360168333069</v>
      </c>
      <c r="G1137" s="4">
        <f t="shared" si="69"/>
        <v>1360168353933</v>
      </c>
      <c r="H1137" s="2">
        <v>589716885</v>
      </c>
      <c r="I1137">
        <v>589737749</v>
      </c>
      <c r="J1137" s="5">
        <f t="shared" si="71"/>
        <v>20864</v>
      </c>
    </row>
    <row r="1138" spans="1:10" x14ac:dyDescent="0.25">
      <c r="A1138" s="2">
        <v>1360168360</v>
      </c>
      <c r="B1138" s="2">
        <v>589743820</v>
      </c>
      <c r="C1138" s="2">
        <v>68</v>
      </c>
      <c r="D1138" s="2">
        <v>92563</v>
      </c>
      <c r="E1138" s="2">
        <f t="shared" si="70"/>
        <v>1361.2205882352941</v>
      </c>
      <c r="F1138" s="4">
        <f t="shared" si="68"/>
        <v>1360168333511</v>
      </c>
      <c r="G1138" s="4">
        <f t="shared" si="69"/>
        <v>1360168333767</v>
      </c>
      <c r="H1138" s="2">
        <v>589717331</v>
      </c>
      <c r="I1138">
        <v>589717587</v>
      </c>
      <c r="J1138" s="5">
        <f t="shared" si="71"/>
        <v>256</v>
      </c>
    </row>
    <row r="1139" spans="1:10" x14ac:dyDescent="0.25">
      <c r="A1139" s="2">
        <v>1360168380</v>
      </c>
      <c r="B1139" s="2">
        <v>589764696</v>
      </c>
      <c r="C1139" s="2">
        <v>9</v>
      </c>
      <c r="D1139" s="2">
        <v>4387</v>
      </c>
      <c r="E1139" s="2">
        <f t="shared" si="70"/>
        <v>487.44444444444446</v>
      </c>
      <c r="F1139" s="4">
        <f t="shared" si="68"/>
        <v>1360168373979</v>
      </c>
      <c r="G1139" s="4">
        <f t="shared" si="69"/>
        <v>1360168375963</v>
      </c>
      <c r="H1139" s="2">
        <v>589758675</v>
      </c>
      <c r="I1139">
        <v>589760659</v>
      </c>
      <c r="J1139" s="5">
        <f t="shared" si="71"/>
        <v>1984</v>
      </c>
    </row>
    <row r="1140" spans="1:10" x14ac:dyDescent="0.25">
      <c r="A1140" s="2">
        <v>1360168387</v>
      </c>
      <c r="B1140" s="2">
        <v>589771796</v>
      </c>
      <c r="C1140" s="2">
        <v>6</v>
      </c>
      <c r="D1140" s="2">
        <v>396</v>
      </c>
      <c r="E1140" s="2">
        <f t="shared" si="70"/>
        <v>66</v>
      </c>
      <c r="F1140" s="4">
        <f t="shared" si="68"/>
        <v>1360168362358</v>
      </c>
      <c r="G1140" s="4">
        <f t="shared" si="69"/>
        <v>1360168382646</v>
      </c>
      <c r="H1140" s="2">
        <v>589747154</v>
      </c>
      <c r="I1140">
        <v>589767442</v>
      </c>
      <c r="J1140" s="5">
        <f t="shared" si="71"/>
        <v>20288</v>
      </c>
    </row>
    <row r="1141" spans="1:10" x14ac:dyDescent="0.25">
      <c r="A1141" s="2">
        <v>1360168396</v>
      </c>
      <c r="B1141" s="2">
        <v>589780792</v>
      </c>
      <c r="C1141" s="2">
        <v>2</v>
      </c>
      <c r="D1141" s="2">
        <v>104</v>
      </c>
      <c r="E1141" s="2">
        <f t="shared" si="70"/>
        <v>52</v>
      </c>
      <c r="F1141" s="4">
        <f t="shared" si="68"/>
        <v>1360168392698</v>
      </c>
      <c r="G1141" s="4">
        <f t="shared" si="69"/>
        <v>1360168392954</v>
      </c>
      <c r="H1141" s="2">
        <v>589777490</v>
      </c>
      <c r="I1141">
        <v>589777746</v>
      </c>
      <c r="J1141" s="5">
        <f t="shared" si="71"/>
        <v>256</v>
      </c>
    </row>
    <row r="1142" spans="1:10" x14ac:dyDescent="0.25">
      <c r="A1142" s="2">
        <v>1360168403</v>
      </c>
      <c r="B1142" s="2">
        <v>589787756</v>
      </c>
      <c r="C1142" s="2">
        <v>1</v>
      </c>
      <c r="D1142" s="2">
        <v>52</v>
      </c>
      <c r="E1142" s="2">
        <f t="shared" si="70"/>
        <v>52</v>
      </c>
      <c r="F1142" s="4">
        <f t="shared" si="68"/>
        <v>1360168375328</v>
      </c>
      <c r="G1142" s="4">
        <f t="shared" si="69"/>
        <v>1360168375328</v>
      </c>
      <c r="H1142" s="2">
        <v>589760084</v>
      </c>
      <c r="I1142">
        <v>589760084</v>
      </c>
      <c r="J1142" s="5">
        <f t="shared" si="71"/>
        <v>0</v>
      </c>
    </row>
    <row r="1143" spans="1:10" x14ac:dyDescent="0.25">
      <c r="A1143" s="2">
        <v>1360168405</v>
      </c>
      <c r="B1143" s="2">
        <v>589788852</v>
      </c>
      <c r="C1143" s="2">
        <v>3</v>
      </c>
      <c r="D1143" s="2">
        <v>202</v>
      </c>
      <c r="E1143" s="2">
        <f t="shared" si="70"/>
        <v>67.333333333333329</v>
      </c>
      <c r="F1143" s="4">
        <f t="shared" si="68"/>
        <v>1360168394663</v>
      </c>
      <c r="G1143" s="4">
        <f t="shared" si="69"/>
        <v>1360168399655</v>
      </c>
      <c r="H1143" s="2">
        <v>589778515</v>
      </c>
      <c r="I1143">
        <v>589783507</v>
      </c>
      <c r="J1143" s="5">
        <f t="shared" si="71"/>
        <v>4992</v>
      </c>
    </row>
    <row r="1144" spans="1:10" x14ac:dyDescent="0.25">
      <c r="A1144" s="2">
        <v>1360168413</v>
      </c>
      <c r="B1144" s="2">
        <v>589796808</v>
      </c>
      <c r="C1144" s="2">
        <v>2</v>
      </c>
      <c r="D1144" s="2">
        <v>127</v>
      </c>
      <c r="E1144" s="2">
        <f t="shared" si="70"/>
        <v>63.5</v>
      </c>
      <c r="F1144" s="4">
        <f t="shared" si="68"/>
        <v>1360168401299</v>
      </c>
      <c r="G1144" s="4">
        <f t="shared" si="69"/>
        <v>1360168406291</v>
      </c>
      <c r="H1144" s="2">
        <v>589785107</v>
      </c>
      <c r="I1144">
        <v>589790099</v>
      </c>
      <c r="J1144" s="5">
        <f t="shared" si="71"/>
        <v>4992</v>
      </c>
    </row>
    <row r="1145" spans="1:10" x14ac:dyDescent="0.25">
      <c r="A1145" s="2">
        <v>1360168420</v>
      </c>
      <c r="B1145" s="2">
        <v>589803848</v>
      </c>
      <c r="C1145" s="2">
        <v>6</v>
      </c>
      <c r="D1145" s="2">
        <v>396</v>
      </c>
      <c r="E1145" s="2">
        <f t="shared" si="70"/>
        <v>66</v>
      </c>
      <c r="F1145" s="4">
        <f t="shared" si="68"/>
        <v>1360168393322</v>
      </c>
      <c r="G1145" s="4">
        <f t="shared" si="69"/>
        <v>1360168413802</v>
      </c>
      <c r="H1145" s="2">
        <v>589777170</v>
      </c>
      <c r="I1145">
        <v>589797650</v>
      </c>
      <c r="J1145" s="5">
        <f t="shared" si="71"/>
        <v>20480</v>
      </c>
    </row>
    <row r="1146" spans="1:10" x14ac:dyDescent="0.25">
      <c r="A1146" s="2">
        <v>1360168448</v>
      </c>
      <c r="B1146" s="2">
        <v>589831856</v>
      </c>
      <c r="C1146" s="2">
        <v>6</v>
      </c>
      <c r="D1146" s="2">
        <v>398</v>
      </c>
      <c r="E1146" s="2">
        <f t="shared" si="70"/>
        <v>66.333333333333329</v>
      </c>
      <c r="F1146" s="4">
        <f t="shared" si="68"/>
        <v>1360168423331</v>
      </c>
      <c r="G1146" s="4">
        <f t="shared" si="69"/>
        <v>1360168443747</v>
      </c>
      <c r="H1146" s="2">
        <v>589807187</v>
      </c>
      <c r="I1146">
        <v>589827603</v>
      </c>
      <c r="J1146" s="5">
        <f t="shared" si="71"/>
        <v>20416</v>
      </c>
    </row>
    <row r="1147" spans="1:10" x14ac:dyDescent="0.25">
      <c r="A1147" s="2">
        <v>1360168460</v>
      </c>
      <c r="B1147" s="2">
        <v>589843852</v>
      </c>
      <c r="C1147" s="2">
        <v>1</v>
      </c>
      <c r="D1147" s="2">
        <v>46</v>
      </c>
      <c r="E1147" s="2">
        <f t="shared" si="70"/>
        <v>46</v>
      </c>
      <c r="F1147" s="4">
        <f t="shared" si="68"/>
        <v>1360168435112</v>
      </c>
      <c r="G1147" s="4">
        <f t="shared" si="69"/>
        <v>1360168435112</v>
      </c>
      <c r="H1147" s="2">
        <v>589818964</v>
      </c>
      <c r="I1147">
        <v>589818964</v>
      </c>
      <c r="J1147" s="5">
        <f t="shared" si="71"/>
        <v>0</v>
      </c>
    </row>
    <row r="1148" spans="1:10" x14ac:dyDescent="0.25">
      <c r="A1148" s="2">
        <v>1360168477</v>
      </c>
      <c r="B1148" s="2">
        <v>589860828</v>
      </c>
      <c r="C1148" s="2">
        <v>3</v>
      </c>
      <c r="D1148" s="2">
        <v>138</v>
      </c>
      <c r="E1148" s="2">
        <f t="shared" si="70"/>
        <v>46</v>
      </c>
      <c r="F1148" s="4">
        <f t="shared" si="68"/>
        <v>1360168472381</v>
      </c>
      <c r="G1148" s="4">
        <f t="shared" si="69"/>
        <v>1360168472381</v>
      </c>
      <c r="H1148" s="2">
        <v>589856209</v>
      </c>
      <c r="I1148">
        <v>589856209</v>
      </c>
      <c r="J1148" s="5">
        <f t="shared" si="71"/>
        <v>0</v>
      </c>
    </row>
    <row r="1149" spans="1:10" x14ac:dyDescent="0.25">
      <c r="A1149" s="2">
        <v>1360168477</v>
      </c>
      <c r="B1149" s="2">
        <v>589860864</v>
      </c>
      <c r="C1149" s="2">
        <v>10</v>
      </c>
      <c r="D1149" s="2">
        <v>4433</v>
      </c>
      <c r="E1149" s="2">
        <f t="shared" si="70"/>
        <v>443.3</v>
      </c>
      <c r="F1149" s="4">
        <f t="shared" si="68"/>
        <v>1360168470363</v>
      </c>
      <c r="G1149" s="4">
        <f t="shared" si="69"/>
        <v>1360168472603</v>
      </c>
      <c r="H1149" s="2">
        <v>589854227</v>
      </c>
      <c r="I1149">
        <v>589856467</v>
      </c>
      <c r="J1149" s="5">
        <f t="shared" si="71"/>
        <v>2240</v>
      </c>
    </row>
    <row r="1150" spans="1:10" x14ac:dyDescent="0.25">
      <c r="A1150" s="2">
        <v>1360168477</v>
      </c>
      <c r="B1150" s="2">
        <v>589860864</v>
      </c>
      <c r="C1150" s="2">
        <v>3</v>
      </c>
      <c r="D1150" s="2">
        <v>138</v>
      </c>
      <c r="E1150" s="2">
        <f t="shared" si="70"/>
        <v>46</v>
      </c>
      <c r="F1150" s="4">
        <f t="shared" si="68"/>
        <v>1360168470490</v>
      </c>
      <c r="G1150" s="4">
        <f t="shared" si="69"/>
        <v>1360168470490</v>
      </c>
      <c r="H1150" s="2">
        <v>589854354</v>
      </c>
      <c r="I1150">
        <v>589854354</v>
      </c>
      <c r="J1150" s="5">
        <f t="shared" si="71"/>
        <v>0</v>
      </c>
    </row>
    <row r="1151" spans="1:10" x14ac:dyDescent="0.25">
      <c r="A1151" s="2">
        <v>1360168477</v>
      </c>
      <c r="B1151" s="2">
        <v>589860864</v>
      </c>
      <c r="C1151" s="2">
        <v>9</v>
      </c>
      <c r="D1151" s="2">
        <v>4147</v>
      </c>
      <c r="E1151" s="2">
        <f t="shared" si="70"/>
        <v>460.77777777777777</v>
      </c>
      <c r="F1151" s="4">
        <f t="shared" si="68"/>
        <v>1360168470745</v>
      </c>
      <c r="G1151" s="4">
        <f t="shared" si="69"/>
        <v>1360168470937</v>
      </c>
      <c r="H1151" s="2">
        <v>589854609</v>
      </c>
      <c r="I1151">
        <v>589854801</v>
      </c>
      <c r="J1151" s="5">
        <f t="shared" si="71"/>
        <v>192</v>
      </c>
    </row>
    <row r="1152" spans="1:10" x14ac:dyDescent="0.25">
      <c r="A1152" s="2">
        <v>1360168477</v>
      </c>
      <c r="B1152" s="2">
        <v>589860900</v>
      </c>
      <c r="C1152" s="2">
        <v>9</v>
      </c>
      <c r="D1152" s="2">
        <v>576</v>
      </c>
      <c r="E1152" s="2">
        <f t="shared" si="70"/>
        <v>64</v>
      </c>
      <c r="F1152" s="4">
        <f t="shared" si="68"/>
        <v>1360168453303</v>
      </c>
      <c r="G1152" s="4">
        <f t="shared" si="69"/>
        <v>1360168469495</v>
      </c>
      <c r="H1152" s="2">
        <v>589837203</v>
      </c>
      <c r="I1152">
        <v>589853395</v>
      </c>
      <c r="J1152" s="5">
        <f t="shared" si="71"/>
        <v>16192</v>
      </c>
    </row>
    <row r="1153" spans="1:10" x14ac:dyDescent="0.25">
      <c r="A1153" s="2">
        <v>1360168477</v>
      </c>
      <c r="B1153" s="2">
        <v>589860912</v>
      </c>
      <c r="C1153" s="2">
        <v>9</v>
      </c>
      <c r="D1153" s="2">
        <v>4147</v>
      </c>
      <c r="E1153" s="2">
        <f t="shared" si="70"/>
        <v>460.77777777777777</v>
      </c>
      <c r="F1153" s="4">
        <f t="shared" si="68"/>
        <v>1360168470697</v>
      </c>
      <c r="G1153" s="4">
        <f t="shared" si="69"/>
        <v>1360168470889</v>
      </c>
      <c r="H1153" s="2">
        <v>589854609</v>
      </c>
      <c r="I1153">
        <v>589854801</v>
      </c>
      <c r="J1153" s="5">
        <f t="shared" si="71"/>
        <v>192</v>
      </c>
    </row>
    <row r="1154" spans="1:10" x14ac:dyDescent="0.25">
      <c r="A1154" s="2">
        <v>1360168477</v>
      </c>
      <c r="B1154" s="2">
        <v>589860944</v>
      </c>
      <c r="C1154" s="2">
        <v>21</v>
      </c>
      <c r="D1154" s="2">
        <v>20251</v>
      </c>
      <c r="E1154" s="2">
        <f t="shared" si="70"/>
        <v>964.33333333333337</v>
      </c>
      <c r="F1154" s="4">
        <f t="shared" ref="F1154:F1217" si="72">((A1154*1000)-B1154)+H1154</f>
        <v>1360168470923</v>
      </c>
      <c r="G1154" s="4">
        <f t="shared" ref="G1154:G1217" si="73">((A1154*1000)-B1154)+I1154</f>
        <v>1360168476043</v>
      </c>
      <c r="H1154" s="2">
        <v>589854867</v>
      </c>
      <c r="I1154">
        <v>589859987</v>
      </c>
      <c r="J1154" s="5">
        <f t="shared" si="71"/>
        <v>5120</v>
      </c>
    </row>
    <row r="1155" spans="1:10" x14ac:dyDescent="0.25">
      <c r="A1155" s="2">
        <v>1360168492</v>
      </c>
      <c r="B1155" s="2">
        <v>589875972</v>
      </c>
      <c r="C1155" s="2">
        <v>2</v>
      </c>
      <c r="D1155" s="2">
        <v>188</v>
      </c>
      <c r="E1155" s="2">
        <f t="shared" ref="E1155:E1218" si="74">D1155/C1155</f>
        <v>94</v>
      </c>
      <c r="F1155" s="4">
        <f t="shared" si="72"/>
        <v>1360168467438</v>
      </c>
      <c r="G1155" s="4">
        <f t="shared" si="73"/>
        <v>1360168467438</v>
      </c>
      <c r="H1155" s="2">
        <v>589851410</v>
      </c>
      <c r="I1155">
        <v>589851410</v>
      </c>
      <c r="J1155" s="5">
        <f t="shared" ref="J1155:J1218" si="75">G1155-F1155</f>
        <v>0</v>
      </c>
    </row>
    <row r="1156" spans="1:10" x14ac:dyDescent="0.25">
      <c r="A1156" s="2">
        <v>1360168496</v>
      </c>
      <c r="B1156" s="2">
        <v>589879884</v>
      </c>
      <c r="C1156" s="2">
        <v>21</v>
      </c>
      <c r="D1156" s="2">
        <v>3041</v>
      </c>
      <c r="E1156" s="2">
        <f t="shared" si="74"/>
        <v>144.8095238095238</v>
      </c>
      <c r="F1156" s="4">
        <f t="shared" si="72"/>
        <v>1360168470341</v>
      </c>
      <c r="G1156" s="4">
        <f t="shared" si="73"/>
        <v>1360168490565</v>
      </c>
      <c r="H1156" s="2">
        <v>589854225</v>
      </c>
      <c r="I1156">
        <v>589874449</v>
      </c>
      <c r="J1156" s="5">
        <f t="shared" si="75"/>
        <v>20224</v>
      </c>
    </row>
    <row r="1157" spans="1:10" x14ac:dyDescent="0.25">
      <c r="A1157" s="2">
        <v>1360168496</v>
      </c>
      <c r="B1157" s="2">
        <v>589879892</v>
      </c>
      <c r="C1157" s="2">
        <v>15</v>
      </c>
      <c r="D1157" s="2">
        <v>11733</v>
      </c>
      <c r="E1157" s="2">
        <f t="shared" si="74"/>
        <v>782.2</v>
      </c>
      <c r="F1157" s="4">
        <f t="shared" si="72"/>
        <v>1360168470974</v>
      </c>
      <c r="G1157" s="4">
        <f t="shared" si="73"/>
        <v>1360168471230</v>
      </c>
      <c r="H1157" s="2">
        <v>589854866</v>
      </c>
      <c r="I1157">
        <v>589855122</v>
      </c>
      <c r="J1157" s="5">
        <f t="shared" si="75"/>
        <v>256</v>
      </c>
    </row>
    <row r="1158" spans="1:10" x14ac:dyDescent="0.25">
      <c r="A1158" s="2">
        <v>1360168496</v>
      </c>
      <c r="B1158" s="2">
        <v>589879892</v>
      </c>
      <c r="C1158" s="2">
        <v>14</v>
      </c>
      <c r="D1158" s="2">
        <v>13383</v>
      </c>
      <c r="E1158" s="2">
        <f t="shared" si="74"/>
        <v>955.92857142857144</v>
      </c>
      <c r="F1158" s="4">
        <f t="shared" si="72"/>
        <v>1360168470974</v>
      </c>
      <c r="G1158" s="4">
        <f t="shared" si="73"/>
        <v>1360168471230</v>
      </c>
      <c r="H1158" s="2">
        <v>589854866</v>
      </c>
      <c r="I1158">
        <v>589855122</v>
      </c>
      <c r="J1158" s="5">
        <f t="shared" si="75"/>
        <v>256</v>
      </c>
    </row>
    <row r="1159" spans="1:10" x14ac:dyDescent="0.25">
      <c r="A1159" s="2">
        <v>1360168496</v>
      </c>
      <c r="B1159" s="2">
        <v>589879972</v>
      </c>
      <c r="C1159" s="2">
        <v>40</v>
      </c>
      <c r="D1159" s="2">
        <v>24106</v>
      </c>
      <c r="E1159" s="2">
        <f t="shared" si="74"/>
        <v>602.65</v>
      </c>
      <c r="F1159" s="4">
        <f t="shared" si="72"/>
        <v>1360168470446</v>
      </c>
      <c r="G1159" s="4">
        <f t="shared" si="73"/>
        <v>1360168494702</v>
      </c>
      <c r="H1159" s="2">
        <v>589854418</v>
      </c>
      <c r="I1159">
        <v>589878674</v>
      </c>
      <c r="J1159" s="5">
        <f t="shared" si="75"/>
        <v>24256</v>
      </c>
    </row>
    <row r="1160" spans="1:10" x14ac:dyDescent="0.25">
      <c r="A1160" s="2">
        <v>1360168496</v>
      </c>
      <c r="B1160" s="2">
        <v>589879972</v>
      </c>
      <c r="C1160" s="2">
        <v>12</v>
      </c>
      <c r="D1160" s="2">
        <v>11335</v>
      </c>
      <c r="E1160" s="2">
        <f t="shared" si="74"/>
        <v>944.58333333333337</v>
      </c>
      <c r="F1160" s="4">
        <f t="shared" si="72"/>
        <v>1360168470573</v>
      </c>
      <c r="G1160" s="4">
        <f t="shared" si="73"/>
        <v>1360168470829</v>
      </c>
      <c r="H1160" s="2">
        <v>589854545</v>
      </c>
      <c r="I1160">
        <v>589854801</v>
      </c>
      <c r="J1160" s="5">
        <f t="shared" si="75"/>
        <v>256</v>
      </c>
    </row>
    <row r="1161" spans="1:10" x14ac:dyDescent="0.25">
      <c r="A1161" s="2">
        <v>1360168496</v>
      </c>
      <c r="B1161" s="2">
        <v>589879976</v>
      </c>
      <c r="C1161" s="2">
        <v>15</v>
      </c>
      <c r="D1161" s="2">
        <v>15685</v>
      </c>
      <c r="E1161" s="2">
        <f t="shared" si="74"/>
        <v>1045.6666666666667</v>
      </c>
      <c r="F1161" s="4">
        <f t="shared" si="72"/>
        <v>1360168470890</v>
      </c>
      <c r="G1161" s="4">
        <f t="shared" si="73"/>
        <v>1360168471082</v>
      </c>
      <c r="H1161" s="2">
        <v>589854866</v>
      </c>
      <c r="I1161">
        <v>589855058</v>
      </c>
      <c r="J1161" s="5">
        <f t="shared" si="75"/>
        <v>192</v>
      </c>
    </row>
    <row r="1162" spans="1:10" x14ac:dyDescent="0.25">
      <c r="A1162" s="2">
        <v>1360168500</v>
      </c>
      <c r="B1162" s="2">
        <v>589883936</v>
      </c>
      <c r="C1162" s="2">
        <v>26</v>
      </c>
      <c r="D1162" s="2">
        <v>18324</v>
      </c>
      <c r="E1162" s="2">
        <f t="shared" si="74"/>
        <v>704.76923076923072</v>
      </c>
      <c r="F1162" s="4">
        <f t="shared" si="72"/>
        <v>1360168472273</v>
      </c>
      <c r="G1162" s="4">
        <f t="shared" si="73"/>
        <v>1360168486353</v>
      </c>
      <c r="H1162" s="2">
        <v>589856209</v>
      </c>
      <c r="I1162">
        <v>589870289</v>
      </c>
      <c r="J1162" s="5">
        <f t="shared" si="75"/>
        <v>14080</v>
      </c>
    </row>
    <row r="1163" spans="1:10" x14ac:dyDescent="0.25">
      <c r="A1163" s="2">
        <v>1360168500</v>
      </c>
      <c r="B1163" s="2">
        <v>589883940</v>
      </c>
      <c r="C1163" s="2">
        <v>1</v>
      </c>
      <c r="D1163" s="2">
        <v>46</v>
      </c>
      <c r="E1163" s="2">
        <f t="shared" si="74"/>
        <v>46</v>
      </c>
      <c r="F1163" s="4">
        <f t="shared" si="72"/>
        <v>1360168472526</v>
      </c>
      <c r="G1163" s="4">
        <f t="shared" si="73"/>
        <v>1360168472526</v>
      </c>
      <c r="H1163" s="2">
        <v>589856466</v>
      </c>
      <c r="I1163">
        <v>589856466</v>
      </c>
      <c r="J1163" s="5">
        <f t="shared" si="75"/>
        <v>0</v>
      </c>
    </row>
    <row r="1164" spans="1:10" x14ac:dyDescent="0.25">
      <c r="A1164" s="2">
        <v>1360168508</v>
      </c>
      <c r="B1164" s="2">
        <v>589891948</v>
      </c>
      <c r="C1164" s="2">
        <v>1</v>
      </c>
      <c r="D1164" s="2">
        <v>52</v>
      </c>
      <c r="E1164" s="2">
        <f t="shared" si="74"/>
        <v>52</v>
      </c>
      <c r="F1164" s="4">
        <f t="shared" si="72"/>
        <v>1360168481223</v>
      </c>
      <c r="G1164" s="4">
        <f t="shared" si="73"/>
        <v>1360168481223</v>
      </c>
      <c r="H1164" s="2">
        <v>589865171</v>
      </c>
      <c r="I1164">
        <v>589865171</v>
      </c>
      <c r="J1164" s="5">
        <f t="shared" si="75"/>
        <v>0</v>
      </c>
    </row>
    <row r="1165" spans="1:10" x14ac:dyDescent="0.25">
      <c r="A1165" s="2">
        <v>1360168509</v>
      </c>
      <c r="B1165" s="2">
        <v>589892980</v>
      </c>
      <c r="C1165" s="2">
        <v>9</v>
      </c>
      <c r="D1165" s="2">
        <v>4387</v>
      </c>
      <c r="E1165" s="2">
        <f t="shared" si="74"/>
        <v>487.44444444444446</v>
      </c>
      <c r="F1165" s="4">
        <f t="shared" si="72"/>
        <v>1360168504101</v>
      </c>
      <c r="G1165" s="4">
        <f t="shared" si="73"/>
        <v>1360168505125</v>
      </c>
      <c r="H1165" s="2">
        <v>589888081</v>
      </c>
      <c r="I1165">
        <v>589889105</v>
      </c>
      <c r="J1165" s="5">
        <f t="shared" si="75"/>
        <v>1024</v>
      </c>
    </row>
    <row r="1166" spans="1:10" x14ac:dyDescent="0.25">
      <c r="A1166" s="2">
        <v>1360168524</v>
      </c>
      <c r="B1166" s="2">
        <v>589907908</v>
      </c>
      <c r="C1166" s="2">
        <v>11</v>
      </c>
      <c r="D1166" s="2">
        <v>10362</v>
      </c>
      <c r="E1166" s="2">
        <f t="shared" si="74"/>
        <v>942</v>
      </c>
      <c r="F1166" s="4">
        <f t="shared" si="72"/>
        <v>1360168499691</v>
      </c>
      <c r="G1166" s="4">
        <f t="shared" si="73"/>
        <v>1360168503019</v>
      </c>
      <c r="H1166" s="2">
        <v>589883599</v>
      </c>
      <c r="I1166">
        <v>589886927</v>
      </c>
      <c r="J1166" s="5">
        <f t="shared" si="75"/>
        <v>3328</v>
      </c>
    </row>
    <row r="1167" spans="1:10" x14ac:dyDescent="0.25">
      <c r="A1167" s="2">
        <v>1360168528</v>
      </c>
      <c r="B1167" s="2">
        <v>589911960</v>
      </c>
      <c r="C1167" s="2">
        <v>9</v>
      </c>
      <c r="D1167" s="2">
        <v>6391</v>
      </c>
      <c r="E1167" s="2">
        <f t="shared" si="74"/>
        <v>710.11111111111109</v>
      </c>
      <c r="F1167" s="4">
        <f t="shared" si="72"/>
        <v>1360168501369</v>
      </c>
      <c r="G1167" s="4">
        <f t="shared" si="73"/>
        <v>1360168501817</v>
      </c>
      <c r="H1167" s="2">
        <v>589885329</v>
      </c>
      <c r="I1167">
        <v>589885777</v>
      </c>
      <c r="J1167" s="5">
        <f t="shared" si="75"/>
        <v>448</v>
      </c>
    </row>
    <row r="1168" spans="1:10" x14ac:dyDescent="0.25">
      <c r="A1168" s="2">
        <v>1360168528</v>
      </c>
      <c r="B1168" s="2">
        <v>589911964</v>
      </c>
      <c r="C1168" s="2">
        <v>8</v>
      </c>
      <c r="D1168" s="2">
        <v>540</v>
      </c>
      <c r="E1168" s="2">
        <f t="shared" si="74"/>
        <v>67.5</v>
      </c>
      <c r="F1168" s="4">
        <f t="shared" si="72"/>
        <v>1360168500405</v>
      </c>
      <c r="G1168" s="4">
        <f t="shared" si="73"/>
        <v>1360168520629</v>
      </c>
      <c r="H1168" s="2">
        <v>589884369</v>
      </c>
      <c r="I1168">
        <v>589904593</v>
      </c>
      <c r="J1168" s="5">
        <f t="shared" si="75"/>
        <v>20224</v>
      </c>
    </row>
    <row r="1169" spans="1:10" x14ac:dyDescent="0.25">
      <c r="A1169" s="2">
        <v>1360168532</v>
      </c>
      <c r="B1169" s="2">
        <v>589915904</v>
      </c>
      <c r="C1169" s="2">
        <v>5</v>
      </c>
      <c r="D1169" s="2">
        <v>250</v>
      </c>
      <c r="E1169" s="2">
        <f t="shared" si="74"/>
        <v>50</v>
      </c>
      <c r="F1169" s="4">
        <f t="shared" si="72"/>
        <v>1360168506928</v>
      </c>
      <c r="G1169" s="4">
        <f t="shared" si="73"/>
        <v>1360168527984</v>
      </c>
      <c r="H1169" s="2">
        <v>589890832</v>
      </c>
      <c r="I1169">
        <v>589911888</v>
      </c>
      <c r="J1169" s="5">
        <f t="shared" si="75"/>
        <v>21056</v>
      </c>
    </row>
    <row r="1170" spans="1:10" x14ac:dyDescent="0.25">
      <c r="A1170" s="2">
        <v>1360168541</v>
      </c>
      <c r="B1170" s="2">
        <v>589924908</v>
      </c>
      <c r="C1170" s="2">
        <v>4</v>
      </c>
      <c r="D1170" s="2">
        <v>282</v>
      </c>
      <c r="E1170" s="2">
        <f t="shared" si="74"/>
        <v>70.5</v>
      </c>
      <c r="F1170" s="4">
        <f t="shared" si="72"/>
        <v>1360168531179</v>
      </c>
      <c r="G1170" s="4">
        <f t="shared" si="73"/>
        <v>1360168536363</v>
      </c>
      <c r="H1170" s="2">
        <v>589915087</v>
      </c>
      <c r="I1170">
        <v>589920271</v>
      </c>
      <c r="J1170" s="5">
        <f t="shared" si="75"/>
        <v>5184</v>
      </c>
    </row>
    <row r="1171" spans="1:10" x14ac:dyDescent="0.25">
      <c r="A1171" s="2">
        <v>1360168541</v>
      </c>
      <c r="B1171" s="2">
        <v>589924912</v>
      </c>
      <c r="C1171" s="2">
        <v>4</v>
      </c>
      <c r="D1171" s="2">
        <v>282</v>
      </c>
      <c r="E1171" s="2">
        <f t="shared" si="74"/>
        <v>70.5</v>
      </c>
      <c r="F1171" s="4">
        <f t="shared" si="72"/>
        <v>1360168531179</v>
      </c>
      <c r="G1171" s="4">
        <f t="shared" si="73"/>
        <v>1360168536491</v>
      </c>
      <c r="H1171" s="2">
        <v>589915091</v>
      </c>
      <c r="I1171">
        <v>589920403</v>
      </c>
      <c r="J1171" s="5">
        <f t="shared" si="75"/>
        <v>5312</v>
      </c>
    </row>
    <row r="1172" spans="1:10" x14ac:dyDescent="0.25">
      <c r="A1172" s="2">
        <v>1360168541</v>
      </c>
      <c r="B1172" s="2">
        <v>589924972</v>
      </c>
      <c r="C1172" s="2">
        <v>3</v>
      </c>
      <c r="D1172" s="2">
        <v>193</v>
      </c>
      <c r="E1172" s="2">
        <f t="shared" si="74"/>
        <v>64.333333333333329</v>
      </c>
      <c r="F1172" s="4">
        <f t="shared" si="72"/>
        <v>1360168530093</v>
      </c>
      <c r="G1172" s="4">
        <f t="shared" si="73"/>
        <v>1360168535341</v>
      </c>
      <c r="H1172" s="2">
        <v>589914065</v>
      </c>
      <c r="I1172">
        <v>589919313</v>
      </c>
      <c r="J1172" s="5">
        <f t="shared" si="75"/>
        <v>5248</v>
      </c>
    </row>
    <row r="1173" spans="1:10" x14ac:dyDescent="0.25">
      <c r="A1173" s="2">
        <v>1360168548</v>
      </c>
      <c r="B1173" s="2">
        <v>589931876</v>
      </c>
      <c r="C1173" s="2">
        <v>1</v>
      </c>
      <c r="D1173" s="2">
        <v>52</v>
      </c>
      <c r="E1173" s="2">
        <f t="shared" si="74"/>
        <v>52</v>
      </c>
      <c r="F1173" s="4">
        <f t="shared" si="72"/>
        <v>1360168521742</v>
      </c>
      <c r="G1173" s="4">
        <f t="shared" si="73"/>
        <v>1360168521742</v>
      </c>
      <c r="H1173" s="2">
        <v>589905618</v>
      </c>
      <c r="I1173">
        <v>589905618</v>
      </c>
      <c r="J1173" s="5">
        <f t="shared" si="75"/>
        <v>0</v>
      </c>
    </row>
    <row r="1174" spans="1:10" x14ac:dyDescent="0.25">
      <c r="A1174" s="2">
        <v>1360168556</v>
      </c>
      <c r="B1174" s="2">
        <v>589940016</v>
      </c>
      <c r="C1174" s="2">
        <v>6</v>
      </c>
      <c r="D1174" s="2">
        <v>396</v>
      </c>
      <c r="E1174" s="2">
        <f t="shared" si="74"/>
        <v>66</v>
      </c>
      <c r="F1174" s="4">
        <f t="shared" si="72"/>
        <v>1360168530368</v>
      </c>
      <c r="G1174" s="4">
        <f t="shared" si="73"/>
        <v>1360168550528</v>
      </c>
      <c r="H1174" s="2">
        <v>589914384</v>
      </c>
      <c r="I1174">
        <v>589934544</v>
      </c>
      <c r="J1174" s="5">
        <f t="shared" si="75"/>
        <v>20160</v>
      </c>
    </row>
    <row r="1175" spans="1:10" x14ac:dyDescent="0.25">
      <c r="A1175" s="2">
        <v>1360168573</v>
      </c>
      <c r="B1175" s="2">
        <v>589957016</v>
      </c>
      <c r="C1175" s="2">
        <v>2</v>
      </c>
      <c r="D1175" s="2">
        <v>127</v>
      </c>
      <c r="E1175" s="2">
        <f t="shared" si="74"/>
        <v>63.5</v>
      </c>
      <c r="F1175" s="4">
        <f t="shared" si="72"/>
        <v>1360168561089</v>
      </c>
      <c r="G1175" s="4">
        <f t="shared" si="73"/>
        <v>1360168566081</v>
      </c>
      <c r="H1175" s="2">
        <v>589945105</v>
      </c>
      <c r="I1175">
        <v>589950097</v>
      </c>
      <c r="J1175" s="5">
        <f t="shared" si="75"/>
        <v>4992</v>
      </c>
    </row>
    <row r="1176" spans="1:10" x14ac:dyDescent="0.25">
      <c r="A1176" s="2">
        <v>1360168573</v>
      </c>
      <c r="B1176" s="2">
        <v>589957056</v>
      </c>
      <c r="C1176" s="2">
        <v>2</v>
      </c>
      <c r="D1176" s="2">
        <v>127</v>
      </c>
      <c r="E1176" s="2">
        <f t="shared" si="74"/>
        <v>63.5</v>
      </c>
      <c r="F1176" s="4">
        <f t="shared" si="72"/>
        <v>1360168562202</v>
      </c>
      <c r="G1176" s="4">
        <f t="shared" si="73"/>
        <v>1360168567194</v>
      </c>
      <c r="H1176" s="2">
        <v>589946258</v>
      </c>
      <c r="I1176">
        <v>589951250</v>
      </c>
      <c r="J1176" s="5">
        <f t="shared" si="75"/>
        <v>4992</v>
      </c>
    </row>
    <row r="1177" spans="1:10" x14ac:dyDescent="0.25">
      <c r="A1177" s="2">
        <v>1360168588</v>
      </c>
      <c r="B1177" s="2">
        <v>589971940</v>
      </c>
      <c r="C1177" s="2">
        <v>7</v>
      </c>
      <c r="D1177" s="2">
        <v>462</v>
      </c>
      <c r="E1177" s="2">
        <f t="shared" si="74"/>
        <v>66</v>
      </c>
      <c r="F1177" s="4">
        <f t="shared" si="72"/>
        <v>1360168560460</v>
      </c>
      <c r="G1177" s="4">
        <f t="shared" si="73"/>
        <v>1360168580492</v>
      </c>
      <c r="H1177" s="2">
        <v>589944400</v>
      </c>
      <c r="I1177">
        <v>589964432</v>
      </c>
      <c r="J1177" s="5">
        <f t="shared" si="75"/>
        <v>20032</v>
      </c>
    </row>
    <row r="1178" spans="1:10" x14ac:dyDescent="0.25">
      <c r="A1178" s="2">
        <v>1360168588</v>
      </c>
      <c r="B1178" s="2">
        <v>589971948</v>
      </c>
      <c r="C1178" s="2">
        <v>2</v>
      </c>
      <c r="D1178" s="2">
        <v>104</v>
      </c>
      <c r="E1178" s="2">
        <f t="shared" si="74"/>
        <v>52</v>
      </c>
      <c r="F1178" s="4">
        <f t="shared" si="72"/>
        <v>1360168561028</v>
      </c>
      <c r="G1178" s="4">
        <f t="shared" si="73"/>
        <v>1360168561284</v>
      </c>
      <c r="H1178" s="2">
        <v>589944976</v>
      </c>
      <c r="I1178">
        <v>589945232</v>
      </c>
      <c r="J1178" s="5">
        <f t="shared" si="75"/>
        <v>256</v>
      </c>
    </row>
    <row r="1179" spans="1:10" x14ac:dyDescent="0.25">
      <c r="A1179" s="2">
        <v>1360168588</v>
      </c>
      <c r="B1179" s="2">
        <v>589972032</v>
      </c>
      <c r="C1179" s="2">
        <v>2</v>
      </c>
      <c r="D1179" s="2">
        <v>104</v>
      </c>
      <c r="E1179" s="2">
        <f t="shared" si="74"/>
        <v>52</v>
      </c>
      <c r="F1179" s="4">
        <f t="shared" si="72"/>
        <v>1360168560943</v>
      </c>
      <c r="G1179" s="4">
        <f t="shared" si="73"/>
        <v>1360168561199</v>
      </c>
      <c r="H1179" s="2">
        <v>589944975</v>
      </c>
      <c r="I1179">
        <v>589945231</v>
      </c>
      <c r="J1179" s="5">
        <f t="shared" si="75"/>
        <v>256</v>
      </c>
    </row>
    <row r="1180" spans="1:10" x14ac:dyDescent="0.25">
      <c r="A1180" s="2">
        <v>1360168588</v>
      </c>
      <c r="B1180" s="2">
        <v>589972036</v>
      </c>
      <c r="C1180" s="2">
        <v>2</v>
      </c>
      <c r="D1180" s="2">
        <v>104</v>
      </c>
      <c r="E1180" s="2">
        <f t="shared" si="74"/>
        <v>52</v>
      </c>
      <c r="F1180" s="4">
        <f t="shared" si="72"/>
        <v>1360168560942</v>
      </c>
      <c r="G1180" s="4">
        <f t="shared" si="73"/>
        <v>1360168561198</v>
      </c>
      <c r="H1180" s="2">
        <v>589944978</v>
      </c>
      <c r="I1180">
        <v>589945234</v>
      </c>
      <c r="J1180" s="5">
        <f t="shared" si="75"/>
        <v>256</v>
      </c>
    </row>
    <row r="1181" spans="1:10" x14ac:dyDescent="0.25">
      <c r="A1181" s="2">
        <v>1360168604</v>
      </c>
      <c r="B1181" s="2">
        <v>589988128</v>
      </c>
      <c r="C1181" s="2">
        <v>2</v>
      </c>
      <c r="D1181" s="2">
        <v>188</v>
      </c>
      <c r="E1181" s="2">
        <f t="shared" si="74"/>
        <v>94</v>
      </c>
      <c r="F1181" s="4">
        <f t="shared" si="72"/>
        <v>1360168579280</v>
      </c>
      <c r="G1181" s="4">
        <f t="shared" si="73"/>
        <v>1360168579280</v>
      </c>
      <c r="H1181" s="2">
        <v>589963408</v>
      </c>
      <c r="I1181">
        <v>589963408</v>
      </c>
      <c r="J1181" s="5">
        <f t="shared" si="75"/>
        <v>0</v>
      </c>
    </row>
    <row r="1182" spans="1:10" x14ac:dyDescent="0.25">
      <c r="A1182" s="2">
        <v>1360168608</v>
      </c>
      <c r="B1182" s="2">
        <v>589992004</v>
      </c>
      <c r="C1182" s="2">
        <v>1</v>
      </c>
      <c r="D1182" s="2">
        <v>46</v>
      </c>
      <c r="E1182" s="2">
        <f t="shared" si="74"/>
        <v>46</v>
      </c>
      <c r="F1182" s="4">
        <f t="shared" si="72"/>
        <v>1360168581838</v>
      </c>
      <c r="G1182" s="4">
        <f t="shared" si="73"/>
        <v>1360168581838</v>
      </c>
      <c r="H1182" s="2">
        <v>589965842</v>
      </c>
      <c r="I1182">
        <v>589965842</v>
      </c>
      <c r="J1182" s="5">
        <f t="shared" si="75"/>
        <v>0</v>
      </c>
    </row>
    <row r="1183" spans="1:10" x14ac:dyDescent="0.25">
      <c r="A1183" s="2">
        <v>1360168616</v>
      </c>
      <c r="B1183" s="2">
        <v>590000088</v>
      </c>
      <c r="C1183" s="2">
        <v>10</v>
      </c>
      <c r="D1183" s="2">
        <v>663</v>
      </c>
      <c r="E1183" s="2">
        <f t="shared" si="74"/>
        <v>66.3</v>
      </c>
      <c r="F1183" s="4">
        <f t="shared" si="72"/>
        <v>1360168590327</v>
      </c>
      <c r="G1183" s="4">
        <f t="shared" si="73"/>
        <v>1360168614391</v>
      </c>
      <c r="H1183" s="2">
        <v>589974415</v>
      </c>
      <c r="I1183">
        <v>589998479</v>
      </c>
      <c r="J1183" s="5">
        <f t="shared" si="75"/>
        <v>24064</v>
      </c>
    </row>
    <row r="1184" spans="1:10" x14ac:dyDescent="0.25">
      <c r="A1184" s="2">
        <v>1360168656</v>
      </c>
      <c r="B1184" s="2">
        <v>590040100</v>
      </c>
      <c r="C1184" s="2">
        <v>1</v>
      </c>
      <c r="D1184" s="2">
        <v>52</v>
      </c>
      <c r="E1184" s="2">
        <f t="shared" si="74"/>
        <v>52</v>
      </c>
      <c r="F1184" s="4">
        <f t="shared" si="72"/>
        <v>1360168629354</v>
      </c>
      <c r="G1184" s="4">
        <f t="shared" si="73"/>
        <v>1360168629354</v>
      </c>
      <c r="H1184" s="2">
        <v>590013454</v>
      </c>
      <c r="I1184">
        <v>590013454</v>
      </c>
      <c r="J1184" s="5">
        <f t="shared" si="75"/>
        <v>0</v>
      </c>
    </row>
    <row r="1185" spans="1:10" x14ac:dyDescent="0.25">
      <c r="A1185" s="2">
        <v>1360168677</v>
      </c>
      <c r="B1185" s="2">
        <v>590061004</v>
      </c>
      <c r="C1185" s="2">
        <v>6</v>
      </c>
      <c r="D1185" s="2">
        <v>276</v>
      </c>
      <c r="E1185" s="2">
        <f t="shared" si="74"/>
        <v>46</v>
      </c>
      <c r="F1185" s="4">
        <f t="shared" si="72"/>
        <v>1360168672972</v>
      </c>
      <c r="G1185" s="4">
        <f t="shared" si="73"/>
        <v>1360168672972</v>
      </c>
      <c r="H1185" s="2">
        <v>590056976</v>
      </c>
      <c r="I1185">
        <v>590056976</v>
      </c>
      <c r="J1185" s="5">
        <f t="shared" si="75"/>
        <v>0</v>
      </c>
    </row>
    <row r="1186" spans="1:10" x14ac:dyDescent="0.25">
      <c r="A1186" s="2">
        <v>1360168677</v>
      </c>
      <c r="B1186" s="2">
        <v>590061008</v>
      </c>
      <c r="C1186" s="2">
        <v>15</v>
      </c>
      <c r="D1186" s="2">
        <v>3758</v>
      </c>
      <c r="E1186" s="2">
        <f t="shared" si="74"/>
        <v>250.53333333333333</v>
      </c>
      <c r="F1186" s="4">
        <f t="shared" si="72"/>
        <v>1360168673222</v>
      </c>
      <c r="G1186" s="4">
        <f t="shared" si="73"/>
        <v>1360168674502</v>
      </c>
      <c r="H1186" s="2">
        <v>590057230</v>
      </c>
      <c r="I1186">
        <v>590058510</v>
      </c>
      <c r="J1186" s="5">
        <f t="shared" si="75"/>
        <v>1280</v>
      </c>
    </row>
    <row r="1187" spans="1:10" x14ac:dyDescent="0.25">
      <c r="A1187" s="2">
        <v>1360168677</v>
      </c>
      <c r="B1187" s="2">
        <v>590061036</v>
      </c>
      <c r="C1187" s="2">
        <v>4</v>
      </c>
      <c r="D1187" s="2">
        <v>184</v>
      </c>
      <c r="E1187" s="2">
        <f t="shared" si="74"/>
        <v>46</v>
      </c>
      <c r="F1187" s="4">
        <f t="shared" si="72"/>
        <v>1360168674921</v>
      </c>
      <c r="G1187" s="4">
        <f t="shared" si="73"/>
        <v>1360168674921</v>
      </c>
      <c r="H1187" s="2">
        <v>590058957</v>
      </c>
      <c r="I1187">
        <v>590058957</v>
      </c>
      <c r="J1187" s="5">
        <f t="shared" si="75"/>
        <v>0</v>
      </c>
    </row>
    <row r="1188" spans="1:10" x14ac:dyDescent="0.25">
      <c r="A1188" s="2">
        <v>1360168677</v>
      </c>
      <c r="B1188" s="2">
        <v>590061200</v>
      </c>
      <c r="C1188" s="2">
        <v>3</v>
      </c>
      <c r="D1188" s="2">
        <v>138</v>
      </c>
      <c r="E1188" s="2">
        <f t="shared" si="74"/>
        <v>46</v>
      </c>
      <c r="F1188" s="4">
        <f t="shared" si="72"/>
        <v>1360168674759</v>
      </c>
      <c r="G1188" s="4">
        <f t="shared" si="73"/>
        <v>1360168674759</v>
      </c>
      <c r="H1188" s="2">
        <v>590058959</v>
      </c>
      <c r="I1188">
        <v>590058959</v>
      </c>
      <c r="J1188" s="5">
        <f t="shared" si="75"/>
        <v>0</v>
      </c>
    </row>
    <row r="1189" spans="1:10" x14ac:dyDescent="0.25">
      <c r="A1189" s="2">
        <v>1360168677</v>
      </c>
      <c r="B1189" s="2">
        <v>590061200</v>
      </c>
      <c r="C1189" s="2">
        <v>18</v>
      </c>
      <c r="D1189" s="2">
        <v>4468</v>
      </c>
      <c r="E1189" s="2">
        <f t="shared" si="74"/>
        <v>248.22222222222223</v>
      </c>
      <c r="F1189" s="4">
        <f t="shared" si="72"/>
        <v>1360168674759</v>
      </c>
      <c r="G1189" s="4">
        <f t="shared" si="73"/>
        <v>1360168676167</v>
      </c>
      <c r="H1189" s="2">
        <v>590058959</v>
      </c>
      <c r="I1189">
        <v>590060367</v>
      </c>
      <c r="J1189" s="5">
        <f t="shared" si="75"/>
        <v>1408</v>
      </c>
    </row>
    <row r="1190" spans="1:10" x14ac:dyDescent="0.25">
      <c r="A1190" s="2">
        <v>1360168685</v>
      </c>
      <c r="B1190" s="2">
        <v>590069044</v>
      </c>
      <c r="C1190" s="2">
        <v>13</v>
      </c>
      <c r="D1190" s="2">
        <v>3583</v>
      </c>
      <c r="E1190" s="2">
        <f t="shared" si="74"/>
        <v>275.61538461538464</v>
      </c>
      <c r="F1190" s="4">
        <f t="shared" si="72"/>
        <v>1360168675171</v>
      </c>
      <c r="G1190" s="4">
        <f t="shared" si="73"/>
        <v>1360168676899</v>
      </c>
      <c r="H1190" s="2">
        <v>590059215</v>
      </c>
      <c r="I1190">
        <v>590060943</v>
      </c>
      <c r="J1190" s="5">
        <f t="shared" si="75"/>
        <v>1728</v>
      </c>
    </row>
    <row r="1191" spans="1:10" x14ac:dyDescent="0.25">
      <c r="A1191" s="2">
        <v>1360168685</v>
      </c>
      <c r="B1191" s="2">
        <v>590069044</v>
      </c>
      <c r="C1191" s="2">
        <v>13</v>
      </c>
      <c r="D1191" s="2">
        <v>3571</v>
      </c>
      <c r="E1191" s="2">
        <f t="shared" si="74"/>
        <v>274.69230769230768</v>
      </c>
      <c r="F1191" s="4">
        <f t="shared" si="72"/>
        <v>1360168676897</v>
      </c>
      <c r="G1191" s="4">
        <f t="shared" si="73"/>
        <v>1360168678305</v>
      </c>
      <c r="H1191" s="2">
        <v>590060941</v>
      </c>
      <c r="I1191">
        <v>590062349</v>
      </c>
      <c r="J1191" s="5">
        <f t="shared" si="75"/>
        <v>1408</v>
      </c>
    </row>
    <row r="1192" spans="1:10" x14ac:dyDescent="0.25">
      <c r="A1192" s="2">
        <v>1360168685</v>
      </c>
      <c r="B1192" s="2">
        <v>590069124</v>
      </c>
      <c r="C1192" s="2">
        <v>13</v>
      </c>
      <c r="D1192" s="2">
        <v>3571</v>
      </c>
      <c r="E1192" s="2">
        <f t="shared" si="74"/>
        <v>274.69230769230768</v>
      </c>
      <c r="F1192" s="4">
        <f t="shared" si="72"/>
        <v>1360168675089</v>
      </c>
      <c r="G1192" s="4">
        <f t="shared" si="73"/>
        <v>1360168677201</v>
      </c>
      <c r="H1192" s="2">
        <v>590059213</v>
      </c>
      <c r="I1192">
        <v>590061325</v>
      </c>
      <c r="J1192" s="5">
        <f t="shared" si="75"/>
        <v>2112</v>
      </c>
    </row>
    <row r="1193" spans="1:10" x14ac:dyDescent="0.25">
      <c r="A1193" s="2">
        <v>1360168704</v>
      </c>
      <c r="B1193" s="2">
        <v>590088116</v>
      </c>
      <c r="C1193" s="2">
        <v>10</v>
      </c>
      <c r="D1193" s="2">
        <v>4889</v>
      </c>
      <c r="E1193" s="2">
        <f t="shared" si="74"/>
        <v>488.9</v>
      </c>
      <c r="F1193" s="4">
        <f t="shared" si="72"/>
        <v>1360168676697</v>
      </c>
      <c r="G1193" s="4">
        <f t="shared" si="73"/>
        <v>1360168677593</v>
      </c>
      <c r="H1193" s="2">
        <v>590060813</v>
      </c>
      <c r="I1193">
        <v>590061709</v>
      </c>
      <c r="J1193" s="5">
        <f t="shared" si="75"/>
        <v>896</v>
      </c>
    </row>
    <row r="1194" spans="1:10" x14ac:dyDescent="0.25">
      <c r="A1194" s="2">
        <v>1360168805</v>
      </c>
      <c r="B1194" s="2">
        <v>590189064</v>
      </c>
      <c r="C1194" s="2">
        <v>2</v>
      </c>
      <c r="D1194" s="2">
        <v>131</v>
      </c>
      <c r="E1194" s="2">
        <f t="shared" si="74"/>
        <v>65.5</v>
      </c>
      <c r="F1194" s="4">
        <f t="shared" si="72"/>
        <v>1360168797517</v>
      </c>
      <c r="G1194" s="4">
        <f t="shared" si="73"/>
        <v>1360168797517</v>
      </c>
      <c r="H1194" s="2">
        <v>590181581</v>
      </c>
      <c r="I1194">
        <v>590181581</v>
      </c>
      <c r="J1194" s="5">
        <f t="shared" si="75"/>
        <v>0</v>
      </c>
    </row>
    <row r="1195" spans="1:10" x14ac:dyDescent="0.25">
      <c r="A1195" s="2">
        <v>1360169021</v>
      </c>
      <c r="B1195" s="2">
        <v>590405600</v>
      </c>
      <c r="C1195" s="2">
        <v>1</v>
      </c>
      <c r="D1195" s="2">
        <v>46</v>
      </c>
      <c r="E1195" s="2">
        <f t="shared" si="74"/>
        <v>46</v>
      </c>
      <c r="F1195" s="4">
        <f t="shared" si="72"/>
        <v>1360168992304</v>
      </c>
      <c r="G1195" s="4">
        <f t="shared" si="73"/>
        <v>1360168992304</v>
      </c>
      <c r="H1195" s="2">
        <v>590376904</v>
      </c>
      <c r="I1195">
        <v>590376904</v>
      </c>
      <c r="J1195" s="5">
        <f t="shared" si="75"/>
        <v>0</v>
      </c>
    </row>
    <row r="1196" spans="1:10" x14ac:dyDescent="0.25">
      <c r="A1196" s="2">
        <v>1360169358</v>
      </c>
      <c r="B1196" s="2">
        <v>590741864</v>
      </c>
      <c r="C1196" s="2">
        <v>1</v>
      </c>
      <c r="D1196" s="2">
        <v>58</v>
      </c>
      <c r="E1196" s="2">
        <f t="shared" si="74"/>
        <v>58</v>
      </c>
      <c r="F1196" s="4">
        <f t="shared" si="72"/>
        <v>1360169331786</v>
      </c>
      <c r="G1196" s="4">
        <f t="shared" si="73"/>
        <v>1360169331786</v>
      </c>
      <c r="H1196" s="2">
        <v>590715650</v>
      </c>
      <c r="I1196">
        <v>590715650</v>
      </c>
      <c r="J1196" s="5">
        <f t="shared" si="75"/>
        <v>0</v>
      </c>
    </row>
    <row r="1197" spans="1:10" x14ac:dyDescent="0.25">
      <c r="A1197" s="2">
        <v>1360169390</v>
      </c>
      <c r="B1197" s="2">
        <v>590774000</v>
      </c>
      <c r="C1197" s="2">
        <v>1</v>
      </c>
      <c r="D1197" s="2">
        <v>48</v>
      </c>
      <c r="E1197" s="2">
        <f t="shared" si="74"/>
        <v>48</v>
      </c>
      <c r="F1197" s="4">
        <f t="shared" si="72"/>
        <v>1360169364546</v>
      </c>
      <c r="G1197" s="4">
        <f t="shared" si="73"/>
        <v>1360169364546</v>
      </c>
      <c r="H1197" s="2">
        <v>590748546</v>
      </c>
      <c r="I1197">
        <v>590748546</v>
      </c>
      <c r="J1197" s="5">
        <f t="shared" si="75"/>
        <v>0</v>
      </c>
    </row>
    <row r="1198" spans="1:10" x14ac:dyDescent="0.25">
      <c r="A1198" s="2">
        <v>1360169510</v>
      </c>
      <c r="B1198" s="2">
        <v>590894504</v>
      </c>
      <c r="C1198" s="2">
        <v>8</v>
      </c>
      <c r="D1198" s="2">
        <v>591</v>
      </c>
      <c r="E1198" s="2">
        <f t="shared" si="74"/>
        <v>73.875</v>
      </c>
      <c r="F1198" s="4">
        <f t="shared" si="72"/>
        <v>1360169483849</v>
      </c>
      <c r="G1198" s="4">
        <f t="shared" si="73"/>
        <v>1360169500041</v>
      </c>
      <c r="H1198" s="2">
        <v>590868353</v>
      </c>
      <c r="I1198">
        <v>590884545</v>
      </c>
      <c r="J1198" s="5">
        <f t="shared" si="75"/>
        <v>16192</v>
      </c>
    </row>
    <row r="1199" spans="1:10" x14ac:dyDescent="0.25">
      <c r="A1199" s="2">
        <v>1360169538</v>
      </c>
      <c r="B1199" s="2">
        <v>590922456</v>
      </c>
      <c r="C1199" s="2">
        <v>1</v>
      </c>
      <c r="D1199" s="2">
        <v>77</v>
      </c>
      <c r="E1199" s="2">
        <f t="shared" si="74"/>
        <v>77</v>
      </c>
      <c r="F1199" s="4">
        <f t="shared" si="72"/>
        <v>1360169510136</v>
      </c>
      <c r="G1199" s="4">
        <f t="shared" si="73"/>
        <v>1360169510136</v>
      </c>
      <c r="H1199" s="2">
        <v>590894592</v>
      </c>
      <c r="I1199">
        <v>590894592</v>
      </c>
      <c r="J1199" s="5">
        <f t="shared" si="75"/>
        <v>0</v>
      </c>
    </row>
    <row r="1200" spans="1:10" x14ac:dyDescent="0.25">
      <c r="A1200" s="2">
        <v>1360169558</v>
      </c>
      <c r="B1200" s="2">
        <v>590942336</v>
      </c>
      <c r="C1200" s="2">
        <v>4</v>
      </c>
      <c r="D1200" s="2">
        <v>208</v>
      </c>
      <c r="E1200" s="2">
        <f t="shared" si="74"/>
        <v>52</v>
      </c>
      <c r="F1200" s="4">
        <f t="shared" si="72"/>
        <v>1360169551409</v>
      </c>
      <c r="G1200" s="4">
        <f t="shared" si="73"/>
        <v>1360169555249</v>
      </c>
      <c r="H1200" s="2">
        <v>590935745</v>
      </c>
      <c r="I1200">
        <v>590939585</v>
      </c>
      <c r="J1200" s="5">
        <f t="shared" si="75"/>
        <v>3840</v>
      </c>
    </row>
    <row r="1201" spans="1:10" x14ac:dyDescent="0.25">
      <c r="A1201" s="2">
        <v>1360169574</v>
      </c>
      <c r="B1201" s="2">
        <v>590958244</v>
      </c>
      <c r="C1201" s="2">
        <v>2</v>
      </c>
      <c r="D1201" s="2">
        <v>104</v>
      </c>
      <c r="E1201" s="2">
        <f t="shared" si="74"/>
        <v>52</v>
      </c>
      <c r="F1201" s="4">
        <f t="shared" si="72"/>
        <v>1360169559822</v>
      </c>
      <c r="G1201" s="4">
        <f t="shared" si="73"/>
        <v>1360169568654</v>
      </c>
      <c r="H1201" s="2">
        <v>590944066</v>
      </c>
      <c r="I1201">
        <v>590952898</v>
      </c>
      <c r="J1201" s="5">
        <f t="shared" si="75"/>
        <v>8832</v>
      </c>
    </row>
    <row r="1202" spans="1:10" x14ac:dyDescent="0.25">
      <c r="A1202" s="2">
        <v>1360169590</v>
      </c>
      <c r="B1202" s="2">
        <v>590974304</v>
      </c>
      <c r="C1202" s="2">
        <v>2</v>
      </c>
      <c r="D1202" s="2">
        <v>104</v>
      </c>
      <c r="E1202" s="2">
        <f t="shared" si="74"/>
        <v>52</v>
      </c>
      <c r="F1202" s="4">
        <f t="shared" si="72"/>
        <v>1360169578578</v>
      </c>
      <c r="G1202" s="4">
        <f t="shared" si="73"/>
        <v>1360169588626</v>
      </c>
      <c r="H1202" s="2">
        <v>590962882</v>
      </c>
      <c r="I1202">
        <v>590972930</v>
      </c>
      <c r="J1202" s="5">
        <f t="shared" si="75"/>
        <v>10048</v>
      </c>
    </row>
    <row r="1203" spans="1:10" x14ac:dyDescent="0.25">
      <c r="A1203" s="2">
        <v>1360169606</v>
      </c>
      <c r="B1203" s="2">
        <v>590990264</v>
      </c>
      <c r="C1203" s="2">
        <v>3</v>
      </c>
      <c r="D1203" s="2">
        <v>168</v>
      </c>
      <c r="E1203" s="2">
        <f t="shared" si="74"/>
        <v>56</v>
      </c>
      <c r="F1203" s="4">
        <f t="shared" si="72"/>
        <v>1360169602999</v>
      </c>
      <c r="G1203" s="4">
        <f t="shared" si="73"/>
        <v>1360169603703</v>
      </c>
      <c r="H1203" s="2">
        <v>590987263</v>
      </c>
      <c r="I1203">
        <v>590987967</v>
      </c>
      <c r="J1203" s="5">
        <f t="shared" si="75"/>
        <v>704</v>
      </c>
    </row>
    <row r="1204" spans="1:10" x14ac:dyDescent="0.25">
      <c r="A1204" s="2">
        <v>1360169606</v>
      </c>
      <c r="B1204" s="2">
        <v>590990296</v>
      </c>
      <c r="C1204" s="2">
        <v>3</v>
      </c>
      <c r="D1204" s="2">
        <v>168</v>
      </c>
      <c r="E1204" s="2">
        <f t="shared" si="74"/>
        <v>56</v>
      </c>
      <c r="F1204" s="4">
        <f t="shared" si="72"/>
        <v>1360169600600</v>
      </c>
      <c r="G1204" s="4">
        <f t="shared" si="73"/>
        <v>1360169601304</v>
      </c>
      <c r="H1204" s="2">
        <v>590984896</v>
      </c>
      <c r="I1204">
        <v>590985600</v>
      </c>
      <c r="J1204" s="5">
        <f t="shared" si="75"/>
        <v>704</v>
      </c>
    </row>
    <row r="1205" spans="1:10" x14ac:dyDescent="0.25">
      <c r="A1205" s="2">
        <v>1360169606</v>
      </c>
      <c r="B1205" s="2">
        <v>590990304</v>
      </c>
      <c r="C1205" s="2">
        <v>3</v>
      </c>
      <c r="D1205" s="2">
        <v>168</v>
      </c>
      <c r="E1205" s="2">
        <f t="shared" si="74"/>
        <v>56</v>
      </c>
      <c r="F1205" s="4">
        <f t="shared" si="72"/>
        <v>1360169602063</v>
      </c>
      <c r="G1205" s="4">
        <f t="shared" si="73"/>
        <v>1360169602703</v>
      </c>
      <c r="H1205" s="2">
        <v>590986367</v>
      </c>
      <c r="I1205">
        <v>590987007</v>
      </c>
      <c r="J1205" s="5">
        <f t="shared" si="75"/>
        <v>640</v>
      </c>
    </row>
    <row r="1206" spans="1:10" x14ac:dyDescent="0.25">
      <c r="A1206" s="2">
        <v>1360169614</v>
      </c>
      <c r="B1206" s="2">
        <v>590998628</v>
      </c>
      <c r="C1206" s="2">
        <v>2</v>
      </c>
      <c r="D1206" s="2">
        <v>104</v>
      </c>
      <c r="E1206" s="2">
        <f t="shared" si="74"/>
        <v>52</v>
      </c>
      <c r="F1206" s="4">
        <f t="shared" si="72"/>
        <v>1360169598284</v>
      </c>
      <c r="G1206" s="4">
        <f t="shared" si="73"/>
        <v>1360169608268</v>
      </c>
      <c r="H1206" s="2">
        <v>590982912</v>
      </c>
      <c r="I1206">
        <v>590992896</v>
      </c>
      <c r="J1206" s="5">
        <f t="shared" si="75"/>
        <v>9984</v>
      </c>
    </row>
    <row r="1207" spans="1:10" x14ac:dyDescent="0.25">
      <c r="A1207" s="2">
        <v>1360169627</v>
      </c>
      <c r="B1207" s="2">
        <v>591010848</v>
      </c>
      <c r="C1207" s="2">
        <v>1</v>
      </c>
      <c r="D1207" s="2">
        <v>46</v>
      </c>
      <c r="E1207" s="2">
        <f t="shared" si="74"/>
        <v>46</v>
      </c>
      <c r="F1207" s="4">
        <f t="shared" si="72"/>
        <v>1360169602072</v>
      </c>
      <c r="G1207" s="4">
        <f t="shared" si="73"/>
        <v>1360169602072</v>
      </c>
      <c r="H1207" s="2">
        <v>590985920</v>
      </c>
      <c r="I1207">
        <v>590985920</v>
      </c>
      <c r="J1207" s="5">
        <f t="shared" si="75"/>
        <v>0</v>
      </c>
    </row>
    <row r="1208" spans="1:10" x14ac:dyDescent="0.25">
      <c r="A1208" s="2">
        <v>1360169631</v>
      </c>
      <c r="B1208" s="2">
        <v>591014844</v>
      </c>
      <c r="C1208" s="2">
        <v>18</v>
      </c>
      <c r="D1208" s="2">
        <v>4010</v>
      </c>
      <c r="E1208" s="2">
        <f t="shared" si="74"/>
        <v>222.77777777777777</v>
      </c>
      <c r="F1208" s="4">
        <f t="shared" si="72"/>
        <v>1360169603547</v>
      </c>
      <c r="G1208" s="4">
        <f t="shared" si="73"/>
        <v>1360169606235</v>
      </c>
      <c r="H1208" s="2">
        <v>590987391</v>
      </c>
      <c r="I1208">
        <v>590990079</v>
      </c>
      <c r="J1208" s="5">
        <f t="shared" si="75"/>
        <v>2688</v>
      </c>
    </row>
    <row r="1209" spans="1:10" x14ac:dyDescent="0.25">
      <c r="A1209" s="2">
        <v>1360169631</v>
      </c>
      <c r="B1209" s="2">
        <v>591014960</v>
      </c>
      <c r="C1209" s="2">
        <v>1</v>
      </c>
      <c r="D1209" s="2">
        <v>64</v>
      </c>
      <c r="E1209" s="2">
        <f t="shared" si="74"/>
        <v>64</v>
      </c>
      <c r="F1209" s="4">
        <f t="shared" si="72"/>
        <v>1360169604327</v>
      </c>
      <c r="G1209" s="4">
        <f t="shared" si="73"/>
        <v>1360169604327</v>
      </c>
      <c r="H1209" s="2">
        <v>590988287</v>
      </c>
      <c r="I1209">
        <v>590988287</v>
      </c>
      <c r="J1209" s="5">
        <f t="shared" si="75"/>
        <v>0</v>
      </c>
    </row>
    <row r="1210" spans="1:10" x14ac:dyDescent="0.25">
      <c r="A1210" s="2">
        <v>1360169646</v>
      </c>
      <c r="B1210" s="2">
        <v>591030272</v>
      </c>
      <c r="C1210" s="2">
        <v>3</v>
      </c>
      <c r="D1210" s="2">
        <v>168</v>
      </c>
      <c r="E1210" s="2">
        <f t="shared" si="74"/>
        <v>56</v>
      </c>
      <c r="F1210" s="4">
        <f t="shared" si="72"/>
        <v>1360169638000</v>
      </c>
      <c r="G1210" s="4">
        <f t="shared" si="73"/>
        <v>1360169638576</v>
      </c>
      <c r="H1210" s="2">
        <v>591022272</v>
      </c>
      <c r="I1210">
        <v>591022848</v>
      </c>
      <c r="J1210" s="5">
        <f t="shared" si="75"/>
        <v>576</v>
      </c>
    </row>
    <row r="1211" spans="1:10" x14ac:dyDescent="0.25">
      <c r="A1211" s="2">
        <v>1360169646</v>
      </c>
      <c r="B1211" s="2">
        <v>591030276</v>
      </c>
      <c r="C1211" s="2">
        <v>5</v>
      </c>
      <c r="D1211" s="2">
        <v>284</v>
      </c>
      <c r="E1211" s="2">
        <f t="shared" si="74"/>
        <v>56.8</v>
      </c>
      <c r="F1211" s="4">
        <f t="shared" si="72"/>
        <v>1360169638890</v>
      </c>
      <c r="G1211" s="4">
        <f t="shared" si="73"/>
        <v>1360169643370</v>
      </c>
      <c r="H1211" s="2">
        <v>591023166</v>
      </c>
      <c r="I1211">
        <v>591027646</v>
      </c>
      <c r="J1211" s="5">
        <f t="shared" si="75"/>
        <v>4480</v>
      </c>
    </row>
    <row r="1212" spans="1:10" x14ac:dyDescent="0.25">
      <c r="A1212" s="2">
        <v>1360169646</v>
      </c>
      <c r="B1212" s="2">
        <v>591030364</v>
      </c>
      <c r="C1212" s="2">
        <v>3</v>
      </c>
      <c r="D1212" s="2">
        <v>168</v>
      </c>
      <c r="E1212" s="2">
        <f t="shared" si="74"/>
        <v>56</v>
      </c>
      <c r="F1212" s="4">
        <f t="shared" si="72"/>
        <v>1360169643668</v>
      </c>
      <c r="G1212" s="4">
        <f t="shared" si="73"/>
        <v>1360169644244</v>
      </c>
      <c r="H1212" s="2">
        <v>591028032</v>
      </c>
      <c r="I1212">
        <v>591028608</v>
      </c>
      <c r="J1212" s="5">
        <f t="shared" si="75"/>
        <v>576</v>
      </c>
    </row>
    <row r="1213" spans="1:10" x14ac:dyDescent="0.25">
      <c r="A1213" s="2">
        <v>1360169663</v>
      </c>
      <c r="B1213" s="2">
        <v>591047000</v>
      </c>
      <c r="C1213" s="2">
        <v>1</v>
      </c>
      <c r="D1213" s="2">
        <v>46</v>
      </c>
      <c r="E1213" s="2">
        <f t="shared" si="74"/>
        <v>46</v>
      </c>
      <c r="F1213" s="4">
        <f t="shared" si="72"/>
        <v>1360169638014</v>
      </c>
      <c r="G1213" s="4">
        <f t="shared" si="73"/>
        <v>1360169638014</v>
      </c>
      <c r="H1213" s="2">
        <v>591022014</v>
      </c>
      <c r="I1213">
        <v>591022014</v>
      </c>
      <c r="J1213" s="5">
        <f t="shared" si="75"/>
        <v>0</v>
      </c>
    </row>
    <row r="1214" spans="1:10" x14ac:dyDescent="0.25">
      <c r="A1214" s="2">
        <v>1360169718</v>
      </c>
      <c r="B1214" s="2">
        <v>591102348</v>
      </c>
      <c r="C1214" s="2">
        <v>7</v>
      </c>
      <c r="D1214" s="2">
        <v>1563</v>
      </c>
      <c r="E1214" s="2">
        <f t="shared" si="74"/>
        <v>223.28571428571428</v>
      </c>
      <c r="F1214" s="4">
        <f t="shared" si="72"/>
        <v>1360169711201</v>
      </c>
      <c r="G1214" s="4">
        <f t="shared" si="73"/>
        <v>1360169712737</v>
      </c>
      <c r="H1214" s="2">
        <v>591095549</v>
      </c>
      <c r="I1214">
        <v>591097085</v>
      </c>
      <c r="J1214" s="5">
        <f t="shared" si="75"/>
        <v>1536</v>
      </c>
    </row>
    <row r="1215" spans="1:10" x14ac:dyDescent="0.25">
      <c r="A1215" s="2">
        <v>1360169735</v>
      </c>
      <c r="B1215" s="2">
        <v>591118932</v>
      </c>
      <c r="C1215" s="2">
        <v>1</v>
      </c>
      <c r="D1215" s="2">
        <v>631</v>
      </c>
      <c r="E1215" s="2">
        <f t="shared" si="74"/>
        <v>631</v>
      </c>
      <c r="F1215" s="4">
        <f t="shared" si="72"/>
        <v>1360169710339</v>
      </c>
      <c r="G1215" s="4">
        <f t="shared" si="73"/>
        <v>1360169710339</v>
      </c>
      <c r="H1215" s="2">
        <v>591094271</v>
      </c>
      <c r="I1215">
        <v>591094271</v>
      </c>
      <c r="J1215" s="5">
        <f t="shared" si="75"/>
        <v>0</v>
      </c>
    </row>
    <row r="1216" spans="1:10" x14ac:dyDescent="0.25">
      <c r="A1216" s="2">
        <v>1360169758</v>
      </c>
      <c r="B1216" s="2">
        <v>591142336</v>
      </c>
      <c r="C1216" s="2">
        <v>2</v>
      </c>
      <c r="D1216" s="2">
        <v>116</v>
      </c>
      <c r="E1216" s="2">
        <f t="shared" si="74"/>
        <v>58</v>
      </c>
      <c r="F1216" s="4">
        <f t="shared" si="72"/>
        <v>1360169756909</v>
      </c>
      <c r="G1216" s="4">
        <f t="shared" si="73"/>
        <v>1360169757805</v>
      </c>
      <c r="H1216" s="2">
        <v>591141245</v>
      </c>
      <c r="I1216">
        <v>591142141</v>
      </c>
      <c r="J1216" s="5">
        <f t="shared" si="75"/>
        <v>896</v>
      </c>
    </row>
    <row r="1217" spans="1:10" x14ac:dyDescent="0.25">
      <c r="A1217" s="2">
        <v>1360169774</v>
      </c>
      <c r="B1217" s="2">
        <v>591158324</v>
      </c>
      <c r="C1217" s="2">
        <v>3</v>
      </c>
      <c r="D1217" s="2">
        <v>168</v>
      </c>
      <c r="E1217" s="2">
        <f t="shared" si="74"/>
        <v>56</v>
      </c>
      <c r="F1217" s="4">
        <f t="shared" si="72"/>
        <v>1360169767993</v>
      </c>
      <c r="G1217" s="4">
        <f t="shared" si="73"/>
        <v>1360169768185</v>
      </c>
      <c r="H1217" s="2">
        <v>591152317</v>
      </c>
      <c r="I1217">
        <v>591152509</v>
      </c>
      <c r="J1217" s="5">
        <f t="shared" si="75"/>
        <v>192</v>
      </c>
    </row>
    <row r="1218" spans="1:10" x14ac:dyDescent="0.25">
      <c r="A1218" s="2">
        <v>1360169774</v>
      </c>
      <c r="B1218" s="2">
        <v>591158392</v>
      </c>
      <c r="C1218" s="2">
        <v>3</v>
      </c>
      <c r="D1218" s="2">
        <v>168</v>
      </c>
      <c r="E1218" s="2">
        <f t="shared" si="74"/>
        <v>56</v>
      </c>
      <c r="F1218" s="4">
        <f t="shared" ref="F1218:F1281" si="76">((A1218*1000)-B1218)+H1218</f>
        <v>1360169766711</v>
      </c>
      <c r="G1218" s="4">
        <f t="shared" ref="G1218:G1281" si="77">((A1218*1000)-B1218)+I1218</f>
        <v>1360169767351</v>
      </c>
      <c r="H1218" s="2">
        <v>591151103</v>
      </c>
      <c r="I1218">
        <v>591151743</v>
      </c>
      <c r="J1218" s="5">
        <f t="shared" si="75"/>
        <v>640</v>
      </c>
    </row>
    <row r="1219" spans="1:10" x14ac:dyDescent="0.25">
      <c r="A1219" s="2">
        <v>1360169774</v>
      </c>
      <c r="B1219" s="2">
        <v>591158428</v>
      </c>
      <c r="C1219" s="2">
        <v>3</v>
      </c>
      <c r="D1219" s="2">
        <v>156</v>
      </c>
      <c r="E1219" s="2">
        <f t="shared" ref="E1219:E1282" si="78">D1219/C1219</f>
        <v>52</v>
      </c>
      <c r="F1219" s="4">
        <f t="shared" si="76"/>
        <v>1360169760594</v>
      </c>
      <c r="G1219" s="4">
        <f t="shared" si="77"/>
        <v>1360169766354</v>
      </c>
      <c r="H1219" s="2">
        <v>591145022</v>
      </c>
      <c r="I1219">
        <v>591150782</v>
      </c>
      <c r="J1219" s="5">
        <f t="shared" ref="J1219:J1282" si="79">G1219-F1219</f>
        <v>5760</v>
      </c>
    </row>
    <row r="1220" spans="1:10" x14ac:dyDescent="0.25">
      <c r="A1220" s="2">
        <v>1360169774</v>
      </c>
      <c r="B1220" s="2">
        <v>591158432</v>
      </c>
      <c r="C1220" s="2">
        <v>3</v>
      </c>
      <c r="D1220" s="2">
        <v>168</v>
      </c>
      <c r="E1220" s="2">
        <f t="shared" si="78"/>
        <v>56</v>
      </c>
      <c r="F1220" s="4">
        <f t="shared" si="76"/>
        <v>1360169768718</v>
      </c>
      <c r="G1220" s="4">
        <f t="shared" si="77"/>
        <v>1360169769422</v>
      </c>
      <c r="H1220" s="2">
        <v>591153150</v>
      </c>
      <c r="I1220">
        <v>591153854</v>
      </c>
      <c r="J1220" s="5">
        <f t="shared" si="79"/>
        <v>704</v>
      </c>
    </row>
    <row r="1221" spans="1:10" x14ac:dyDescent="0.25">
      <c r="A1221" s="2">
        <v>1360169791</v>
      </c>
      <c r="B1221" s="2">
        <v>591175184</v>
      </c>
      <c r="C1221" s="2">
        <v>1</v>
      </c>
      <c r="D1221" s="2">
        <v>52</v>
      </c>
      <c r="E1221" s="2">
        <f t="shared" si="78"/>
        <v>52</v>
      </c>
      <c r="F1221" s="4">
        <f t="shared" si="76"/>
        <v>1360169766276</v>
      </c>
      <c r="G1221" s="4">
        <f t="shared" si="77"/>
        <v>1360169766276</v>
      </c>
      <c r="H1221" s="2">
        <v>591150460</v>
      </c>
      <c r="I1221">
        <v>591150460</v>
      </c>
      <c r="J1221" s="5">
        <f t="shared" si="79"/>
        <v>0</v>
      </c>
    </row>
    <row r="1222" spans="1:10" x14ac:dyDescent="0.25">
      <c r="A1222" s="2">
        <v>1360169791</v>
      </c>
      <c r="B1222" s="2">
        <v>591175308</v>
      </c>
      <c r="C1222" s="2">
        <v>19</v>
      </c>
      <c r="D1222" s="2">
        <v>4065</v>
      </c>
      <c r="E1222" s="2">
        <f t="shared" si="78"/>
        <v>213.94736842105263</v>
      </c>
      <c r="F1222" s="4">
        <f t="shared" si="76"/>
        <v>1360169763847</v>
      </c>
      <c r="G1222" s="4">
        <f t="shared" si="77"/>
        <v>1360169768007</v>
      </c>
      <c r="H1222" s="2">
        <v>591148155</v>
      </c>
      <c r="I1222">
        <v>591152315</v>
      </c>
      <c r="J1222" s="5">
        <f t="shared" si="79"/>
        <v>4160</v>
      </c>
    </row>
    <row r="1223" spans="1:10" x14ac:dyDescent="0.25">
      <c r="A1223" s="2">
        <v>1360169823</v>
      </c>
      <c r="B1223" s="2">
        <v>591207196</v>
      </c>
      <c r="C1223" s="2">
        <v>9</v>
      </c>
      <c r="D1223" s="2">
        <v>3463</v>
      </c>
      <c r="E1223" s="2">
        <f t="shared" si="78"/>
        <v>384.77777777777777</v>
      </c>
      <c r="F1223" s="4">
        <f t="shared" si="76"/>
        <v>1360169798010</v>
      </c>
      <c r="G1223" s="4">
        <f t="shared" si="77"/>
        <v>1360169799226</v>
      </c>
      <c r="H1223" s="2">
        <v>591182206</v>
      </c>
      <c r="I1223">
        <v>591183422</v>
      </c>
      <c r="J1223" s="5">
        <f t="shared" si="79"/>
        <v>1216</v>
      </c>
    </row>
    <row r="1224" spans="1:10" x14ac:dyDescent="0.25">
      <c r="A1224" s="2">
        <v>1360169831</v>
      </c>
      <c r="B1224" s="2">
        <v>591215364</v>
      </c>
      <c r="C1224" s="2">
        <v>8</v>
      </c>
      <c r="D1224" s="2">
        <v>3390</v>
      </c>
      <c r="E1224" s="2">
        <f t="shared" si="78"/>
        <v>423.75</v>
      </c>
      <c r="F1224" s="4">
        <f t="shared" si="76"/>
        <v>1360169805327</v>
      </c>
      <c r="G1224" s="4">
        <f t="shared" si="77"/>
        <v>1360169806927</v>
      </c>
      <c r="H1224" s="2">
        <v>591189691</v>
      </c>
      <c r="I1224">
        <v>591191291</v>
      </c>
      <c r="J1224" s="5">
        <f t="shared" si="79"/>
        <v>1600</v>
      </c>
    </row>
    <row r="1225" spans="1:10" x14ac:dyDescent="0.25">
      <c r="A1225" s="2">
        <v>1360169902</v>
      </c>
      <c r="B1225" s="2">
        <v>591286400</v>
      </c>
      <c r="C1225" s="2">
        <v>18</v>
      </c>
      <c r="D1225" s="2">
        <v>3997</v>
      </c>
      <c r="E1225" s="2">
        <f t="shared" si="78"/>
        <v>222.05555555555554</v>
      </c>
      <c r="F1225" s="4">
        <f t="shared" si="76"/>
        <v>1360169899245</v>
      </c>
      <c r="G1225" s="4">
        <f t="shared" si="77"/>
        <v>1360169900205</v>
      </c>
      <c r="H1225" s="2">
        <v>591283645</v>
      </c>
      <c r="I1225">
        <v>591284605</v>
      </c>
      <c r="J1225" s="5">
        <f t="shared" si="79"/>
        <v>960</v>
      </c>
    </row>
    <row r="1226" spans="1:10" x14ac:dyDescent="0.25">
      <c r="A1226" s="2">
        <v>1360169902</v>
      </c>
      <c r="B1226" s="2">
        <v>591286412</v>
      </c>
      <c r="C1226" s="2">
        <v>15</v>
      </c>
      <c r="D1226" s="2">
        <v>3600</v>
      </c>
      <c r="E1226" s="2">
        <f t="shared" si="78"/>
        <v>240</v>
      </c>
      <c r="F1226" s="4">
        <f t="shared" si="76"/>
        <v>1360169900320</v>
      </c>
      <c r="G1226" s="4">
        <f t="shared" si="77"/>
        <v>1360169900640</v>
      </c>
      <c r="H1226" s="2">
        <v>591284732</v>
      </c>
      <c r="I1226">
        <v>591285052</v>
      </c>
      <c r="J1226" s="5">
        <f t="shared" si="79"/>
        <v>320</v>
      </c>
    </row>
    <row r="1227" spans="1:10" x14ac:dyDescent="0.25">
      <c r="A1227" s="2">
        <v>1360169902</v>
      </c>
      <c r="B1227" s="2">
        <v>591286416</v>
      </c>
      <c r="C1227" s="2">
        <v>17</v>
      </c>
      <c r="D1227" s="2">
        <v>6243</v>
      </c>
      <c r="E1227" s="2">
        <f t="shared" si="78"/>
        <v>367.23529411764707</v>
      </c>
      <c r="F1227" s="4">
        <f t="shared" si="76"/>
        <v>1360169900637</v>
      </c>
      <c r="G1227" s="4">
        <f t="shared" si="77"/>
        <v>1360169901533</v>
      </c>
      <c r="H1227" s="2">
        <v>591285053</v>
      </c>
      <c r="I1227">
        <v>591285949</v>
      </c>
      <c r="J1227" s="5">
        <f t="shared" si="79"/>
        <v>896</v>
      </c>
    </row>
    <row r="1228" spans="1:10" x14ac:dyDescent="0.25">
      <c r="A1228" s="2">
        <v>1360169902</v>
      </c>
      <c r="B1228" s="2">
        <v>591286524</v>
      </c>
      <c r="C1228" s="2">
        <v>14</v>
      </c>
      <c r="D1228" s="2">
        <v>3324</v>
      </c>
      <c r="E1228" s="2">
        <f t="shared" si="78"/>
        <v>237.42857142857142</v>
      </c>
      <c r="F1228" s="4">
        <f t="shared" si="76"/>
        <v>1360169898545</v>
      </c>
      <c r="G1228" s="4">
        <f t="shared" si="77"/>
        <v>1360169898993</v>
      </c>
      <c r="H1228" s="2">
        <v>591283069</v>
      </c>
      <c r="I1228">
        <v>591283517</v>
      </c>
      <c r="J1228" s="5">
        <f t="shared" si="79"/>
        <v>448</v>
      </c>
    </row>
    <row r="1229" spans="1:10" x14ac:dyDescent="0.25">
      <c r="A1229" s="2">
        <v>1360169902</v>
      </c>
      <c r="B1229" s="2">
        <v>591286524</v>
      </c>
      <c r="C1229" s="2">
        <v>19</v>
      </c>
      <c r="D1229" s="2">
        <v>3584</v>
      </c>
      <c r="E1229" s="2">
        <f t="shared" si="78"/>
        <v>188.63157894736841</v>
      </c>
      <c r="F1229" s="4">
        <f t="shared" si="76"/>
        <v>1360169898736</v>
      </c>
      <c r="G1229" s="4">
        <f t="shared" si="77"/>
        <v>1360169899056</v>
      </c>
      <c r="H1229" s="2">
        <v>591283260</v>
      </c>
      <c r="I1229">
        <v>591283580</v>
      </c>
      <c r="J1229" s="5">
        <f t="shared" si="79"/>
        <v>320</v>
      </c>
    </row>
    <row r="1230" spans="1:10" x14ac:dyDescent="0.25">
      <c r="A1230" s="2">
        <v>1360169903</v>
      </c>
      <c r="B1230" s="2">
        <v>591287664</v>
      </c>
      <c r="C1230" s="2">
        <v>3</v>
      </c>
      <c r="D1230" s="2">
        <v>735</v>
      </c>
      <c r="E1230" s="2">
        <f t="shared" si="78"/>
        <v>245</v>
      </c>
      <c r="F1230" s="4">
        <f t="shared" si="76"/>
        <v>1360169875107</v>
      </c>
      <c r="G1230" s="4">
        <f t="shared" si="77"/>
        <v>1360169875363</v>
      </c>
      <c r="H1230" s="2">
        <v>591259771</v>
      </c>
      <c r="I1230">
        <v>591260027</v>
      </c>
      <c r="J1230" s="5">
        <f t="shared" si="79"/>
        <v>256</v>
      </c>
    </row>
    <row r="1231" spans="1:10" x14ac:dyDescent="0.25">
      <c r="A1231" s="2">
        <v>1360169910</v>
      </c>
      <c r="B1231" s="2">
        <v>591294400</v>
      </c>
      <c r="C1231" s="2">
        <v>17</v>
      </c>
      <c r="D1231" s="2">
        <v>4109</v>
      </c>
      <c r="E1231" s="2">
        <f t="shared" si="78"/>
        <v>241.70588235294119</v>
      </c>
      <c r="F1231" s="4">
        <f t="shared" si="76"/>
        <v>1360169903274</v>
      </c>
      <c r="G1231" s="4">
        <f t="shared" si="77"/>
        <v>1360169904106</v>
      </c>
      <c r="H1231" s="2">
        <v>591287674</v>
      </c>
      <c r="I1231">
        <v>591288506</v>
      </c>
      <c r="J1231" s="5">
        <f t="shared" si="79"/>
        <v>832</v>
      </c>
    </row>
    <row r="1232" spans="1:10" x14ac:dyDescent="0.25">
      <c r="A1232" s="2">
        <v>1360169910</v>
      </c>
      <c r="B1232" s="2">
        <v>591294412</v>
      </c>
      <c r="C1232" s="2">
        <v>15</v>
      </c>
      <c r="D1232" s="2">
        <v>3314</v>
      </c>
      <c r="E1232" s="2">
        <f t="shared" si="78"/>
        <v>220.93333333333334</v>
      </c>
      <c r="F1232" s="4">
        <f t="shared" si="76"/>
        <v>1360169902816</v>
      </c>
      <c r="G1232" s="4">
        <f t="shared" si="77"/>
        <v>1360169903200</v>
      </c>
      <c r="H1232" s="2">
        <v>591287228</v>
      </c>
      <c r="I1232">
        <v>591287612</v>
      </c>
      <c r="J1232" s="5">
        <f t="shared" si="79"/>
        <v>384</v>
      </c>
    </row>
    <row r="1233" spans="1:10" x14ac:dyDescent="0.25">
      <c r="A1233" s="2">
        <v>1360169910</v>
      </c>
      <c r="B1233" s="2">
        <v>591294448</v>
      </c>
      <c r="C1233" s="2">
        <v>13</v>
      </c>
      <c r="D1233" s="2">
        <v>6786</v>
      </c>
      <c r="E1233" s="2">
        <f t="shared" si="78"/>
        <v>522</v>
      </c>
      <c r="F1233" s="4">
        <f t="shared" si="76"/>
        <v>1360169901691</v>
      </c>
      <c r="G1233" s="4">
        <f t="shared" si="77"/>
        <v>1360169901947</v>
      </c>
      <c r="H1233" s="2">
        <v>591286139</v>
      </c>
      <c r="I1233">
        <v>591286395</v>
      </c>
      <c r="J1233" s="5">
        <f t="shared" si="79"/>
        <v>256</v>
      </c>
    </row>
    <row r="1234" spans="1:10" x14ac:dyDescent="0.25">
      <c r="A1234" s="2">
        <v>1360169910</v>
      </c>
      <c r="B1234" s="2">
        <v>591294456</v>
      </c>
      <c r="C1234" s="2">
        <v>17</v>
      </c>
      <c r="D1234" s="2">
        <v>3369</v>
      </c>
      <c r="E1234" s="2">
        <f t="shared" si="78"/>
        <v>198.1764705882353</v>
      </c>
      <c r="F1234" s="4">
        <f t="shared" si="76"/>
        <v>1360169906677</v>
      </c>
      <c r="G1234" s="4">
        <f t="shared" si="77"/>
        <v>1360169906997</v>
      </c>
      <c r="H1234" s="2">
        <v>591291133</v>
      </c>
      <c r="I1234">
        <v>591291453</v>
      </c>
      <c r="J1234" s="5">
        <f t="shared" si="79"/>
        <v>320</v>
      </c>
    </row>
    <row r="1235" spans="1:10" x14ac:dyDescent="0.25">
      <c r="A1235" s="2">
        <v>1360169910</v>
      </c>
      <c r="B1235" s="2">
        <v>591294476</v>
      </c>
      <c r="C1235" s="2">
        <v>15</v>
      </c>
      <c r="D1235" s="2">
        <v>3409</v>
      </c>
      <c r="E1235" s="2">
        <f t="shared" si="78"/>
        <v>227.26666666666668</v>
      </c>
      <c r="F1235" s="4">
        <f t="shared" si="76"/>
        <v>1360169901984</v>
      </c>
      <c r="G1235" s="4">
        <f t="shared" si="77"/>
        <v>1360169902304</v>
      </c>
      <c r="H1235" s="2">
        <v>591286460</v>
      </c>
      <c r="I1235">
        <v>591286780</v>
      </c>
      <c r="J1235" s="5">
        <f t="shared" si="79"/>
        <v>320</v>
      </c>
    </row>
    <row r="1236" spans="1:10" x14ac:dyDescent="0.25">
      <c r="A1236" s="2">
        <v>1360169910</v>
      </c>
      <c r="B1236" s="2">
        <v>591294492</v>
      </c>
      <c r="C1236" s="2">
        <v>58</v>
      </c>
      <c r="D1236" s="2">
        <v>62628</v>
      </c>
      <c r="E1236" s="2">
        <f t="shared" si="78"/>
        <v>1079.7931034482758</v>
      </c>
      <c r="F1236" s="4">
        <f t="shared" si="76"/>
        <v>1360169904081</v>
      </c>
      <c r="G1236" s="4">
        <f t="shared" si="77"/>
        <v>1360169906193</v>
      </c>
      <c r="H1236" s="2">
        <v>591288573</v>
      </c>
      <c r="I1236">
        <v>591290685</v>
      </c>
      <c r="J1236" s="5">
        <f t="shared" si="79"/>
        <v>2112</v>
      </c>
    </row>
    <row r="1237" spans="1:10" x14ac:dyDescent="0.25">
      <c r="A1237" s="2">
        <v>1360169910</v>
      </c>
      <c r="B1237" s="2">
        <v>591294492</v>
      </c>
      <c r="C1237" s="2">
        <v>7</v>
      </c>
      <c r="D1237" s="2">
        <v>1569</v>
      </c>
      <c r="E1237" s="2">
        <f t="shared" si="78"/>
        <v>224.14285714285714</v>
      </c>
      <c r="F1237" s="4">
        <f t="shared" si="76"/>
        <v>1360169904080</v>
      </c>
      <c r="G1237" s="4">
        <f t="shared" si="77"/>
        <v>1360169904784</v>
      </c>
      <c r="H1237" s="2">
        <v>591288572</v>
      </c>
      <c r="I1237">
        <v>591289276</v>
      </c>
      <c r="J1237" s="5">
        <f t="shared" si="79"/>
        <v>704</v>
      </c>
    </row>
    <row r="1238" spans="1:10" x14ac:dyDescent="0.25">
      <c r="A1238" s="2">
        <v>1360169910</v>
      </c>
      <c r="B1238" s="2">
        <v>591294516</v>
      </c>
      <c r="C1238" s="2">
        <v>10</v>
      </c>
      <c r="D1238" s="2">
        <v>4433</v>
      </c>
      <c r="E1238" s="2">
        <f t="shared" si="78"/>
        <v>443.3</v>
      </c>
      <c r="F1238" s="4">
        <f t="shared" si="76"/>
        <v>1360169904504</v>
      </c>
      <c r="G1238" s="4">
        <f t="shared" si="77"/>
        <v>1360169905080</v>
      </c>
      <c r="H1238" s="2">
        <v>591289020</v>
      </c>
      <c r="I1238">
        <v>591289596</v>
      </c>
      <c r="J1238" s="5">
        <f t="shared" si="79"/>
        <v>576</v>
      </c>
    </row>
    <row r="1239" spans="1:10" x14ac:dyDescent="0.25">
      <c r="A1239" s="2">
        <v>1360169910</v>
      </c>
      <c r="B1239" s="2">
        <v>591294528</v>
      </c>
      <c r="C1239" s="2">
        <v>29</v>
      </c>
      <c r="D1239" s="2">
        <v>4364</v>
      </c>
      <c r="E1239" s="2">
        <f t="shared" si="78"/>
        <v>150.48275862068965</v>
      </c>
      <c r="F1239" s="4">
        <f t="shared" si="76"/>
        <v>1360169901738</v>
      </c>
      <c r="G1239" s="4">
        <f t="shared" si="77"/>
        <v>1360169902186</v>
      </c>
      <c r="H1239" s="2">
        <v>591286266</v>
      </c>
      <c r="I1239">
        <v>591286714</v>
      </c>
      <c r="J1239" s="5">
        <f t="shared" si="79"/>
        <v>448</v>
      </c>
    </row>
    <row r="1240" spans="1:10" x14ac:dyDescent="0.25">
      <c r="A1240" s="2">
        <v>1360169910</v>
      </c>
      <c r="B1240" s="2">
        <v>591294532</v>
      </c>
      <c r="C1240" s="2">
        <v>18</v>
      </c>
      <c r="D1240" s="2">
        <v>5033</v>
      </c>
      <c r="E1240" s="2">
        <f t="shared" si="78"/>
        <v>279.61111111111109</v>
      </c>
      <c r="F1240" s="4">
        <f t="shared" si="76"/>
        <v>1360169906152</v>
      </c>
      <c r="G1240" s="4">
        <f t="shared" si="77"/>
        <v>1360169906536</v>
      </c>
      <c r="H1240" s="2">
        <v>591290684</v>
      </c>
      <c r="I1240">
        <v>591291068</v>
      </c>
      <c r="J1240" s="5">
        <f t="shared" si="79"/>
        <v>384</v>
      </c>
    </row>
    <row r="1241" spans="1:10" x14ac:dyDescent="0.25">
      <c r="A1241" s="2">
        <v>1360169923</v>
      </c>
      <c r="B1241" s="2">
        <v>591307612</v>
      </c>
      <c r="C1241" s="2">
        <v>9</v>
      </c>
      <c r="D1241" s="2">
        <v>4004</v>
      </c>
      <c r="E1241" s="2">
        <f t="shared" si="78"/>
        <v>444.88888888888891</v>
      </c>
      <c r="F1241" s="4">
        <f t="shared" si="76"/>
        <v>1360169897623</v>
      </c>
      <c r="G1241" s="4">
        <f t="shared" si="77"/>
        <v>1360169898455</v>
      </c>
      <c r="H1241" s="2">
        <v>591282235</v>
      </c>
      <c r="I1241">
        <v>591283067</v>
      </c>
      <c r="J1241" s="5">
        <f t="shared" si="79"/>
        <v>832</v>
      </c>
    </row>
    <row r="1242" spans="1:10" x14ac:dyDescent="0.25">
      <c r="A1242" s="2">
        <v>1360169926</v>
      </c>
      <c r="B1242" s="2">
        <v>591310488</v>
      </c>
      <c r="C1242" s="2">
        <v>2</v>
      </c>
      <c r="D1242" s="2">
        <v>131</v>
      </c>
      <c r="E1242" s="2">
        <f t="shared" si="78"/>
        <v>65.5</v>
      </c>
      <c r="F1242" s="4">
        <f t="shared" si="76"/>
        <v>1360169918803</v>
      </c>
      <c r="G1242" s="4">
        <f t="shared" si="77"/>
        <v>1360169918803</v>
      </c>
      <c r="H1242" s="2">
        <v>591303291</v>
      </c>
      <c r="I1242">
        <v>591303291</v>
      </c>
      <c r="J1242" s="5">
        <f t="shared" si="79"/>
        <v>0</v>
      </c>
    </row>
    <row r="1243" spans="1:10" x14ac:dyDescent="0.25">
      <c r="A1243" s="2">
        <v>1360169931</v>
      </c>
      <c r="B1243" s="2">
        <v>591315640</v>
      </c>
      <c r="C1243" s="2">
        <v>33</v>
      </c>
      <c r="D1243" s="2">
        <v>27651</v>
      </c>
      <c r="E1243" s="2">
        <f t="shared" si="78"/>
        <v>837.90909090909088</v>
      </c>
      <c r="F1243" s="4">
        <f t="shared" si="76"/>
        <v>1360169904507</v>
      </c>
      <c r="G1243" s="4">
        <f t="shared" si="77"/>
        <v>1360169907643</v>
      </c>
      <c r="H1243" s="2">
        <v>591289147</v>
      </c>
      <c r="I1243">
        <v>591292283</v>
      </c>
      <c r="J1243" s="5">
        <f t="shared" si="79"/>
        <v>3136</v>
      </c>
    </row>
    <row r="1244" spans="1:10" x14ac:dyDescent="0.25">
      <c r="A1244" s="2">
        <v>1360169931</v>
      </c>
      <c r="B1244" s="2">
        <v>591315648</v>
      </c>
      <c r="C1244" s="2">
        <v>26</v>
      </c>
      <c r="D1244" s="2">
        <v>22566</v>
      </c>
      <c r="E1244" s="2">
        <f t="shared" si="78"/>
        <v>867.92307692307691</v>
      </c>
      <c r="F1244" s="4">
        <f t="shared" si="76"/>
        <v>1360169904948</v>
      </c>
      <c r="G1244" s="4">
        <f t="shared" si="77"/>
        <v>1360169906804</v>
      </c>
      <c r="H1244" s="2">
        <v>591289596</v>
      </c>
      <c r="I1244">
        <v>591291452</v>
      </c>
      <c r="J1244" s="5">
        <f t="shared" si="79"/>
        <v>1856</v>
      </c>
    </row>
    <row r="1245" spans="1:10" x14ac:dyDescent="0.25">
      <c r="A1245" s="2">
        <v>1360169932</v>
      </c>
      <c r="B1245" s="2">
        <v>591315732</v>
      </c>
      <c r="C1245" s="2">
        <v>20</v>
      </c>
      <c r="D1245" s="2">
        <v>5660</v>
      </c>
      <c r="E1245" s="2">
        <f t="shared" si="78"/>
        <v>283</v>
      </c>
      <c r="F1245" s="4">
        <f t="shared" si="76"/>
        <v>1360169905289</v>
      </c>
      <c r="G1245" s="4">
        <f t="shared" si="77"/>
        <v>1360169926153</v>
      </c>
      <c r="H1245" s="2">
        <v>591289021</v>
      </c>
      <c r="I1245">
        <v>591309885</v>
      </c>
      <c r="J1245" s="5">
        <f t="shared" si="79"/>
        <v>20864</v>
      </c>
    </row>
    <row r="1246" spans="1:10" x14ac:dyDescent="0.25">
      <c r="A1246" s="2">
        <v>1360169942</v>
      </c>
      <c r="B1246" s="2">
        <v>591326500</v>
      </c>
      <c r="C1246" s="2">
        <v>9</v>
      </c>
      <c r="D1246" s="2">
        <v>4387</v>
      </c>
      <c r="E1246" s="2">
        <f t="shared" si="78"/>
        <v>487.44444444444446</v>
      </c>
      <c r="F1246" s="4">
        <f t="shared" si="76"/>
        <v>1360169935877</v>
      </c>
      <c r="G1246" s="4">
        <f t="shared" si="77"/>
        <v>1360169937093</v>
      </c>
      <c r="H1246" s="2">
        <v>591320377</v>
      </c>
      <c r="I1246">
        <v>591321593</v>
      </c>
      <c r="J1246" s="5">
        <f t="shared" si="79"/>
        <v>1216</v>
      </c>
    </row>
    <row r="1247" spans="1:10" x14ac:dyDescent="0.25">
      <c r="A1247" s="2">
        <v>1360169959</v>
      </c>
      <c r="B1247" s="2">
        <v>591343708</v>
      </c>
      <c r="C1247" s="2">
        <v>6</v>
      </c>
      <c r="D1247" s="2">
        <v>396</v>
      </c>
      <c r="E1247" s="2">
        <f t="shared" si="78"/>
        <v>66</v>
      </c>
      <c r="F1247" s="4">
        <f t="shared" si="76"/>
        <v>1360169934648</v>
      </c>
      <c r="G1247" s="4">
        <f t="shared" si="77"/>
        <v>1360169954872</v>
      </c>
      <c r="H1247" s="2">
        <v>591319356</v>
      </c>
      <c r="I1247">
        <v>591339580</v>
      </c>
      <c r="J1247" s="5">
        <f t="shared" si="79"/>
        <v>20224</v>
      </c>
    </row>
    <row r="1248" spans="1:10" x14ac:dyDescent="0.25">
      <c r="A1248" s="2">
        <v>1360169968</v>
      </c>
      <c r="B1248" s="2">
        <v>591351760</v>
      </c>
      <c r="C1248" s="2">
        <v>1</v>
      </c>
      <c r="D1248" s="2">
        <v>52</v>
      </c>
      <c r="E1248" s="2">
        <f t="shared" si="78"/>
        <v>52</v>
      </c>
      <c r="F1248" s="4">
        <f t="shared" si="76"/>
        <v>1360169940841</v>
      </c>
      <c r="G1248" s="4">
        <f t="shared" si="77"/>
        <v>1360169940841</v>
      </c>
      <c r="H1248" s="2">
        <v>591324601</v>
      </c>
      <c r="I1248">
        <v>591324601</v>
      </c>
      <c r="J1248" s="5">
        <f t="shared" si="79"/>
        <v>0</v>
      </c>
    </row>
    <row r="1249" spans="1:10" x14ac:dyDescent="0.25">
      <c r="A1249" s="2">
        <v>1360169974</v>
      </c>
      <c r="B1249" s="2">
        <v>591358456</v>
      </c>
      <c r="C1249" s="2">
        <v>4</v>
      </c>
      <c r="D1249" s="2">
        <v>254</v>
      </c>
      <c r="E1249" s="2">
        <f t="shared" si="78"/>
        <v>63.5</v>
      </c>
      <c r="F1249" s="4">
        <f t="shared" si="76"/>
        <v>1360169966513</v>
      </c>
      <c r="G1249" s="4">
        <f t="shared" si="77"/>
        <v>1360169971761</v>
      </c>
      <c r="H1249" s="2">
        <v>591350969</v>
      </c>
      <c r="I1249">
        <v>591356217</v>
      </c>
      <c r="J1249" s="5">
        <f t="shared" si="79"/>
        <v>5248</v>
      </c>
    </row>
    <row r="1250" spans="1:10" x14ac:dyDescent="0.25">
      <c r="A1250" s="2">
        <v>1360169974</v>
      </c>
      <c r="B1250" s="2">
        <v>591358524</v>
      </c>
      <c r="C1250" s="2">
        <v>4</v>
      </c>
      <c r="D1250" s="2">
        <v>254</v>
      </c>
      <c r="E1250" s="2">
        <f t="shared" si="78"/>
        <v>63.5</v>
      </c>
      <c r="F1250" s="4">
        <f t="shared" si="76"/>
        <v>1360169967472</v>
      </c>
      <c r="G1250" s="4">
        <f t="shared" si="77"/>
        <v>1360169972720</v>
      </c>
      <c r="H1250" s="2">
        <v>591351996</v>
      </c>
      <c r="I1250">
        <v>591357244</v>
      </c>
      <c r="J1250" s="5">
        <f t="shared" si="79"/>
        <v>5248</v>
      </c>
    </row>
    <row r="1251" spans="1:10" x14ac:dyDescent="0.25">
      <c r="A1251" s="2">
        <v>1360169992</v>
      </c>
      <c r="B1251" s="2">
        <v>591375804</v>
      </c>
      <c r="C1251" s="2">
        <v>6</v>
      </c>
      <c r="D1251" s="2">
        <v>396</v>
      </c>
      <c r="E1251" s="2">
        <f t="shared" si="78"/>
        <v>66</v>
      </c>
      <c r="F1251" s="4">
        <f t="shared" si="76"/>
        <v>1360169965565</v>
      </c>
      <c r="G1251" s="4">
        <f t="shared" si="77"/>
        <v>1360169985981</v>
      </c>
      <c r="H1251" s="2">
        <v>591349369</v>
      </c>
      <c r="I1251">
        <v>591369785</v>
      </c>
      <c r="J1251" s="5">
        <f t="shared" si="79"/>
        <v>20416</v>
      </c>
    </row>
    <row r="1252" spans="1:10" x14ac:dyDescent="0.25">
      <c r="A1252" s="2">
        <v>1360170024</v>
      </c>
      <c r="B1252" s="2">
        <v>591407992</v>
      </c>
      <c r="C1252" s="2">
        <v>6</v>
      </c>
      <c r="D1252" s="2">
        <v>398</v>
      </c>
      <c r="E1252" s="2">
        <f t="shared" si="78"/>
        <v>66.333333333333329</v>
      </c>
      <c r="F1252" s="4">
        <f t="shared" si="76"/>
        <v>1360169995649</v>
      </c>
      <c r="G1252" s="4">
        <f t="shared" si="77"/>
        <v>1360170015873</v>
      </c>
      <c r="H1252" s="2">
        <v>591379641</v>
      </c>
      <c r="I1252">
        <v>591399865</v>
      </c>
      <c r="J1252" s="5">
        <f t="shared" si="79"/>
        <v>20224</v>
      </c>
    </row>
    <row r="1253" spans="1:10" x14ac:dyDescent="0.25">
      <c r="A1253" s="2">
        <v>1360170046</v>
      </c>
      <c r="B1253" s="2">
        <v>591430576</v>
      </c>
      <c r="C1253" s="2">
        <v>9</v>
      </c>
      <c r="D1253" s="2">
        <v>611</v>
      </c>
      <c r="E1253" s="2">
        <f t="shared" si="78"/>
        <v>67.888888888888886</v>
      </c>
      <c r="F1253" s="4">
        <f t="shared" si="76"/>
        <v>1360170025144</v>
      </c>
      <c r="G1253" s="4">
        <f t="shared" si="77"/>
        <v>1360170045240</v>
      </c>
      <c r="H1253" s="2">
        <v>591409720</v>
      </c>
      <c r="I1253">
        <v>591429816</v>
      </c>
      <c r="J1253" s="5">
        <f t="shared" si="79"/>
        <v>20096</v>
      </c>
    </row>
    <row r="1254" spans="1:10" x14ac:dyDescent="0.25">
      <c r="A1254" s="2">
        <v>1360170072</v>
      </c>
      <c r="B1254" s="2">
        <v>591455872</v>
      </c>
      <c r="C1254" s="2">
        <v>1</v>
      </c>
      <c r="D1254" s="2">
        <v>52</v>
      </c>
      <c r="E1254" s="2">
        <f t="shared" si="78"/>
        <v>52</v>
      </c>
      <c r="F1254" s="4">
        <f t="shared" si="76"/>
        <v>1360170047416</v>
      </c>
      <c r="G1254" s="4">
        <f t="shared" si="77"/>
        <v>1360170047416</v>
      </c>
      <c r="H1254" s="2">
        <v>591431288</v>
      </c>
      <c r="I1254">
        <v>591431288</v>
      </c>
      <c r="J1254" s="5">
        <f t="shared" si="79"/>
        <v>0</v>
      </c>
    </row>
    <row r="1255" spans="1:10" x14ac:dyDescent="0.25">
      <c r="A1255" s="2">
        <v>1360170118</v>
      </c>
      <c r="B1255" s="2">
        <v>591502636</v>
      </c>
      <c r="C1255" s="2">
        <v>3</v>
      </c>
      <c r="D1255" s="2">
        <v>156</v>
      </c>
      <c r="E1255" s="2">
        <f t="shared" si="78"/>
        <v>52</v>
      </c>
      <c r="F1255" s="4">
        <f t="shared" si="76"/>
        <v>1360170113852</v>
      </c>
      <c r="G1255" s="4">
        <f t="shared" si="77"/>
        <v>1360170116156</v>
      </c>
      <c r="H1255" s="2">
        <v>591498488</v>
      </c>
      <c r="I1255">
        <v>591500792</v>
      </c>
      <c r="J1255" s="5">
        <f t="shared" si="79"/>
        <v>2304</v>
      </c>
    </row>
    <row r="1256" spans="1:10" x14ac:dyDescent="0.25">
      <c r="A1256" s="2">
        <v>1360170126</v>
      </c>
      <c r="B1256" s="2">
        <v>591510596</v>
      </c>
      <c r="C1256" s="2">
        <v>2</v>
      </c>
      <c r="D1256" s="2">
        <v>104</v>
      </c>
      <c r="E1256" s="2">
        <f t="shared" si="78"/>
        <v>52</v>
      </c>
      <c r="F1256" s="4">
        <f t="shared" si="76"/>
        <v>1360170119331</v>
      </c>
      <c r="G1256" s="4">
        <f t="shared" si="77"/>
        <v>1360170125603</v>
      </c>
      <c r="H1256" s="2">
        <v>591503927</v>
      </c>
      <c r="I1256">
        <v>591510199</v>
      </c>
      <c r="J1256" s="5">
        <f t="shared" si="79"/>
        <v>6272</v>
      </c>
    </row>
    <row r="1257" spans="1:10" x14ac:dyDescent="0.25">
      <c r="A1257" s="2">
        <v>1360170142</v>
      </c>
      <c r="B1257" s="2">
        <v>591526672</v>
      </c>
      <c r="C1257" s="2">
        <v>5</v>
      </c>
      <c r="D1257" s="2">
        <v>260</v>
      </c>
      <c r="E1257" s="2">
        <f t="shared" si="78"/>
        <v>52</v>
      </c>
      <c r="F1257" s="4">
        <f t="shared" si="76"/>
        <v>1360170138392</v>
      </c>
      <c r="G1257" s="4">
        <f t="shared" si="77"/>
        <v>1360170141848</v>
      </c>
      <c r="H1257" s="2">
        <v>591523064</v>
      </c>
      <c r="I1257">
        <v>591526520</v>
      </c>
      <c r="J1257" s="5">
        <f t="shared" si="79"/>
        <v>3456</v>
      </c>
    </row>
    <row r="1258" spans="1:10" x14ac:dyDescent="0.25">
      <c r="A1258" s="2">
        <v>1360170150</v>
      </c>
      <c r="B1258" s="2">
        <v>591534644</v>
      </c>
      <c r="C1258" s="2">
        <v>2</v>
      </c>
      <c r="D1258" s="2">
        <v>104</v>
      </c>
      <c r="E1258" s="2">
        <f t="shared" si="78"/>
        <v>52</v>
      </c>
      <c r="F1258" s="4">
        <f t="shared" si="76"/>
        <v>1360170135538</v>
      </c>
      <c r="G1258" s="4">
        <f t="shared" si="77"/>
        <v>1360170145522</v>
      </c>
      <c r="H1258" s="2">
        <v>591520182</v>
      </c>
      <c r="I1258">
        <v>591530166</v>
      </c>
      <c r="J1258" s="5">
        <f t="shared" si="79"/>
        <v>9984</v>
      </c>
    </row>
    <row r="1259" spans="1:10" x14ac:dyDescent="0.25">
      <c r="A1259" s="2">
        <v>1360170166</v>
      </c>
      <c r="B1259" s="2">
        <v>591550696</v>
      </c>
      <c r="C1259" s="2">
        <v>2</v>
      </c>
      <c r="D1259" s="2">
        <v>104</v>
      </c>
      <c r="E1259" s="2">
        <f t="shared" si="78"/>
        <v>52</v>
      </c>
      <c r="F1259" s="4">
        <f t="shared" si="76"/>
        <v>1360170155521</v>
      </c>
      <c r="G1259" s="4">
        <f t="shared" si="77"/>
        <v>1360170165505</v>
      </c>
      <c r="H1259" s="2">
        <v>591540217</v>
      </c>
      <c r="I1259">
        <v>591550201</v>
      </c>
      <c r="J1259" s="5">
        <f t="shared" si="79"/>
        <v>9984</v>
      </c>
    </row>
    <row r="1260" spans="1:10" x14ac:dyDescent="0.25">
      <c r="A1260" s="2">
        <v>1360170866</v>
      </c>
      <c r="B1260" s="2">
        <v>592250480</v>
      </c>
      <c r="C1260" s="2">
        <v>3</v>
      </c>
      <c r="D1260" s="2">
        <v>180</v>
      </c>
      <c r="E1260" s="2">
        <f t="shared" si="78"/>
        <v>60</v>
      </c>
      <c r="F1260" s="4">
        <f t="shared" si="76"/>
        <v>1360170839499</v>
      </c>
      <c r="G1260" s="4">
        <f t="shared" si="77"/>
        <v>1360170842507</v>
      </c>
      <c r="H1260" s="2">
        <v>592223979</v>
      </c>
      <c r="I1260">
        <v>592226987</v>
      </c>
      <c r="J1260" s="5">
        <f t="shared" si="79"/>
        <v>3008</v>
      </c>
    </row>
    <row r="1261" spans="1:10" x14ac:dyDescent="0.25">
      <c r="A1261" s="2">
        <v>1360172723</v>
      </c>
      <c r="B1261" s="2">
        <v>594107588</v>
      </c>
      <c r="C1261" s="2">
        <v>1</v>
      </c>
      <c r="D1261" s="2">
        <v>48</v>
      </c>
      <c r="E1261" s="2">
        <f t="shared" si="78"/>
        <v>48</v>
      </c>
      <c r="F1261" s="4">
        <f t="shared" si="76"/>
        <v>1360172696579</v>
      </c>
      <c r="G1261" s="4">
        <f t="shared" si="77"/>
        <v>1360172696579</v>
      </c>
      <c r="H1261" s="2">
        <v>594081167</v>
      </c>
      <c r="I1261">
        <v>594081167</v>
      </c>
      <c r="J1261" s="5">
        <f t="shared" si="79"/>
        <v>0</v>
      </c>
    </row>
    <row r="1262" spans="1:10" x14ac:dyDescent="0.25">
      <c r="A1262" s="2">
        <v>1360172724</v>
      </c>
      <c r="B1262" s="2">
        <v>594107896</v>
      </c>
      <c r="C1262" s="2">
        <v>1</v>
      </c>
      <c r="D1262" s="2">
        <v>48</v>
      </c>
      <c r="E1262" s="2">
        <f t="shared" si="78"/>
        <v>48</v>
      </c>
      <c r="F1262" s="4">
        <f t="shared" si="76"/>
        <v>1360172697077</v>
      </c>
      <c r="G1262" s="4">
        <f t="shared" si="77"/>
        <v>1360172697077</v>
      </c>
      <c r="H1262" s="2">
        <v>594080973</v>
      </c>
      <c r="I1262">
        <v>594080973</v>
      </c>
      <c r="J1262" s="5">
        <f t="shared" si="79"/>
        <v>0</v>
      </c>
    </row>
    <row r="1263" spans="1:10" x14ac:dyDescent="0.25">
      <c r="A1263" s="2">
        <v>1360173185</v>
      </c>
      <c r="B1263" s="2">
        <v>594568856</v>
      </c>
      <c r="C1263" s="2">
        <v>11</v>
      </c>
      <c r="D1263" s="2">
        <v>4583</v>
      </c>
      <c r="E1263" s="2">
        <f t="shared" si="78"/>
        <v>416.63636363636363</v>
      </c>
      <c r="F1263" s="4">
        <f t="shared" si="76"/>
        <v>1360173180501</v>
      </c>
      <c r="G1263" s="4">
        <f t="shared" si="77"/>
        <v>1360173181077</v>
      </c>
      <c r="H1263" s="2">
        <v>594564357</v>
      </c>
      <c r="I1263">
        <v>594564933</v>
      </c>
      <c r="J1263" s="5">
        <f t="shared" si="79"/>
        <v>576</v>
      </c>
    </row>
    <row r="1264" spans="1:10" x14ac:dyDescent="0.25">
      <c r="A1264" s="2">
        <v>1360173185</v>
      </c>
      <c r="B1264" s="2">
        <v>594568860</v>
      </c>
      <c r="C1264" s="2">
        <v>19</v>
      </c>
      <c r="D1264" s="2">
        <v>6896</v>
      </c>
      <c r="E1264" s="2">
        <f t="shared" si="78"/>
        <v>362.94736842105266</v>
      </c>
      <c r="F1264" s="4">
        <f t="shared" si="76"/>
        <v>1360173181204</v>
      </c>
      <c r="G1264" s="4">
        <f t="shared" si="77"/>
        <v>1360173183188</v>
      </c>
      <c r="H1264" s="2">
        <v>594565064</v>
      </c>
      <c r="I1264">
        <v>594567048</v>
      </c>
      <c r="J1264" s="5">
        <f t="shared" si="79"/>
        <v>1984</v>
      </c>
    </row>
    <row r="1265" spans="1:10" x14ac:dyDescent="0.25">
      <c r="A1265" s="2">
        <v>1360173185</v>
      </c>
      <c r="B1265" s="2">
        <v>594568972</v>
      </c>
      <c r="C1265" s="2">
        <v>12</v>
      </c>
      <c r="D1265" s="2">
        <v>6856</v>
      </c>
      <c r="E1265" s="2">
        <f t="shared" si="78"/>
        <v>571.33333333333337</v>
      </c>
      <c r="F1265" s="4">
        <f t="shared" si="76"/>
        <v>1360173178916</v>
      </c>
      <c r="G1265" s="4">
        <f t="shared" si="77"/>
        <v>1360173179428</v>
      </c>
      <c r="H1265" s="2">
        <v>594562888</v>
      </c>
      <c r="I1265">
        <v>594563400</v>
      </c>
      <c r="J1265" s="5">
        <f t="shared" si="79"/>
        <v>512</v>
      </c>
    </row>
    <row r="1266" spans="1:10" x14ac:dyDescent="0.25">
      <c r="A1266" s="2">
        <v>1360173204</v>
      </c>
      <c r="B1266" s="2">
        <v>594588284</v>
      </c>
      <c r="C1266" s="2">
        <v>7</v>
      </c>
      <c r="D1266" s="2">
        <v>2992</v>
      </c>
      <c r="E1266" s="2">
        <f t="shared" si="78"/>
        <v>427.42857142857144</v>
      </c>
      <c r="F1266" s="4">
        <f t="shared" si="76"/>
        <v>1360173176105</v>
      </c>
      <c r="G1266" s="4">
        <f t="shared" si="77"/>
        <v>1360173176361</v>
      </c>
      <c r="H1266" s="2">
        <v>594560389</v>
      </c>
      <c r="I1266">
        <v>594560645</v>
      </c>
      <c r="J1266" s="5">
        <f t="shared" si="79"/>
        <v>256</v>
      </c>
    </row>
    <row r="1267" spans="1:10" x14ac:dyDescent="0.25">
      <c r="A1267" s="2">
        <v>1360173204</v>
      </c>
      <c r="B1267" s="2">
        <v>594588296</v>
      </c>
      <c r="C1267" s="2">
        <v>19</v>
      </c>
      <c r="D1267" s="2">
        <v>4202</v>
      </c>
      <c r="E1267" s="2">
        <f t="shared" si="78"/>
        <v>221.15789473684211</v>
      </c>
      <c r="F1267" s="4">
        <f t="shared" si="76"/>
        <v>1360173176349</v>
      </c>
      <c r="G1267" s="4">
        <f t="shared" si="77"/>
        <v>1360173188061</v>
      </c>
      <c r="H1267" s="2">
        <v>594560645</v>
      </c>
      <c r="I1267">
        <v>594572357</v>
      </c>
      <c r="J1267" s="5">
        <f t="shared" si="79"/>
        <v>11712</v>
      </c>
    </row>
    <row r="1268" spans="1:10" x14ac:dyDescent="0.25">
      <c r="A1268" s="2">
        <v>1360173204</v>
      </c>
      <c r="B1268" s="2">
        <v>594588332</v>
      </c>
      <c r="C1268" s="2">
        <v>3</v>
      </c>
      <c r="D1268" s="2">
        <v>304</v>
      </c>
      <c r="E1268" s="2">
        <f t="shared" si="78"/>
        <v>101.33333333333333</v>
      </c>
      <c r="F1268" s="4">
        <f t="shared" si="76"/>
        <v>1360173178490</v>
      </c>
      <c r="G1268" s="4">
        <f t="shared" si="77"/>
        <v>1360173178490</v>
      </c>
      <c r="H1268" s="2">
        <v>594562822</v>
      </c>
      <c r="I1268">
        <v>594562822</v>
      </c>
      <c r="J1268" s="5">
        <f t="shared" si="79"/>
        <v>0</v>
      </c>
    </row>
    <row r="1269" spans="1:10" x14ac:dyDescent="0.25">
      <c r="A1269" s="2">
        <v>1360173204</v>
      </c>
      <c r="B1269" s="2">
        <v>594588340</v>
      </c>
      <c r="C1269" s="2">
        <v>4</v>
      </c>
      <c r="D1269" s="2">
        <v>1550</v>
      </c>
      <c r="E1269" s="2">
        <f t="shared" si="78"/>
        <v>387.5</v>
      </c>
      <c r="F1269" s="4">
        <f t="shared" si="76"/>
        <v>1360173179185</v>
      </c>
      <c r="G1269" s="4">
        <f t="shared" si="77"/>
        <v>1360173179633</v>
      </c>
      <c r="H1269" s="2">
        <v>594563525</v>
      </c>
      <c r="I1269">
        <v>594563973</v>
      </c>
      <c r="J1269" s="5">
        <f t="shared" si="79"/>
        <v>448</v>
      </c>
    </row>
    <row r="1270" spans="1:10" x14ac:dyDescent="0.25">
      <c r="A1270" s="2">
        <v>1360173204</v>
      </c>
      <c r="B1270" s="2">
        <v>594588344</v>
      </c>
      <c r="C1270" s="2">
        <v>2</v>
      </c>
      <c r="D1270" s="2">
        <v>224</v>
      </c>
      <c r="E1270" s="2">
        <f t="shared" si="78"/>
        <v>112</v>
      </c>
      <c r="F1270" s="4">
        <f t="shared" si="76"/>
        <v>1360173179697</v>
      </c>
      <c r="G1270" s="4">
        <f t="shared" si="77"/>
        <v>1360173179697</v>
      </c>
      <c r="H1270" s="2">
        <v>594564041</v>
      </c>
      <c r="I1270">
        <v>594564041</v>
      </c>
      <c r="J1270" s="5">
        <f t="shared" si="79"/>
        <v>0</v>
      </c>
    </row>
    <row r="1271" spans="1:10" x14ac:dyDescent="0.25">
      <c r="A1271" s="2">
        <v>1360173204</v>
      </c>
      <c r="B1271" s="2">
        <v>594588344</v>
      </c>
      <c r="C1271" s="2">
        <v>3</v>
      </c>
      <c r="D1271" s="2">
        <v>336</v>
      </c>
      <c r="E1271" s="2">
        <f t="shared" si="78"/>
        <v>112</v>
      </c>
      <c r="F1271" s="4">
        <f t="shared" si="76"/>
        <v>1360173179697</v>
      </c>
      <c r="G1271" s="4">
        <f t="shared" si="77"/>
        <v>1360173179761</v>
      </c>
      <c r="H1271" s="2">
        <v>594564041</v>
      </c>
      <c r="I1271">
        <v>594564105</v>
      </c>
      <c r="J1271" s="5">
        <f t="shared" si="79"/>
        <v>64</v>
      </c>
    </row>
    <row r="1272" spans="1:10" x14ac:dyDescent="0.25">
      <c r="A1272" s="2">
        <v>1360173204</v>
      </c>
      <c r="B1272" s="2">
        <v>594588364</v>
      </c>
      <c r="C1272" s="2">
        <v>1</v>
      </c>
      <c r="D1272" s="2">
        <v>112</v>
      </c>
      <c r="E1272" s="2">
        <f t="shared" si="78"/>
        <v>112</v>
      </c>
      <c r="F1272" s="4">
        <f t="shared" si="76"/>
        <v>1360173179612</v>
      </c>
      <c r="G1272" s="4">
        <f t="shared" si="77"/>
        <v>1360173179612</v>
      </c>
      <c r="H1272" s="2">
        <v>594563976</v>
      </c>
      <c r="I1272">
        <v>594563976</v>
      </c>
      <c r="J1272" s="5">
        <f t="shared" si="79"/>
        <v>0</v>
      </c>
    </row>
    <row r="1273" spans="1:10" x14ac:dyDescent="0.25">
      <c r="A1273" s="2">
        <v>1360173204</v>
      </c>
      <c r="B1273" s="2">
        <v>594588364</v>
      </c>
      <c r="C1273" s="2">
        <v>6</v>
      </c>
      <c r="D1273" s="2">
        <v>672</v>
      </c>
      <c r="E1273" s="2">
        <f t="shared" si="78"/>
        <v>112</v>
      </c>
      <c r="F1273" s="4">
        <f t="shared" si="76"/>
        <v>1360173179676</v>
      </c>
      <c r="G1273" s="4">
        <f t="shared" si="77"/>
        <v>1360173179740</v>
      </c>
      <c r="H1273" s="2">
        <v>594564040</v>
      </c>
      <c r="I1273">
        <v>594564104</v>
      </c>
      <c r="J1273" s="5">
        <f t="shared" si="79"/>
        <v>64</v>
      </c>
    </row>
    <row r="1274" spans="1:10" x14ac:dyDescent="0.25">
      <c r="A1274" s="2">
        <v>1360173204</v>
      </c>
      <c r="B1274" s="2">
        <v>594588420</v>
      </c>
      <c r="C1274" s="2">
        <v>10</v>
      </c>
      <c r="D1274" s="2">
        <v>6772</v>
      </c>
      <c r="E1274" s="2">
        <f t="shared" si="78"/>
        <v>677.2</v>
      </c>
      <c r="F1274" s="4">
        <f t="shared" si="76"/>
        <v>1360173179044</v>
      </c>
      <c r="G1274" s="4">
        <f t="shared" si="77"/>
        <v>1360173179556</v>
      </c>
      <c r="H1274" s="2">
        <v>594563464</v>
      </c>
      <c r="I1274">
        <v>594563976</v>
      </c>
      <c r="J1274" s="5">
        <f t="shared" si="79"/>
        <v>512</v>
      </c>
    </row>
    <row r="1275" spans="1:10" x14ac:dyDescent="0.25">
      <c r="A1275" s="2">
        <v>1360173208</v>
      </c>
      <c r="B1275" s="2">
        <v>594592336</v>
      </c>
      <c r="C1275" s="2">
        <v>18</v>
      </c>
      <c r="D1275" s="2">
        <v>6813</v>
      </c>
      <c r="E1275" s="2">
        <f t="shared" si="78"/>
        <v>378.5</v>
      </c>
      <c r="F1275" s="4">
        <f t="shared" si="76"/>
        <v>1360173182902</v>
      </c>
      <c r="G1275" s="4">
        <f t="shared" si="77"/>
        <v>1360173184566</v>
      </c>
      <c r="H1275" s="2">
        <v>594567238</v>
      </c>
      <c r="I1275">
        <v>594568902</v>
      </c>
      <c r="J1275" s="5">
        <f t="shared" si="79"/>
        <v>1664</v>
      </c>
    </row>
    <row r="1276" spans="1:10" x14ac:dyDescent="0.25">
      <c r="A1276" s="2">
        <v>1360173208</v>
      </c>
      <c r="B1276" s="2">
        <v>594592372</v>
      </c>
      <c r="C1276" s="2">
        <v>11</v>
      </c>
      <c r="D1276" s="2">
        <v>5857</v>
      </c>
      <c r="E1276" s="2">
        <f t="shared" si="78"/>
        <v>532.4545454545455</v>
      </c>
      <c r="F1276" s="4">
        <f t="shared" si="76"/>
        <v>1360173180562</v>
      </c>
      <c r="G1276" s="4">
        <f t="shared" si="77"/>
        <v>1360173182482</v>
      </c>
      <c r="H1276" s="2">
        <v>594564934</v>
      </c>
      <c r="I1276">
        <v>594566854</v>
      </c>
      <c r="J1276" s="5">
        <f t="shared" si="79"/>
        <v>1920</v>
      </c>
    </row>
    <row r="1277" spans="1:10" x14ac:dyDescent="0.25">
      <c r="A1277" s="2">
        <v>1360173249</v>
      </c>
      <c r="B1277" s="2">
        <v>594633032</v>
      </c>
      <c r="C1277" s="2">
        <v>4</v>
      </c>
      <c r="D1277" s="2">
        <v>254</v>
      </c>
      <c r="E1277" s="2">
        <f t="shared" si="78"/>
        <v>63.5</v>
      </c>
      <c r="F1277" s="4">
        <f t="shared" si="76"/>
        <v>1360173239461</v>
      </c>
      <c r="G1277" s="4">
        <f t="shared" si="77"/>
        <v>1360173244709</v>
      </c>
      <c r="H1277" s="2">
        <v>594623493</v>
      </c>
      <c r="I1277">
        <v>594628741</v>
      </c>
      <c r="J1277" s="5">
        <f t="shared" si="79"/>
        <v>5248</v>
      </c>
    </row>
    <row r="1278" spans="1:10" x14ac:dyDescent="0.25">
      <c r="A1278" s="2">
        <v>1360173417</v>
      </c>
      <c r="B1278" s="2">
        <v>594801296</v>
      </c>
      <c r="C1278" s="2">
        <v>2</v>
      </c>
      <c r="D1278" s="2">
        <v>104</v>
      </c>
      <c r="E1278" s="2">
        <f t="shared" si="78"/>
        <v>52</v>
      </c>
      <c r="F1278" s="4">
        <f t="shared" si="76"/>
        <v>1360173416348</v>
      </c>
      <c r="G1278" s="4">
        <f t="shared" si="77"/>
        <v>1360173416604</v>
      </c>
      <c r="H1278" s="2">
        <v>594800644</v>
      </c>
      <c r="I1278">
        <v>594800900</v>
      </c>
      <c r="J1278" s="5">
        <f t="shared" si="79"/>
        <v>256</v>
      </c>
    </row>
    <row r="1279" spans="1:10" x14ac:dyDescent="0.25">
      <c r="A1279" s="2">
        <v>1360173425</v>
      </c>
      <c r="B1279" s="2">
        <v>594809328</v>
      </c>
      <c r="C1279" s="2">
        <v>2</v>
      </c>
      <c r="D1279" s="2">
        <v>104</v>
      </c>
      <c r="E1279" s="2">
        <f t="shared" si="78"/>
        <v>52</v>
      </c>
      <c r="F1279" s="4">
        <f t="shared" si="76"/>
        <v>1360173418494</v>
      </c>
      <c r="G1279" s="4">
        <f t="shared" si="77"/>
        <v>1360173418750</v>
      </c>
      <c r="H1279" s="2">
        <v>594802822</v>
      </c>
      <c r="I1279">
        <v>594803078</v>
      </c>
      <c r="J1279" s="5">
        <f t="shared" si="79"/>
        <v>256</v>
      </c>
    </row>
    <row r="1280" spans="1:10" x14ac:dyDescent="0.25">
      <c r="A1280" s="2">
        <v>1360173593</v>
      </c>
      <c r="B1280" s="2">
        <v>594977532</v>
      </c>
      <c r="C1280" s="2">
        <v>5</v>
      </c>
      <c r="D1280" s="2">
        <v>1021</v>
      </c>
      <c r="E1280" s="2">
        <f t="shared" si="78"/>
        <v>204.2</v>
      </c>
      <c r="F1280" s="4">
        <f t="shared" si="76"/>
        <v>1360173586347</v>
      </c>
      <c r="G1280" s="4">
        <f t="shared" si="77"/>
        <v>1360173589355</v>
      </c>
      <c r="H1280" s="2">
        <v>594970879</v>
      </c>
      <c r="I1280">
        <v>594973887</v>
      </c>
      <c r="J1280" s="5">
        <f t="shared" si="79"/>
        <v>3008</v>
      </c>
    </row>
    <row r="1281" spans="1:10" x14ac:dyDescent="0.25">
      <c r="A1281" s="2">
        <v>1360173593</v>
      </c>
      <c r="B1281" s="2">
        <v>594977580</v>
      </c>
      <c r="C1281" s="2">
        <v>5</v>
      </c>
      <c r="D1281" s="2">
        <v>562</v>
      </c>
      <c r="E1281" s="2">
        <f t="shared" si="78"/>
        <v>112.4</v>
      </c>
      <c r="F1281" s="4">
        <f t="shared" si="76"/>
        <v>1360173592187</v>
      </c>
      <c r="G1281" s="4">
        <f t="shared" si="77"/>
        <v>1360173592251</v>
      </c>
      <c r="H1281" s="2">
        <v>594976767</v>
      </c>
      <c r="I1281">
        <v>594976831</v>
      </c>
      <c r="J1281" s="5">
        <f t="shared" si="79"/>
        <v>64</v>
      </c>
    </row>
    <row r="1282" spans="1:10" x14ac:dyDescent="0.25">
      <c r="A1282" s="2">
        <v>1360173601</v>
      </c>
      <c r="B1282" s="2">
        <v>594985616</v>
      </c>
      <c r="C1282" s="2">
        <v>30</v>
      </c>
      <c r="D1282" s="2">
        <v>37054</v>
      </c>
      <c r="E1282" s="2">
        <f t="shared" si="78"/>
        <v>1235.1333333333334</v>
      </c>
      <c r="F1282" s="4">
        <f t="shared" ref="F1282:F1345" si="80">((A1282*1000)-B1282)+H1282</f>
        <v>1360173590552</v>
      </c>
      <c r="G1282" s="4">
        <f t="shared" ref="G1282:G1345" si="81">((A1282*1000)-B1282)+I1282</f>
        <v>1360173596696</v>
      </c>
      <c r="H1282" s="2">
        <v>594975168</v>
      </c>
      <c r="I1282">
        <v>594981312</v>
      </c>
      <c r="J1282" s="5">
        <f t="shared" si="79"/>
        <v>6144</v>
      </c>
    </row>
    <row r="1283" spans="1:10" x14ac:dyDescent="0.25">
      <c r="A1283" s="2">
        <v>1360173601</v>
      </c>
      <c r="B1283" s="2">
        <v>594985652</v>
      </c>
      <c r="C1283" s="2">
        <v>85</v>
      </c>
      <c r="D1283" s="2">
        <v>117065</v>
      </c>
      <c r="E1283" s="2">
        <f t="shared" ref="E1283:E1346" si="82">D1283/C1283</f>
        <v>1377.2352941176471</v>
      </c>
      <c r="F1283" s="4">
        <f t="shared" si="80"/>
        <v>1360173592245</v>
      </c>
      <c r="G1283" s="4">
        <f t="shared" si="81"/>
        <v>1360173598069</v>
      </c>
      <c r="H1283" s="2">
        <v>594976897</v>
      </c>
      <c r="I1283">
        <v>594982721</v>
      </c>
      <c r="J1283" s="5">
        <f t="shared" ref="J1283:J1346" si="83">G1283-F1283</f>
        <v>5824</v>
      </c>
    </row>
    <row r="1284" spans="1:10" x14ac:dyDescent="0.25">
      <c r="A1284" s="2">
        <v>1360173609</v>
      </c>
      <c r="B1284" s="2">
        <v>594993540</v>
      </c>
      <c r="C1284" s="2">
        <v>32</v>
      </c>
      <c r="D1284" s="2">
        <v>40764</v>
      </c>
      <c r="E1284" s="2">
        <f t="shared" si="82"/>
        <v>1273.875</v>
      </c>
      <c r="F1284" s="4">
        <f t="shared" si="80"/>
        <v>1360173589734</v>
      </c>
      <c r="G1284" s="4">
        <f t="shared" si="81"/>
        <v>1360173604646</v>
      </c>
      <c r="H1284" s="2">
        <v>594974274</v>
      </c>
      <c r="I1284">
        <v>594989186</v>
      </c>
      <c r="J1284" s="5">
        <f t="shared" si="83"/>
        <v>14912</v>
      </c>
    </row>
    <row r="1285" spans="1:10" x14ac:dyDescent="0.25">
      <c r="A1285" s="2">
        <v>1360173614</v>
      </c>
      <c r="B1285" s="2">
        <v>594997744</v>
      </c>
      <c r="C1285" s="2">
        <v>14</v>
      </c>
      <c r="D1285" s="2">
        <v>17050</v>
      </c>
      <c r="E1285" s="2">
        <f t="shared" si="82"/>
        <v>1217.8571428571429</v>
      </c>
      <c r="F1285" s="4">
        <f t="shared" si="80"/>
        <v>1360173585986</v>
      </c>
      <c r="G1285" s="4">
        <f t="shared" si="81"/>
        <v>1360173586306</v>
      </c>
      <c r="H1285" s="2">
        <v>594969730</v>
      </c>
      <c r="I1285">
        <v>594970050</v>
      </c>
      <c r="J1285" s="5">
        <f t="shared" si="83"/>
        <v>320</v>
      </c>
    </row>
    <row r="1286" spans="1:10" x14ac:dyDescent="0.25">
      <c r="A1286" s="2">
        <v>1360173617</v>
      </c>
      <c r="B1286" s="2">
        <v>3528280384</v>
      </c>
      <c r="C1286" s="2">
        <v>20</v>
      </c>
      <c r="D1286" s="2">
        <v>24947</v>
      </c>
      <c r="E1286" s="2">
        <f t="shared" si="82"/>
        <v>1247.3499999999999</v>
      </c>
      <c r="F1286" s="4">
        <f t="shared" si="80"/>
        <v>1360173590836</v>
      </c>
      <c r="G1286" s="4">
        <f t="shared" si="81"/>
        <v>1360173590964</v>
      </c>
      <c r="H1286" s="2">
        <v>3528254220</v>
      </c>
      <c r="I1286">
        <v>3528254348</v>
      </c>
      <c r="J1286" s="5">
        <f t="shared" si="83"/>
        <v>128</v>
      </c>
    </row>
    <row r="1287" spans="1:10" x14ac:dyDescent="0.25">
      <c r="A1287" s="2">
        <v>1360173618</v>
      </c>
      <c r="B1287" s="2">
        <v>595001808</v>
      </c>
      <c r="C1287" s="2">
        <v>17</v>
      </c>
      <c r="D1287" s="2">
        <v>19584</v>
      </c>
      <c r="E1287" s="2">
        <f t="shared" si="82"/>
        <v>1152</v>
      </c>
      <c r="F1287" s="4">
        <f t="shared" si="80"/>
        <v>1360173592768</v>
      </c>
      <c r="G1287" s="4">
        <f t="shared" si="81"/>
        <v>1360173592896</v>
      </c>
      <c r="H1287" s="2">
        <v>594976576</v>
      </c>
      <c r="I1287">
        <v>594976704</v>
      </c>
      <c r="J1287" s="5">
        <f t="shared" si="83"/>
        <v>128</v>
      </c>
    </row>
    <row r="1288" spans="1:10" x14ac:dyDescent="0.25">
      <c r="A1288" s="2">
        <v>1360173618</v>
      </c>
      <c r="B1288" s="2">
        <v>595001844</v>
      </c>
      <c r="C1288" s="2">
        <v>18</v>
      </c>
      <c r="D1288" s="2">
        <v>22696</v>
      </c>
      <c r="E1288" s="2">
        <f t="shared" si="82"/>
        <v>1260.8888888888889</v>
      </c>
      <c r="F1288" s="4">
        <f t="shared" si="80"/>
        <v>1360173590107</v>
      </c>
      <c r="G1288" s="4">
        <f t="shared" si="81"/>
        <v>1360173590235</v>
      </c>
      <c r="H1288" s="2">
        <v>594973951</v>
      </c>
      <c r="I1288">
        <v>594974079</v>
      </c>
      <c r="J1288" s="5">
        <f t="shared" si="83"/>
        <v>128</v>
      </c>
    </row>
    <row r="1289" spans="1:10" x14ac:dyDescent="0.25">
      <c r="A1289" s="2">
        <v>1360173618</v>
      </c>
      <c r="B1289" s="2">
        <v>595001892</v>
      </c>
      <c r="C1289" s="2">
        <v>3</v>
      </c>
      <c r="D1289" s="2">
        <v>572</v>
      </c>
      <c r="E1289" s="2">
        <f t="shared" si="82"/>
        <v>190.66666666666666</v>
      </c>
      <c r="F1289" s="4">
        <f t="shared" si="80"/>
        <v>1360173592557</v>
      </c>
      <c r="G1289" s="4">
        <f t="shared" si="81"/>
        <v>1360173592557</v>
      </c>
      <c r="H1289" s="2">
        <v>594976449</v>
      </c>
      <c r="I1289">
        <v>594976449</v>
      </c>
      <c r="J1289" s="5">
        <f t="shared" si="83"/>
        <v>0</v>
      </c>
    </row>
    <row r="1290" spans="1:10" x14ac:dyDescent="0.25">
      <c r="A1290" s="2">
        <v>1360173621</v>
      </c>
      <c r="B1290" s="2">
        <v>3528284444</v>
      </c>
      <c r="C1290" s="2">
        <v>25</v>
      </c>
      <c r="D1290" s="2">
        <v>32845</v>
      </c>
      <c r="E1290" s="2">
        <f t="shared" si="82"/>
        <v>1313.8</v>
      </c>
      <c r="F1290" s="4">
        <f t="shared" si="80"/>
        <v>1360173593019</v>
      </c>
      <c r="G1290" s="4">
        <f t="shared" si="81"/>
        <v>1360173593403</v>
      </c>
      <c r="H1290" s="2">
        <v>3528256463</v>
      </c>
      <c r="I1290">
        <v>3528256847</v>
      </c>
      <c r="J1290" s="5">
        <f t="shared" si="83"/>
        <v>384</v>
      </c>
    </row>
    <row r="1291" spans="1:10" x14ac:dyDescent="0.25">
      <c r="A1291" s="2">
        <v>1360173622</v>
      </c>
      <c r="B1291" s="2">
        <v>595005720</v>
      </c>
      <c r="C1291" s="2">
        <v>15</v>
      </c>
      <c r="D1291" s="2">
        <v>20020</v>
      </c>
      <c r="E1291" s="2">
        <f t="shared" si="82"/>
        <v>1334.6666666666667</v>
      </c>
      <c r="F1291" s="4">
        <f t="shared" si="80"/>
        <v>1360173595544</v>
      </c>
      <c r="G1291" s="4">
        <f t="shared" si="81"/>
        <v>1360173602968</v>
      </c>
      <c r="H1291" s="2">
        <v>594979264</v>
      </c>
      <c r="I1291">
        <v>594986688</v>
      </c>
      <c r="J1291" s="5">
        <f t="shared" si="83"/>
        <v>7424</v>
      </c>
    </row>
    <row r="1292" spans="1:10" x14ac:dyDescent="0.25">
      <c r="A1292" s="2">
        <v>1360173649</v>
      </c>
      <c r="B1292" s="2">
        <v>595033552</v>
      </c>
      <c r="C1292" s="2">
        <v>3</v>
      </c>
      <c r="D1292" s="2">
        <v>1408</v>
      </c>
      <c r="E1292" s="2">
        <f t="shared" si="82"/>
        <v>469.33333333333331</v>
      </c>
      <c r="F1292" s="4">
        <f t="shared" si="80"/>
        <v>1360173643994</v>
      </c>
      <c r="G1292" s="4">
        <f t="shared" si="81"/>
        <v>1360173644122</v>
      </c>
      <c r="H1292" s="2">
        <v>595028546</v>
      </c>
      <c r="I1292">
        <v>595028674</v>
      </c>
      <c r="J1292" s="5">
        <f t="shared" si="83"/>
        <v>128</v>
      </c>
    </row>
    <row r="1293" spans="1:10" x14ac:dyDescent="0.25">
      <c r="A1293" s="2">
        <v>1360173654</v>
      </c>
      <c r="B1293" s="2">
        <v>595037732</v>
      </c>
      <c r="C1293" s="2">
        <v>16</v>
      </c>
      <c r="D1293" s="2">
        <v>22816</v>
      </c>
      <c r="E1293" s="2">
        <f t="shared" si="82"/>
        <v>1426</v>
      </c>
      <c r="F1293" s="4">
        <f t="shared" si="80"/>
        <v>1360173628620</v>
      </c>
      <c r="G1293" s="4">
        <f t="shared" si="81"/>
        <v>1360173629388</v>
      </c>
      <c r="H1293" s="2">
        <v>595012352</v>
      </c>
      <c r="I1293">
        <v>595013120</v>
      </c>
      <c r="J1293" s="5">
        <f t="shared" si="83"/>
        <v>768</v>
      </c>
    </row>
    <row r="1294" spans="1:10" x14ac:dyDescent="0.25">
      <c r="A1294" s="2">
        <v>1360173665</v>
      </c>
      <c r="B1294" s="2">
        <v>595049512</v>
      </c>
      <c r="C1294" s="2">
        <v>2</v>
      </c>
      <c r="D1294" s="2">
        <v>104</v>
      </c>
      <c r="E1294" s="2">
        <f t="shared" si="82"/>
        <v>52</v>
      </c>
      <c r="F1294" s="4">
        <f t="shared" si="80"/>
        <v>1360173656958</v>
      </c>
      <c r="G1294" s="4">
        <f t="shared" si="81"/>
        <v>1360173657214</v>
      </c>
      <c r="H1294" s="2">
        <v>595041470</v>
      </c>
      <c r="I1294">
        <v>595041726</v>
      </c>
      <c r="J1294" s="5">
        <f t="shared" si="83"/>
        <v>256</v>
      </c>
    </row>
    <row r="1295" spans="1:10" x14ac:dyDescent="0.25">
      <c r="A1295" s="2">
        <v>1360173686</v>
      </c>
      <c r="B1295" s="2">
        <v>595069760</v>
      </c>
      <c r="C1295" s="2">
        <v>1</v>
      </c>
      <c r="D1295" s="2">
        <v>46</v>
      </c>
      <c r="E1295" s="2">
        <f t="shared" si="82"/>
        <v>46</v>
      </c>
      <c r="F1295" s="4">
        <f t="shared" si="80"/>
        <v>1360173659055</v>
      </c>
      <c r="G1295" s="4">
        <f t="shared" si="81"/>
        <v>1360173659055</v>
      </c>
      <c r="H1295" s="2">
        <v>595042815</v>
      </c>
      <c r="I1295">
        <v>595042815</v>
      </c>
      <c r="J1295" s="5">
        <f t="shared" si="83"/>
        <v>0</v>
      </c>
    </row>
    <row r="1296" spans="1:10" x14ac:dyDescent="0.25">
      <c r="A1296" s="2">
        <v>1360173686</v>
      </c>
      <c r="B1296" s="2">
        <v>595069828</v>
      </c>
      <c r="C1296" s="2">
        <v>1</v>
      </c>
      <c r="D1296" s="2">
        <v>52</v>
      </c>
      <c r="E1296" s="2">
        <f t="shared" si="82"/>
        <v>52</v>
      </c>
      <c r="F1296" s="4">
        <f t="shared" si="80"/>
        <v>1360173657837</v>
      </c>
      <c r="G1296" s="4">
        <f t="shared" si="81"/>
        <v>1360173657837</v>
      </c>
      <c r="H1296" s="2">
        <v>595041665</v>
      </c>
      <c r="I1296">
        <v>595041665</v>
      </c>
      <c r="J1296" s="5">
        <f t="shared" si="83"/>
        <v>0</v>
      </c>
    </row>
    <row r="1297" spans="1:10" x14ac:dyDescent="0.25">
      <c r="A1297" s="2">
        <v>1360173689</v>
      </c>
      <c r="B1297" s="2">
        <v>595073540</v>
      </c>
      <c r="C1297" s="2">
        <v>13</v>
      </c>
      <c r="D1297" s="2">
        <v>3571</v>
      </c>
      <c r="E1297" s="2">
        <f t="shared" si="82"/>
        <v>274.69230769230768</v>
      </c>
      <c r="F1297" s="4">
        <f t="shared" si="80"/>
        <v>1360173686689</v>
      </c>
      <c r="G1297" s="4">
        <f t="shared" si="81"/>
        <v>1360173687393</v>
      </c>
      <c r="H1297" s="2">
        <v>595071229</v>
      </c>
      <c r="I1297">
        <v>595071933</v>
      </c>
      <c r="J1297" s="5">
        <f t="shared" si="83"/>
        <v>704</v>
      </c>
    </row>
    <row r="1298" spans="1:10" x14ac:dyDescent="0.25">
      <c r="A1298" s="2">
        <v>1360173689</v>
      </c>
      <c r="B1298" s="2">
        <v>595073560</v>
      </c>
      <c r="C1298" s="2">
        <v>18</v>
      </c>
      <c r="D1298" s="2">
        <v>4468</v>
      </c>
      <c r="E1298" s="2">
        <f t="shared" si="82"/>
        <v>248.22222222222223</v>
      </c>
      <c r="F1298" s="4">
        <f t="shared" si="80"/>
        <v>1360173686737</v>
      </c>
      <c r="G1298" s="4">
        <f t="shared" si="81"/>
        <v>1360173687569</v>
      </c>
      <c r="H1298" s="2">
        <v>595071297</v>
      </c>
      <c r="I1298">
        <v>595072129</v>
      </c>
      <c r="J1298" s="5">
        <f t="shared" si="83"/>
        <v>832</v>
      </c>
    </row>
    <row r="1299" spans="1:10" x14ac:dyDescent="0.25">
      <c r="A1299" s="2">
        <v>1360173689</v>
      </c>
      <c r="B1299" s="2">
        <v>595073640</v>
      </c>
      <c r="C1299" s="2">
        <v>13</v>
      </c>
      <c r="D1299" s="2">
        <v>3571</v>
      </c>
      <c r="E1299" s="2">
        <f t="shared" si="82"/>
        <v>274.69230769230768</v>
      </c>
      <c r="F1299" s="4">
        <f t="shared" si="80"/>
        <v>1360173686592</v>
      </c>
      <c r="G1299" s="4">
        <f t="shared" si="81"/>
        <v>1360173687296</v>
      </c>
      <c r="H1299" s="2">
        <v>595071232</v>
      </c>
      <c r="I1299">
        <v>595071936</v>
      </c>
      <c r="J1299" s="5">
        <f t="shared" si="83"/>
        <v>704</v>
      </c>
    </row>
    <row r="1300" spans="1:10" x14ac:dyDescent="0.25">
      <c r="A1300" s="2">
        <v>1360173689</v>
      </c>
      <c r="B1300" s="2">
        <v>595073656</v>
      </c>
      <c r="C1300" s="2">
        <v>18</v>
      </c>
      <c r="D1300" s="2">
        <v>4867</v>
      </c>
      <c r="E1300" s="2">
        <f t="shared" si="82"/>
        <v>270.38888888888891</v>
      </c>
      <c r="F1300" s="4">
        <f t="shared" si="80"/>
        <v>1360173684847</v>
      </c>
      <c r="G1300" s="4">
        <f t="shared" si="81"/>
        <v>1360173686255</v>
      </c>
      <c r="H1300" s="2">
        <v>595069503</v>
      </c>
      <c r="I1300">
        <v>595070911</v>
      </c>
      <c r="J1300" s="5">
        <f t="shared" si="83"/>
        <v>1408</v>
      </c>
    </row>
    <row r="1301" spans="1:10" x14ac:dyDescent="0.25">
      <c r="A1301" s="2">
        <v>1360173730</v>
      </c>
      <c r="B1301" s="2">
        <v>595114080</v>
      </c>
      <c r="C1301" s="2">
        <v>1</v>
      </c>
      <c r="D1301" s="2">
        <v>52</v>
      </c>
      <c r="E1301" s="2">
        <f t="shared" si="82"/>
        <v>52</v>
      </c>
      <c r="F1301" s="4">
        <f t="shared" si="80"/>
        <v>1360173705647</v>
      </c>
      <c r="G1301" s="4">
        <f t="shared" si="81"/>
        <v>1360173705647</v>
      </c>
      <c r="H1301" s="2">
        <v>595089727</v>
      </c>
      <c r="I1301">
        <v>595089727</v>
      </c>
      <c r="J1301" s="5">
        <f t="shared" si="83"/>
        <v>0</v>
      </c>
    </row>
    <row r="1302" spans="1:10" x14ac:dyDescent="0.25">
      <c r="A1302" s="2">
        <v>1360173746</v>
      </c>
      <c r="B1302" s="2">
        <v>595130100</v>
      </c>
      <c r="C1302" s="2">
        <v>1</v>
      </c>
      <c r="D1302" s="2">
        <v>1426</v>
      </c>
      <c r="E1302" s="2">
        <f t="shared" si="82"/>
        <v>1426</v>
      </c>
      <c r="F1302" s="4">
        <f t="shared" si="80"/>
        <v>1360173720921</v>
      </c>
      <c r="G1302" s="4">
        <f t="shared" si="81"/>
        <v>1360173720921</v>
      </c>
      <c r="H1302" s="2">
        <v>595105021</v>
      </c>
      <c r="I1302">
        <v>595105021</v>
      </c>
      <c r="J1302" s="5">
        <f t="shared" si="83"/>
        <v>0</v>
      </c>
    </row>
    <row r="1303" spans="1:10" x14ac:dyDescent="0.25">
      <c r="A1303" s="2">
        <v>1360173750</v>
      </c>
      <c r="B1303" s="2">
        <v>595134128</v>
      </c>
      <c r="C1303" s="2">
        <v>1</v>
      </c>
      <c r="D1303" s="2">
        <v>52</v>
      </c>
      <c r="E1303" s="2">
        <f t="shared" si="82"/>
        <v>52</v>
      </c>
      <c r="F1303" s="4">
        <f t="shared" si="80"/>
        <v>1360173722046</v>
      </c>
      <c r="G1303" s="4">
        <f t="shared" si="81"/>
        <v>1360173722046</v>
      </c>
      <c r="H1303" s="2">
        <v>595106174</v>
      </c>
      <c r="I1303">
        <v>595106174</v>
      </c>
      <c r="J1303" s="5">
        <f t="shared" si="83"/>
        <v>0</v>
      </c>
    </row>
    <row r="1304" spans="1:10" x14ac:dyDescent="0.25">
      <c r="A1304" s="2">
        <v>1360173770</v>
      </c>
      <c r="B1304" s="2">
        <v>595154104</v>
      </c>
      <c r="C1304" s="2">
        <v>1</v>
      </c>
      <c r="D1304" s="2">
        <v>52</v>
      </c>
      <c r="E1304" s="2">
        <f t="shared" si="82"/>
        <v>52</v>
      </c>
      <c r="F1304" s="4">
        <f t="shared" si="80"/>
        <v>1360173743320</v>
      </c>
      <c r="G1304" s="4">
        <f t="shared" si="81"/>
        <v>1360173743320</v>
      </c>
      <c r="H1304" s="2">
        <v>595127424</v>
      </c>
      <c r="I1304">
        <v>595127424</v>
      </c>
      <c r="J1304" s="5">
        <f t="shared" si="83"/>
        <v>0</v>
      </c>
    </row>
    <row r="1305" spans="1:10" x14ac:dyDescent="0.25">
      <c r="A1305" s="2">
        <v>1360173782</v>
      </c>
      <c r="B1305" s="2">
        <v>595166068</v>
      </c>
      <c r="C1305" s="2">
        <v>5</v>
      </c>
      <c r="D1305" s="2">
        <v>2301</v>
      </c>
      <c r="E1305" s="2">
        <f t="shared" si="82"/>
        <v>460.2</v>
      </c>
      <c r="F1305" s="4">
        <f t="shared" si="80"/>
        <v>1360173754746</v>
      </c>
      <c r="G1305" s="4">
        <f t="shared" si="81"/>
        <v>1360173777850</v>
      </c>
      <c r="H1305" s="2">
        <v>595138814</v>
      </c>
      <c r="I1305">
        <v>595161918</v>
      </c>
      <c r="J1305" s="5">
        <f t="shared" si="83"/>
        <v>23104</v>
      </c>
    </row>
    <row r="1306" spans="1:10" x14ac:dyDescent="0.25">
      <c r="A1306" s="2">
        <v>1360173782</v>
      </c>
      <c r="B1306" s="2">
        <v>595166108</v>
      </c>
      <c r="C1306" s="2">
        <v>15</v>
      </c>
      <c r="D1306" s="2">
        <v>6137</v>
      </c>
      <c r="E1306" s="2">
        <f t="shared" si="82"/>
        <v>409.13333333333333</v>
      </c>
      <c r="F1306" s="4">
        <f t="shared" si="80"/>
        <v>1360173756881</v>
      </c>
      <c r="G1306" s="4">
        <f t="shared" si="81"/>
        <v>1360173781777</v>
      </c>
      <c r="H1306" s="2">
        <v>595140989</v>
      </c>
      <c r="I1306">
        <v>595165885</v>
      </c>
      <c r="J1306" s="5">
        <f t="shared" si="83"/>
        <v>24896</v>
      </c>
    </row>
    <row r="1307" spans="1:10" x14ac:dyDescent="0.25">
      <c r="A1307" s="2">
        <v>1360173785</v>
      </c>
      <c r="B1307" s="2">
        <v>3528448152</v>
      </c>
      <c r="C1307" s="2">
        <v>4</v>
      </c>
      <c r="D1307" s="2">
        <v>633</v>
      </c>
      <c r="E1307" s="2">
        <f t="shared" si="82"/>
        <v>158.25</v>
      </c>
      <c r="F1307" s="4">
        <f t="shared" si="80"/>
        <v>1360173781281</v>
      </c>
      <c r="G1307" s="4">
        <f t="shared" si="81"/>
        <v>1360173781793</v>
      </c>
      <c r="H1307" s="2">
        <v>3528444433</v>
      </c>
      <c r="I1307">
        <v>3528444945</v>
      </c>
      <c r="J1307" s="5">
        <f t="shared" si="83"/>
        <v>512</v>
      </c>
    </row>
    <row r="1308" spans="1:10" x14ac:dyDescent="0.25">
      <c r="A1308" s="2">
        <v>1360173818</v>
      </c>
      <c r="B1308" s="2">
        <v>595202180</v>
      </c>
      <c r="C1308" s="2">
        <v>2</v>
      </c>
      <c r="D1308" s="2">
        <v>122</v>
      </c>
      <c r="E1308" s="2">
        <f t="shared" si="82"/>
        <v>61</v>
      </c>
      <c r="F1308" s="4">
        <f t="shared" si="80"/>
        <v>1360173793161</v>
      </c>
      <c r="G1308" s="4">
        <f t="shared" si="81"/>
        <v>1360173795273</v>
      </c>
      <c r="H1308" s="2">
        <v>595177341</v>
      </c>
      <c r="I1308">
        <v>595179453</v>
      </c>
      <c r="J1308" s="5">
        <f t="shared" si="83"/>
        <v>2112</v>
      </c>
    </row>
    <row r="1309" spans="1:10" x14ac:dyDescent="0.25">
      <c r="A1309" s="2">
        <v>1360173825</v>
      </c>
      <c r="B1309" s="2">
        <v>595209624</v>
      </c>
      <c r="C1309" s="2">
        <v>8</v>
      </c>
      <c r="D1309" s="2">
        <v>1494</v>
      </c>
      <c r="E1309" s="2">
        <f t="shared" si="82"/>
        <v>186.75</v>
      </c>
      <c r="F1309" s="4">
        <f t="shared" si="80"/>
        <v>1360173817039</v>
      </c>
      <c r="G1309" s="4">
        <f t="shared" si="81"/>
        <v>1360173817551</v>
      </c>
      <c r="H1309" s="2">
        <v>595201663</v>
      </c>
      <c r="I1309">
        <v>595202175</v>
      </c>
      <c r="J1309" s="5">
        <f t="shared" si="83"/>
        <v>512</v>
      </c>
    </row>
    <row r="1310" spans="1:10" x14ac:dyDescent="0.25">
      <c r="A1310" s="2">
        <v>1360173826</v>
      </c>
      <c r="B1310" s="2">
        <v>595209756</v>
      </c>
      <c r="C1310" s="2">
        <v>11</v>
      </c>
      <c r="D1310" s="2">
        <v>5028</v>
      </c>
      <c r="E1310" s="2">
        <f t="shared" si="82"/>
        <v>457.09090909090907</v>
      </c>
      <c r="F1310" s="4">
        <f t="shared" si="80"/>
        <v>1360173817520</v>
      </c>
      <c r="G1310" s="4">
        <f t="shared" si="81"/>
        <v>1360173817904</v>
      </c>
      <c r="H1310" s="2">
        <v>595201276</v>
      </c>
      <c r="I1310">
        <v>595201660</v>
      </c>
      <c r="J1310" s="5">
        <f t="shared" si="83"/>
        <v>384</v>
      </c>
    </row>
    <row r="1311" spans="1:10" x14ac:dyDescent="0.25">
      <c r="A1311" s="2">
        <v>1360173826</v>
      </c>
      <c r="B1311" s="2">
        <v>595210092</v>
      </c>
      <c r="C1311" s="2">
        <v>9</v>
      </c>
      <c r="D1311" s="2">
        <v>4004</v>
      </c>
      <c r="E1311" s="2">
        <f t="shared" si="82"/>
        <v>444.88888888888891</v>
      </c>
      <c r="F1311" s="4">
        <f t="shared" si="80"/>
        <v>1360173798562</v>
      </c>
      <c r="G1311" s="4">
        <f t="shared" si="81"/>
        <v>1360173798818</v>
      </c>
      <c r="H1311" s="2">
        <v>595182654</v>
      </c>
      <c r="I1311">
        <v>595182910</v>
      </c>
      <c r="J1311" s="5">
        <f t="shared" si="83"/>
        <v>256</v>
      </c>
    </row>
    <row r="1312" spans="1:10" x14ac:dyDescent="0.25">
      <c r="A1312" s="2">
        <v>1360173830</v>
      </c>
      <c r="B1312" s="2">
        <v>595214180</v>
      </c>
      <c r="C1312" s="2">
        <v>7</v>
      </c>
      <c r="D1312" s="2">
        <v>1917</v>
      </c>
      <c r="E1312" s="2">
        <f t="shared" si="82"/>
        <v>273.85714285714283</v>
      </c>
      <c r="F1312" s="4">
        <f t="shared" si="80"/>
        <v>1360173803018</v>
      </c>
      <c r="G1312" s="4">
        <f t="shared" si="81"/>
        <v>1360173806474</v>
      </c>
      <c r="H1312" s="2">
        <v>595187198</v>
      </c>
      <c r="I1312">
        <v>595190654</v>
      </c>
      <c r="J1312" s="5">
        <f t="shared" si="83"/>
        <v>3456</v>
      </c>
    </row>
    <row r="1313" spans="1:10" x14ac:dyDescent="0.25">
      <c r="A1313" s="2">
        <v>1360173834</v>
      </c>
      <c r="B1313" s="2">
        <v>595217712</v>
      </c>
      <c r="C1313" s="2">
        <v>4</v>
      </c>
      <c r="D1313" s="2">
        <v>184</v>
      </c>
      <c r="E1313" s="2">
        <f t="shared" si="82"/>
        <v>46</v>
      </c>
      <c r="F1313" s="4">
        <f t="shared" si="80"/>
        <v>1360173831262</v>
      </c>
      <c r="G1313" s="4">
        <f t="shared" si="81"/>
        <v>1360173831262</v>
      </c>
      <c r="H1313" s="2">
        <v>595214974</v>
      </c>
      <c r="I1313">
        <v>595214974</v>
      </c>
      <c r="J1313" s="5">
        <f t="shared" si="83"/>
        <v>0</v>
      </c>
    </row>
    <row r="1314" spans="1:10" x14ac:dyDescent="0.25">
      <c r="A1314" s="2">
        <v>1360173834</v>
      </c>
      <c r="B1314" s="2">
        <v>595218168</v>
      </c>
      <c r="C1314" s="2">
        <v>1</v>
      </c>
      <c r="D1314" s="2">
        <v>198</v>
      </c>
      <c r="E1314" s="2">
        <f t="shared" si="82"/>
        <v>198</v>
      </c>
      <c r="F1314" s="4">
        <f t="shared" si="80"/>
        <v>1360173806933</v>
      </c>
      <c r="G1314" s="4">
        <f t="shared" si="81"/>
        <v>1360173806933</v>
      </c>
      <c r="H1314" s="2">
        <v>595191101</v>
      </c>
      <c r="I1314">
        <v>595191101</v>
      </c>
      <c r="J1314" s="5">
        <f t="shared" si="83"/>
        <v>0</v>
      </c>
    </row>
    <row r="1315" spans="1:10" x14ac:dyDescent="0.25">
      <c r="A1315" s="2">
        <v>1360173858</v>
      </c>
      <c r="B1315" s="2">
        <v>595242212</v>
      </c>
      <c r="C1315" s="2">
        <v>1</v>
      </c>
      <c r="D1315" s="2">
        <v>52</v>
      </c>
      <c r="E1315" s="2">
        <f t="shared" si="82"/>
        <v>52</v>
      </c>
      <c r="F1315" s="4">
        <f t="shared" si="80"/>
        <v>1360173829864</v>
      </c>
      <c r="G1315" s="4">
        <f t="shared" si="81"/>
        <v>1360173829864</v>
      </c>
      <c r="H1315" s="2">
        <v>595214076</v>
      </c>
      <c r="I1315">
        <v>595214076</v>
      </c>
      <c r="J1315" s="5">
        <f t="shared" si="83"/>
        <v>0</v>
      </c>
    </row>
    <row r="1316" spans="1:10" x14ac:dyDescent="0.25">
      <c r="A1316" s="2">
        <v>1360173858</v>
      </c>
      <c r="B1316" s="2">
        <v>595242228</v>
      </c>
      <c r="C1316" s="2">
        <v>7</v>
      </c>
      <c r="D1316" s="2">
        <v>2992</v>
      </c>
      <c r="E1316" s="2">
        <f t="shared" si="82"/>
        <v>427.42857142857144</v>
      </c>
      <c r="F1316" s="4">
        <f t="shared" si="80"/>
        <v>1360173830746</v>
      </c>
      <c r="G1316" s="4">
        <f t="shared" si="81"/>
        <v>1360173831002</v>
      </c>
      <c r="H1316" s="2">
        <v>595214974</v>
      </c>
      <c r="I1316">
        <v>595215230</v>
      </c>
      <c r="J1316" s="5">
        <f t="shared" si="83"/>
        <v>256</v>
      </c>
    </row>
    <row r="1317" spans="1:10" x14ac:dyDescent="0.25">
      <c r="A1317" s="2">
        <v>1360173874</v>
      </c>
      <c r="B1317" s="2">
        <v>595257716</v>
      </c>
      <c r="C1317" s="2">
        <v>5</v>
      </c>
      <c r="D1317" s="2">
        <v>651</v>
      </c>
      <c r="E1317" s="2">
        <f t="shared" si="82"/>
        <v>130.19999999999999</v>
      </c>
      <c r="F1317" s="4">
        <f t="shared" si="80"/>
        <v>1360173866266</v>
      </c>
      <c r="G1317" s="4">
        <f t="shared" si="81"/>
        <v>1360173866906</v>
      </c>
      <c r="H1317" s="2">
        <v>595249982</v>
      </c>
      <c r="I1317">
        <v>595250622</v>
      </c>
      <c r="J1317" s="5">
        <f t="shared" si="83"/>
        <v>640</v>
      </c>
    </row>
    <row r="1318" spans="1:10" x14ac:dyDescent="0.25">
      <c r="A1318" s="2">
        <v>1360173874</v>
      </c>
      <c r="B1318" s="2">
        <v>595258424</v>
      </c>
      <c r="C1318" s="2">
        <v>15</v>
      </c>
      <c r="D1318" s="2">
        <v>20777</v>
      </c>
      <c r="E1318" s="2">
        <f t="shared" si="82"/>
        <v>1385.1333333333334</v>
      </c>
      <c r="F1318" s="4">
        <f t="shared" si="80"/>
        <v>1360173847252</v>
      </c>
      <c r="G1318" s="4">
        <f t="shared" si="81"/>
        <v>1360173850132</v>
      </c>
      <c r="H1318" s="2">
        <v>595231676</v>
      </c>
      <c r="I1318">
        <v>595234556</v>
      </c>
      <c r="J1318" s="5">
        <f t="shared" si="83"/>
        <v>2880</v>
      </c>
    </row>
    <row r="1319" spans="1:10" x14ac:dyDescent="0.25">
      <c r="A1319" s="2">
        <v>1360173874</v>
      </c>
      <c r="B1319" s="2">
        <v>595258504</v>
      </c>
      <c r="C1319" s="2">
        <v>3</v>
      </c>
      <c r="D1319" s="2">
        <v>430</v>
      </c>
      <c r="E1319" s="2">
        <f t="shared" si="82"/>
        <v>143.33333333333334</v>
      </c>
      <c r="F1319" s="4">
        <f t="shared" si="80"/>
        <v>1360173847301</v>
      </c>
      <c r="G1319" s="4">
        <f t="shared" si="81"/>
        <v>1360173863877</v>
      </c>
      <c r="H1319" s="2">
        <v>595231805</v>
      </c>
      <c r="I1319">
        <v>595248381</v>
      </c>
      <c r="J1319" s="5">
        <f t="shared" si="83"/>
        <v>16576</v>
      </c>
    </row>
    <row r="1320" spans="1:10" x14ac:dyDescent="0.25">
      <c r="A1320" s="2">
        <v>1360175155</v>
      </c>
      <c r="B1320" s="2">
        <v>596539112</v>
      </c>
      <c r="C1320" s="2">
        <v>3</v>
      </c>
      <c r="D1320" s="2">
        <v>168</v>
      </c>
      <c r="E1320" s="2">
        <f t="shared" si="82"/>
        <v>56</v>
      </c>
      <c r="F1320" s="4">
        <f t="shared" si="80"/>
        <v>1360175151993</v>
      </c>
      <c r="G1320" s="4">
        <f t="shared" si="81"/>
        <v>1360175152121</v>
      </c>
      <c r="H1320" s="2">
        <v>596536105</v>
      </c>
      <c r="I1320">
        <v>596536233</v>
      </c>
      <c r="J1320" s="5">
        <f t="shared" si="83"/>
        <v>128</v>
      </c>
    </row>
    <row r="1321" spans="1:10" x14ac:dyDescent="0.25">
      <c r="A1321" s="2">
        <v>1360175155</v>
      </c>
      <c r="B1321" s="2">
        <v>596539192</v>
      </c>
      <c r="C1321" s="2">
        <v>3</v>
      </c>
      <c r="D1321" s="2">
        <v>168</v>
      </c>
      <c r="E1321" s="2">
        <f t="shared" si="82"/>
        <v>56</v>
      </c>
      <c r="F1321" s="4">
        <f t="shared" si="80"/>
        <v>1360175148711</v>
      </c>
      <c r="G1321" s="4">
        <f t="shared" si="81"/>
        <v>1360175148775</v>
      </c>
      <c r="H1321" s="2">
        <v>596532903</v>
      </c>
      <c r="I1321">
        <v>596532967</v>
      </c>
      <c r="J1321" s="5">
        <f t="shared" si="83"/>
        <v>64</v>
      </c>
    </row>
    <row r="1322" spans="1:10" x14ac:dyDescent="0.25">
      <c r="A1322" s="2">
        <v>1360175177</v>
      </c>
      <c r="B1322" s="2">
        <v>596561492</v>
      </c>
      <c r="C1322" s="2">
        <v>17</v>
      </c>
      <c r="D1322" s="2">
        <v>5084</v>
      </c>
      <c r="E1322" s="2">
        <f t="shared" si="82"/>
        <v>299.05882352941177</v>
      </c>
      <c r="F1322" s="4">
        <f t="shared" si="80"/>
        <v>1360175150779</v>
      </c>
      <c r="G1322" s="4">
        <f t="shared" si="81"/>
        <v>1360175171195</v>
      </c>
      <c r="H1322" s="2">
        <v>596535271</v>
      </c>
      <c r="I1322">
        <v>596555687</v>
      </c>
      <c r="J1322" s="5">
        <f t="shared" si="83"/>
        <v>20416</v>
      </c>
    </row>
    <row r="1323" spans="1:10" x14ac:dyDescent="0.25">
      <c r="A1323" s="2">
        <v>1360175177</v>
      </c>
      <c r="B1323" s="2">
        <v>596561580</v>
      </c>
      <c r="C1323" s="2">
        <v>22</v>
      </c>
      <c r="D1323" s="2">
        <v>5307</v>
      </c>
      <c r="E1323" s="2">
        <f t="shared" si="82"/>
        <v>241.22727272727272</v>
      </c>
      <c r="F1323" s="4">
        <f t="shared" si="80"/>
        <v>1360175150691</v>
      </c>
      <c r="G1323" s="4">
        <f t="shared" si="81"/>
        <v>1360175158371</v>
      </c>
      <c r="H1323" s="2">
        <v>596535271</v>
      </c>
      <c r="I1323">
        <v>596542951</v>
      </c>
      <c r="J1323" s="5">
        <f t="shared" si="83"/>
        <v>7680</v>
      </c>
    </row>
    <row r="1324" spans="1:10" x14ac:dyDescent="0.25">
      <c r="A1324" s="2">
        <v>1360175181</v>
      </c>
      <c r="B1324" s="2">
        <v>596565472</v>
      </c>
      <c r="C1324" s="2">
        <v>12</v>
      </c>
      <c r="D1324" s="2">
        <v>4726</v>
      </c>
      <c r="E1324" s="2">
        <f t="shared" si="82"/>
        <v>393.83333333333331</v>
      </c>
      <c r="F1324" s="4">
        <f t="shared" si="80"/>
        <v>1360175153679</v>
      </c>
      <c r="G1324" s="4">
        <f t="shared" si="81"/>
        <v>1360175155855</v>
      </c>
      <c r="H1324" s="2">
        <v>596538151</v>
      </c>
      <c r="I1324">
        <v>596540327</v>
      </c>
      <c r="J1324" s="5">
        <f t="shared" si="83"/>
        <v>2176</v>
      </c>
    </row>
    <row r="1325" spans="1:10" x14ac:dyDescent="0.25">
      <c r="A1325" s="2">
        <v>1360175203</v>
      </c>
      <c r="B1325" s="2">
        <v>596587180</v>
      </c>
      <c r="C1325" s="2">
        <v>13</v>
      </c>
      <c r="D1325" s="2">
        <v>2067</v>
      </c>
      <c r="E1325" s="2">
        <f t="shared" si="82"/>
        <v>159</v>
      </c>
      <c r="F1325" s="4">
        <f t="shared" si="80"/>
        <v>1360175181556</v>
      </c>
      <c r="G1325" s="4">
        <f t="shared" si="81"/>
        <v>1360175199028</v>
      </c>
      <c r="H1325" s="2">
        <v>596565736</v>
      </c>
      <c r="I1325">
        <v>596583208</v>
      </c>
      <c r="J1325" s="5">
        <f t="shared" si="83"/>
        <v>17472</v>
      </c>
    </row>
    <row r="1326" spans="1:10" x14ac:dyDescent="0.25">
      <c r="A1326" s="2">
        <v>1360175209</v>
      </c>
      <c r="B1326" s="2">
        <v>596593684</v>
      </c>
      <c r="C1326" s="2">
        <v>1</v>
      </c>
      <c r="D1326" s="2">
        <v>679</v>
      </c>
      <c r="E1326" s="2">
        <f t="shared" si="82"/>
        <v>679</v>
      </c>
      <c r="F1326" s="4">
        <f t="shared" si="80"/>
        <v>1360175183546</v>
      </c>
      <c r="G1326" s="4">
        <f t="shared" si="81"/>
        <v>1360175183546</v>
      </c>
      <c r="H1326" s="2">
        <v>596568230</v>
      </c>
      <c r="I1326">
        <v>596568230</v>
      </c>
      <c r="J1326" s="5">
        <f t="shared" si="83"/>
        <v>0</v>
      </c>
    </row>
    <row r="1327" spans="1:10" x14ac:dyDescent="0.25">
      <c r="A1327" s="2">
        <v>1360175262</v>
      </c>
      <c r="B1327" s="2">
        <v>596645736</v>
      </c>
      <c r="C1327" s="2">
        <v>5</v>
      </c>
      <c r="D1327" s="2">
        <v>572</v>
      </c>
      <c r="E1327" s="2">
        <f t="shared" si="82"/>
        <v>114.4</v>
      </c>
      <c r="F1327" s="4">
        <f t="shared" si="80"/>
        <v>1360175235437</v>
      </c>
      <c r="G1327" s="4">
        <f t="shared" si="81"/>
        <v>1360175236013</v>
      </c>
      <c r="H1327" s="2">
        <v>596619173</v>
      </c>
      <c r="I1327">
        <v>596619749</v>
      </c>
      <c r="J1327" s="5">
        <f t="shared" si="83"/>
        <v>576</v>
      </c>
    </row>
    <row r="1328" spans="1:10" x14ac:dyDescent="0.25">
      <c r="A1328" s="2">
        <v>1360175299</v>
      </c>
      <c r="B1328" s="2">
        <v>596683328</v>
      </c>
      <c r="C1328" s="2">
        <v>4</v>
      </c>
      <c r="D1328" s="2">
        <v>220</v>
      </c>
      <c r="E1328" s="2">
        <f t="shared" si="82"/>
        <v>55</v>
      </c>
      <c r="F1328" s="4">
        <f t="shared" si="80"/>
        <v>1360175293279</v>
      </c>
      <c r="G1328" s="4">
        <f t="shared" si="81"/>
        <v>1360175295007</v>
      </c>
      <c r="H1328" s="2">
        <v>596677607</v>
      </c>
      <c r="I1328">
        <v>596679335</v>
      </c>
      <c r="J1328" s="5">
        <f t="shared" si="83"/>
        <v>1728</v>
      </c>
    </row>
    <row r="1329" spans="1:10" x14ac:dyDescent="0.25">
      <c r="A1329" s="2">
        <v>1360175307</v>
      </c>
      <c r="B1329" s="2">
        <v>596691336</v>
      </c>
      <c r="C1329" s="2">
        <v>3</v>
      </c>
      <c r="D1329" s="2">
        <v>156</v>
      </c>
      <c r="E1329" s="2">
        <f t="shared" si="82"/>
        <v>52</v>
      </c>
      <c r="F1329" s="4">
        <f t="shared" si="80"/>
        <v>1360175300886</v>
      </c>
      <c r="G1329" s="4">
        <f t="shared" si="81"/>
        <v>1360175302230</v>
      </c>
      <c r="H1329" s="2">
        <v>596685222</v>
      </c>
      <c r="I1329">
        <v>596686566</v>
      </c>
      <c r="J1329" s="5">
        <f t="shared" si="83"/>
        <v>1344</v>
      </c>
    </row>
    <row r="1330" spans="1:10" x14ac:dyDescent="0.25">
      <c r="A1330" s="2">
        <v>1360175307</v>
      </c>
      <c r="B1330" s="2">
        <v>596691356</v>
      </c>
      <c r="C1330" s="2">
        <v>4</v>
      </c>
      <c r="D1330" s="2">
        <v>232</v>
      </c>
      <c r="E1330" s="2">
        <f t="shared" si="82"/>
        <v>58</v>
      </c>
      <c r="F1330" s="4">
        <f t="shared" si="80"/>
        <v>1360175296193</v>
      </c>
      <c r="G1330" s="4">
        <f t="shared" si="81"/>
        <v>1360175300161</v>
      </c>
      <c r="H1330" s="2">
        <v>596680549</v>
      </c>
      <c r="I1330">
        <v>596684517</v>
      </c>
      <c r="J1330" s="5">
        <f t="shared" si="83"/>
        <v>3968</v>
      </c>
    </row>
    <row r="1331" spans="1:10" x14ac:dyDescent="0.25">
      <c r="A1331" s="2">
        <v>1360175307</v>
      </c>
      <c r="B1331" s="2">
        <v>596691416</v>
      </c>
      <c r="C1331" s="2">
        <v>3</v>
      </c>
      <c r="D1331" s="2">
        <v>168</v>
      </c>
      <c r="E1331" s="2">
        <f t="shared" si="82"/>
        <v>56</v>
      </c>
      <c r="F1331" s="4">
        <f t="shared" si="80"/>
        <v>1360175300356</v>
      </c>
      <c r="G1331" s="4">
        <f t="shared" si="81"/>
        <v>1360175301764</v>
      </c>
      <c r="H1331" s="2">
        <v>596684772</v>
      </c>
      <c r="I1331">
        <v>596686180</v>
      </c>
      <c r="J1331" s="5">
        <f t="shared" si="83"/>
        <v>1408</v>
      </c>
    </row>
    <row r="1332" spans="1:10" x14ac:dyDescent="0.25">
      <c r="A1332" s="2">
        <v>1360175318</v>
      </c>
      <c r="B1332" s="2">
        <v>596701976</v>
      </c>
      <c r="C1332" s="2">
        <v>18</v>
      </c>
      <c r="D1332" s="2">
        <v>5651</v>
      </c>
      <c r="E1332" s="2">
        <f t="shared" si="82"/>
        <v>313.94444444444446</v>
      </c>
      <c r="F1332" s="4">
        <f t="shared" si="80"/>
        <v>1360175293822</v>
      </c>
      <c r="G1332" s="4">
        <f t="shared" si="81"/>
        <v>1360175311998</v>
      </c>
      <c r="H1332" s="2">
        <v>596677798</v>
      </c>
      <c r="I1332">
        <v>596695974</v>
      </c>
      <c r="J1332" s="5">
        <f t="shared" si="83"/>
        <v>18176</v>
      </c>
    </row>
    <row r="1333" spans="1:10" x14ac:dyDescent="0.25">
      <c r="A1333" s="2">
        <v>1360175334</v>
      </c>
      <c r="B1333" s="2">
        <v>596718000</v>
      </c>
      <c r="C1333" s="2">
        <v>1</v>
      </c>
      <c r="D1333" s="2">
        <v>52</v>
      </c>
      <c r="E1333" s="2">
        <f t="shared" si="82"/>
        <v>52</v>
      </c>
      <c r="F1333" s="4">
        <f t="shared" si="80"/>
        <v>1360175307684</v>
      </c>
      <c r="G1333" s="4">
        <f t="shared" si="81"/>
        <v>1360175307684</v>
      </c>
      <c r="H1333" s="2">
        <v>596691684</v>
      </c>
      <c r="I1333">
        <v>596691684</v>
      </c>
      <c r="J1333" s="5">
        <f t="shared" si="83"/>
        <v>0</v>
      </c>
    </row>
    <row r="1334" spans="1:10" x14ac:dyDescent="0.25">
      <c r="A1334" s="2">
        <v>1360175346</v>
      </c>
      <c r="B1334" s="2">
        <v>596730176</v>
      </c>
      <c r="C1334" s="2">
        <v>3</v>
      </c>
      <c r="D1334" s="2">
        <v>558</v>
      </c>
      <c r="E1334" s="2">
        <f t="shared" si="82"/>
        <v>186</v>
      </c>
      <c r="F1334" s="4">
        <f t="shared" si="80"/>
        <v>1360175321654</v>
      </c>
      <c r="G1334" s="4">
        <f t="shared" si="81"/>
        <v>1360175341686</v>
      </c>
      <c r="H1334" s="2">
        <v>596705830</v>
      </c>
      <c r="I1334">
        <v>596725862</v>
      </c>
      <c r="J1334" s="5">
        <f t="shared" si="83"/>
        <v>20032</v>
      </c>
    </row>
    <row r="1335" spans="1:10" x14ac:dyDescent="0.25">
      <c r="A1335" s="2">
        <v>1360175378</v>
      </c>
      <c r="B1335" s="2">
        <v>596762048</v>
      </c>
      <c r="C1335" s="2">
        <v>3</v>
      </c>
      <c r="D1335" s="2">
        <v>558</v>
      </c>
      <c r="E1335" s="2">
        <f t="shared" si="82"/>
        <v>186</v>
      </c>
      <c r="F1335" s="4">
        <f t="shared" si="80"/>
        <v>1360175351798</v>
      </c>
      <c r="G1335" s="4">
        <f t="shared" si="81"/>
        <v>1360175371766</v>
      </c>
      <c r="H1335" s="2">
        <v>596735846</v>
      </c>
      <c r="I1335">
        <v>596755814</v>
      </c>
      <c r="J1335" s="5">
        <f t="shared" si="83"/>
        <v>19968</v>
      </c>
    </row>
    <row r="1336" spans="1:10" x14ac:dyDescent="0.25">
      <c r="A1336" s="2">
        <v>1360175387</v>
      </c>
      <c r="B1336" s="2">
        <v>596771292</v>
      </c>
      <c r="C1336" s="2">
        <v>3</v>
      </c>
      <c r="D1336" s="2">
        <v>168</v>
      </c>
      <c r="E1336" s="2">
        <f t="shared" si="82"/>
        <v>56</v>
      </c>
      <c r="F1336" s="4">
        <f t="shared" si="80"/>
        <v>1360175385663</v>
      </c>
      <c r="G1336" s="4">
        <f t="shared" si="81"/>
        <v>1360175386367</v>
      </c>
      <c r="H1336" s="2">
        <v>596769955</v>
      </c>
      <c r="I1336">
        <v>596770659</v>
      </c>
      <c r="J1336" s="5">
        <f t="shared" si="83"/>
        <v>704</v>
      </c>
    </row>
    <row r="1337" spans="1:10" x14ac:dyDescent="0.25">
      <c r="A1337" s="2">
        <v>1360175395</v>
      </c>
      <c r="B1337" s="2">
        <v>596779280</v>
      </c>
      <c r="C1337" s="2">
        <v>4</v>
      </c>
      <c r="D1337" s="2">
        <v>271</v>
      </c>
      <c r="E1337" s="2">
        <f t="shared" si="82"/>
        <v>67.75</v>
      </c>
      <c r="F1337" s="4">
        <f t="shared" si="80"/>
        <v>1360175387147</v>
      </c>
      <c r="G1337" s="4">
        <f t="shared" si="81"/>
        <v>1360175387723</v>
      </c>
      <c r="H1337" s="2">
        <v>596771427</v>
      </c>
      <c r="I1337">
        <v>596772003</v>
      </c>
      <c r="J1337" s="5">
        <f t="shared" si="83"/>
        <v>576</v>
      </c>
    </row>
    <row r="1338" spans="1:10" x14ac:dyDescent="0.25">
      <c r="A1338" s="2">
        <v>1360175395</v>
      </c>
      <c r="B1338" s="2">
        <v>596779316</v>
      </c>
      <c r="C1338" s="2">
        <v>3</v>
      </c>
      <c r="D1338" s="2">
        <v>168</v>
      </c>
      <c r="E1338" s="2">
        <f t="shared" si="82"/>
        <v>56</v>
      </c>
      <c r="F1338" s="4">
        <f t="shared" si="80"/>
        <v>1360175391081</v>
      </c>
      <c r="G1338" s="4">
        <f t="shared" si="81"/>
        <v>1360175394409</v>
      </c>
      <c r="H1338" s="2">
        <v>596775397</v>
      </c>
      <c r="I1338">
        <v>596778725</v>
      </c>
      <c r="J1338" s="5">
        <f t="shared" si="83"/>
        <v>3328</v>
      </c>
    </row>
    <row r="1339" spans="1:10" x14ac:dyDescent="0.25">
      <c r="A1339" s="2">
        <v>1360175403</v>
      </c>
      <c r="B1339" s="2">
        <v>596787304</v>
      </c>
      <c r="C1339" s="2">
        <v>5</v>
      </c>
      <c r="D1339" s="2">
        <v>296</v>
      </c>
      <c r="E1339" s="2">
        <f t="shared" si="82"/>
        <v>59.2</v>
      </c>
      <c r="F1339" s="4">
        <f t="shared" si="80"/>
        <v>1360175395635</v>
      </c>
      <c r="G1339" s="4">
        <f t="shared" si="81"/>
        <v>1360175401139</v>
      </c>
      <c r="H1339" s="2">
        <v>596779939</v>
      </c>
      <c r="I1339">
        <v>596785443</v>
      </c>
      <c r="J1339" s="5">
        <f t="shared" si="83"/>
        <v>5504</v>
      </c>
    </row>
    <row r="1340" spans="1:10" x14ac:dyDescent="0.25">
      <c r="A1340" s="2">
        <v>1360175403</v>
      </c>
      <c r="B1340" s="2">
        <v>596787696</v>
      </c>
      <c r="C1340" s="2">
        <v>5</v>
      </c>
      <c r="D1340" s="2">
        <v>260</v>
      </c>
      <c r="E1340" s="2">
        <f t="shared" si="82"/>
        <v>52</v>
      </c>
      <c r="F1340" s="4">
        <f t="shared" si="80"/>
        <v>1360175395629</v>
      </c>
      <c r="G1340" s="4">
        <f t="shared" si="81"/>
        <v>1360175399405</v>
      </c>
      <c r="H1340" s="2">
        <v>596780325</v>
      </c>
      <c r="I1340">
        <v>596784101</v>
      </c>
      <c r="J1340" s="5">
        <f t="shared" si="83"/>
        <v>3776</v>
      </c>
    </row>
    <row r="1341" spans="1:10" x14ac:dyDescent="0.25">
      <c r="A1341" s="2">
        <v>1360175410</v>
      </c>
      <c r="B1341" s="2">
        <v>596794236</v>
      </c>
      <c r="C1341" s="2">
        <v>17</v>
      </c>
      <c r="D1341" s="2">
        <v>6389</v>
      </c>
      <c r="E1341" s="2">
        <f t="shared" si="82"/>
        <v>375.8235294117647</v>
      </c>
      <c r="F1341" s="4">
        <f t="shared" si="80"/>
        <v>1360175383224</v>
      </c>
      <c r="G1341" s="4">
        <f t="shared" si="81"/>
        <v>1360175390136</v>
      </c>
      <c r="H1341" s="2">
        <v>596767460</v>
      </c>
      <c r="I1341">
        <v>596774372</v>
      </c>
      <c r="J1341" s="5">
        <f t="shared" si="83"/>
        <v>6912</v>
      </c>
    </row>
    <row r="1342" spans="1:10" x14ac:dyDescent="0.25">
      <c r="A1342" s="2">
        <v>1360175414</v>
      </c>
      <c r="B1342" s="2">
        <v>596798092</v>
      </c>
      <c r="C1342" s="2">
        <v>24</v>
      </c>
      <c r="D1342" s="2">
        <v>4996</v>
      </c>
      <c r="E1342" s="2">
        <f t="shared" si="82"/>
        <v>208.16666666666666</v>
      </c>
      <c r="F1342" s="4">
        <f t="shared" si="80"/>
        <v>1360175386632</v>
      </c>
      <c r="G1342" s="4">
        <f t="shared" si="81"/>
        <v>1360175402056</v>
      </c>
      <c r="H1342" s="2">
        <v>596770724</v>
      </c>
      <c r="I1342">
        <v>596786148</v>
      </c>
      <c r="J1342" s="5">
        <f t="shared" si="83"/>
        <v>15424</v>
      </c>
    </row>
    <row r="1343" spans="1:10" x14ac:dyDescent="0.25">
      <c r="A1343" s="2">
        <v>1360175414</v>
      </c>
      <c r="B1343" s="2">
        <v>596798184</v>
      </c>
      <c r="C1343" s="2">
        <v>1</v>
      </c>
      <c r="D1343" s="2">
        <v>46</v>
      </c>
      <c r="E1343" s="2">
        <f t="shared" si="82"/>
        <v>46</v>
      </c>
      <c r="F1343" s="4">
        <f t="shared" si="80"/>
        <v>1360175386666</v>
      </c>
      <c r="G1343" s="4">
        <f t="shared" si="81"/>
        <v>1360175386666</v>
      </c>
      <c r="H1343" s="2">
        <v>596770850</v>
      </c>
      <c r="I1343">
        <v>596770850</v>
      </c>
      <c r="J1343" s="5">
        <f t="shared" si="83"/>
        <v>0</v>
      </c>
    </row>
    <row r="1344" spans="1:10" x14ac:dyDescent="0.25">
      <c r="A1344" s="2">
        <v>1360175434</v>
      </c>
      <c r="B1344" s="2">
        <v>596818148</v>
      </c>
      <c r="C1344" s="2">
        <v>9</v>
      </c>
      <c r="D1344" s="2">
        <v>3463</v>
      </c>
      <c r="E1344" s="2">
        <f t="shared" si="82"/>
        <v>384.77777777777777</v>
      </c>
      <c r="F1344" s="4">
        <f t="shared" si="80"/>
        <v>1360175409041</v>
      </c>
      <c r="G1344" s="4">
        <f t="shared" si="81"/>
        <v>1360175410321</v>
      </c>
      <c r="H1344" s="2">
        <v>596793189</v>
      </c>
      <c r="I1344">
        <v>596794469</v>
      </c>
      <c r="J1344" s="5">
        <f t="shared" si="83"/>
        <v>1280</v>
      </c>
    </row>
    <row r="1345" spans="1:10" x14ac:dyDescent="0.25">
      <c r="A1345" s="2">
        <v>1360175462</v>
      </c>
      <c r="B1345" s="2">
        <v>596846148</v>
      </c>
      <c r="C1345" s="2">
        <v>10</v>
      </c>
      <c r="D1345" s="2">
        <v>4669</v>
      </c>
      <c r="E1345" s="2">
        <f t="shared" si="82"/>
        <v>466.9</v>
      </c>
      <c r="F1345" s="4">
        <f t="shared" si="80"/>
        <v>1360175435793</v>
      </c>
      <c r="G1345" s="4">
        <f t="shared" si="81"/>
        <v>1360175460561</v>
      </c>
      <c r="H1345" s="2">
        <v>596819941</v>
      </c>
      <c r="I1345">
        <v>596844709</v>
      </c>
      <c r="J1345" s="5">
        <f t="shared" si="83"/>
        <v>24768</v>
      </c>
    </row>
    <row r="1346" spans="1:10" x14ac:dyDescent="0.25">
      <c r="A1346" s="2">
        <v>1360175467</v>
      </c>
      <c r="B1346" s="2">
        <v>596851312</v>
      </c>
      <c r="C1346" s="2">
        <v>3</v>
      </c>
      <c r="D1346" s="2">
        <v>168</v>
      </c>
      <c r="E1346" s="2">
        <f t="shared" si="82"/>
        <v>56</v>
      </c>
      <c r="F1346" s="4">
        <f t="shared" ref="F1346:F1409" si="84">((A1346*1000)-B1346)+H1346</f>
        <v>1360175462507</v>
      </c>
      <c r="G1346" s="4">
        <f t="shared" ref="G1346:G1409" si="85">((A1346*1000)-B1346)+I1346</f>
        <v>1360175462635</v>
      </c>
      <c r="H1346" s="2">
        <v>596846819</v>
      </c>
      <c r="I1346">
        <v>596846947</v>
      </c>
      <c r="J1346" s="5">
        <f t="shared" si="83"/>
        <v>128</v>
      </c>
    </row>
    <row r="1347" spans="1:10" x14ac:dyDescent="0.25">
      <c r="A1347" s="2">
        <v>1360175467</v>
      </c>
      <c r="B1347" s="2">
        <v>596851384</v>
      </c>
      <c r="C1347" s="2">
        <v>3</v>
      </c>
      <c r="D1347" s="2">
        <v>168</v>
      </c>
      <c r="E1347" s="2">
        <f t="shared" ref="E1347:E1410" si="86">D1347/C1347</f>
        <v>56</v>
      </c>
      <c r="F1347" s="4">
        <f t="shared" si="84"/>
        <v>1360175462178</v>
      </c>
      <c r="G1347" s="4">
        <f t="shared" si="85"/>
        <v>1360175462306</v>
      </c>
      <c r="H1347" s="2">
        <v>596846562</v>
      </c>
      <c r="I1347">
        <v>596846690</v>
      </c>
      <c r="J1347" s="5">
        <f t="shared" ref="J1347:J1410" si="87">G1347-F1347</f>
        <v>128</v>
      </c>
    </row>
    <row r="1348" spans="1:10" x14ac:dyDescent="0.25">
      <c r="A1348" s="2">
        <v>1360175467</v>
      </c>
      <c r="B1348" s="2">
        <v>596851388</v>
      </c>
      <c r="C1348" s="2">
        <v>4</v>
      </c>
      <c r="D1348" s="2">
        <v>271</v>
      </c>
      <c r="E1348" s="2">
        <f t="shared" si="86"/>
        <v>67.75</v>
      </c>
      <c r="F1348" s="4">
        <f t="shared" si="84"/>
        <v>1360175462304</v>
      </c>
      <c r="G1348" s="4">
        <f t="shared" si="85"/>
        <v>1360175462368</v>
      </c>
      <c r="H1348" s="2">
        <v>596846692</v>
      </c>
      <c r="I1348">
        <v>596846756</v>
      </c>
      <c r="J1348" s="5">
        <f t="shared" si="87"/>
        <v>64</v>
      </c>
    </row>
    <row r="1349" spans="1:10" x14ac:dyDescent="0.25">
      <c r="A1349" s="2">
        <v>1360175478</v>
      </c>
      <c r="B1349" s="2">
        <v>596862420</v>
      </c>
      <c r="C1349" s="2">
        <v>3</v>
      </c>
      <c r="D1349" s="2">
        <v>730</v>
      </c>
      <c r="E1349" s="2">
        <f t="shared" si="86"/>
        <v>243.33333333333334</v>
      </c>
      <c r="F1349" s="4">
        <f t="shared" si="84"/>
        <v>1360175450239</v>
      </c>
      <c r="G1349" s="4">
        <f t="shared" si="85"/>
        <v>1360175450559</v>
      </c>
      <c r="H1349" s="2">
        <v>596834659</v>
      </c>
      <c r="I1349">
        <v>596834979</v>
      </c>
      <c r="J1349" s="5">
        <f t="shared" si="87"/>
        <v>320</v>
      </c>
    </row>
    <row r="1350" spans="1:10" x14ac:dyDescent="0.25">
      <c r="A1350" s="2">
        <v>1360175515</v>
      </c>
      <c r="B1350" s="2">
        <v>596899328</v>
      </c>
      <c r="C1350" s="2">
        <v>3</v>
      </c>
      <c r="D1350" s="2">
        <v>168</v>
      </c>
      <c r="E1350" s="2">
        <f t="shared" si="86"/>
        <v>56</v>
      </c>
      <c r="F1350" s="4">
        <f t="shared" si="84"/>
        <v>1360175507737</v>
      </c>
      <c r="G1350" s="4">
        <f t="shared" si="85"/>
        <v>1360175507865</v>
      </c>
      <c r="H1350" s="2">
        <v>596892065</v>
      </c>
      <c r="I1350">
        <v>596892193</v>
      </c>
      <c r="J1350" s="5">
        <f t="shared" si="87"/>
        <v>128</v>
      </c>
    </row>
    <row r="1351" spans="1:10" x14ac:dyDescent="0.25">
      <c r="A1351" s="2">
        <v>1360175515</v>
      </c>
      <c r="B1351" s="2">
        <v>596899416</v>
      </c>
      <c r="C1351" s="2">
        <v>3</v>
      </c>
      <c r="D1351" s="2">
        <v>168</v>
      </c>
      <c r="E1351" s="2">
        <f t="shared" si="86"/>
        <v>56</v>
      </c>
      <c r="F1351" s="4">
        <f t="shared" si="84"/>
        <v>1360175507779</v>
      </c>
      <c r="G1351" s="4">
        <f t="shared" si="85"/>
        <v>1360175507907</v>
      </c>
      <c r="H1351" s="2">
        <v>596892195</v>
      </c>
      <c r="I1351">
        <v>596892323</v>
      </c>
      <c r="J1351" s="5">
        <f t="shared" si="87"/>
        <v>128</v>
      </c>
    </row>
    <row r="1352" spans="1:10" x14ac:dyDescent="0.25">
      <c r="A1352" s="2">
        <v>1360175534</v>
      </c>
      <c r="B1352" s="2">
        <v>596918476</v>
      </c>
      <c r="C1352" s="2">
        <v>2</v>
      </c>
      <c r="D1352" s="2">
        <v>131</v>
      </c>
      <c r="E1352" s="2">
        <f t="shared" si="86"/>
        <v>65.5</v>
      </c>
      <c r="F1352" s="4">
        <f t="shared" si="84"/>
        <v>1360175529861</v>
      </c>
      <c r="G1352" s="4">
        <f t="shared" si="85"/>
        <v>1360175529861</v>
      </c>
      <c r="H1352" s="2">
        <v>596914337</v>
      </c>
      <c r="I1352">
        <v>596914337</v>
      </c>
      <c r="J1352" s="5">
        <f t="shared" si="87"/>
        <v>0</v>
      </c>
    </row>
    <row r="1353" spans="1:10" x14ac:dyDescent="0.25">
      <c r="A1353" s="2">
        <v>1360175538</v>
      </c>
      <c r="B1353" s="2">
        <v>596922540</v>
      </c>
      <c r="C1353" s="2">
        <v>1</v>
      </c>
      <c r="D1353" s="2">
        <v>60</v>
      </c>
      <c r="E1353" s="2">
        <f t="shared" si="86"/>
        <v>60</v>
      </c>
      <c r="F1353" s="4">
        <f t="shared" si="84"/>
        <v>1360175513606</v>
      </c>
      <c r="G1353" s="4">
        <f t="shared" si="85"/>
        <v>1360175513606</v>
      </c>
      <c r="H1353" s="2">
        <v>596898146</v>
      </c>
      <c r="I1353">
        <v>596898146</v>
      </c>
      <c r="J1353" s="5">
        <f t="shared" si="87"/>
        <v>0</v>
      </c>
    </row>
    <row r="1354" spans="1:10" x14ac:dyDescent="0.25">
      <c r="A1354" s="2">
        <v>1360175546</v>
      </c>
      <c r="B1354" s="2">
        <v>596930468</v>
      </c>
      <c r="C1354" s="2">
        <v>5</v>
      </c>
      <c r="D1354" s="2">
        <v>1222</v>
      </c>
      <c r="E1354" s="2">
        <f t="shared" si="86"/>
        <v>244.4</v>
      </c>
      <c r="F1354" s="4">
        <f t="shared" si="84"/>
        <v>1360175517965</v>
      </c>
      <c r="G1354" s="4">
        <f t="shared" si="85"/>
        <v>1360175520013</v>
      </c>
      <c r="H1354" s="2">
        <v>596902433</v>
      </c>
      <c r="I1354">
        <v>596904481</v>
      </c>
      <c r="J1354" s="5">
        <f t="shared" si="87"/>
        <v>2048</v>
      </c>
    </row>
    <row r="1355" spans="1:10" x14ac:dyDescent="0.25">
      <c r="A1355" s="2">
        <v>1360175546</v>
      </c>
      <c r="B1355" s="2">
        <v>596930476</v>
      </c>
      <c r="C1355" s="2">
        <v>5</v>
      </c>
      <c r="D1355" s="2">
        <v>928</v>
      </c>
      <c r="E1355" s="2">
        <f t="shared" si="86"/>
        <v>185.6</v>
      </c>
      <c r="F1355" s="4">
        <f t="shared" si="84"/>
        <v>1360175518405</v>
      </c>
      <c r="G1355" s="4">
        <f t="shared" si="85"/>
        <v>1360175545733</v>
      </c>
      <c r="H1355" s="2">
        <v>596902881</v>
      </c>
      <c r="I1355">
        <v>596930209</v>
      </c>
      <c r="J1355" s="5">
        <f t="shared" si="87"/>
        <v>27328</v>
      </c>
    </row>
    <row r="1356" spans="1:10" x14ac:dyDescent="0.25">
      <c r="A1356" s="2">
        <v>1360175579</v>
      </c>
      <c r="B1356" s="2">
        <v>596963524</v>
      </c>
      <c r="C1356" s="2">
        <v>8</v>
      </c>
      <c r="D1356" s="2">
        <v>1609</v>
      </c>
      <c r="E1356" s="2">
        <f t="shared" si="86"/>
        <v>201.125</v>
      </c>
      <c r="F1356" s="4">
        <f t="shared" si="84"/>
        <v>1360175577107</v>
      </c>
      <c r="G1356" s="4">
        <f t="shared" si="85"/>
        <v>1360175577811</v>
      </c>
      <c r="H1356" s="2">
        <v>596961631</v>
      </c>
      <c r="I1356">
        <v>596962335</v>
      </c>
      <c r="J1356" s="5">
        <f t="shared" si="87"/>
        <v>704</v>
      </c>
    </row>
    <row r="1357" spans="1:10" x14ac:dyDescent="0.25">
      <c r="A1357" s="2">
        <v>1360175579</v>
      </c>
      <c r="B1357" s="2">
        <v>596963524</v>
      </c>
      <c r="C1357" s="2">
        <v>8</v>
      </c>
      <c r="D1357" s="2">
        <v>1615</v>
      </c>
      <c r="E1357" s="2">
        <f t="shared" si="86"/>
        <v>201.875</v>
      </c>
      <c r="F1357" s="4">
        <f t="shared" si="84"/>
        <v>1360175577110</v>
      </c>
      <c r="G1357" s="4">
        <f t="shared" si="85"/>
        <v>1360175577814</v>
      </c>
      <c r="H1357" s="2">
        <v>596961634</v>
      </c>
      <c r="I1357">
        <v>596962338</v>
      </c>
      <c r="J1357" s="5">
        <f t="shared" si="87"/>
        <v>704</v>
      </c>
    </row>
    <row r="1358" spans="1:10" x14ac:dyDescent="0.25">
      <c r="A1358" s="2">
        <v>1360175579</v>
      </c>
      <c r="B1358" s="2">
        <v>596963524</v>
      </c>
      <c r="C1358" s="2">
        <v>10</v>
      </c>
      <c r="D1358" s="2">
        <v>4433</v>
      </c>
      <c r="E1358" s="2">
        <f t="shared" si="86"/>
        <v>443.3</v>
      </c>
      <c r="F1358" s="4">
        <f t="shared" si="84"/>
        <v>1360175577557</v>
      </c>
      <c r="G1358" s="4">
        <f t="shared" si="85"/>
        <v>1360175578389</v>
      </c>
      <c r="H1358" s="2">
        <v>596962081</v>
      </c>
      <c r="I1358">
        <v>596962913</v>
      </c>
      <c r="J1358" s="5">
        <f t="shared" si="87"/>
        <v>832</v>
      </c>
    </row>
    <row r="1359" spans="1:10" x14ac:dyDescent="0.25">
      <c r="A1359" s="2">
        <v>1360175602</v>
      </c>
      <c r="B1359" s="2">
        <v>596986684</v>
      </c>
      <c r="C1359" s="2">
        <v>9</v>
      </c>
      <c r="D1359" s="2">
        <v>4456</v>
      </c>
      <c r="E1359" s="2">
        <f t="shared" si="86"/>
        <v>495.11111111111109</v>
      </c>
      <c r="F1359" s="4">
        <f t="shared" si="84"/>
        <v>1360175577653</v>
      </c>
      <c r="G1359" s="4">
        <f t="shared" si="85"/>
        <v>1360175578101</v>
      </c>
      <c r="H1359" s="2">
        <v>596962337</v>
      </c>
      <c r="I1359">
        <v>596962785</v>
      </c>
      <c r="J1359" s="5">
        <f t="shared" si="87"/>
        <v>448</v>
      </c>
    </row>
    <row r="1360" spans="1:10" x14ac:dyDescent="0.25">
      <c r="A1360" s="2">
        <v>1360175602</v>
      </c>
      <c r="B1360" s="2">
        <v>596986684</v>
      </c>
      <c r="C1360" s="2">
        <v>23</v>
      </c>
      <c r="D1360" s="2">
        <v>6194</v>
      </c>
      <c r="E1360" s="2">
        <f t="shared" si="86"/>
        <v>269.30434782608694</v>
      </c>
      <c r="F1360" s="4">
        <f t="shared" si="84"/>
        <v>1360175577589</v>
      </c>
      <c r="G1360" s="4">
        <f t="shared" si="85"/>
        <v>1360175598261</v>
      </c>
      <c r="H1360" s="2">
        <v>596962273</v>
      </c>
      <c r="I1360">
        <v>596982945</v>
      </c>
      <c r="J1360" s="5">
        <f t="shared" si="87"/>
        <v>20672</v>
      </c>
    </row>
    <row r="1361" spans="1:10" x14ac:dyDescent="0.25">
      <c r="A1361" s="2">
        <v>1360175603</v>
      </c>
      <c r="B1361" s="2">
        <v>596987664</v>
      </c>
      <c r="C1361" s="2">
        <v>9</v>
      </c>
      <c r="D1361" s="2">
        <v>4387</v>
      </c>
      <c r="E1361" s="2">
        <f t="shared" si="86"/>
        <v>487.44444444444446</v>
      </c>
      <c r="F1361" s="4">
        <f t="shared" si="84"/>
        <v>1360175600456</v>
      </c>
      <c r="G1361" s="4">
        <f t="shared" si="85"/>
        <v>1360175601864</v>
      </c>
      <c r="H1361" s="2">
        <v>596985120</v>
      </c>
      <c r="I1361">
        <v>596986528</v>
      </c>
      <c r="J1361" s="5">
        <f t="shared" si="87"/>
        <v>1408</v>
      </c>
    </row>
    <row r="1362" spans="1:10" x14ac:dyDescent="0.25">
      <c r="A1362" s="2">
        <v>1360175606</v>
      </c>
      <c r="B1362" s="2">
        <v>596990524</v>
      </c>
      <c r="C1362" s="2">
        <v>27</v>
      </c>
      <c r="D1362" s="2">
        <v>19840</v>
      </c>
      <c r="E1362" s="2">
        <f t="shared" si="86"/>
        <v>734.81481481481478</v>
      </c>
      <c r="F1362" s="4">
        <f t="shared" si="84"/>
        <v>1360175579414</v>
      </c>
      <c r="G1362" s="4">
        <f t="shared" si="85"/>
        <v>1360175603478</v>
      </c>
      <c r="H1362" s="2">
        <v>596963938</v>
      </c>
      <c r="I1362">
        <v>596988002</v>
      </c>
      <c r="J1362" s="5">
        <f t="shared" si="87"/>
        <v>24064</v>
      </c>
    </row>
    <row r="1363" spans="1:10" x14ac:dyDescent="0.25">
      <c r="A1363" s="2">
        <v>1360175606</v>
      </c>
      <c r="B1363" s="2">
        <v>596990604</v>
      </c>
      <c r="C1363" s="2">
        <v>41</v>
      </c>
      <c r="D1363" s="2">
        <v>34056</v>
      </c>
      <c r="E1363" s="2">
        <f t="shared" si="86"/>
        <v>830.63414634146341</v>
      </c>
      <c r="F1363" s="4">
        <f t="shared" si="84"/>
        <v>1360175577924</v>
      </c>
      <c r="G1363" s="4">
        <f t="shared" si="85"/>
        <v>1360175600132</v>
      </c>
      <c r="H1363" s="2">
        <v>596962528</v>
      </c>
      <c r="I1363">
        <v>596984736</v>
      </c>
      <c r="J1363" s="5">
        <f t="shared" si="87"/>
        <v>22208</v>
      </c>
    </row>
    <row r="1364" spans="1:10" x14ac:dyDescent="0.25">
      <c r="A1364" s="2">
        <v>1360175634</v>
      </c>
      <c r="B1364" s="2">
        <v>597018652</v>
      </c>
      <c r="C1364" s="2">
        <v>7</v>
      </c>
      <c r="D1364" s="2">
        <v>476</v>
      </c>
      <c r="E1364" s="2">
        <f t="shared" si="86"/>
        <v>68</v>
      </c>
      <c r="F1364" s="4">
        <f t="shared" si="84"/>
        <v>1360175608021</v>
      </c>
      <c r="G1364" s="4">
        <f t="shared" si="85"/>
        <v>1360175628117</v>
      </c>
      <c r="H1364" s="2">
        <v>596992673</v>
      </c>
      <c r="I1364">
        <v>597012769</v>
      </c>
      <c r="J1364" s="5">
        <f t="shared" si="87"/>
        <v>20096</v>
      </c>
    </row>
    <row r="1365" spans="1:10" x14ac:dyDescent="0.25">
      <c r="A1365" s="2">
        <v>1360175643</v>
      </c>
      <c r="B1365" s="2">
        <v>597027552</v>
      </c>
      <c r="C1365" s="2">
        <v>2</v>
      </c>
      <c r="D1365" s="2">
        <v>127</v>
      </c>
      <c r="E1365" s="2">
        <f t="shared" si="86"/>
        <v>63.5</v>
      </c>
      <c r="F1365" s="4">
        <f t="shared" si="84"/>
        <v>1360175637369</v>
      </c>
      <c r="G1365" s="4">
        <f t="shared" si="85"/>
        <v>1360175642425</v>
      </c>
      <c r="H1365" s="2">
        <v>597021921</v>
      </c>
      <c r="I1365">
        <v>597026977</v>
      </c>
      <c r="J1365" s="5">
        <f t="shared" si="87"/>
        <v>5056</v>
      </c>
    </row>
    <row r="1366" spans="1:10" x14ac:dyDescent="0.25">
      <c r="A1366" s="2">
        <v>1360175646</v>
      </c>
      <c r="B1366" s="2">
        <v>597030528</v>
      </c>
      <c r="C1366" s="2">
        <v>3</v>
      </c>
      <c r="D1366" s="2">
        <v>389</v>
      </c>
      <c r="E1366" s="2">
        <f t="shared" si="86"/>
        <v>129.66666666666666</v>
      </c>
      <c r="F1366" s="4">
        <f t="shared" si="84"/>
        <v>1360175618383</v>
      </c>
      <c r="G1366" s="4">
        <f t="shared" si="85"/>
        <v>1360175633615</v>
      </c>
      <c r="H1366" s="2">
        <v>597002911</v>
      </c>
      <c r="I1366">
        <v>597018143</v>
      </c>
      <c r="J1366" s="5">
        <f t="shared" si="87"/>
        <v>15232</v>
      </c>
    </row>
    <row r="1367" spans="1:10" x14ac:dyDescent="0.25">
      <c r="A1367" s="2">
        <v>1360175666</v>
      </c>
      <c r="B1367" s="2">
        <v>597050632</v>
      </c>
      <c r="C1367" s="2">
        <v>6</v>
      </c>
      <c r="D1367" s="2">
        <v>396</v>
      </c>
      <c r="E1367" s="2">
        <f t="shared" si="86"/>
        <v>66</v>
      </c>
      <c r="F1367" s="4">
        <f t="shared" si="84"/>
        <v>1360175638056</v>
      </c>
      <c r="G1367" s="4">
        <f t="shared" si="85"/>
        <v>1360175658920</v>
      </c>
      <c r="H1367" s="2">
        <v>597022688</v>
      </c>
      <c r="I1367">
        <v>597043552</v>
      </c>
      <c r="J1367" s="5">
        <f t="shared" si="87"/>
        <v>20864</v>
      </c>
    </row>
    <row r="1368" spans="1:10" x14ac:dyDescent="0.25">
      <c r="A1368" s="2">
        <v>1360175668</v>
      </c>
      <c r="B1368" s="2">
        <v>597051716</v>
      </c>
      <c r="C1368" s="2">
        <v>2</v>
      </c>
      <c r="D1368" s="2">
        <v>127</v>
      </c>
      <c r="E1368" s="2">
        <f t="shared" si="86"/>
        <v>63.5</v>
      </c>
      <c r="F1368" s="4">
        <f t="shared" si="84"/>
        <v>1360175660219</v>
      </c>
      <c r="G1368" s="4">
        <f t="shared" si="85"/>
        <v>1360175665211</v>
      </c>
      <c r="H1368" s="2">
        <v>597043935</v>
      </c>
      <c r="I1368">
        <v>597048927</v>
      </c>
      <c r="J1368" s="5">
        <f t="shared" si="87"/>
        <v>4992</v>
      </c>
    </row>
    <row r="1369" spans="1:10" x14ac:dyDescent="0.25">
      <c r="A1369" s="2">
        <v>1360175675</v>
      </c>
      <c r="B1369" s="2">
        <v>597059444</v>
      </c>
      <c r="C1369" s="2">
        <v>2</v>
      </c>
      <c r="D1369" s="2">
        <v>127</v>
      </c>
      <c r="E1369" s="2">
        <f t="shared" si="86"/>
        <v>63.5</v>
      </c>
      <c r="F1369" s="4">
        <f t="shared" si="84"/>
        <v>1360175662628</v>
      </c>
      <c r="G1369" s="4">
        <f t="shared" si="85"/>
        <v>1360175667620</v>
      </c>
      <c r="H1369" s="2">
        <v>597047072</v>
      </c>
      <c r="I1369">
        <v>597052064</v>
      </c>
      <c r="J1369" s="5">
        <f t="shared" si="87"/>
        <v>4992</v>
      </c>
    </row>
    <row r="1370" spans="1:10" x14ac:dyDescent="0.25">
      <c r="A1370" s="2">
        <v>1360175695</v>
      </c>
      <c r="B1370" s="2">
        <v>597078728</v>
      </c>
      <c r="C1370" s="2">
        <v>6</v>
      </c>
      <c r="D1370" s="2">
        <v>398</v>
      </c>
      <c r="E1370" s="2">
        <f t="shared" si="86"/>
        <v>66.333333333333329</v>
      </c>
      <c r="F1370" s="4">
        <f t="shared" si="84"/>
        <v>1360175669678</v>
      </c>
      <c r="G1370" s="4">
        <f t="shared" si="85"/>
        <v>1360175690094</v>
      </c>
      <c r="H1370" s="2">
        <v>597053406</v>
      </c>
      <c r="I1370">
        <v>597073822</v>
      </c>
      <c r="J1370" s="5">
        <f t="shared" si="87"/>
        <v>20416</v>
      </c>
    </row>
    <row r="1371" spans="1:10" x14ac:dyDescent="0.25">
      <c r="A1371" s="2">
        <v>1360175702</v>
      </c>
      <c r="B1371" s="2">
        <v>597086672</v>
      </c>
      <c r="C1371" s="2">
        <v>3</v>
      </c>
      <c r="D1371" s="2">
        <v>389</v>
      </c>
      <c r="E1371" s="2">
        <f t="shared" si="86"/>
        <v>129.66666666666666</v>
      </c>
      <c r="F1371" s="4">
        <f t="shared" si="84"/>
        <v>1360175675073</v>
      </c>
      <c r="G1371" s="4">
        <f t="shared" si="85"/>
        <v>1360175675841</v>
      </c>
      <c r="H1371" s="2">
        <v>597059745</v>
      </c>
      <c r="I1371">
        <v>597060513</v>
      </c>
      <c r="J1371" s="5">
        <f t="shared" si="87"/>
        <v>768</v>
      </c>
    </row>
    <row r="1372" spans="1:10" x14ac:dyDescent="0.25">
      <c r="A1372" s="2">
        <v>1360175715</v>
      </c>
      <c r="B1372" s="2">
        <v>597099616</v>
      </c>
      <c r="C1372" s="2">
        <v>8</v>
      </c>
      <c r="D1372" s="2">
        <v>530</v>
      </c>
      <c r="E1372" s="2">
        <f t="shared" si="86"/>
        <v>66.25</v>
      </c>
      <c r="F1372" s="4">
        <f t="shared" si="84"/>
        <v>1360175698808</v>
      </c>
      <c r="G1372" s="4">
        <f t="shared" si="85"/>
        <v>1360175709304</v>
      </c>
      <c r="H1372" s="2">
        <v>597083424</v>
      </c>
      <c r="I1372">
        <v>597093920</v>
      </c>
      <c r="J1372" s="5">
        <f t="shared" si="87"/>
        <v>10496</v>
      </c>
    </row>
    <row r="1373" spans="1:10" x14ac:dyDescent="0.25">
      <c r="A1373" s="2">
        <v>1360175787</v>
      </c>
      <c r="B1373" s="2">
        <v>597170788</v>
      </c>
      <c r="C1373" s="2">
        <v>1</v>
      </c>
      <c r="D1373" s="2">
        <v>52</v>
      </c>
      <c r="E1373" s="2">
        <f t="shared" si="86"/>
        <v>52</v>
      </c>
      <c r="F1373" s="4">
        <f t="shared" si="84"/>
        <v>1360175760691</v>
      </c>
      <c r="G1373" s="4">
        <f t="shared" si="85"/>
        <v>1360175760691</v>
      </c>
      <c r="H1373" s="2">
        <v>597144479</v>
      </c>
      <c r="I1373">
        <v>597144479</v>
      </c>
      <c r="J1373" s="5">
        <f t="shared" si="87"/>
        <v>0</v>
      </c>
    </row>
    <row r="1374" spans="1:10" x14ac:dyDescent="0.25">
      <c r="A1374" s="2">
        <v>1360175919</v>
      </c>
      <c r="B1374" s="2">
        <v>597302992</v>
      </c>
      <c r="C1374" s="2">
        <v>20</v>
      </c>
      <c r="D1374" s="2">
        <v>4126</v>
      </c>
      <c r="E1374" s="2">
        <f t="shared" si="86"/>
        <v>206.3</v>
      </c>
      <c r="F1374" s="4">
        <f t="shared" si="84"/>
        <v>1360175894117</v>
      </c>
      <c r="G1374" s="4">
        <f t="shared" si="85"/>
        <v>1360175897509</v>
      </c>
      <c r="H1374" s="2">
        <v>597278109</v>
      </c>
      <c r="I1374">
        <v>597281501</v>
      </c>
      <c r="J1374" s="5">
        <f t="shared" si="87"/>
        <v>3392</v>
      </c>
    </row>
    <row r="1375" spans="1:10" x14ac:dyDescent="0.25">
      <c r="A1375" s="2">
        <v>1360175919</v>
      </c>
      <c r="B1375" s="2">
        <v>597303084</v>
      </c>
      <c r="C1375" s="2">
        <v>1</v>
      </c>
      <c r="D1375" s="2">
        <v>64</v>
      </c>
      <c r="E1375" s="2">
        <f t="shared" si="86"/>
        <v>64</v>
      </c>
      <c r="F1375" s="4">
        <f t="shared" si="84"/>
        <v>1360175894087</v>
      </c>
      <c r="G1375" s="4">
        <f t="shared" si="85"/>
        <v>1360175894087</v>
      </c>
      <c r="H1375" s="2">
        <v>597278171</v>
      </c>
      <c r="I1375">
        <v>597278171</v>
      </c>
      <c r="J1375" s="5">
        <f t="shared" si="87"/>
        <v>0</v>
      </c>
    </row>
    <row r="1376" spans="1:10" x14ac:dyDescent="0.25">
      <c r="A1376" s="2">
        <v>1360175923</v>
      </c>
      <c r="B1376" s="2">
        <v>597307032</v>
      </c>
      <c r="C1376" s="2">
        <v>1</v>
      </c>
      <c r="D1376" s="2">
        <v>52</v>
      </c>
      <c r="E1376" s="2">
        <f t="shared" si="86"/>
        <v>52</v>
      </c>
      <c r="F1376" s="4">
        <f t="shared" si="84"/>
        <v>1360175895677</v>
      </c>
      <c r="G1376" s="4">
        <f t="shared" si="85"/>
        <v>1360175895677</v>
      </c>
      <c r="H1376" s="2">
        <v>597279709</v>
      </c>
      <c r="I1376">
        <v>597279709</v>
      </c>
      <c r="J1376" s="5">
        <f t="shared" si="87"/>
        <v>0</v>
      </c>
    </row>
    <row r="1377" spans="1:10" x14ac:dyDescent="0.25">
      <c r="A1377" s="2">
        <v>1360175939</v>
      </c>
      <c r="B1377" s="2">
        <v>597323524</v>
      </c>
      <c r="C1377" s="2">
        <v>3</v>
      </c>
      <c r="D1377" s="2">
        <v>168</v>
      </c>
      <c r="E1377" s="2">
        <f t="shared" si="86"/>
        <v>56</v>
      </c>
      <c r="F1377" s="4">
        <f t="shared" si="84"/>
        <v>1360175934801</v>
      </c>
      <c r="G1377" s="4">
        <f t="shared" si="85"/>
        <v>1360175934993</v>
      </c>
      <c r="H1377" s="2">
        <v>597319325</v>
      </c>
      <c r="I1377">
        <v>597319517</v>
      </c>
      <c r="J1377" s="5">
        <f t="shared" si="87"/>
        <v>192</v>
      </c>
    </row>
    <row r="1378" spans="1:10" x14ac:dyDescent="0.25">
      <c r="A1378" s="2">
        <v>1360175939</v>
      </c>
      <c r="B1378" s="2">
        <v>597323596</v>
      </c>
      <c r="C1378" s="2">
        <v>3</v>
      </c>
      <c r="D1378" s="2">
        <v>168</v>
      </c>
      <c r="E1378" s="2">
        <f t="shared" si="86"/>
        <v>56</v>
      </c>
      <c r="F1378" s="4">
        <f t="shared" si="84"/>
        <v>1360175934599</v>
      </c>
      <c r="G1378" s="4">
        <f t="shared" si="85"/>
        <v>1360175934727</v>
      </c>
      <c r="H1378" s="2">
        <v>597319195</v>
      </c>
      <c r="I1378">
        <v>597319323</v>
      </c>
      <c r="J1378" s="5">
        <f t="shared" si="87"/>
        <v>128</v>
      </c>
    </row>
    <row r="1379" spans="1:10" x14ac:dyDescent="0.25">
      <c r="A1379" s="2">
        <v>1360175963</v>
      </c>
      <c r="B1379" s="2">
        <v>597347056</v>
      </c>
      <c r="C1379" s="2">
        <v>1</v>
      </c>
      <c r="D1379" s="2">
        <v>46</v>
      </c>
      <c r="E1379" s="2">
        <f t="shared" si="86"/>
        <v>46</v>
      </c>
      <c r="F1379" s="4">
        <f t="shared" si="84"/>
        <v>1360175935202</v>
      </c>
      <c r="G1379" s="4">
        <f t="shared" si="85"/>
        <v>1360175935202</v>
      </c>
      <c r="H1379" s="2">
        <v>597319258</v>
      </c>
      <c r="I1379">
        <v>597319258</v>
      </c>
      <c r="J1379" s="5">
        <f t="shared" si="87"/>
        <v>0</v>
      </c>
    </row>
    <row r="1380" spans="1:10" x14ac:dyDescent="0.25">
      <c r="A1380" s="2">
        <v>1360175971</v>
      </c>
      <c r="B1380" s="2">
        <v>597355556</v>
      </c>
      <c r="C1380" s="2">
        <v>3</v>
      </c>
      <c r="D1380" s="2">
        <v>168</v>
      </c>
      <c r="E1380" s="2">
        <f t="shared" si="86"/>
        <v>56</v>
      </c>
      <c r="F1380" s="4">
        <f t="shared" si="84"/>
        <v>1360175967021</v>
      </c>
      <c r="G1380" s="4">
        <f t="shared" si="85"/>
        <v>1360175967085</v>
      </c>
      <c r="H1380" s="2">
        <v>597351577</v>
      </c>
      <c r="I1380">
        <v>597351641</v>
      </c>
      <c r="J1380" s="5">
        <f t="shared" si="87"/>
        <v>64</v>
      </c>
    </row>
    <row r="1381" spans="1:10" x14ac:dyDescent="0.25">
      <c r="A1381" s="2">
        <v>1360175971</v>
      </c>
      <c r="B1381" s="2">
        <v>597355640</v>
      </c>
      <c r="C1381" s="2">
        <v>3</v>
      </c>
      <c r="D1381" s="2">
        <v>168</v>
      </c>
      <c r="E1381" s="2">
        <f t="shared" si="86"/>
        <v>56</v>
      </c>
      <c r="F1381" s="4">
        <f t="shared" si="84"/>
        <v>1360175966811</v>
      </c>
      <c r="G1381" s="4">
        <f t="shared" si="85"/>
        <v>1360175966939</v>
      </c>
      <c r="H1381" s="2">
        <v>597351451</v>
      </c>
      <c r="I1381">
        <v>597351579</v>
      </c>
      <c r="J1381" s="5">
        <f t="shared" si="87"/>
        <v>128</v>
      </c>
    </row>
    <row r="1382" spans="1:10" x14ac:dyDescent="0.25">
      <c r="A1382" s="2">
        <v>1360175991</v>
      </c>
      <c r="B1382" s="2">
        <v>597375272</v>
      </c>
      <c r="C1382" s="2">
        <v>7</v>
      </c>
      <c r="D1382" s="2">
        <v>2757</v>
      </c>
      <c r="E1382" s="2">
        <f t="shared" si="86"/>
        <v>393.85714285714283</v>
      </c>
      <c r="F1382" s="4">
        <f t="shared" si="84"/>
        <v>1360175965644</v>
      </c>
      <c r="G1382" s="4">
        <f t="shared" si="85"/>
        <v>1360175965836</v>
      </c>
      <c r="H1382" s="2">
        <v>597349916</v>
      </c>
      <c r="I1382">
        <v>597350108</v>
      </c>
      <c r="J1382" s="5">
        <f t="shared" si="87"/>
        <v>192</v>
      </c>
    </row>
    <row r="1383" spans="1:10" x14ac:dyDescent="0.25">
      <c r="A1383" s="2">
        <v>1360175995</v>
      </c>
      <c r="B1383" s="2">
        <v>597379356</v>
      </c>
      <c r="C1383" s="2">
        <v>2</v>
      </c>
      <c r="D1383" s="2">
        <v>110</v>
      </c>
      <c r="E1383" s="2">
        <f t="shared" si="86"/>
        <v>55</v>
      </c>
      <c r="F1383" s="4">
        <f t="shared" si="84"/>
        <v>1360175967351</v>
      </c>
      <c r="G1383" s="4">
        <f t="shared" si="85"/>
        <v>1360175988343</v>
      </c>
      <c r="H1383" s="2">
        <v>597351707</v>
      </c>
      <c r="I1383">
        <v>597372699</v>
      </c>
      <c r="J1383" s="5">
        <f t="shared" si="87"/>
        <v>20992</v>
      </c>
    </row>
    <row r="1384" spans="1:10" x14ac:dyDescent="0.25">
      <c r="A1384" s="2">
        <v>1360176011</v>
      </c>
      <c r="B1384" s="2">
        <v>597395456</v>
      </c>
      <c r="C1384" s="2">
        <v>1</v>
      </c>
      <c r="D1384" s="2">
        <v>483</v>
      </c>
      <c r="E1384" s="2">
        <f t="shared" si="86"/>
        <v>483</v>
      </c>
      <c r="F1384" s="4">
        <f t="shared" si="84"/>
        <v>1360175986196</v>
      </c>
      <c r="G1384" s="4">
        <f t="shared" si="85"/>
        <v>1360175986196</v>
      </c>
      <c r="H1384" s="2">
        <v>597370652</v>
      </c>
      <c r="I1384">
        <v>597370652</v>
      </c>
      <c r="J1384" s="5">
        <f t="shared" si="87"/>
        <v>0</v>
      </c>
    </row>
    <row r="1385" spans="1:10" x14ac:dyDescent="0.25">
      <c r="A1385" s="2">
        <v>1360176012</v>
      </c>
      <c r="B1385" s="2">
        <v>597395724</v>
      </c>
      <c r="C1385" s="2">
        <v>3</v>
      </c>
      <c r="D1385" s="2">
        <v>168</v>
      </c>
      <c r="E1385" s="2">
        <f t="shared" si="86"/>
        <v>56</v>
      </c>
      <c r="F1385" s="4">
        <f t="shared" si="84"/>
        <v>1360176009198</v>
      </c>
      <c r="G1385" s="4">
        <f t="shared" si="85"/>
        <v>1360176009326</v>
      </c>
      <c r="H1385" s="2">
        <v>597392922</v>
      </c>
      <c r="I1385">
        <v>597393050</v>
      </c>
      <c r="J1385" s="5">
        <f t="shared" si="87"/>
        <v>128</v>
      </c>
    </row>
    <row r="1386" spans="1:10" x14ac:dyDescent="0.25">
      <c r="A1386" s="2">
        <v>1360176012</v>
      </c>
      <c r="B1386" s="2">
        <v>597395812</v>
      </c>
      <c r="C1386" s="2">
        <v>3</v>
      </c>
      <c r="D1386" s="2">
        <v>168</v>
      </c>
      <c r="E1386" s="2">
        <f t="shared" si="86"/>
        <v>56</v>
      </c>
      <c r="F1386" s="4">
        <f t="shared" si="84"/>
        <v>1360176009430</v>
      </c>
      <c r="G1386" s="4">
        <f t="shared" si="85"/>
        <v>1360176009558</v>
      </c>
      <c r="H1386" s="2">
        <v>597393242</v>
      </c>
      <c r="I1386">
        <v>597393370</v>
      </c>
      <c r="J1386" s="5">
        <f t="shared" si="87"/>
        <v>128</v>
      </c>
    </row>
    <row r="1387" spans="1:10" x14ac:dyDescent="0.25">
      <c r="A1387" s="2">
        <v>1360176012</v>
      </c>
      <c r="B1387" s="2">
        <v>597395816</v>
      </c>
      <c r="C1387" s="2">
        <v>2</v>
      </c>
      <c r="D1387" s="2">
        <v>110</v>
      </c>
      <c r="E1387" s="2">
        <f t="shared" si="86"/>
        <v>55</v>
      </c>
      <c r="F1387" s="4">
        <f t="shared" si="84"/>
        <v>1360175999060</v>
      </c>
      <c r="G1387" s="4">
        <f t="shared" si="85"/>
        <v>1360176009108</v>
      </c>
      <c r="H1387" s="2">
        <v>597382876</v>
      </c>
      <c r="I1387">
        <v>597392924</v>
      </c>
      <c r="J1387" s="5">
        <f t="shared" si="87"/>
        <v>10048</v>
      </c>
    </row>
    <row r="1388" spans="1:10" x14ac:dyDescent="0.25">
      <c r="A1388" s="2">
        <v>1360176031</v>
      </c>
      <c r="B1388" s="2">
        <v>597415376</v>
      </c>
      <c r="C1388" s="2">
        <v>9</v>
      </c>
      <c r="D1388" s="2">
        <v>3475</v>
      </c>
      <c r="E1388" s="2">
        <f t="shared" si="86"/>
        <v>386.11111111111109</v>
      </c>
      <c r="F1388" s="4">
        <f t="shared" si="84"/>
        <v>1360176004770</v>
      </c>
      <c r="G1388" s="4">
        <f t="shared" si="85"/>
        <v>1360176005090</v>
      </c>
      <c r="H1388" s="2">
        <v>597389146</v>
      </c>
      <c r="I1388">
        <v>597389466</v>
      </c>
      <c r="J1388" s="5">
        <f t="shared" si="87"/>
        <v>320</v>
      </c>
    </row>
    <row r="1389" spans="1:10" x14ac:dyDescent="0.25">
      <c r="A1389" s="2">
        <v>1360176035</v>
      </c>
      <c r="B1389" s="2">
        <v>597419392</v>
      </c>
      <c r="C1389" s="2">
        <v>1</v>
      </c>
      <c r="D1389" s="2">
        <v>46</v>
      </c>
      <c r="E1389" s="2">
        <f t="shared" si="86"/>
        <v>46</v>
      </c>
      <c r="F1389" s="4">
        <f t="shared" si="84"/>
        <v>1360176008978</v>
      </c>
      <c r="G1389" s="4">
        <f t="shared" si="85"/>
        <v>1360176008978</v>
      </c>
      <c r="H1389" s="2">
        <v>597393370</v>
      </c>
      <c r="I1389">
        <v>597393370</v>
      </c>
      <c r="J1389" s="5">
        <f t="shared" si="87"/>
        <v>0</v>
      </c>
    </row>
    <row r="1390" spans="1:10" x14ac:dyDescent="0.25">
      <c r="A1390" s="2">
        <v>1360176115</v>
      </c>
      <c r="B1390" s="2">
        <v>597499504</v>
      </c>
      <c r="C1390" s="2">
        <v>5</v>
      </c>
      <c r="D1390" s="2">
        <v>726</v>
      </c>
      <c r="E1390" s="2">
        <f t="shared" si="86"/>
        <v>145.19999999999999</v>
      </c>
      <c r="F1390" s="4">
        <f t="shared" si="84"/>
        <v>1360176090656</v>
      </c>
      <c r="G1390" s="4">
        <f t="shared" si="85"/>
        <v>1360176113120</v>
      </c>
      <c r="H1390" s="2">
        <v>597475160</v>
      </c>
      <c r="I1390">
        <v>597497624</v>
      </c>
      <c r="J1390" s="5">
        <f t="shared" si="87"/>
        <v>22464</v>
      </c>
    </row>
    <row r="1391" spans="1:10" x14ac:dyDescent="0.25">
      <c r="A1391" s="2">
        <v>1360176132</v>
      </c>
      <c r="B1391" s="2">
        <v>597516084</v>
      </c>
      <c r="C1391" s="2">
        <v>2</v>
      </c>
      <c r="D1391" s="2">
        <v>131</v>
      </c>
      <c r="E1391" s="2">
        <f t="shared" si="86"/>
        <v>65.5</v>
      </c>
      <c r="F1391" s="4">
        <f t="shared" si="84"/>
        <v>1360176125316</v>
      </c>
      <c r="G1391" s="4">
        <f t="shared" si="85"/>
        <v>1360176125316</v>
      </c>
      <c r="H1391" s="2">
        <v>597509400</v>
      </c>
      <c r="I1391">
        <v>597509400</v>
      </c>
      <c r="J1391" s="5">
        <f t="shared" si="87"/>
        <v>0</v>
      </c>
    </row>
    <row r="1392" spans="1:10" x14ac:dyDescent="0.25">
      <c r="A1392" s="2">
        <v>1360176144</v>
      </c>
      <c r="B1392" s="2">
        <v>597527768</v>
      </c>
      <c r="C1392" s="2">
        <v>1</v>
      </c>
      <c r="D1392" s="2">
        <v>186</v>
      </c>
      <c r="E1392" s="2">
        <f t="shared" si="86"/>
        <v>186</v>
      </c>
      <c r="F1392" s="4">
        <f t="shared" si="84"/>
        <v>1360176119233</v>
      </c>
      <c r="G1392" s="4">
        <f t="shared" si="85"/>
        <v>1360176119233</v>
      </c>
      <c r="H1392" s="2">
        <v>597503001</v>
      </c>
      <c r="I1392">
        <v>597503001</v>
      </c>
      <c r="J1392" s="5">
        <f t="shared" si="87"/>
        <v>0</v>
      </c>
    </row>
    <row r="1393" spans="1:10" x14ac:dyDescent="0.25">
      <c r="A1393" s="2">
        <v>1360176147</v>
      </c>
      <c r="B1393" s="2">
        <v>597531684</v>
      </c>
      <c r="C1393" s="2">
        <v>12</v>
      </c>
      <c r="D1393" s="2">
        <v>5198</v>
      </c>
      <c r="E1393" s="2">
        <f t="shared" si="86"/>
        <v>433.16666666666669</v>
      </c>
      <c r="F1393" s="4">
        <f t="shared" si="84"/>
        <v>1360176120108</v>
      </c>
      <c r="G1393" s="4">
        <f t="shared" si="85"/>
        <v>1360176121580</v>
      </c>
      <c r="H1393" s="2">
        <v>597504792</v>
      </c>
      <c r="I1393">
        <v>597506264</v>
      </c>
      <c r="J1393" s="5">
        <f t="shared" si="87"/>
        <v>1472</v>
      </c>
    </row>
    <row r="1394" spans="1:10" x14ac:dyDescent="0.25">
      <c r="A1394" s="2">
        <v>1360176204</v>
      </c>
      <c r="B1394" s="2">
        <v>597587764</v>
      </c>
      <c r="C1394" s="2">
        <v>3</v>
      </c>
      <c r="D1394" s="2">
        <v>389</v>
      </c>
      <c r="E1394" s="2">
        <f t="shared" si="86"/>
        <v>129.66666666666666</v>
      </c>
      <c r="F1394" s="4">
        <f t="shared" si="84"/>
        <v>1360176178564</v>
      </c>
      <c r="G1394" s="4">
        <f t="shared" si="85"/>
        <v>1360176179332</v>
      </c>
      <c r="H1394" s="2">
        <v>597562328</v>
      </c>
      <c r="I1394">
        <v>597563096</v>
      </c>
      <c r="J1394" s="5">
        <f t="shared" si="87"/>
        <v>768</v>
      </c>
    </row>
    <row r="1395" spans="1:10" x14ac:dyDescent="0.25">
      <c r="A1395" s="2">
        <v>1360176204</v>
      </c>
      <c r="B1395" s="2">
        <v>597588060</v>
      </c>
      <c r="C1395" s="2">
        <v>3</v>
      </c>
      <c r="D1395" s="2">
        <v>168</v>
      </c>
      <c r="E1395" s="2">
        <f t="shared" si="86"/>
        <v>56</v>
      </c>
      <c r="F1395" s="4">
        <f t="shared" si="84"/>
        <v>1360176203418</v>
      </c>
      <c r="G1395" s="4">
        <f t="shared" si="85"/>
        <v>1360176203546</v>
      </c>
      <c r="H1395" s="2">
        <v>597587478</v>
      </c>
      <c r="I1395">
        <v>597587606</v>
      </c>
      <c r="J1395" s="5">
        <f t="shared" si="87"/>
        <v>128</v>
      </c>
    </row>
    <row r="1396" spans="1:10" x14ac:dyDescent="0.25">
      <c r="A1396" s="2">
        <v>1360176204</v>
      </c>
      <c r="B1396" s="2">
        <v>597588064</v>
      </c>
      <c r="C1396" s="2">
        <v>3</v>
      </c>
      <c r="D1396" s="2">
        <v>168</v>
      </c>
      <c r="E1396" s="2">
        <f t="shared" si="86"/>
        <v>56</v>
      </c>
      <c r="F1396" s="4">
        <f t="shared" si="84"/>
        <v>1360176203544</v>
      </c>
      <c r="G1396" s="4">
        <f t="shared" si="85"/>
        <v>1360176203736</v>
      </c>
      <c r="H1396" s="2">
        <v>597587608</v>
      </c>
      <c r="I1396">
        <v>597587800</v>
      </c>
      <c r="J1396" s="5">
        <f t="shared" si="87"/>
        <v>192</v>
      </c>
    </row>
    <row r="1397" spans="1:10" x14ac:dyDescent="0.25">
      <c r="A1397" s="2">
        <v>1360176204</v>
      </c>
      <c r="B1397" s="2">
        <v>597588148</v>
      </c>
      <c r="C1397" s="2">
        <v>42</v>
      </c>
      <c r="D1397" s="2">
        <v>4780</v>
      </c>
      <c r="E1397" s="2">
        <f t="shared" si="86"/>
        <v>113.80952380952381</v>
      </c>
      <c r="F1397" s="4">
        <f t="shared" si="84"/>
        <v>1360176202305</v>
      </c>
      <c r="G1397" s="4">
        <f t="shared" si="85"/>
        <v>1360176203265</v>
      </c>
      <c r="H1397" s="2">
        <v>597586453</v>
      </c>
      <c r="I1397">
        <v>597587413</v>
      </c>
      <c r="J1397" s="5">
        <f t="shared" si="87"/>
        <v>960</v>
      </c>
    </row>
    <row r="1398" spans="1:10" x14ac:dyDescent="0.25">
      <c r="A1398" s="2">
        <v>1360176204</v>
      </c>
      <c r="B1398" s="2">
        <v>597588152</v>
      </c>
      <c r="C1398" s="2">
        <v>3</v>
      </c>
      <c r="D1398" s="2">
        <v>168</v>
      </c>
      <c r="E1398" s="2">
        <f t="shared" si="86"/>
        <v>56</v>
      </c>
      <c r="F1398" s="4">
        <f t="shared" si="84"/>
        <v>1360176203199</v>
      </c>
      <c r="G1398" s="4">
        <f t="shared" si="85"/>
        <v>1360176203391</v>
      </c>
      <c r="H1398" s="2">
        <v>597587351</v>
      </c>
      <c r="I1398">
        <v>597587543</v>
      </c>
      <c r="J1398" s="5">
        <f t="shared" si="87"/>
        <v>192</v>
      </c>
    </row>
    <row r="1399" spans="1:10" x14ac:dyDescent="0.25">
      <c r="A1399" s="2">
        <v>1360176208</v>
      </c>
      <c r="B1399" s="2">
        <v>597591740</v>
      </c>
      <c r="C1399" s="2">
        <v>4</v>
      </c>
      <c r="D1399" s="2">
        <v>814</v>
      </c>
      <c r="E1399" s="2">
        <f t="shared" si="86"/>
        <v>203.5</v>
      </c>
      <c r="F1399" s="4">
        <f t="shared" si="84"/>
        <v>1360176181277</v>
      </c>
      <c r="G1399" s="4">
        <f t="shared" si="85"/>
        <v>1360176181725</v>
      </c>
      <c r="H1399" s="2">
        <v>597565017</v>
      </c>
      <c r="I1399">
        <v>597565465</v>
      </c>
      <c r="J1399" s="5">
        <f t="shared" si="87"/>
        <v>448</v>
      </c>
    </row>
    <row r="1400" spans="1:10" x14ac:dyDescent="0.25">
      <c r="A1400" s="2">
        <v>1360176228</v>
      </c>
      <c r="B1400" s="2">
        <v>597611788</v>
      </c>
      <c r="C1400" s="2">
        <v>7</v>
      </c>
      <c r="D1400" s="2">
        <v>3438</v>
      </c>
      <c r="E1400" s="2">
        <f t="shared" si="86"/>
        <v>491.14285714285717</v>
      </c>
      <c r="F1400" s="4">
        <f t="shared" si="84"/>
        <v>1360176202026</v>
      </c>
      <c r="G1400" s="4">
        <f t="shared" si="85"/>
        <v>1360176202346</v>
      </c>
      <c r="H1400" s="2">
        <v>597585814</v>
      </c>
      <c r="I1400">
        <v>597586134</v>
      </c>
      <c r="J1400" s="5">
        <f t="shared" si="87"/>
        <v>320</v>
      </c>
    </row>
    <row r="1401" spans="1:10" x14ac:dyDescent="0.25">
      <c r="A1401" s="2">
        <v>1360176228</v>
      </c>
      <c r="B1401" s="2">
        <v>597612056</v>
      </c>
      <c r="C1401" s="2">
        <v>3</v>
      </c>
      <c r="D1401" s="2">
        <v>168</v>
      </c>
      <c r="E1401" s="2">
        <f t="shared" si="86"/>
        <v>56</v>
      </c>
      <c r="F1401" s="4">
        <f t="shared" si="84"/>
        <v>1360176224863</v>
      </c>
      <c r="G1401" s="4">
        <f t="shared" si="85"/>
        <v>1360176224991</v>
      </c>
      <c r="H1401" s="2">
        <v>597608919</v>
      </c>
      <c r="I1401">
        <v>597609047</v>
      </c>
      <c r="J1401" s="5">
        <f t="shared" si="87"/>
        <v>128</v>
      </c>
    </row>
    <row r="1402" spans="1:10" x14ac:dyDescent="0.25">
      <c r="A1402" s="2">
        <v>1360176228</v>
      </c>
      <c r="B1402" s="2">
        <v>597612056</v>
      </c>
      <c r="C1402" s="2">
        <v>3</v>
      </c>
      <c r="D1402" s="2">
        <v>168</v>
      </c>
      <c r="E1402" s="2">
        <f t="shared" si="86"/>
        <v>56</v>
      </c>
      <c r="F1402" s="4">
        <f t="shared" si="84"/>
        <v>1360176224926</v>
      </c>
      <c r="G1402" s="4">
        <f t="shared" si="85"/>
        <v>1360176225054</v>
      </c>
      <c r="H1402" s="2">
        <v>597608982</v>
      </c>
      <c r="I1402">
        <v>597609110</v>
      </c>
      <c r="J1402" s="5">
        <f t="shared" si="87"/>
        <v>128</v>
      </c>
    </row>
    <row r="1403" spans="1:10" x14ac:dyDescent="0.25">
      <c r="A1403" s="2">
        <v>1360176228</v>
      </c>
      <c r="B1403" s="2">
        <v>597612060</v>
      </c>
      <c r="C1403" s="2">
        <v>3</v>
      </c>
      <c r="D1403" s="2">
        <v>168</v>
      </c>
      <c r="E1403" s="2">
        <f t="shared" si="86"/>
        <v>56</v>
      </c>
      <c r="F1403" s="4">
        <f t="shared" si="84"/>
        <v>1360176225052</v>
      </c>
      <c r="G1403" s="4">
        <f t="shared" si="85"/>
        <v>1360176225244</v>
      </c>
      <c r="H1403" s="2">
        <v>597609112</v>
      </c>
      <c r="I1403">
        <v>597609304</v>
      </c>
      <c r="J1403" s="5">
        <f t="shared" si="87"/>
        <v>192</v>
      </c>
    </row>
    <row r="1404" spans="1:10" x14ac:dyDescent="0.25">
      <c r="A1404" s="2">
        <v>1360176232</v>
      </c>
      <c r="B1404" s="2">
        <v>597615816</v>
      </c>
      <c r="C1404" s="2">
        <v>1</v>
      </c>
      <c r="D1404" s="2">
        <v>52</v>
      </c>
      <c r="E1404" s="2">
        <f t="shared" si="86"/>
        <v>52</v>
      </c>
      <c r="F1404" s="4">
        <f t="shared" si="84"/>
        <v>1360176205648</v>
      </c>
      <c r="G1404" s="4">
        <f t="shared" si="85"/>
        <v>1360176205648</v>
      </c>
      <c r="H1404" s="2">
        <v>597589464</v>
      </c>
      <c r="I1404">
        <v>597589464</v>
      </c>
      <c r="J1404" s="5">
        <f t="shared" si="87"/>
        <v>0</v>
      </c>
    </row>
    <row r="1405" spans="1:10" x14ac:dyDescent="0.25">
      <c r="A1405" s="2">
        <v>1360176232</v>
      </c>
      <c r="B1405" s="2">
        <v>597615896</v>
      </c>
      <c r="C1405" s="2">
        <v>21</v>
      </c>
      <c r="D1405" s="2">
        <v>4727</v>
      </c>
      <c r="E1405" s="2">
        <f t="shared" si="86"/>
        <v>225.0952380952381</v>
      </c>
      <c r="F1405" s="4">
        <f t="shared" si="84"/>
        <v>1360176205245</v>
      </c>
      <c r="G1405" s="4">
        <f t="shared" si="85"/>
        <v>1360176213245</v>
      </c>
      <c r="H1405" s="2">
        <v>597589141</v>
      </c>
      <c r="I1405">
        <v>597597141</v>
      </c>
      <c r="J1405" s="5">
        <f t="shared" si="87"/>
        <v>8000</v>
      </c>
    </row>
    <row r="1406" spans="1:10" x14ac:dyDescent="0.25">
      <c r="A1406" s="2">
        <v>1360176232</v>
      </c>
      <c r="B1406" s="2">
        <v>597615904</v>
      </c>
      <c r="C1406" s="2">
        <v>9</v>
      </c>
      <c r="D1406" s="2">
        <v>3521</v>
      </c>
      <c r="E1406" s="2">
        <f t="shared" si="86"/>
        <v>391.22222222222223</v>
      </c>
      <c r="F1406" s="4">
        <f t="shared" si="84"/>
        <v>1360176206005</v>
      </c>
      <c r="G1406" s="4">
        <f t="shared" si="85"/>
        <v>1360176206325</v>
      </c>
      <c r="H1406" s="2">
        <v>597589909</v>
      </c>
      <c r="I1406">
        <v>597590229</v>
      </c>
      <c r="J1406" s="5">
        <f t="shared" si="87"/>
        <v>320</v>
      </c>
    </row>
    <row r="1407" spans="1:10" x14ac:dyDescent="0.25">
      <c r="A1407" s="2">
        <v>1360176232</v>
      </c>
      <c r="B1407" s="2">
        <v>597615932</v>
      </c>
      <c r="C1407" s="2">
        <v>1</v>
      </c>
      <c r="D1407" s="2">
        <v>52</v>
      </c>
      <c r="E1407" s="2">
        <f t="shared" si="86"/>
        <v>52</v>
      </c>
      <c r="F1407" s="4">
        <f t="shared" si="84"/>
        <v>1360176206172</v>
      </c>
      <c r="G1407" s="4">
        <f t="shared" si="85"/>
        <v>1360176206172</v>
      </c>
      <c r="H1407" s="2">
        <v>597590104</v>
      </c>
      <c r="I1407">
        <v>597590104</v>
      </c>
      <c r="J1407" s="5">
        <f t="shared" si="87"/>
        <v>0</v>
      </c>
    </row>
    <row r="1408" spans="1:10" x14ac:dyDescent="0.25">
      <c r="A1408" s="2">
        <v>1360176236</v>
      </c>
      <c r="B1408" s="2">
        <v>597620052</v>
      </c>
      <c r="C1408" s="2">
        <v>3</v>
      </c>
      <c r="D1408" s="2">
        <v>168</v>
      </c>
      <c r="E1408" s="2">
        <f t="shared" si="86"/>
        <v>56</v>
      </c>
      <c r="F1408" s="4">
        <f t="shared" si="84"/>
        <v>1360176228385</v>
      </c>
      <c r="G1408" s="4">
        <f t="shared" si="85"/>
        <v>1360176228449</v>
      </c>
      <c r="H1408" s="2">
        <v>597612437</v>
      </c>
      <c r="I1408">
        <v>597612501</v>
      </c>
      <c r="J1408" s="5">
        <f t="shared" si="87"/>
        <v>64</v>
      </c>
    </row>
    <row r="1409" spans="1:10" x14ac:dyDescent="0.25">
      <c r="A1409" s="2">
        <v>1360176236</v>
      </c>
      <c r="B1409" s="2">
        <v>597620132</v>
      </c>
      <c r="C1409" s="2">
        <v>3</v>
      </c>
      <c r="D1409" s="2">
        <v>168</v>
      </c>
      <c r="E1409" s="2">
        <f t="shared" si="86"/>
        <v>56</v>
      </c>
      <c r="F1409" s="4">
        <f t="shared" si="84"/>
        <v>1360176228180</v>
      </c>
      <c r="G1409" s="4">
        <f t="shared" si="85"/>
        <v>1360176228244</v>
      </c>
      <c r="H1409" s="2">
        <v>597612312</v>
      </c>
      <c r="I1409">
        <v>597612376</v>
      </c>
      <c r="J1409" s="5">
        <f t="shared" si="87"/>
        <v>64</v>
      </c>
    </row>
    <row r="1410" spans="1:10" x14ac:dyDescent="0.25">
      <c r="A1410" s="2">
        <v>1360176236</v>
      </c>
      <c r="B1410" s="2">
        <v>597620136</v>
      </c>
      <c r="C1410" s="2">
        <v>3</v>
      </c>
      <c r="D1410" s="2">
        <v>168</v>
      </c>
      <c r="E1410" s="2">
        <f t="shared" si="86"/>
        <v>56</v>
      </c>
      <c r="F1410" s="4">
        <f t="shared" ref="F1410:F1473" si="88">((A1410*1000)-B1410)+H1410</f>
        <v>1360176228432</v>
      </c>
      <c r="G1410" s="4">
        <f t="shared" ref="G1410:G1473" si="89">((A1410*1000)-B1410)+I1410</f>
        <v>1360176228560</v>
      </c>
      <c r="H1410" s="2">
        <v>597612568</v>
      </c>
      <c r="I1410">
        <v>597612696</v>
      </c>
      <c r="J1410" s="5">
        <f t="shared" si="87"/>
        <v>128</v>
      </c>
    </row>
    <row r="1411" spans="1:10" x14ac:dyDescent="0.25">
      <c r="A1411" s="2">
        <v>1360176256</v>
      </c>
      <c r="B1411" s="2">
        <v>597639884</v>
      </c>
      <c r="C1411" s="2">
        <v>1</v>
      </c>
      <c r="D1411" s="2">
        <v>46</v>
      </c>
      <c r="E1411" s="2">
        <f t="shared" ref="E1411:E1474" si="90">D1411/C1411</f>
        <v>46</v>
      </c>
      <c r="F1411" s="4">
        <f t="shared" si="88"/>
        <v>1360176228812</v>
      </c>
      <c r="G1411" s="4">
        <f t="shared" si="89"/>
        <v>1360176228812</v>
      </c>
      <c r="H1411" s="2">
        <v>597612696</v>
      </c>
      <c r="I1411">
        <v>597612696</v>
      </c>
      <c r="J1411" s="5">
        <f t="shared" ref="J1411:J1474" si="91">G1411-F1411</f>
        <v>0</v>
      </c>
    </row>
    <row r="1412" spans="1:10" x14ac:dyDescent="0.25">
      <c r="A1412" s="2">
        <v>1360176316</v>
      </c>
      <c r="B1412" s="2">
        <v>597699904</v>
      </c>
      <c r="C1412" s="2">
        <v>1</v>
      </c>
      <c r="D1412" s="2">
        <v>52</v>
      </c>
      <c r="E1412" s="2">
        <f t="shared" si="90"/>
        <v>52</v>
      </c>
      <c r="F1412" s="4">
        <f t="shared" si="88"/>
        <v>1360176290166</v>
      </c>
      <c r="G1412" s="4">
        <f t="shared" si="89"/>
        <v>1360176290166</v>
      </c>
      <c r="H1412" s="2">
        <v>597674070</v>
      </c>
      <c r="I1412">
        <v>597674070</v>
      </c>
      <c r="J1412" s="5">
        <f t="shared" si="91"/>
        <v>0</v>
      </c>
    </row>
    <row r="1413" spans="1:10" x14ac:dyDescent="0.25">
      <c r="A1413" s="2">
        <v>1360176416</v>
      </c>
      <c r="B1413" s="2">
        <v>597799968</v>
      </c>
      <c r="C1413" s="2">
        <v>2</v>
      </c>
      <c r="D1413" s="2">
        <v>337</v>
      </c>
      <c r="E1413" s="2">
        <f t="shared" si="90"/>
        <v>168.5</v>
      </c>
      <c r="F1413" s="4">
        <f t="shared" si="88"/>
        <v>1360176388019</v>
      </c>
      <c r="G1413" s="4">
        <f t="shared" si="89"/>
        <v>1360176388019</v>
      </c>
      <c r="H1413" s="2">
        <v>597771987</v>
      </c>
      <c r="I1413">
        <v>597771987</v>
      </c>
      <c r="J1413" s="5">
        <f t="shared" si="91"/>
        <v>0</v>
      </c>
    </row>
    <row r="1414" spans="1:10" x14ac:dyDescent="0.25">
      <c r="A1414" s="2">
        <v>1360176448</v>
      </c>
      <c r="B1414" s="2">
        <v>597832072</v>
      </c>
      <c r="C1414" s="2">
        <v>1</v>
      </c>
      <c r="D1414" s="2">
        <v>52</v>
      </c>
      <c r="E1414" s="2">
        <f t="shared" si="90"/>
        <v>52</v>
      </c>
      <c r="F1414" s="4">
        <f t="shared" si="88"/>
        <v>1360176421260</v>
      </c>
      <c r="G1414" s="4">
        <f t="shared" si="89"/>
        <v>1360176421260</v>
      </c>
      <c r="H1414" s="2">
        <v>597805332</v>
      </c>
      <c r="I1414">
        <v>597805332</v>
      </c>
      <c r="J1414" s="5">
        <f t="shared" si="91"/>
        <v>0</v>
      </c>
    </row>
    <row r="1415" spans="1:10" x14ac:dyDescent="0.25">
      <c r="A1415" s="2">
        <v>1360176468</v>
      </c>
      <c r="B1415" s="2">
        <v>597852196</v>
      </c>
      <c r="C1415" s="2">
        <v>1</v>
      </c>
      <c r="D1415" s="2">
        <v>52</v>
      </c>
      <c r="E1415" s="2">
        <f t="shared" si="90"/>
        <v>52</v>
      </c>
      <c r="F1415" s="4">
        <f t="shared" si="88"/>
        <v>1360176442000</v>
      </c>
      <c r="G1415" s="4">
        <f t="shared" si="89"/>
        <v>1360176442000</v>
      </c>
      <c r="H1415" s="2">
        <v>597826196</v>
      </c>
      <c r="I1415">
        <v>597826196</v>
      </c>
      <c r="J1415" s="5">
        <f t="shared" si="91"/>
        <v>0</v>
      </c>
    </row>
    <row r="1416" spans="1:10" x14ac:dyDescent="0.25">
      <c r="A1416" s="2">
        <v>1360176472</v>
      </c>
      <c r="B1416" s="2">
        <v>597856196</v>
      </c>
      <c r="C1416" s="2">
        <v>1</v>
      </c>
      <c r="D1416" s="2">
        <v>52</v>
      </c>
      <c r="E1416" s="2">
        <f t="shared" si="90"/>
        <v>52</v>
      </c>
      <c r="F1416" s="4">
        <f t="shared" si="88"/>
        <v>1360176445965</v>
      </c>
      <c r="G1416" s="4">
        <f t="shared" si="89"/>
        <v>1360176445965</v>
      </c>
      <c r="H1416" s="2">
        <v>597830161</v>
      </c>
      <c r="I1416">
        <v>597830161</v>
      </c>
      <c r="J1416" s="5">
        <f t="shared" si="91"/>
        <v>0</v>
      </c>
    </row>
    <row r="1417" spans="1:10" x14ac:dyDescent="0.25">
      <c r="A1417" s="2">
        <v>1360176484</v>
      </c>
      <c r="B1417" s="2">
        <v>597868120</v>
      </c>
      <c r="C1417" s="2">
        <v>1</v>
      </c>
      <c r="D1417" s="2">
        <v>285</v>
      </c>
      <c r="E1417" s="2">
        <f t="shared" si="90"/>
        <v>285</v>
      </c>
      <c r="F1417" s="4">
        <f t="shared" si="88"/>
        <v>1360176458523</v>
      </c>
      <c r="G1417" s="4">
        <f t="shared" si="89"/>
        <v>1360176458523</v>
      </c>
      <c r="H1417" s="2">
        <v>597842643</v>
      </c>
      <c r="I1417">
        <v>597842643</v>
      </c>
      <c r="J1417" s="5">
        <f t="shared" si="91"/>
        <v>0</v>
      </c>
    </row>
    <row r="1418" spans="1:10" x14ac:dyDescent="0.25">
      <c r="A1418" s="2">
        <v>1360176496</v>
      </c>
      <c r="B1418" s="2">
        <v>597880128</v>
      </c>
      <c r="C1418" s="2">
        <v>1</v>
      </c>
      <c r="D1418" s="2">
        <v>60</v>
      </c>
      <c r="E1418" s="2">
        <f t="shared" si="90"/>
        <v>60</v>
      </c>
      <c r="F1418" s="4">
        <f t="shared" si="88"/>
        <v>1360176469331</v>
      </c>
      <c r="G1418" s="4">
        <f t="shared" si="89"/>
        <v>1360176469331</v>
      </c>
      <c r="H1418" s="2">
        <v>597853459</v>
      </c>
      <c r="I1418">
        <v>597853459</v>
      </c>
      <c r="J1418" s="5">
        <f t="shared" si="91"/>
        <v>0</v>
      </c>
    </row>
    <row r="1419" spans="1:10" x14ac:dyDescent="0.25">
      <c r="A1419" s="2">
        <v>1360176524</v>
      </c>
      <c r="B1419" s="2">
        <v>597908304</v>
      </c>
      <c r="C1419" s="2">
        <v>2</v>
      </c>
      <c r="D1419" s="2">
        <v>104</v>
      </c>
      <c r="E1419" s="2">
        <f t="shared" si="90"/>
        <v>52</v>
      </c>
      <c r="F1419" s="4">
        <f t="shared" si="88"/>
        <v>1360176498403</v>
      </c>
      <c r="G1419" s="4">
        <f t="shared" si="89"/>
        <v>1360176518371</v>
      </c>
      <c r="H1419" s="2">
        <v>597882707</v>
      </c>
      <c r="I1419">
        <v>597902675</v>
      </c>
      <c r="J1419" s="5">
        <f t="shared" si="91"/>
        <v>19968</v>
      </c>
    </row>
    <row r="1420" spans="1:10" x14ac:dyDescent="0.25">
      <c r="A1420" s="2">
        <v>1360176524</v>
      </c>
      <c r="B1420" s="2">
        <v>597908532</v>
      </c>
      <c r="C1420" s="2">
        <v>3</v>
      </c>
      <c r="D1420" s="2">
        <v>168</v>
      </c>
      <c r="E1420" s="2">
        <f t="shared" si="90"/>
        <v>56</v>
      </c>
      <c r="F1420" s="4">
        <f t="shared" si="88"/>
        <v>1360176516732</v>
      </c>
      <c r="G1420" s="4">
        <f t="shared" si="89"/>
        <v>1360176517628</v>
      </c>
      <c r="H1420" s="2">
        <v>597901264</v>
      </c>
      <c r="I1420">
        <v>597902160</v>
      </c>
      <c r="J1420" s="5">
        <f t="shared" si="91"/>
        <v>896</v>
      </c>
    </row>
    <row r="1421" spans="1:10" x14ac:dyDescent="0.25">
      <c r="A1421" s="2">
        <v>1360176544</v>
      </c>
      <c r="B1421" s="2">
        <v>597928312</v>
      </c>
      <c r="C1421" s="2">
        <v>19</v>
      </c>
      <c r="D1421" s="2">
        <v>4066</v>
      </c>
      <c r="E1421" s="2">
        <f t="shared" si="90"/>
        <v>214</v>
      </c>
      <c r="F1421" s="4">
        <f t="shared" si="88"/>
        <v>1360176516889</v>
      </c>
      <c r="G1421" s="4">
        <f t="shared" si="89"/>
        <v>1360176519833</v>
      </c>
      <c r="H1421" s="2">
        <v>597901201</v>
      </c>
      <c r="I1421">
        <v>597904145</v>
      </c>
      <c r="J1421" s="5">
        <f t="shared" si="91"/>
        <v>2944</v>
      </c>
    </row>
    <row r="1422" spans="1:10" x14ac:dyDescent="0.25">
      <c r="A1422" s="2">
        <v>1360176620</v>
      </c>
      <c r="B1422" s="2">
        <v>598004316</v>
      </c>
      <c r="C1422" s="2">
        <v>20</v>
      </c>
      <c r="D1422" s="2">
        <v>4138</v>
      </c>
      <c r="E1422" s="2">
        <f t="shared" si="90"/>
        <v>206.9</v>
      </c>
      <c r="F1422" s="4">
        <f t="shared" si="88"/>
        <v>1360176593877</v>
      </c>
      <c r="G1422" s="4">
        <f t="shared" si="89"/>
        <v>1360176597461</v>
      </c>
      <c r="H1422" s="2">
        <v>597978193</v>
      </c>
      <c r="I1422">
        <v>597981777</v>
      </c>
      <c r="J1422" s="5">
        <f t="shared" si="91"/>
        <v>3584</v>
      </c>
    </row>
    <row r="1423" spans="1:10" x14ac:dyDescent="0.25">
      <c r="A1423" s="2">
        <v>1360176620</v>
      </c>
      <c r="B1423" s="2">
        <v>598004356</v>
      </c>
      <c r="C1423" s="2">
        <v>1</v>
      </c>
      <c r="D1423" s="2">
        <v>52</v>
      </c>
      <c r="E1423" s="2">
        <f t="shared" si="90"/>
        <v>52</v>
      </c>
      <c r="F1423" s="4">
        <f t="shared" si="88"/>
        <v>1360176595629</v>
      </c>
      <c r="G1423" s="4">
        <f t="shared" si="89"/>
        <v>1360176595629</v>
      </c>
      <c r="H1423" s="2">
        <v>597979985</v>
      </c>
      <c r="I1423">
        <v>597979985</v>
      </c>
      <c r="J1423" s="5">
        <f t="shared" si="91"/>
        <v>0</v>
      </c>
    </row>
    <row r="1424" spans="1:10" x14ac:dyDescent="0.25">
      <c r="A1424" s="2">
        <v>1360176720</v>
      </c>
      <c r="B1424" s="2">
        <v>598104676</v>
      </c>
      <c r="C1424" s="2">
        <v>23</v>
      </c>
      <c r="D1424" s="2">
        <v>5478</v>
      </c>
      <c r="E1424" s="2">
        <f t="shared" si="90"/>
        <v>238.17391304347825</v>
      </c>
      <c r="F1424" s="4">
        <f t="shared" si="88"/>
        <v>1360176693289</v>
      </c>
      <c r="G1424" s="4">
        <f t="shared" si="89"/>
        <v>1360176700073</v>
      </c>
      <c r="H1424" s="2">
        <v>598077965</v>
      </c>
      <c r="I1424">
        <v>598084749</v>
      </c>
      <c r="J1424" s="5">
        <f t="shared" si="91"/>
        <v>6784</v>
      </c>
    </row>
    <row r="1425" spans="1:10" x14ac:dyDescent="0.25">
      <c r="A1425" s="2">
        <v>1360176721</v>
      </c>
      <c r="B1425" s="2">
        <v>598104756</v>
      </c>
      <c r="C1425" s="2">
        <v>1</v>
      </c>
      <c r="D1425" s="2">
        <v>52</v>
      </c>
      <c r="E1425" s="2">
        <f t="shared" si="90"/>
        <v>52</v>
      </c>
      <c r="F1425" s="4">
        <f t="shared" si="88"/>
        <v>1360176696580</v>
      </c>
      <c r="G1425" s="4">
        <f t="shared" si="89"/>
        <v>1360176696580</v>
      </c>
      <c r="H1425" s="2">
        <v>598080336</v>
      </c>
      <c r="I1425">
        <v>598080336</v>
      </c>
      <c r="J1425" s="5">
        <f t="shared" si="91"/>
        <v>0</v>
      </c>
    </row>
    <row r="1426" spans="1:10" x14ac:dyDescent="0.25">
      <c r="A1426" s="2">
        <v>1360176741</v>
      </c>
      <c r="B1426" s="2">
        <v>598125044</v>
      </c>
      <c r="C1426" s="2">
        <v>20</v>
      </c>
      <c r="D1426" s="2">
        <v>4599</v>
      </c>
      <c r="E1426" s="2">
        <f t="shared" si="90"/>
        <v>229.95</v>
      </c>
      <c r="F1426" s="4">
        <f t="shared" si="88"/>
        <v>1360176736866</v>
      </c>
      <c r="G1426" s="4">
        <f t="shared" si="89"/>
        <v>1360176739170</v>
      </c>
      <c r="H1426" s="2">
        <v>598120910</v>
      </c>
      <c r="I1426">
        <v>598123214</v>
      </c>
      <c r="J1426" s="5">
        <f t="shared" si="91"/>
        <v>2304</v>
      </c>
    </row>
    <row r="1427" spans="1:10" x14ac:dyDescent="0.25">
      <c r="A1427" s="2">
        <v>1360176741</v>
      </c>
      <c r="B1427" s="2">
        <v>598125044</v>
      </c>
      <c r="C1427" s="2">
        <v>15</v>
      </c>
      <c r="D1427" s="2">
        <v>3702</v>
      </c>
      <c r="E1427" s="2">
        <f t="shared" si="90"/>
        <v>246.8</v>
      </c>
      <c r="F1427" s="4">
        <f t="shared" si="88"/>
        <v>1360176736866</v>
      </c>
      <c r="G1427" s="4">
        <f t="shared" si="89"/>
        <v>1360176739234</v>
      </c>
      <c r="H1427" s="2">
        <v>598120910</v>
      </c>
      <c r="I1427">
        <v>598123278</v>
      </c>
      <c r="J1427" s="5">
        <f t="shared" si="91"/>
        <v>2368</v>
      </c>
    </row>
    <row r="1428" spans="1:10" x14ac:dyDescent="0.25">
      <c r="A1428" s="2">
        <v>1360176741</v>
      </c>
      <c r="B1428" s="2">
        <v>598125044</v>
      </c>
      <c r="C1428" s="2">
        <v>15</v>
      </c>
      <c r="D1428" s="2">
        <v>3702</v>
      </c>
      <c r="E1428" s="2">
        <f t="shared" si="90"/>
        <v>246.8</v>
      </c>
      <c r="F1428" s="4">
        <f t="shared" si="88"/>
        <v>1360176736929</v>
      </c>
      <c r="G1428" s="4">
        <f t="shared" si="89"/>
        <v>1360176739297</v>
      </c>
      <c r="H1428" s="2">
        <v>598120973</v>
      </c>
      <c r="I1428">
        <v>598123341</v>
      </c>
      <c r="J1428" s="5">
        <f t="shared" si="91"/>
        <v>2368</v>
      </c>
    </row>
    <row r="1429" spans="1:10" x14ac:dyDescent="0.25">
      <c r="A1429" s="2">
        <v>1360176765</v>
      </c>
      <c r="B1429" s="2">
        <v>598148772</v>
      </c>
      <c r="C1429" s="2">
        <v>10</v>
      </c>
      <c r="D1429" s="2">
        <v>3523</v>
      </c>
      <c r="E1429" s="2">
        <f t="shared" si="90"/>
        <v>352.3</v>
      </c>
      <c r="F1429" s="4">
        <f t="shared" si="88"/>
        <v>1360176738865</v>
      </c>
      <c r="G1429" s="4">
        <f t="shared" si="89"/>
        <v>1360176740593</v>
      </c>
      <c r="H1429" s="2">
        <v>598122637</v>
      </c>
      <c r="I1429">
        <v>598124365</v>
      </c>
      <c r="J1429" s="5">
        <f t="shared" si="91"/>
        <v>1728</v>
      </c>
    </row>
    <row r="1430" spans="1:10" x14ac:dyDescent="0.25">
      <c r="A1430" s="2">
        <v>1360176789</v>
      </c>
      <c r="B1430" s="2">
        <v>598173176</v>
      </c>
      <c r="C1430" s="2">
        <v>3</v>
      </c>
      <c r="D1430" s="2">
        <v>168</v>
      </c>
      <c r="E1430" s="2">
        <f t="shared" si="90"/>
        <v>56</v>
      </c>
      <c r="F1430" s="4">
        <f t="shared" si="88"/>
        <v>1360176785182</v>
      </c>
      <c r="G1430" s="4">
        <f t="shared" si="89"/>
        <v>1360176785758</v>
      </c>
      <c r="H1430" s="2">
        <v>598169358</v>
      </c>
      <c r="I1430">
        <v>598169934</v>
      </c>
      <c r="J1430" s="5">
        <f t="shared" si="91"/>
        <v>576</v>
      </c>
    </row>
    <row r="1431" spans="1:10" x14ac:dyDescent="0.25">
      <c r="A1431" s="2">
        <v>1360176789</v>
      </c>
      <c r="B1431" s="2">
        <v>598173216</v>
      </c>
      <c r="C1431" s="2">
        <v>3</v>
      </c>
      <c r="D1431" s="2">
        <v>168</v>
      </c>
      <c r="E1431" s="2">
        <f t="shared" si="90"/>
        <v>56</v>
      </c>
      <c r="F1431" s="4">
        <f t="shared" si="88"/>
        <v>1360176786037</v>
      </c>
      <c r="G1431" s="4">
        <f t="shared" si="89"/>
        <v>1360176786677</v>
      </c>
      <c r="H1431" s="2">
        <v>598170253</v>
      </c>
      <c r="I1431">
        <v>598170893</v>
      </c>
      <c r="J1431" s="5">
        <f t="shared" si="91"/>
        <v>640</v>
      </c>
    </row>
    <row r="1432" spans="1:10" x14ac:dyDescent="0.25">
      <c r="A1432" s="2">
        <v>1360176789</v>
      </c>
      <c r="B1432" s="2">
        <v>598173224</v>
      </c>
      <c r="C1432" s="2">
        <v>4</v>
      </c>
      <c r="D1432" s="2">
        <v>271</v>
      </c>
      <c r="E1432" s="2">
        <f t="shared" si="90"/>
        <v>67.75</v>
      </c>
      <c r="F1432" s="4">
        <f t="shared" si="88"/>
        <v>1360176784172</v>
      </c>
      <c r="G1432" s="4">
        <f t="shared" si="89"/>
        <v>1360176784812</v>
      </c>
      <c r="H1432" s="2">
        <v>598168396</v>
      </c>
      <c r="I1432">
        <v>598169036</v>
      </c>
      <c r="J1432" s="5">
        <f t="shared" si="91"/>
        <v>640</v>
      </c>
    </row>
    <row r="1433" spans="1:10" x14ac:dyDescent="0.25">
      <c r="A1433" s="2">
        <v>1360176789</v>
      </c>
      <c r="B1433" s="2">
        <v>598173252</v>
      </c>
      <c r="C1433" s="2">
        <v>3</v>
      </c>
      <c r="D1433" s="2">
        <v>168</v>
      </c>
      <c r="E1433" s="2">
        <f t="shared" si="90"/>
        <v>56</v>
      </c>
      <c r="F1433" s="4">
        <f t="shared" si="88"/>
        <v>1360176787666</v>
      </c>
      <c r="G1433" s="4">
        <f t="shared" si="89"/>
        <v>1360176788306</v>
      </c>
      <c r="H1433" s="2">
        <v>598171918</v>
      </c>
      <c r="I1433">
        <v>598172558</v>
      </c>
      <c r="J1433" s="5">
        <f t="shared" si="91"/>
        <v>640</v>
      </c>
    </row>
    <row r="1434" spans="1:10" x14ac:dyDescent="0.25">
      <c r="A1434" s="2">
        <v>1360176797</v>
      </c>
      <c r="B1434" s="2">
        <v>598181148</v>
      </c>
      <c r="C1434" s="2">
        <v>3</v>
      </c>
      <c r="D1434" s="2">
        <v>168</v>
      </c>
      <c r="E1434" s="2">
        <f t="shared" si="90"/>
        <v>56</v>
      </c>
      <c r="F1434" s="4">
        <f t="shared" si="88"/>
        <v>1360176788667</v>
      </c>
      <c r="G1434" s="4">
        <f t="shared" si="89"/>
        <v>1360176789307</v>
      </c>
      <c r="H1434" s="2">
        <v>598172815</v>
      </c>
      <c r="I1434">
        <v>598173455</v>
      </c>
      <c r="J1434" s="5">
        <f t="shared" si="91"/>
        <v>640</v>
      </c>
    </row>
    <row r="1435" spans="1:10" x14ac:dyDescent="0.25">
      <c r="A1435" s="2">
        <v>1360176797</v>
      </c>
      <c r="B1435" s="2">
        <v>598181152</v>
      </c>
      <c r="C1435" s="2">
        <v>3</v>
      </c>
      <c r="D1435" s="2">
        <v>168</v>
      </c>
      <c r="E1435" s="2">
        <f t="shared" si="90"/>
        <v>56</v>
      </c>
      <c r="F1435" s="4">
        <f t="shared" si="88"/>
        <v>1360176789620</v>
      </c>
      <c r="G1435" s="4">
        <f t="shared" si="89"/>
        <v>1360176790196</v>
      </c>
      <c r="H1435" s="2">
        <v>598173772</v>
      </c>
      <c r="I1435">
        <v>598174348</v>
      </c>
      <c r="J1435" s="5">
        <f t="shared" si="91"/>
        <v>576</v>
      </c>
    </row>
    <row r="1436" spans="1:10" x14ac:dyDescent="0.25">
      <c r="A1436" s="2">
        <v>1360176805</v>
      </c>
      <c r="B1436" s="2">
        <v>598188992</v>
      </c>
      <c r="C1436" s="2">
        <v>2</v>
      </c>
      <c r="D1436" s="2">
        <v>110</v>
      </c>
      <c r="E1436" s="2">
        <f t="shared" si="90"/>
        <v>55</v>
      </c>
      <c r="F1436" s="4">
        <f t="shared" si="88"/>
        <v>1360176790679</v>
      </c>
      <c r="G1436" s="4">
        <f t="shared" si="89"/>
        <v>1360176800983</v>
      </c>
      <c r="H1436" s="2">
        <v>598174671</v>
      </c>
      <c r="I1436">
        <v>598184975</v>
      </c>
      <c r="J1436" s="5">
        <f t="shared" si="91"/>
        <v>10304</v>
      </c>
    </row>
    <row r="1437" spans="1:10" x14ac:dyDescent="0.25">
      <c r="A1437" s="2">
        <v>1360176805</v>
      </c>
      <c r="B1437" s="2">
        <v>598189108</v>
      </c>
      <c r="C1437" s="2">
        <v>3</v>
      </c>
      <c r="D1437" s="2">
        <v>168</v>
      </c>
      <c r="E1437" s="2">
        <f t="shared" si="90"/>
        <v>56</v>
      </c>
      <c r="F1437" s="4">
        <f t="shared" si="88"/>
        <v>1360176800994</v>
      </c>
      <c r="G1437" s="4">
        <f t="shared" si="89"/>
        <v>1360176801058</v>
      </c>
      <c r="H1437" s="2">
        <v>598185102</v>
      </c>
      <c r="I1437">
        <v>598185166</v>
      </c>
      <c r="J1437" s="5">
        <f t="shared" si="91"/>
        <v>64</v>
      </c>
    </row>
    <row r="1438" spans="1:10" x14ac:dyDescent="0.25">
      <c r="A1438" s="2">
        <v>1360176805</v>
      </c>
      <c r="B1438" s="2">
        <v>598189112</v>
      </c>
      <c r="C1438" s="2">
        <v>3</v>
      </c>
      <c r="D1438" s="2">
        <v>168</v>
      </c>
      <c r="E1438" s="2">
        <f t="shared" si="90"/>
        <v>56</v>
      </c>
      <c r="F1438" s="4">
        <f t="shared" si="88"/>
        <v>1360176801119</v>
      </c>
      <c r="G1438" s="4">
        <f t="shared" si="89"/>
        <v>1360176801247</v>
      </c>
      <c r="H1438" s="2">
        <v>598185231</v>
      </c>
      <c r="I1438">
        <v>598185359</v>
      </c>
      <c r="J1438" s="5">
        <f t="shared" si="91"/>
        <v>128</v>
      </c>
    </row>
    <row r="1439" spans="1:10" x14ac:dyDescent="0.25">
      <c r="A1439" s="2">
        <v>1360176813</v>
      </c>
      <c r="B1439" s="2">
        <v>598197420</v>
      </c>
      <c r="C1439" s="2">
        <v>1</v>
      </c>
      <c r="D1439" s="2">
        <v>46</v>
      </c>
      <c r="E1439" s="2">
        <f t="shared" si="90"/>
        <v>46</v>
      </c>
      <c r="F1439" s="4">
        <f t="shared" si="88"/>
        <v>1360176786856</v>
      </c>
      <c r="G1439" s="4">
        <f t="shared" si="89"/>
        <v>1360176786856</v>
      </c>
      <c r="H1439" s="2">
        <v>598171276</v>
      </c>
      <c r="I1439">
        <v>598171276</v>
      </c>
      <c r="J1439" s="5">
        <f t="shared" si="91"/>
        <v>0</v>
      </c>
    </row>
    <row r="1440" spans="1:10" x14ac:dyDescent="0.25">
      <c r="A1440" s="2">
        <v>1360176829</v>
      </c>
      <c r="B1440" s="2">
        <v>598213356</v>
      </c>
      <c r="C1440" s="2">
        <v>2</v>
      </c>
      <c r="D1440" s="2">
        <v>512</v>
      </c>
      <c r="E1440" s="2">
        <f t="shared" si="90"/>
        <v>256</v>
      </c>
      <c r="F1440" s="4">
        <f t="shared" si="88"/>
        <v>1360176802218</v>
      </c>
      <c r="G1440" s="4">
        <f t="shared" si="89"/>
        <v>1360176802218</v>
      </c>
      <c r="H1440" s="2">
        <v>598186574</v>
      </c>
      <c r="I1440">
        <v>598186574</v>
      </c>
      <c r="J1440" s="5">
        <f t="shared" si="91"/>
        <v>0</v>
      </c>
    </row>
    <row r="1441" spans="1:10" x14ac:dyDescent="0.25">
      <c r="A1441" s="2">
        <v>1360176861</v>
      </c>
      <c r="B1441" s="2">
        <v>598245232</v>
      </c>
      <c r="C1441" s="2">
        <v>2</v>
      </c>
      <c r="D1441" s="2">
        <v>131</v>
      </c>
      <c r="E1441" s="2">
        <f t="shared" si="90"/>
        <v>65.5</v>
      </c>
      <c r="F1441" s="4">
        <f t="shared" si="88"/>
        <v>1360176860004</v>
      </c>
      <c r="G1441" s="4">
        <f t="shared" si="89"/>
        <v>1360176860004</v>
      </c>
      <c r="H1441" s="2">
        <v>598244236</v>
      </c>
      <c r="I1441">
        <v>598244236</v>
      </c>
      <c r="J1441" s="5">
        <f t="shared" si="91"/>
        <v>0</v>
      </c>
    </row>
    <row r="1442" spans="1:10" x14ac:dyDescent="0.25">
      <c r="A1442" s="2">
        <v>1360176917</v>
      </c>
      <c r="B1442" s="2">
        <v>598301332</v>
      </c>
      <c r="C1442" s="2">
        <v>3</v>
      </c>
      <c r="D1442" s="2">
        <v>387</v>
      </c>
      <c r="E1442" s="2">
        <f t="shared" si="90"/>
        <v>129</v>
      </c>
      <c r="F1442" s="4">
        <f t="shared" si="88"/>
        <v>1360176890112</v>
      </c>
      <c r="G1442" s="4">
        <f t="shared" si="89"/>
        <v>1360176890752</v>
      </c>
      <c r="H1442" s="2">
        <v>598274444</v>
      </c>
      <c r="I1442">
        <v>598275084</v>
      </c>
      <c r="J1442" s="5">
        <f t="shared" si="91"/>
        <v>640</v>
      </c>
    </row>
    <row r="1443" spans="1:10" x14ac:dyDescent="0.25">
      <c r="A1443" s="2">
        <v>1360177061</v>
      </c>
      <c r="B1443" s="2">
        <v>598445604</v>
      </c>
      <c r="C1443" s="2">
        <v>5</v>
      </c>
      <c r="D1443" s="2">
        <v>644</v>
      </c>
      <c r="E1443" s="2">
        <f t="shared" si="90"/>
        <v>128.80000000000001</v>
      </c>
      <c r="F1443" s="4">
        <f t="shared" si="88"/>
        <v>1360177035181</v>
      </c>
      <c r="G1443" s="4">
        <f t="shared" si="89"/>
        <v>1360177044909</v>
      </c>
      <c r="H1443" s="2">
        <v>598419785</v>
      </c>
      <c r="I1443">
        <v>598429513</v>
      </c>
      <c r="J1443" s="5">
        <f t="shared" si="91"/>
        <v>9728</v>
      </c>
    </row>
    <row r="1444" spans="1:10" x14ac:dyDescent="0.25">
      <c r="A1444" s="2">
        <v>1360177109</v>
      </c>
      <c r="B1444" s="2">
        <v>598493248</v>
      </c>
      <c r="C1444" s="2">
        <v>16</v>
      </c>
      <c r="D1444" s="2">
        <v>4040</v>
      </c>
      <c r="E1444" s="2">
        <f t="shared" si="90"/>
        <v>252.5</v>
      </c>
      <c r="F1444" s="4">
        <f t="shared" si="88"/>
        <v>1360177101904</v>
      </c>
      <c r="G1444" s="4">
        <f t="shared" si="89"/>
        <v>1360177102864</v>
      </c>
      <c r="H1444" s="2">
        <v>598486152</v>
      </c>
      <c r="I1444">
        <v>598487112</v>
      </c>
      <c r="J1444" s="5">
        <f t="shared" si="91"/>
        <v>960</v>
      </c>
    </row>
    <row r="1445" spans="1:10" x14ac:dyDescent="0.25">
      <c r="A1445" s="2">
        <v>1360177125</v>
      </c>
      <c r="B1445" s="2">
        <v>598509644</v>
      </c>
      <c r="C1445" s="2">
        <v>8</v>
      </c>
      <c r="D1445" s="2">
        <v>4673</v>
      </c>
      <c r="E1445" s="2">
        <f t="shared" si="90"/>
        <v>584.125</v>
      </c>
      <c r="F1445" s="4">
        <f t="shared" si="88"/>
        <v>1360177100739</v>
      </c>
      <c r="G1445" s="4">
        <f t="shared" si="89"/>
        <v>1360177101251</v>
      </c>
      <c r="H1445" s="2">
        <v>598485383</v>
      </c>
      <c r="I1445">
        <v>598485895</v>
      </c>
      <c r="J1445" s="5">
        <f t="shared" si="91"/>
        <v>512</v>
      </c>
    </row>
    <row r="1446" spans="1:10" x14ac:dyDescent="0.25">
      <c r="A1446" s="2">
        <v>1360177126</v>
      </c>
      <c r="B1446" s="2">
        <v>598509796</v>
      </c>
      <c r="C1446" s="2">
        <v>1</v>
      </c>
      <c r="D1446" s="2">
        <v>52</v>
      </c>
      <c r="E1446" s="2">
        <f t="shared" si="90"/>
        <v>52</v>
      </c>
      <c r="F1446" s="4">
        <f t="shared" si="88"/>
        <v>1360177100629</v>
      </c>
      <c r="G1446" s="4">
        <f t="shared" si="89"/>
        <v>1360177100629</v>
      </c>
      <c r="H1446" s="2">
        <v>598484425</v>
      </c>
      <c r="I1446">
        <v>598484425</v>
      </c>
      <c r="J1446" s="5">
        <f t="shared" si="91"/>
        <v>0</v>
      </c>
    </row>
    <row r="1447" spans="1:10" x14ac:dyDescent="0.25">
      <c r="A1447" s="2">
        <v>1360177130</v>
      </c>
      <c r="B1447" s="2">
        <v>598513740</v>
      </c>
      <c r="C1447" s="2">
        <v>7</v>
      </c>
      <c r="D1447" s="2">
        <v>2757</v>
      </c>
      <c r="E1447" s="2">
        <f t="shared" si="90"/>
        <v>393.85714285714283</v>
      </c>
      <c r="F1447" s="4">
        <f t="shared" si="88"/>
        <v>1360177102094</v>
      </c>
      <c r="G1447" s="4">
        <f t="shared" si="89"/>
        <v>1360177102670</v>
      </c>
      <c r="H1447" s="2">
        <v>598485834</v>
      </c>
      <c r="I1447">
        <v>598486410</v>
      </c>
      <c r="J1447" s="5">
        <f t="shared" si="91"/>
        <v>576</v>
      </c>
    </row>
    <row r="1448" spans="1:10" x14ac:dyDescent="0.25">
      <c r="A1448" s="2">
        <v>1360177322</v>
      </c>
      <c r="B1448" s="2">
        <v>598706064</v>
      </c>
      <c r="C1448" s="2">
        <v>4</v>
      </c>
      <c r="D1448" s="2">
        <v>757</v>
      </c>
      <c r="E1448" s="2">
        <f t="shared" si="90"/>
        <v>189.25</v>
      </c>
      <c r="F1448" s="4">
        <f t="shared" si="88"/>
        <v>1360177295879</v>
      </c>
      <c r="G1448" s="4">
        <f t="shared" si="89"/>
        <v>1360177296391</v>
      </c>
      <c r="H1448" s="2">
        <v>598679943</v>
      </c>
      <c r="I1448">
        <v>598680455</v>
      </c>
      <c r="J1448" s="5">
        <f t="shared" si="91"/>
        <v>512</v>
      </c>
    </row>
    <row r="1449" spans="1:10" x14ac:dyDescent="0.25">
      <c r="A1449" s="2">
        <v>1360177370</v>
      </c>
      <c r="B1449" s="2">
        <v>598753996</v>
      </c>
      <c r="C1449" s="2">
        <v>1</v>
      </c>
      <c r="D1449" s="2">
        <v>52</v>
      </c>
      <c r="E1449" s="2">
        <f t="shared" si="90"/>
        <v>52</v>
      </c>
      <c r="F1449" s="4">
        <f t="shared" si="88"/>
        <v>1360177341959</v>
      </c>
      <c r="G1449" s="4">
        <f t="shared" si="89"/>
        <v>1360177341959</v>
      </c>
      <c r="H1449" s="2">
        <v>598725955</v>
      </c>
      <c r="I1449">
        <v>598725955</v>
      </c>
      <c r="J1449" s="5">
        <f t="shared" si="91"/>
        <v>0</v>
      </c>
    </row>
    <row r="1450" spans="1:10" x14ac:dyDescent="0.25">
      <c r="A1450" s="2">
        <v>1360177370</v>
      </c>
      <c r="B1450" s="2">
        <v>598754004</v>
      </c>
      <c r="C1450" s="2">
        <v>1</v>
      </c>
      <c r="D1450" s="2">
        <v>52</v>
      </c>
      <c r="E1450" s="2">
        <f t="shared" si="90"/>
        <v>52</v>
      </c>
      <c r="F1450" s="4">
        <f t="shared" si="88"/>
        <v>1360177342401</v>
      </c>
      <c r="G1450" s="4">
        <f t="shared" si="89"/>
        <v>1360177342401</v>
      </c>
      <c r="H1450" s="2">
        <v>598726405</v>
      </c>
      <c r="I1450">
        <v>598726405</v>
      </c>
      <c r="J1450" s="5">
        <f t="shared" si="91"/>
        <v>0</v>
      </c>
    </row>
    <row r="1451" spans="1:10" x14ac:dyDescent="0.25">
      <c r="A1451" s="2">
        <v>1360177390</v>
      </c>
      <c r="B1451" s="2">
        <v>598774056</v>
      </c>
      <c r="C1451" s="2">
        <v>1</v>
      </c>
      <c r="D1451" s="2">
        <v>52</v>
      </c>
      <c r="E1451" s="2">
        <f t="shared" si="90"/>
        <v>52</v>
      </c>
      <c r="F1451" s="4">
        <f t="shared" si="88"/>
        <v>1360177363918</v>
      </c>
      <c r="G1451" s="4">
        <f t="shared" si="89"/>
        <v>1360177363918</v>
      </c>
      <c r="H1451" s="2">
        <v>598747974</v>
      </c>
      <c r="I1451">
        <v>598747974</v>
      </c>
      <c r="J1451" s="5">
        <f t="shared" si="91"/>
        <v>0</v>
      </c>
    </row>
    <row r="1452" spans="1:10" x14ac:dyDescent="0.25">
      <c r="A1452" s="2">
        <v>1360177718</v>
      </c>
      <c r="B1452" s="2">
        <v>599101712</v>
      </c>
      <c r="C1452" s="2">
        <v>28</v>
      </c>
      <c r="D1452" s="2">
        <v>20808</v>
      </c>
      <c r="E1452" s="2">
        <f t="shared" si="90"/>
        <v>743.14285714285711</v>
      </c>
      <c r="F1452" s="4">
        <f t="shared" si="88"/>
        <v>1360177692511</v>
      </c>
      <c r="G1452" s="4">
        <f t="shared" si="89"/>
        <v>1360177714655</v>
      </c>
      <c r="H1452" s="2">
        <v>599076223</v>
      </c>
      <c r="I1452">
        <v>599098367</v>
      </c>
      <c r="J1452" s="5">
        <f t="shared" si="91"/>
        <v>22144</v>
      </c>
    </row>
    <row r="1453" spans="1:10" x14ac:dyDescent="0.25">
      <c r="A1453" s="2">
        <v>1360177727</v>
      </c>
      <c r="B1453" s="2">
        <v>599111156</v>
      </c>
      <c r="C1453" s="2">
        <v>50</v>
      </c>
      <c r="D1453" s="2">
        <v>45224</v>
      </c>
      <c r="E1453" s="2">
        <f t="shared" si="90"/>
        <v>904.48</v>
      </c>
      <c r="F1453" s="4">
        <f t="shared" si="88"/>
        <v>1360177699812</v>
      </c>
      <c r="G1453" s="4">
        <f t="shared" si="89"/>
        <v>1360177724388</v>
      </c>
      <c r="H1453" s="2">
        <v>599083968</v>
      </c>
      <c r="I1453">
        <v>599108544</v>
      </c>
      <c r="J1453" s="5">
        <f t="shared" si="91"/>
        <v>24576</v>
      </c>
    </row>
    <row r="1454" spans="1:10" x14ac:dyDescent="0.25">
      <c r="A1454" s="2">
        <v>1360177846</v>
      </c>
      <c r="B1454" s="2">
        <v>599229940</v>
      </c>
      <c r="C1454" s="2">
        <v>2</v>
      </c>
      <c r="D1454" s="2">
        <v>131</v>
      </c>
      <c r="E1454" s="2">
        <f t="shared" si="90"/>
        <v>65.5</v>
      </c>
      <c r="F1454" s="4">
        <f t="shared" si="88"/>
        <v>1360177844473</v>
      </c>
      <c r="G1454" s="4">
        <f t="shared" si="89"/>
        <v>1360177844473</v>
      </c>
      <c r="H1454" s="2">
        <v>599228413</v>
      </c>
      <c r="I1454">
        <v>599228413</v>
      </c>
      <c r="J1454" s="5">
        <f t="shared" si="91"/>
        <v>0</v>
      </c>
    </row>
    <row r="1455" spans="1:10" x14ac:dyDescent="0.25">
      <c r="A1455" s="2">
        <v>1360178262</v>
      </c>
      <c r="B1455" s="2">
        <v>599646196</v>
      </c>
      <c r="C1455" s="2">
        <v>4</v>
      </c>
      <c r="D1455" s="2">
        <v>256</v>
      </c>
      <c r="E1455" s="2">
        <f t="shared" si="90"/>
        <v>64</v>
      </c>
      <c r="F1455" s="4">
        <f t="shared" si="88"/>
        <v>1360178257074</v>
      </c>
      <c r="G1455" s="4">
        <f t="shared" si="89"/>
        <v>1360178257586</v>
      </c>
      <c r="H1455" s="2">
        <v>599641270</v>
      </c>
      <c r="I1455">
        <v>599641782</v>
      </c>
      <c r="J1455" s="5">
        <f t="shared" si="91"/>
        <v>512</v>
      </c>
    </row>
    <row r="1456" spans="1:10" x14ac:dyDescent="0.25">
      <c r="A1456" s="2">
        <v>1360178262</v>
      </c>
      <c r="B1456" s="2">
        <v>599646216</v>
      </c>
      <c r="C1456" s="2">
        <v>2</v>
      </c>
      <c r="D1456" s="2">
        <v>92</v>
      </c>
      <c r="E1456" s="2">
        <f t="shared" si="90"/>
        <v>46</v>
      </c>
      <c r="F1456" s="4">
        <f t="shared" si="88"/>
        <v>1360178257693</v>
      </c>
      <c r="G1456" s="4">
        <f t="shared" si="89"/>
        <v>1360178257885</v>
      </c>
      <c r="H1456" s="2">
        <v>599641909</v>
      </c>
      <c r="I1456">
        <v>599642101</v>
      </c>
      <c r="J1456" s="5">
        <f t="shared" si="91"/>
        <v>192</v>
      </c>
    </row>
    <row r="1457" spans="1:10" x14ac:dyDescent="0.25">
      <c r="A1457" s="2">
        <v>1360178292</v>
      </c>
      <c r="B1457" s="2">
        <v>599676180</v>
      </c>
      <c r="C1457" s="2">
        <v>19</v>
      </c>
      <c r="D1457" s="2">
        <v>4066</v>
      </c>
      <c r="E1457" s="2">
        <f t="shared" si="90"/>
        <v>214</v>
      </c>
      <c r="F1457" s="4">
        <f t="shared" si="88"/>
        <v>1360178266369</v>
      </c>
      <c r="G1457" s="4">
        <f t="shared" si="89"/>
        <v>1360178269953</v>
      </c>
      <c r="H1457" s="2">
        <v>599650549</v>
      </c>
      <c r="I1457">
        <v>599654133</v>
      </c>
      <c r="J1457" s="5">
        <f t="shared" si="91"/>
        <v>3584</v>
      </c>
    </row>
    <row r="1458" spans="1:10" x14ac:dyDescent="0.25">
      <c r="A1458" s="2">
        <v>1360178300</v>
      </c>
      <c r="B1458" s="2">
        <v>599684120</v>
      </c>
      <c r="C1458" s="2">
        <v>8</v>
      </c>
      <c r="D1458" s="2">
        <v>3129</v>
      </c>
      <c r="E1458" s="2">
        <f t="shared" si="90"/>
        <v>391.125</v>
      </c>
      <c r="F1458" s="4">
        <f t="shared" si="88"/>
        <v>1360178272188</v>
      </c>
      <c r="G1458" s="4">
        <f t="shared" si="89"/>
        <v>1360178273532</v>
      </c>
      <c r="H1458" s="2">
        <v>599656308</v>
      </c>
      <c r="I1458">
        <v>599657652</v>
      </c>
      <c r="J1458" s="5">
        <f t="shared" si="91"/>
        <v>1344</v>
      </c>
    </row>
    <row r="1459" spans="1:10" x14ac:dyDescent="0.25">
      <c r="A1459" s="2">
        <v>1360178300</v>
      </c>
      <c r="B1459" s="2">
        <v>599684208</v>
      </c>
      <c r="C1459" s="2">
        <v>1</v>
      </c>
      <c r="D1459" s="2">
        <v>46</v>
      </c>
      <c r="E1459" s="2">
        <f t="shared" si="90"/>
        <v>46</v>
      </c>
      <c r="F1459" s="4">
        <f t="shared" si="88"/>
        <v>1360178272356</v>
      </c>
      <c r="G1459" s="4">
        <f t="shared" si="89"/>
        <v>1360178272356</v>
      </c>
      <c r="H1459" s="2">
        <v>599656564</v>
      </c>
      <c r="I1459">
        <v>599656564</v>
      </c>
      <c r="J1459" s="5">
        <f t="shared" si="91"/>
        <v>0</v>
      </c>
    </row>
    <row r="1460" spans="1:10" x14ac:dyDescent="0.25">
      <c r="A1460" s="2">
        <v>1360178350</v>
      </c>
      <c r="B1460" s="2">
        <v>599734268</v>
      </c>
      <c r="C1460" s="2">
        <v>4</v>
      </c>
      <c r="D1460" s="2">
        <v>184</v>
      </c>
      <c r="E1460" s="2">
        <f t="shared" si="90"/>
        <v>46</v>
      </c>
      <c r="F1460" s="4">
        <f t="shared" si="88"/>
        <v>1360178345322</v>
      </c>
      <c r="G1460" s="4">
        <f t="shared" si="89"/>
        <v>1360178345322</v>
      </c>
      <c r="H1460" s="2">
        <v>599729590</v>
      </c>
      <c r="I1460">
        <v>599729590</v>
      </c>
      <c r="J1460" s="5">
        <f t="shared" si="91"/>
        <v>0</v>
      </c>
    </row>
    <row r="1461" spans="1:10" x14ac:dyDescent="0.25">
      <c r="A1461" s="2">
        <v>1360178372</v>
      </c>
      <c r="B1461" s="2">
        <v>599756220</v>
      </c>
      <c r="C1461" s="2">
        <v>9</v>
      </c>
      <c r="D1461" s="2">
        <v>3463</v>
      </c>
      <c r="E1461" s="2">
        <f t="shared" si="90"/>
        <v>384.77777777777777</v>
      </c>
      <c r="F1461" s="4">
        <f t="shared" si="88"/>
        <v>1360178345625</v>
      </c>
      <c r="G1461" s="4">
        <f t="shared" si="89"/>
        <v>1360178346585</v>
      </c>
      <c r="H1461" s="2">
        <v>599729845</v>
      </c>
      <c r="I1461">
        <v>599730805</v>
      </c>
      <c r="J1461" s="5">
        <f t="shared" si="91"/>
        <v>960</v>
      </c>
    </row>
    <row r="1462" spans="1:10" x14ac:dyDescent="0.25">
      <c r="A1462" s="2">
        <v>1360178372</v>
      </c>
      <c r="B1462" s="2">
        <v>599756252</v>
      </c>
      <c r="C1462" s="2">
        <v>35</v>
      </c>
      <c r="D1462" s="2">
        <v>5224</v>
      </c>
      <c r="E1462" s="2">
        <f t="shared" si="90"/>
        <v>149.25714285714287</v>
      </c>
      <c r="F1462" s="4">
        <f t="shared" si="88"/>
        <v>1360178346810</v>
      </c>
      <c r="G1462" s="4">
        <f t="shared" si="89"/>
        <v>1360178351482</v>
      </c>
      <c r="H1462" s="2">
        <v>599731062</v>
      </c>
      <c r="I1462">
        <v>599735734</v>
      </c>
      <c r="J1462" s="5">
        <f t="shared" si="91"/>
        <v>4672</v>
      </c>
    </row>
    <row r="1463" spans="1:10" x14ac:dyDescent="0.25">
      <c r="A1463" s="2">
        <v>1360178372</v>
      </c>
      <c r="B1463" s="2">
        <v>599756252</v>
      </c>
      <c r="C1463" s="2">
        <v>40</v>
      </c>
      <c r="D1463" s="2">
        <v>3556</v>
      </c>
      <c r="E1463" s="2">
        <f t="shared" si="90"/>
        <v>88.9</v>
      </c>
      <c r="F1463" s="4">
        <f t="shared" si="88"/>
        <v>1360178346810</v>
      </c>
      <c r="G1463" s="4">
        <f t="shared" si="89"/>
        <v>1360178350650</v>
      </c>
      <c r="H1463" s="2">
        <v>599731062</v>
      </c>
      <c r="I1463">
        <v>599734902</v>
      </c>
      <c r="J1463" s="5">
        <f t="shared" si="91"/>
        <v>3840</v>
      </c>
    </row>
    <row r="1464" spans="1:10" x14ac:dyDescent="0.25">
      <c r="A1464" s="2">
        <v>1360178414</v>
      </c>
      <c r="B1464" s="2">
        <v>599798268</v>
      </c>
      <c r="C1464" s="2">
        <v>1</v>
      </c>
      <c r="D1464" s="2">
        <v>485</v>
      </c>
      <c r="E1464" s="2">
        <f t="shared" si="90"/>
        <v>485</v>
      </c>
      <c r="F1464" s="4">
        <f t="shared" si="88"/>
        <v>1360178387752</v>
      </c>
      <c r="G1464" s="4">
        <f t="shared" si="89"/>
        <v>1360178387752</v>
      </c>
      <c r="H1464" s="2">
        <v>599772020</v>
      </c>
      <c r="I1464">
        <v>599772020</v>
      </c>
      <c r="J1464" s="5">
        <f t="shared" si="91"/>
        <v>0</v>
      </c>
    </row>
    <row r="1465" spans="1:10" x14ac:dyDescent="0.25">
      <c r="A1465" s="2">
        <v>1360178464</v>
      </c>
      <c r="B1465" s="2">
        <v>599848656</v>
      </c>
      <c r="C1465" s="2">
        <v>1</v>
      </c>
      <c r="D1465" s="2">
        <v>52</v>
      </c>
      <c r="E1465" s="2">
        <f t="shared" si="90"/>
        <v>52</v>
      </c>
      <c r="F1465" s="4">
        <f t="shared" si="88"/>
        <v>1360178437540</v>
      </c>
      <c r="G1465" s="4">
        <f t="shared" si="89"/>
        <v>1360178437540</v>
      </c>
      <c r="H1465" s="2">
        <v>599822196</v>
      </c>
      <c r="I1465">
        <v>599822196</v>
      </c>
      <c r="J1465" s="5">
        <f t="shared" si="91"/>
        <v>0</v>
      </c>
    </row>
    <row r="1466" spans="1:10" x14ac:dyDescent="0.25">
      <c r="A1466" s="2">
        <v>1360178470</v>
      </c>
      <c r="B1466" s="2">
        <v>599854324</v>
      </c>
      <c r="C1466" s="2">
        <v>2</v>
      </c>
      <c r="D1466" s="2">
        <v>131</v>
      </c>
      <c r="E1466" s="2">
        <f t="shared" si="90"/>
        <v>65.5</v>
      </c>
      <c r="F1466" s="4">
        <f t="shared" si="88"/>
        <v>1360178466416</v>
      </c>
      <c r="G1466" s="4">
        <f t="shared" si="89"/>
        <v>1360178466416</v>
      </c>
      <c r="H1466" s="2">
        <v>599850740</v>
      </c>
      <c r="I1466">
        <v>599850740</v>
      </c>
      <c r="J1466" s="5">
        <f t="shared" si="91"/>
        <v>0</v>
      </c>
    </row>
    <row r="1467" spans="1:10" x14ac:dyDescent="0.25">
      <c r="A1467" s="2">
        <v>1360178497</v>
      </c>
      <c r="B1467" s="2">
        <v>599880704</v>
      </c>
      <c r="C1467" s="2">
        <v>3</v>
      </c>
      <c r="D1467" s="2">
        <v>379</v>
      </c>
      <c r="E1467" s="2">
        <f t="shared" si="90"/>
        <v>126.33333333333333</v>
      </c>
      <c r="F1467" s="4">
        <f t="shared" si="88"/>
        <v>1360178471771</v>
      </c>
      <c r="G1467" s="4">
        <f t="shared" si="89"/>
        <v>1360178487451</v>
      </c>
      <c r="H1467" s="2">
        <v>599855475</v>
      </c>
      <c r="I1467">
        <v>599871155</v>
      </c>
      <c r="J1467" s="5">
        <f t="shared" si="91"/>
        <v>15680</v>
      </c>
    </row>
    <row r="1468" spans="1:10" x14ac:dyDescent="0.25">
      <c r="A1468" s="2">
        <v>1360178517</v>
      </c>
      <c r="B1468" s="2">
        <v>599900796</v>
      </c>
      <c r="C1468" s="2">
        <v>21</v>
      </c>
      <c r="D1468" s="2">
        <v>12491</v>
      </c>
      <c r="E1468" s="2">
        <f t="shared" si="90"/>
        <v>594.80952380952385</v>
      </c>
      <c r="F1468" s="4">
        <f t="shared" si="88"/>
        <v>1360178490815</v>
      </c>
      <c r="G1468" s="4">
        <f t="shared" si="89"/>
        <v>1360178494207</v>
      </c>
      <c r="H1468" s="2">
        <v>599874611</v>
      </c>
      <c r="I1468">
        <v>599878003</v>
      </c>
      <c r="J1468" s="5">
        <f t="shared" si="91"/>
        <v>3392</v>
      </c>
    </row>
    <row r="1469" spans="1:10" x14ac:dyDescent="0.25">
      <c r="A1469" s="2">
        <v>1360178545</v>
      </c>
      <c r="B1469" s="2">
        <v>599928804</v>
      </c>
      <c r="C1469" s="2">
        <v>3</v>
      </c>
      <c r="D1469" s="2">
        <v>240</v>
      </c>
      <c r="E1469" s="2">
        <f t="shared" si="90"/>
        <v>80</v>
      </c>
      <c r="F1469" s="4">
        <f t="shared" si="88"/>
        <v>1360178520439</v>
      </c>
      <c r="G1469" s="4">
        <f t="shared" si="89"/>
        <v>1360178540919</v>
      </c>
      <c r="H1469" s="2">
        <v>599904243</v>
      </c>
      <c r="I1469">
        <v>599924723</v>
      </c>
      <c r="J1469" s="5">
        <f t="shared" si="91"/>
        <v>20480</v>
      </c>
    </row>
    <row r="1470" spans="1:10" x14ac:dyDescent="0.25">
      <c r="A1470" s="2">
        <v>1360178609</v>
      </c>
      <c r="B1470" s="2">
        <v>599993140</v>
      </c>
      <c r="C1470" s="2">
        <v>4</v>
      </c>
      <c r="D1470" s="2">
        <v>841</v>
      </c>
      <c r="E1470" s="2">
        <f t="shared" si="90"/>
        <v>210.25</v>
      </c>
      <c r="F1470" s="4">
        <f t="shared" si="88"/>
        <v>1360178582501</v>
      </c>
      <c r="G1470" s="4">
        <f t="shared" si="89"/>
        <v>1360178583077</v>
      </c>
      <c r="H1470" s="2">
        <v>599966641</v>
      </c>
      <c r="I1470">
        <v>599967217</v>
      </c>
      <c r="J1470" s="5">
        <f t="shared" si="91"/>
        <v>576</v>
      </c>
    </row>
    <row r="1471" spans="1:10" x14ac:dyDescent="0.25">
      <c r="A1471" s="2">
        <v>1360178617</v>
      </c>
      <c r="B1471" s="2">
        <v>600001148</v>
      </c>
      <c r="C1471" s="2">
        <v>1</v>
      </c>
      <c r="D1471" s="2">
        <v>52</v>
      </c>
      <c r="E1471" s="2">
        <f t="shared" si="90"/>
        <v>52</v>
      </c>
      <c r="F1471" s="4">
        <f t="shared" si="88"/>
        <v>1360178589405</v>
      </c>
      <c r="G1471" s="4">
        <f t="shared" si="89"/>
        <v>1360178589405</v>
      </c>
      <c r="H1471" s="2">
        <v>599973553</v>
      </c>
      <c r="I1471">
        <v>599973553</v>
      </c>
      <c r="J1471" s="5">
        <f t="shared" si="91"/>
        <v>0</v>
      </c>
    </row>
    <row r="1472" spans="1:10" x14ac:dyDescent="0.25">
      <c r="A1472" s="2">
        <v>1360178617</v>
      </c>
      <c r="B1472" s="2">
        <v>600001180</v>
      </c>
      <c r="C1472" s="2">
        <v>1</v>
      </c>
      <c r="D1472" s="2">
        <v>52</v>
      </c>
      <c r="E1472" s="2">
        <f t="shared" si="90"/>
        <v>52</v>
      </c>
      <c r="F1472" s="4">
        <f t="shared" si="88"/>
        <v>1360178591548</v>
      </c>
      <c r="G1472" s="4">
        <f t="shared" si="89"/>
        <v>1360178591548</v>
      </c>
      <c r="H1472" s="2">
        <v>599975728</v>
      </c>
      <c r="I1472">
        <v>599975728</v>
      </c>
      <c r="J1472" s="5">
        <f t="shared" si="91"/>
        <v>0</v>
      </c>
    </row>
    <row r="1473" spans="1:10" x14ac:dyDescent="0.25">
      <c r="A1473" s="2">
        <v>1360178637</v>
      </c>
      <c r="B1473" s="2">
        <v>600021116</v>
      </c>
      <c r="C1473" s="2">
        <v>1</v>
      </c>
      <c r="D1473" s="2">
        <v>52</v>
      </c>
      <c r="E1473" s="2">
        <f t="shared" si="90"/>
        <v>52</v>
      </c>
      <c r="F1473" s="4">
        <f t="shared" si="88"/>
        <v>1360178612156</v>
      </c>
      <c r="G1473" s="4">
        <f t="shared" si="89"/>
        <v>1360178612156</v>
      </c>
      <c r="H1473" s="2">
        <v>599996272</v>
      </c>
      <c r="I1473">
        <v>599996272</v>
      </c>
      <c r="J1473" s="5">
        <f t="shared" si="91"/>
        <v>0</v>
      </c>
    </row>
    <row r="1474" spans="1:10" x14ac:dyDescent="0.25">
      <c r="A1474" s="2">
        <v>1360178693</v>
      </c>
      <c r="B1474" s="2">
        <v>600077148</v>
      </c>
      <c r="C1474" s="2">
        <v>3</v>
      </c>
      <c r="D1474" s="2">
        <v>567</v>
      </c>
      <c r="E1474" s="2">
        <f t="shared" si="90"/>
        <v>189</v>
      </c>
      <c r="F1474" s="4">
        <f t="shared" ref="F1474:F1537" si="92">((A1474*1000)-B1474)+H1474</f>
        <v>1360178667484</v>
      </c>
      <c r="G1474" s="4">
        <f t="shared" ref="G1474:G1537" si="93">((A1474*1000)-B1474)+I1474</f>
        <v>1360178667612</v>
      </c>
      <c r="H1474" s="2">
        <v>600051632</v>
      </c>
      <c r="I1474">
        <v>600051760</v>
      </c>
      <c r="J1474" s="5">
        <f t="shared" si="91"/>
        <v>128</v>
      </c>
    </row>
    <row r="1475" spans="1:10" x14ac:dyDescent="0.25">
      <c r="A1475" s="2">
        <v>1360178693</v>
      </c>
      <c r="B1475" s="2">
        <v>600077228</v>
      </c>
      <c r="C1475" s="2">
        <v>1</v>
      </c>
      <c r="D1475" s="2">
        <v>193</v>
      </c>
      <c r="E1475" s="2">
        <f t="shared" ref="E1475:E1538" si="94">D1475/C1475</f>
        <v>193</v>
      </c>
      <c r="F1475" s="4">
        <f t="shared" si="92"/>
        <v>1360178666954</v>
      </c>
      <c r="G1475" s="4">
        <f t="shared" si="93"/>
        <v>1360178666954</v>
      </c>
      <c r="H1475" s="2">
        <v>600051182</v>
      </c>
      <c r="I1475">
        <v>600051182</v>
      </c>
      <c r="J1475" s="5">
        <f t="shared" ref="J1475:J1538" si="95">G1475-F1475</f>
        <v>0</v>
      </c>
    </row>
    <row r="1476" spans="1:10" x14ac:dyDescent="0.25">
      <c r="A1476" s="2">
        <v>1360178933</v>
      </c>
      <c r="B1476" s="2">
        <v>600317400</v>
      </c>
      <c r="C1476" s="2">
        <v>1</v>
      </c>
      <c r="D1476" s="2">
        <v>52</v>
      </c>
      <c r="E1476" s="2">
        <f t="shared" si="94"/>
        <v>52</v>
      </c>
      <c r="F1476" s="4">
        <f t="shared" si="92"/>
        <v>1360178907355</v>
      </c>
      <c r="G1476" s="4">
        <f t="shared" si="93"/>
        <v>1360178907355</v>
      </c>
      <c r="H1476" s="2">
        <v>600291755</v>
      </c>
      <c r="I1476">
        <v>600291755</v>
      </c>
      <c r="J1476" s="5">
        <f t="shared" si="95"/>
        <v>0</v>
      </c>
    </row>
    <row r="1477" spans="1:10" x14ac:dyDescent="0.25">
      <c r="A1477" s="2">
        <v>1360178975</v>
      </c>
      <c r="B1477" s="2">
        <v>600358880</v>
      </c>
      <c r="C1477" s="2">
        <v>12</v>
      </c>
      <c r="D1477" s="2">
        <v>7669</v>
      </c>
      <c r="E1477" s="2">
        <f t="shared" si="94"/>
        <v>639.08333333333337</v>
      </c>
      <c r="F1477" s="4">
        <f t="shared" si="92"/>
        <v>1360178966628</v>
      </c>
      <c r="G1477" s="4">
        <f t="shared" si="93"/>
        <v>1360178967140</v>
      </c>
      <c r="H1477" s="2">
        <v>600350508</v>
      </c>
      <c r="I1477">
        <v>600351020</v>
      </c>
      <c r="J1477" s="5">
        <f t="shared" si="95"/>
        <v>512</v>
      </c>
    </row>
    <row r="1478" spans="1:10" x14ac:dyDescent="0.25">
      <c r="A1478" s="2">
        <v>1360178975</v>
      </c>
      <c r="B1478" s="2">
        <v>600358892</v>
      </c>
      <c r="C1478" s="2">
        <v>7</v>
      </c>
      <c r="D1478" s="2">
        <v>3898</v>
      </c>
      <c r="E1478" s="2">
        <f t="shared" si="94"/>
        <v>556.85714285714289</v>
      </c>
      <c r="F1478" s="4">
        <f t="shared" si="92"/>
        <v>1360178969045</v>
      </c>
      <c r="G1478" s="4">
        <f t="shared" si="93"/>
        <v>1360178969557</v>
      </c>
      <c r="H1478" s="2">
        <v>600352937</v>
      </c>
      <c r="I1478">
        <v>600353449</v>
      </c>
      <c r="J1478" s="5">
        <f t="shared" si="95"/>
        <v>512</v>
      </c>
    </row>
    <row r="1479" spans="1:10" x14ac:dyDescent="0.25">
      <c r="A1479" s="2">
        <v>1360178981</v>
      </c>
      <c r="B1479" s="2">
        <v>600365412</v>
      </c>
      <c r="C1479" s="2">
        <v>2</v>
      </c>
      <c r="D1479" s="2">
        <v>339</v>
      </c>
      <c r="E1479" s="2">
        <f t="shared" si="94"/>
        <v>169.5</v>
      </c>
      <c r="F1479" s="4">
        <f t="shared" si="92"/>
        <v>1360178953230</v>
      </c>
      <c r="G1479" s="4">
        <f t="shared" si="93"/>
        <v>1360178953230</v>
      </c>
      <c r="H1479" s="2">
        <v>600337642</v>
      </c>
      <c r="I1479">
        <v>600337642</v>
      </c>
      <c r="J1479" s="5">
        <f t="shared" si="95"/>
        <v>0</v>
      </c>
    </row>
    <row r="1480" spans="1:10" x14ac:dyDescent="0.25">
      <c r="A1480" s="2">
        <v>1360178983</v>
      </c>
      <c r="B1480" s="2">
        <v>600366760</v>
      </c>
      <c r="C1480" s="2">
        <v>2</v>
      </c>
      <c r="D1480" s="2">
        <v>112</v>
      </c>
      <c r="E1480" s="2">
        <f t="shared" si="94"/>
        <v>56</v>
      </c>
      <c r="F1480" s="4">
        <f t="shared" si="92"/>
        <v>1360178967004</v>
      </c>
      <c r="G1480" s="4">
        <f t="shared" si="93"/>
        <v>1360178981276</v>
      </c>
      <c r="H1480" s="2">
        <v>600350764</v>
      </c>
      <c r="I1480">
        <v>600365036</v>
      </c>
      <c r="J1480" s="5">
        <f t="shared" si="95"/>
        <v>14272</v>
      </c>
    </row>
    <row r="1481" spans="1:10" x14ac:dyDescent="0.25">
      <c r="A1481" s="2">
        <v>1360178983</v>
      </c>
      <c r="B1481" s="2">
        <v>600366772</v>
      </c>
      <c r="C1481" s="2">
        <v>2</v>
      </c>
      <c r="D1481" s="2">
        <v>112</v>
      </c>
      <c r="E1481" s="2">
        <f t="shared" si="94"/>
        <v>56</v>
      </c>
      <c r="F1481" s="4">
        <f t="shared" si="92"/>
        <v>1360178970576</v>
      </c>
      <c r="G1481" s="4">
        <f t="shared" si="93"/>
        <v>1360178981264</v>
      </c>
      <c r="H1481" s="2">
        <v>600354348</v>
      </c>
      <c r="I1481">
        <v>600365036</v>
      </c>
      <c r="J1481" s="5">
        <f t="shared" si="95"/>
        <v>10688</v>
      </c>
    </row>
    <row r="1482" spans="1:10" x14ac:dyDescent="0.25">
      <c r="A1482" s="2">
        <v>1360178983</v>
      </c>
      <c r="B1482" s="2">
        <v>600366800</v>
      </c>
      <c r="C1482" s="2">
        <v>2</v>
      </c>
      <c r="D1482" s="2">
        <v>112</v>
      </c>
      <c r="E1482" s="2">
        <f t="shared" si="94"/>
        <v>56</v>
      </c>
      <c r="F1482" s="4">
        <f t="shared" si="92"/>
        <v>1360178968628</v>
      </c>
      <c r="G1482" s="4">
        <f t="shared" si="93"/>
        <v>1360178981236</v>
      </c>
      <c r="H1482" s="2">
        <v>600352428</v>
      </c>
      <c r="I1482">
        <v>600365036</v>
      </c>
      <c r="J1482" s="5">
        <f t="shared" si="95"/>
        <v>12608</v>
      </c>
    </row>
    <row r="1483" spans="1:10" x14ac:dyDescent="0.25">
      <c r="A1483" s="2">
        <v>1360178983</v>
      </c>
      <c r="B1483" s="2">
        <v>600366852</v>
      </c>
      <c r="C1483" s="2">
        <v>2</v>
      </c>
      <c r="D1483" s="2">
        <v>112</v>
      </c>
      <c r="E1483" s="2">
        <f t="shared" si="94"/>
        <v>56</v>
      </c>
      <c r="F1483" s="4">
        <f t="shared" si="92"/>
        <v>1360178970493</v>
      </c>
      <c r="G1483" s="4">
        <f t="shared" si="93"/>
        <v>1360178981181</v>
      </c>
      <c r="H1483" s="2">
        <v>600354345</v>
      </c>
      <c r="I1483">
        <v>600365033</v>
      </c>
      <c r="J1483" s="5">
        <f t="shared" si="95"/>
        <v>10688</v>
      </c>
    </row>
    <row r="1484" spans="1:10" x14ac:dyDescent="0.25">
      <c r="A1484" s="2">
        <v>1360178983</v>
      </c>
      <c r="B1484" s="2">
        <v>600366852</v>
      </c>
      <c r="C1484" s="2">
        <v>2</v>
      </c>
      <c r="D1484" s="2">
        <v>112</v>
      </c>
      <c r="E1484" s="2">
        <f t="shared" si="94"/>
        <v>56</v>
      </c>
      <c r="F1484" s="4">
        <f t="shared" si="92"/>
        <v>1360178970493</v>
      </c>
      <c r="G1484" s="4">
        <f t="shared" si="93"/>
        <v>1360178981181</v>
      </c>
      <c r="H1484" s="2">
        <v>600354345</v>
      </c>
      <c r="I1484">
        <v>600365033</v>
      </c>
      <c r="J1484" s="5">
        <f t="shared" si="95"/>
        <v>10688</v>
      </c>
    </row>
    <row r="1485" spans="1:10" x14ac:dyDescent="0.25">
      <c r="A1485" s="2">
        <v>1360178983</v>
      </c>
      <c r="B1485" s="2">
        <v>600366888</v>
      </c>
      <c r="C1485" s="2">
        <v>2</v>
      </c>
      <c r="D1485" s="2">
        <v>112</v>
      </c>
      <c r="E1485" s="2">
        <f t="shared" si="94"/>
        <v>56</v>
      </c>
      <c r="F1485" s="4">
        <f t="shared" si="92"/>
        <v>1360178968537</v>
      </c>
      <c r="G1485" s="4">
        <f t="shared" si="93"/>
        <v>1360178981145</v>
      </c>
      <c r="H1485" s="2">
        <v>600352425</v>
      </c>
      <c r="I1485">
        <v>600365033</v>
      </c>
      <c r="J1485" s="5">
        <f t="shared" si="95"/>
        <v>12608</v>
      </c>
    </row>
    <row r="1486" spans="1:10" x14ac:dyDescent="0.25">
      <c r="A1486" s="2">
        <v>1360178983</v>
      </c>
      <c r="B1486" s="2">
        <v>600366892</v>
      </c>
      <c r="C1486" s="2">
        <v>2</v>
      </c>
      <c r="D1486" s="2">
        <v>112</v>
      </c>
      <c r="E1486" s="2">
        <f t="shared" si="94"/>
        <v>56</v>
      </c>
      <c r="F1486" s="4">
        <f t="shared" si="92"/>
        <v>1360178968537</v>
      </c>
      <c r="G1486" s="4">
        <f t="shared" si="93"/>
        <v>1360178981145</v>
      </c>
      <c r="H1486" s="2">
        <v>600352429</v>
      </c>
      <c r="I1486">
        <v>600365037</v>
      </c>
      <c r="J1486" s="5">
        <f t="shared" si="95"/>
        <v>12608</v>
      </c>
    </row>
    <row r="1487" spans="1:10" x14ac:dyDescent="0.25">
      <c r="A1487" s="2">
        <v>1360178985</v>
      </c>
      <c r="B1487" s="2">
        <v>600369340</v>
      </c>
      <c r="C1487" s="2">
        <v>7</v>
      </c>
      <c r="D1487" s="2">
        <v>3146</v>
      </c>
      <c r="E1487" s="2">
        <f t="shared" si="94"/>
        <v>449.42857142857144</v>
      </c>
      <c r="F1487" s="4">
        <f t="shared" si="92"/>
        <v>1360178957462</v>
      </c>
      <c r="G1487" s="4">
        <f t="shared" si="93"/>
        <v>1360178957654</v>
      </c>
      <c r="H1487" s="2">
        <v>600341802</v>
      </c>
      <c r="I1487">
        <v>600341994</v>
      </c>
      <c r="J1487" s="5">
        <f t="shared" si="95"/>
        <v>192</v>
      </c>
    </row>
    <row r="1488" spans="1:10" x14ac:dyDescent="0.25">
      <c r="A1488" s="2">
        <v>1360178985</v>
      </c>
      <c r="B1488" s="2">
        <v>600369408</v>
      </c>
      <c r="C1488" s="2">
        <v>16</v>
      </c>
      <c r="D1488" s="2">
        <v>8743</v>
      </c>
      <c r="E1488" s="2">
        <f t="shared" si="94"/>
        <v>546.4375</v>
      </c>
      <c r="F1488" s="4">
        <f t="shared" si="92"/>
        <v>1360178956883</v>
      </c>
      <c r="G1488" s="4">
        <f t="shared" si="93"/>
        <v>1360178961171</v>
      </c>
      <c r="H1488" s="2">
        <v>600341291</v>
      </c>
      <c r="I1488">
        <v>600345579</v>
      </c>
      <c r="J1488" s="5">
        <f t="shared" si="95"/>
        <v>4288</v>
      </c>
    </row>
    <row r="1489" spans="1:10" x14ac:dyDescent="0.25">
      <c r="A1489" s="2">
        <v>1360178989</v>
      </c>
      <c r="B1489" s="2">
        <v>600373440</v>
      </c>
      <c r="C1489" s="2">
        <v>8</v>
      </c>
      <c r="D1489" s="2">
        <v>1992</v>
      </c>
      <c r="E1489" s="2">
        <f t="shared" si="94"/>
        <v>249</v>
      </c>
      <c r="F1489" s="4">
        <f t="shared" si="92"/>
        <v>1360178963506</v>
      </c>
      <c r="G1489" s="4">
        <f t="shared" si="93"/>
        <v>1360178965362</v>
      </c>
      <c r="H1489" s="2">
        <v>600347946</v>
      </c>
      <c r="I1489">
        <v>600349802</v>
      </c>
      <c r="J1489" s="5">
        <f t="shared" si="95"/>
        <v>1856</v>
      </c>
    </row>
    <row r="1490" spans="1:10" x14ac:dyDescent="0.25">
      <c r="A1490" s="2">
        <v>1360178993</v>
      </c>
      <c r="B1490" s="2">
        <v>600377332</v>
      </c>
      <c r="C1490" s="2">
        <v>6</v>
      </c>
      <c r="D1490" s="2">
        <v>936</v>
      </c>
      <c r="E1490" s="2">
        <f t="shared" si="94"/>
        <v>156</v>
      </c>
      <c r="F1490" s="4">
        <f t="shared" si="92"/>
        <v>1360178966430</v>
      </c>
      <c r="G1490" s="4">
        <f t="shared" si="93"/>
        <v>1360178980702</v>
      </c>
      <c r="H1490" s="2">
        <v>600350762</v>
      </c>
      <c r="I1490">
        <v>600365034</v>
      </c>
      <c r="J1490" s="5">
        <f t="shared" si="95"/>
        <v>14272</v>
      </c>
    </row>
    <row r="1491" spans="1:10" x14ac:dyDescent="0.25">
      <c r="A1491" s="2">
        <v>1360178993</v>
      </c>
      <c r="B1491" s="2">
        <v>600377336</v>
      </c>
      <c r="C1491" s="2">
        <v>4</v>
      </c>
      <c r="D1491" s="2">
        <v>376</v>
      </c>
      <c r="E1491" s="2">
        <f t="shared" si="94"/>
        <v>94</v>
      </c>
      <c r="F1491" s="4">
        <f t="shared" si="92"/>
        <v>1360178966556</v>
      </c>
      <c r="G1491" s="4">
        <f t="shared" si="93"/>
        <v>1360178966812</v>
      </c>
      <c r="H1491" s="2">
        <v>600350892</v>
      </c>
      <c r="I1491">
        <v>600351148</v>
      </c>
      <c r="J1491" s="5">
        <f t="shared" si="95"/>
        <v>256</v>
      </c>
    </row>
    <row r="1492" spans="1:10" x14ac:dyDescent="0.25">
      <c r="A1492" s="2">
        <v>1360178993</v>
      </c>
      <c r="B1492" s="2">
        <v>600377376</v>
      </c>
      <c r="C1492" s="2">
        <v>16</v>
      </c>
      <c r="D1492" s="2">
        <v>11028</v>
      </c>
      <c r="E1492" s="2">
        <f t="shared" si="94"/>
        <v>689.25</v>
      </c>
      <c r="F1492" s="4">
        <f t="shared" si="92"/>
        <v>1360178966132</v>
      </c>
      <c r="G1492" s="4">
        <f t="shared" si="93"/>
        <v>1360178967540</v>
      </c>
      <c r="H1492" s="2">
        <v>600350508</v>
      </c>
      <c r="I1492">
        <v>600351916</v>
      </c>
      <c r="J1492" s="5">
        <f t="shared" si="95"/>
        <v>1408</v>
      </c>
    </row>
    <row r="1493" spans="1:10" x14ac:dyDescent="0.25">
      <c r="A1493" s="2">
        <v>1360178993</v>
      </c>
      <c r="B1493" s="2">
        <v>600377376</v>
      </c>
      <c r="C1493" s="2">
        <v>32</v>
      </c>
      <c r="D1493" s="2">
        <v>40602</v>
      </c>
      <c r="E1493" s="2">
        <f t="shared" si="94"/>
        <v>1268.8125</v>
      </c>
      <c r="F1493" s="4">
        <f t="shared" si="92"/>
        <v>1360178967603</v>
      </c>
      <c r="G1493" s="4">
        <f t="shared" si="93"/>
        <v>1360178967859</v>
      </c>
      <c r="H1493" s="2">
        <v>600351979</v>
      </c>
      <c r="I1493">
        <v>600352235</v>
      </c>
      <c r="J1493" s="5">
        <f t="shared" si="95"/>
        <v>256</v>
      </c>
    </row>
    <row r="1494" spans="1:10" x14ac:dyDescent="0.25">
      <c r="A1494" s="2">
        <v>1360178993</v>
      </c>
      <c r="B1494" s="2">
        <v>600377380</v>
      </c>
      <c r="C1494" s="2">
        <v>6</v>
      </c>
      <c r="D1494" s="2">
        <v>1549</v>
      </c>
      <c r="E1494" s="2">
        <f t="shared" si="94"/>
        <v>258.16666666666669</v>
      </c>
      <c r="F1494" s="4">
        <f t="shared" si="92"/>
        <v>1360178968045</v>
      </c>
      <c r="G1494" s="4">
        <f t="shared" si="93"/>
        <v>1360178972333</v>
      </c>
      <c r="H1494" s="2">
        <v>600352425</v>
      </c>
      <c r="I1494">
        <v>600356713</v>
      </c>
      <c r="J1494" s="5">
        <f t="shared" si="95"/>
        <v>4288</v>
      </c>
    </row>
    <row r="1495" spans="1:10" x14ac:dyDescent="0.25">
      <c r="A1495" s="2">
        <v>1360178993</v>
      </c>
      <c r="B1495" s="2">
        <v>600377412</v>
      </c>
      <c r="C1495" s="2">
        <v>4</v>
      </c>
      <c r="D1495" s="2">
        <v>431</v>
      </c>
      <c r="E1495" s="2">
        <f t="shared" si="94"/>
        <v>107.75</v>
      </c>
      <c r="F1495" s="4">
        <f t="shared" si="92"/>
        <v>1360178966350</v>
      </c>
      <c r="G1495" s="4">
        <f t="shared" si="93"/>
        <v>1360178975054</v>
      </c>
      <c r="H1495" s="2">
        <v>600350762</v>
      </c>
      <c r="I1495">
        <v>600359466</v>
      </c>
      <c r="J1495" s="5">
        <f t="shared" si="95"/>
        <v>8704</v>
      </c>
    </row>
    <row r="1496" spans="1:10" x14ac:dyDescent="0.25">
      <c r="A1496" s="2">
        <v>1360178993</v>
      </c>
      <c r="B1496" s="2">
        <v>600377420</v>
      </c>
      <c r="C1496" s="2">
        <v>4</v>
      </c>
      <c r="D1496" s="2">
        <v>537</v>
      </c>
      <c r="E1496" s="2">
        <f t="shared" si="94"/>
        <v>134.25</v>
      </c>
      <c r="F1496" s="4">
        <f t="shared" si="92"/>
        <v>1360178966664</v>
      </c>
      <c r="G1496" s="4">
        <f t="shared" si="93"/>
        <v>1360178966728</v>
      </c>
      <c r="H1496" s="2">
        <v>600351084</v>
      </c>
      <c r="I1496">
        <v>600351148</v>
      </c>
      <c r="J1496" s="5">
        <f t="shared" si="95"/>
        <v>64</v>
      </c>
    </row>
    <row r="1497" spans="1:10" x14ac:dyDescent="0.25">
      <c r="A1497" s="2">
        <v>1360178993</v>
      </c>
      <c r="B1497" s="2">
        <v>600377464</v>
      </c>
      <c r="C1497" s="2">
        <v>14</v>
      </c>
      <c r="D1497" s="2">
        <v>5490</v>
      </c>
      <c r="E1497" s="2">
        <f t="shared" si="94"/>
        <v>392.14285714285717</v>
      </c>
      <c r="F1497" s="4">
        <f t="shared" si="92"/>
        <v>1360178968476</v>
      </c>
      <c r="G1497" s="4">
        <f t="shared" si="93"/>
        <v>1360178969948</v>
      </c>
      <c r="H1497" s="2">
        <v>600352940</v>
      </c>
      <c r="I1497">
        <v>600354412</v>
      </c>
      <c r="J1497" s="5">
        <f t="shared" si="95"/>
        <v>1472</v>
      </c>
    </row>
    <row r="1498" spans="1:10" x14ac:dyDescent="0.25">
      <c r="A1498" s="2">
        <v>1360178997</v>
      </c>
      <c r="B1498" s="2">
        <v>600381336</v>
      </c>
      <c r="C1498" s="2">
        <v>5</v>
      </c>
      <c r="D1498" s="2">
        <v>548</v>
      </c>
      <c r="E1498" s="2">
        <f t="shared" si="94"/>
        <v>109.6</v>
      </c>
      <c r="F1498" s="4">
        <f t="shared" si="92"/>
        <v>1360178970009</v>
      </c>
      <c r="G1498" s="4">
        <f t="shared" si="93"/>
        <v>1360178974233</v>
      </c>
      <c r="H1498" s="2">
        <v>600354345</v>
      </c>
      <c r="I1498">
        <v>600358569</v>
      </c>
      <c r="J1498" s="5">
        <f t="shared" si="95"/>
        <v>4224</v>
      </c>
    </row>
    <row r="1499" spans="1:10" x14ac:dyDescent="0.25">
      <c r="A1499" s="2">
        <v>1360178997</v>
      </c>
      <c r="B1499" s="2">
        <v>600381368</v>
      </c>
      <c r="C1499" s="2">
        <v>4</v>
      </c>
      <c r="D1499" s="2">
        <v>537</v>
      </c>
      <c r="E1499" s="2">
        <f t="shared" si="94"/>
        <v>134.25</v>
      </c>
      <c r="F1499" s="4">
        <f t="shared" si="92"/>
        <v>1360178970810</v>
      </c>
      <c r="G1499" s="4">
        <f t="shared" si="93"/>
        <v>1360178970938</v>
      </c>
      <c r="H1499" s="2">
        <v>600355178</v>
      </c>
      <c r="I1499">
        <v>600355306</v>
      </c>
      <c r="J1499" s="5">
        <f t="shared" si="95"/>
        <v>128</v>
      </c>
    </row>
    <row r="1500" spans="1:10" x14ac:dyDescent="0.25">
      <c r="A1500" s="2">
        <v>1360178997</v>
      </c>
      <c r="B1500" s="2">
        <v>600381372</v>
      </c>
      <c r="C1500" s="2">
        <v>4</v>
      </c>
      <c r="D1500" s="2">
        <v>537</v>
      </c>
      <c r="E1500" s="2">
        <f t="shared" si="94"/>
        <v>134.25</v>
      </c>
      <c r="F1500" s="4">
        <f t="shared" si="92"/>
        <v>1360178971000</v>
      </c>
      <c r="G1500" s="4">
        <f t="shared" si="93"/>
        <v>1360178971000</v>
      </c>
      <c r="H1500" s="2">
        <v>600355372</v>
      </c>
      <c r="I1500">
        <v>600355372</v>
      </c>
      <c r="J1500" s="5">
        <f t="shared" si="95"/>
        <v>0</v>
      </c>
    </row>
    <row r="1501" spans="1:10" x14ac:dyDescent="0.25">
      <c r="A1501" s="2">
        <v>1360178999</v>
      </c>
      <c r="B1501" s="2">
        <v>600382932</v>
      </c>
      <c r="C1501" s="2">
        <v>4</v>
      </c>
      <c r="D1501" s="2">
        <v>272</v>
      </c>
      <c r="E1501" s="2">
        <f t="shared" si="94"/>
        <v>68</v>
      </c>
      <c r="F1501" s="4">
        <f t="shared" si="92"/>
        <v>1360178997037</v>
      </c>
      <c r="G1501" s="4">
        <f t="shared" si="93"/>
        <v>1360178997229</v>
      </c>
      <c r="H1501" s="2">
        <v>600380969</v>
      </c>
      <c r="I1501">
        <v>600381161</v>
      </c>
      <c r="J1501" s="5">
        <f t="shared" si="95"/>
        <v>192</v>
      </c>
    </row>
    <row r="1502" spans="1:10" x14ac:dyDescent="0.25">
      <c r="A1502" s="2">
        <v>1360178999</v>
      </c>
      <c r="B1502" s="2">
        <v>600382936</v>
      </c>
      <c r="C1502" s="2">
        <v>2</v>
      </c>
      <c r="D1502" s="2">
        <v>131</v>
      </c>
      <c r="E1502" s="2">
        <f t="shared" si="94"/>
        <v>65.5</v>
      </c>
      <c r="F1502" s="4">
        <f t="shared" si="92"/>
        <v>1360178997099</v>
      </c>
      <c r="G1502" s="4">
        <f t="shared" si="93"/>
        <v>1360178997099</v>
      </c>
      <c r="H1502" s="2">
        <v>600381035</v>
      </c>
      <c r="I1502">
        <v>600381035</v>
      </c>
      <c r="J1502" s="5">
        <f t="shared" si="95"/>
        <v>0</v>
      </c>
    </row>
    <row r="1503" spans="1:10" x14ac:dyDescent="0.25">
      <c r="A1503" s="2">
        <v>1360179001</v>
      </c>
      <c r="B1503" s="2">
        <v>600385356</v>
      </c>
      <c r="C1503" s="2">
        <v>16</v>
      </c>
      <c r="D1503" s="2">
        <v>18685</v>
      </c>
      <c r="E1503" s="2">
        <f t="shared" si="94"/>
        <v>1167.8125</v>
      </c>
      <c r="F1503" s="4">
        <f t="shared" si="92"/>
        <v>1360178974534</v>
      </c>
      <c r="G1503" s="4">
        <f t="shared" si="93"/>
        <v>1360178975110</v>
      </c>
      <c r="H1503" s="2">
        <v>600358890</v>
      </c>
      <c r="I1503">
        <v>600359466</v>
      </c>
      <c r="J1503" s="5">
        <f t="shared" si="95"/>
        <v>576</v>
      </c>
    </row>
    <row r="1504" spans="1:10" x14ac:dyDescent="0.25">
      <c r="A1504" s="2">
        <v>1360179001</v>
      </c>
      <c r="B1504" s="2">
        <v>600385356</v>
      </c>
      <c r="C1504" s="2">
        <v>8</v>
      </c>
      <c r="D1504" s="2">
        <v>7324</v>
      </c>
      <c r="E1504" s="2">
        <f t="shared" si="94"/>
        <v>915.5</v>
      </c>
      <c r="F1504" s="4">
        <f t="shared" si="92"/>
        <v>1360178974534</v>
      </c>
      <c r="G1504" s="4">
        <f t="shared" si="93"/>
        <v>1360178975046</v>
      </c>
      <c r="H1504" s="2">
        <v>600358890</v>
      </c>
      <c r="I1504">
        <v>600359402</v>
      </c>
      <c r="J1504" s="5">
        <f t="shared" si="95"/>
        <v>512</v>
      </c>
    </row>
    <row r="1505" spans="1:10" x14ac:dyDescent="0.25">
      <c r="A1505" s="2">
        <v>1360179001</v>
      </c>
      <c r="B1505" s="2">
        <v>600385360</v>
      </c>
      <c r="C1505" s="2">
        <v>10</v>
      </c>
      <c r="D1505" s="2">
        <v>10926</v>
      </c>
      <c r="E1505" s="2">
        <f t="shared" si="94"/>
        <v>1092.5999999999999</v>
      </c>
      <c r="F1505" s="4">
        <f t="shared" si="92"/>
        <v>1360178974657</v>
      </c>
      <c r="G1505" s="4">
        <f t="shared" si="93"/>
        <v>1360178975105</v>
      </c>
      <c r="H1505" s="2">
        <v>600359017</v>
      </c>
      <c r="I1505">
        <v>600359465</v>
      </c>
      <c r="J1505" s="5">
        <f t="shared" si="95"/>
        <v>448</v>
      </c>
    </row>
    <row r="1506" spans="1:10" x14ac:dyDescent="0.25">
      <c r="A1506" s="2">
        <v>1360179001</v>
      </c>
      <c r="B1506" s="2">
        <v>600385360</v>
      </c>
      <c r="C1506" s="2">
        <v>20</v>
      </c>
      <c r="D1506" s="2">
        <v>24430</v>
      </c>
      <c r="E1506" s="2">
        <f t="shared" si="94"/>
        <v>1221.5</v>
      </c>
      <c r="F1506" s="4">
        <f t="shared" si="92"/>
        <v>1360178974657</v>
      </c>
      <c r="G1506" s="4">
        <f t="shared" si="93"/>
        <v>1360178975233</v>
      </c>
      <c r="H1506" s="2">
        <v>600359017</v>
      </c>
      <c r="I1506">
        <v>600359593</v>
      </c>
      <c r="J1506" s="5">
        <f t="shared" si="95"/>
        <v>576</v>
      </c>
    </row>
    <row r="1507" spans="1:10" x14ac:dyDescent="0.25">
      <c r="A1507" s="2">
        <v>1360179001</v>
      </c>
      <c r="B1507" s="2">
        <v>600385360</v>
      </c>
      <c r="C1507" s="2">
        <v>13</v>
      </c>
      <c r="D1507" s="2">
        <v>14264</v>
      </c>
      <c r="E1507" s="2">
        <f t="shared" si="94"/>
        <v>1097.2307692307693</v>
      </c>
      <c r="F1507" s="4">
        <f t="shared" si="92"/>
        <v>1360178974660</v>
      </c>
      <c r="G1507" s="4">
        <f t="shared" si="93"/>
        <v>1360178975236</v>
      </c>
      <c r="H1507" s="2">
        <v>600359020</v>
      </c>
      <c r="I1507">
        <v>600359596</v>
      </c>
      <c r="J1507" s="5">
        <f t="shared" si="95"/>
        <v>576</v>
      </c>
    </row>
    <row r="1508" spans="1:10" x14ac:dyDescent="0.25">
      <c r="A1508" s="2">
        <v>1360179001</v>
      </c>
      <c r="B1508" s="2">
        <v>600385360</v>
      </c>
      <c r="C1508" s="2">
        <v>6</v>
      </c>
      <c r="D1508" s="2">
        <v>5684</v>
      </c>
      <c r="E1508" s="2">
        <f t="shared" si="94"/>
        <v>947.33333333333337</v>
      </c>
      <c r="F1508" s="4">
        <f t="shared" si="92"/>
        <v>1360178974660</v>
      </c>
      <c r="G1508" s="4">
        <f t="shared" si="93"/>
        <v>1360178975108</v>
      </c>
      <c r="H1508" s="2">
        <v>600359020</v>
      </c>
      <c r="I1508">
        <v>600359468</v>
      </c>
      <c r="J1508" s="5">
        <f t="shared" si="95"/>
        <v>448</v>
      </c>
    </row>
    <row r="1509" spans="1:10" x14ac:dyDescent="0.25">
      <c r="A1509" s="2">
        <v>1360179001</v>
      </c>
      <c r="B1509" s="2">
        <v>600385360</v>
      </c>
      <c r="C1509" s="2">
        <v>7</v>
      </c>
      <c r="D1509" s="2">
        <v>7092</v>
      </c>
      <c r="E1509" s="2">
        <f t="shared" si="94"/>
        <v>1013.1428571428571</v>
      </c>
      <c r="F1509" s="4">
        <f t="shared" si="92"/>
        <v>1360178974660</v>
      </c>
      <c r="G1509" s="4">
        <f t="shared" si="93"/>
        <v>1360178975044</v>
      </c>
      <c r="H1509" s="2">
        <v>600359020</v>
      </c>
      <c r="I1509">
        <v>600359404</v>
      </c>
      <c r="J1509" s="5">
        <f t="shared" si="95"/>
        <v>384</v>
      </c>
    </row>
    <row r="1510" spans="1:10" x14ac:dyDescent="0.25">
      <c r="A1510" s="2">
        <v>1360179001</v>
      </c>
      <c r="B1510" s="2">
        <v>600385368</v>
      </c>
      <c r="C1510" s="2">
        <v>6</v>
      </c>
      <c r="D1510" s="2">
        <v>5561</v>
      </c>
      <c r="E1510" s="2">
        <f t="shared" si="94"/>
        <v>926.83333333333337</v>
      </c>
      <c r="F1510" s="4">
        <f t="shared" si="92"/>
        <v>1360178975036</v>
      </c>
      <c r="G1510" s="4">
        <f t="shared" si="93"/>
        <v>1360178975100</v>
      </c>
      <c r="H1510" s="2">
        <v>600359404</v>
      </c>
      <c r="I1510">
        <v>600359468</v>
      </c>
      <c r="J1510" s="5">
        <f t="shared" si="95"/>
        <v>64</v>
      </c>
    </row>
    <row r="1511" spans="1:10" x14ac:dyDescent="0.25">
      <c r="A1511" s="2">
        <v>1360179001</v>
      </c>
      <c r="B1511" s="2">
        <v>600385440</v>
      </c>
      <c r="C1511" s="2">
        <v>6</v>
      </c>
      <c r="D1511" s="2">
        <v>4903</v>
      </c>
      <c r="E1511" s="2">
        <f t="shared" si="94"/>
        <v>817.16666666666663</v>
      </c>
      <c r="F1511" s="4">
        <f t="shared" si="92"/>
        <v>1360178974451</v>
      </c>
      <c r="G1511" s="4">
        <f t="shared" si="93"/>
        <v>1360178974963</v>
      </c>
      <c r="H1511" s="2">
        <v>600358891</v>
      </c>
      <c r="I1511">
        <v>600359403</v>
      </c>
      <c r="J1511" s="5">
        <f t="shared" si="95"/>
        <v>512</v>
      </c>
    </row>
    <row r="1512" spans="1:10" x14ac:dyDescent="0.25">
      <c r="A1512" s="2">
        <v>1360179001</v>
      </c>
      <c r="B1512" s="2">
        <v>600385440</v>
      </c>
      <c r="C1512" s="2">
        <v>13</v>
      </c>
      <c r="D1512" s="2">
        <v>14446</v>
      </c>
      <c r="E1512" s="2">
        <f t="shared" si="94"/>
        <v>1111.2307692307693</v>
      </c>
      <c r="F1512" s="4">
        <f t="shared" si="92"/>
        <v>1360178974451</v>
      </c>
      <c r="G1512" s="4">
        <f t="shared" si="93"/>
        <v>1360178974963</v>
      </c>
      <c r="H1512" s="2">
        <v>600358891</v>
      </c>
      <c r="I1512">
        <v>600359403</v>
      </c>
      <c r="J1512" s="5">
        <f t="shared" si="95"/>
        <v>512</v>
      </c>
    </row>
    <row r="1513" spans="1:10" x14ac:dyDescent="0.25">
      <c r="A1513" s="2">
        <v>1360179001</v>
      </c>
      <c r="B1513" s="2">
        <v>600385440</v>
      </c>
      <c r="C1513" s="2">
        <v>17</v>
      </c>
      <c r="D1513" s="2">
        <v>18584</v>
      </c>
      <c r="E1513" s="2">
        <f t="shared" si="94"/>
        <v>1093.1764705882354</v>
      </c>
      <c r="F1513" s="4">
        <f t="shared" si="92"/>
        <v>1360178974515</v>
      </c>
      <c r="G1513" s="4">
        <f t="shared" si="93"/>
        <v>1360178974963</v>
      </c>
      <c r="H1513" s="2">
        <v>600358955</v>
      </c>
      <c r="I1513">
        <v>600359403</v>
      </c>
      <c r="J1513" s="5">
        <f t="shared" si="95"/>
        <v>448</v>
      </c>
    </row>
    <row r="1514" spans="1:10" x14ac:dyDescent="0.25">
      <c r="A1514" s="2">
        <v>1360179001</v>
      </c>
      <c r="B1514" s="2">
        <v>600385440</v>
      </c>
      <c r="C1514" s="2">
        <v>8</v>
      </c>
      <c r="D1514" s="2">
        <v>8494</v>
      </c>
      <c r="E1514" s="2">
        <f t="shared" si="94"/>
        <v>1061.75</v>
      </c>
      <c r="F1514" s="4">
        <f t="shared" si="92"/>
        <v>1360178974577</v>
      </c>
      <c r="G1514" s="4">
        <f t="shared" si="93"/>
        <v>1360178975025</v>
      </c>
      <c r="H1514" s="2">
        <v>600359017</v>
      </c>
      <c r="I1514">
        <v>600359465</v>
      </c>
      <c r="J1514" s="5">
        <f t="shared" si="95"/>
        <v>448</v>
      </c>
    </row>
    <row r="1515" spans="1:10" x14ac:dyDescent="0.25">
      <c r="A1515" s="2">
        <v>1360179001</v>
      </c>
      <c r="B1515" s="2">
        <v>600385440</v>
      </c>
      <c r="C1515" s="2">
        <v>6</v>
      </c>
      <c r="D1515" s="2">
        <v>5695</v>
      </c>
      <c r="E1515" s="2">
        <f t="shared" si="94"/>
        <v>949.16666666666663</v>
      </c>
      <c r="F1515" s="4">
        <f t="shared" si="92"/>
        <v>1360178974577</v>
      </c>
      <c r="G1515" s="4">
        <f t="shared" si="93"/>
        <v>1360178974961</v>
      </c>
      <c r="H1515" s="2">
        <v>600359017</v>
      </c>
      <c r="I1515">
        <v>600359401</v>
      </c>
      <c r="J1515" s="5">
        <f t="shared" si="95"/>
        <v>384</v>
      </c>
    </row>
    <row r="1516" spans="1:10" x14ac:dyDescent="0.25">
      <c r="A1516" s="2">
        <v>1360179001</v>
      </c>
      <c r="B1516" s="2">
        <v>600385440</v>
      </c>
      <c r="C1516" s="2">
        <v>20</v>
      </c>
      <c r="D1516" s="2">
        <v>24144</v>
      </c>
      <c r="E1516" s="2">
        <f t="shared" si="94"/>
        <v>1207.2</v>
      </c>
      <c r="F1516" s="4">
        <f t="shared" si="92"/>
        <v>1360178974577</v>
      </c>
      <c r="G1516" s="4">
        <f t="shared" si="93"/>
        <v>1360178975025</v>
      </c>
      <c r="H1516" s="2">
        <v>600359017</v>
      </c>
      <c r="I1516">
        <v>600359465</v>
      </c>
      <c r="J1516" s="5">
        <f t="shared" si="95"/>
        <v>448</v>
      </c>
    </row>
    <row r="1517" spans="1:10" x14ac:dyDescent="0.25">
      <c r="A1517" s="2">
        <v>1360179001</v>
      </c>
      <c r="B1517" s="2">
        <v>600385444</v>
      </c>
      <c r="C1517" s="2">
        <v>23</v>
      </c>
      <c r="D1517" s="2">
        <v>27798</v>
      </c>
      <c r="E1517" s="2">
        <f t="shared" si="94"/>
        <v>1208.608695652174</v>
      </c>
      <c r="F1517" s="4">
        <f t="shared" si="92"/>
        <v>1360178974573</v>
      </c>
      <c r="G1517" s="4">
        <f t="shared" si="93"/>
        <v>1360178975021</v>
      </c>
      <c r="H1517" s="2">
        <v>600359017</v>
      </c>
      <c r="I1517">
        <v>600359465</v>
      </c>
      <c r="J1517" s="5">
        <f t="shared" si="95"/>
        <v>448</v>
      </c>
    </row>
    <row r="1518" spans="1:10" x14ac:dyDescent="0.25">
      <c r="A1518" s="2">
        <v>1360179001</v>
      </c>
      <c r="B1518" s="2">
        <v>600385444</v>
      </c>
      <c r="C1518" s="2">
        <v>7</v>
      </c>
      <c r="D1518" s="2">
        <v>7222</v>
      </c>
      <c r="E1518" s="2">
        <f t="shared" si="94"/>
        <v>1031.7142857142858</v>
      </c>
      <c r="F1518" s="4">
        <f t="shared" si="92"/>
        <v>1360178974573</v>
      </c>
      <c r="G1518" s="4">
        <f t="shared" si="93"/>
        <v>1360178974957</v>
      </c>
      <c r="H1518" s="2">
        <v>600359017</v>
      </c>
      <c r="I1518">
        <v>600359401</v>
      </c>
      <c r="J1518" s="5">
        <f t="shared" si="95"/>
        <v>384</v>
      </c>
    </row>
    <row r="1519" spans="1:10" x14ac:dyDescent="0.25">
      <c r="A1519" s="2">
        <v>1360179001</v>
      </c>
      <c r="B1519" s="2">
        <v>600385444</v>
      </c>
      <c r="C1519" s="2">
        <v>7</v>
      </c>
      <c r="D1519" s="2">
        <v>6948</v>
      </c>
      <c r="E1519" s="2">
        <f t="shared" si="94"/>
        <v>992.57142857142856</v>
      </c>
      <c r="F1519" s="4">
        <f t="shared" si="92"/>
        <v>1360178974573</v>
      </c>
      <c r="G1519" s="4">
        <f t="shared" si="93"/>
        <v>1360178974957</v>
      </c>
      <c r="H1519" s="2">
        <v>600359017</v>
      </c>
      <c r="I1519">
        <v>600359401</v>
      </c>
      <c r="J1519" s="5">
        <f t="shared" si="95"/>
        <v>384</v>
      </c>
    </row>
    <row r="1520" spans="1:10" x14ac:dyDescent="0.25">
      <c r="A1520" s="2">
        <v>1360179001</v>
      </c>
      <c r="B1520" s="2">
        <v>600385448</v>
      </c>
      <c r="C1520" s="2">
        <v>7</v>
      </c>
      <c r="D1520" s="2">
        <v>6232</v>
      </c>
      <c r="E1520" s="2">
        <f t="shared" si="94"/>
        <v>890.28571428571433</v>
      </c>
      <c r="F1520" s="4">
        <f t="shared" si="92"/>
        <v>1360178974955</v>
      </c>
      <c r="G1520" s="4">
        <f t="shared" si="93"/>
        <v>1360178974955</v>
      </c>
      <c r="H1520" s="2">
        <v>600359403</v>
      </c>
      <c r="I1520">
        <v>600359403</v>
      </c>
      <c r="J1520" s="5">
        <f t="shared" si="95"/>
        <v>0</v>
      </c>
    </row>
    <row r="1521" spans="1:10" x14ac:dyDescent="0.25">
      <c r="A1521" s="2">
        <v>1360179001</v>
      </c>
      <c r="B1521" s="2">
        <v>600385448</v>
      </c>
      <c r="C1521" s="2">
        <v>13</v>
      </c>
      <c r="D1521" s="2">
        <v>15726</v>
      </c>
      <c r="E1521" s="2">
        <f t="shared" si="94"/>
        <v>1209.6923076923076</v>
      </c>
      <c r="F1521" s="4">
        <f t="shared" si="92"/>
        <v>1360178974955</v>
      </c>
      <c r="G1521" s="4">
        <f t="shared" si="93"/>
        <v>1360178975019</v>
      </c>
      <c r="H1521" s="2">
        <v>600359403</v>
      </c>
      <c r="I1521">
        <v>600359467</v>
      </c>
      <c r="J1521" s="5">
        <f t="shared" si="95"/>
        <v>64</v>
      </c>
    </row>
    <row r="1522" spans="1:10" x14ac:dyDescent="0.25">
      <c r="A1522" s="2">
        <v>1360179001</v>
      </c>
      <c r="B1522" s="2">
        <v>600385448</v>
      </c>
      <c r="C1522" s="2">
        <v>17</v>
      </c>
      <c r="D1522" s="2">
        <v>19095</v>
      </c>
      <c r="E1522" s="2">
        <f t="shared" si="94"/>
        <v>1123.2352941176471</v>
      </c>
      <c r="F1522" s="4">
        <f t="shared" si="92"/>
        <v>1360178974955</v>
      </c>
      <c r="G1522" s="4">
        <f t="shared" si="93"/>
        <v>1360178975083</v>
      </c>
      <c r="H1522" s="2">
        <v>600359403</v>
      </c>
      <c r="I1522">
        <v>600359531</v>
      </c>
      <c r="J1522" s="5">
        <f t="shared" si="95"/>
        <v>128</v>
      </c>
    </row>
    <row r="1523" spans="1:10" x14ac:dyDescent="0.25">
      <c r="A1523" s="2">
        <v>1360179001</v>
      </c>
      <c r="B1523" s="2">
        <v>600385448</v>
      </c>
      <c r="C1523" s="2">
        <v>8</v>
      </c>
      <c r="D1523" s="2">
        <v>8554</v>
      </c>
      <c r="E1523" s="2">
        <f t="shared" si="94"/>
        <v>1069.25</v>
      </c>
      <c r="F1523" s="4">
        <f t="shared" si="92"/>
        <v>1360178974891</v>
      </c>
      <c r="G1523" s="4">
        <f t="shared" si="93"/>
        <v>1360178975019</v>
      </c>
      <c r="H1523" s="2">
        <v>600359339</v>
      </c>
      <c r="I1523">
        <v>600359467</v>
      </c>
      <c r="J1523" s="5">
        <f t="shared" si="95"/>
        <v>128</v>
      </c>
    </row>
    <row r="1524" spans="1:10" x14ac:dyDescent="0.25">
      <c r="A1524" s="2">
        <v>1360179001</v>
      </c>
      <c r="B1524" s="2">
        <v>600385448</v>
      </c>
      <c r="C1524" s="2">
        <v>7</v>
      </c>
      <c r="D1524" s="2">
        <v>6208</v>
      </c>
      <c r="E1524" s="2">
        <f t="shared" si="94"/>
        <v>886.85714285714289</v>
      </c>
      <c r="F1524" s="4">
        <f t="shared" si="92"/>
        <v>1360178974954</v>
      </c>
      <c r="G1524" s="4">
        <f t="shared" si="93"/>
        <v>1360178975018</v>
      </c>
      <c r="H1524" s="2">
        <v>600359402</v>
      </c>
      <c r="I1524">
        <v>600359466</v>
      </c>
      <c r="J1524" s="5">
        <f t="shared" si="95"/>
        <v>64</v>
      </c>
    </row>
    <row r="1525" spans="1:10" x14ac:dyDescent="0.25">
      <c r="A1525" s="2">
        <v>1360179007</v>
      </c>
      <c r="B1525" s="2">
        <v>600390804</v>
      </c>
      <c r="C1525" s="2">
        <v>4</v>
      </c>
      <c r="D1525" s="2">
        <v>272</v>
      </c>
      <c r="E1525" s="2">
        <f t="shared" si="94"/>
        <v>68</v>
      </c>
      <c r="F1525" s="4">
        <f t="shared" si="92"/>
        <v>1360178999727</v>
      </c>
      <c r="G1525" s="4">
        <f t="shared" si="93"/>
        <v>1360178999919</v>
      </c>
      <c r="H1525" s="2">
        <v>600383531</v>
      </c>
      <c r="I1525">
        <v>600383723</v>
      </c>
      <c r="J1525" s="5">
        <f t="shared" si="95"/>
        <v>192</v>
      </c>
    </row>
    <row r="1526" spans="1:10" x14ac:dyDescent="0.25">
      <c r="A1526" s="2">
        <v>1360179021</v>
      </c>
      <c r="B1526" s="2">
        <v>600405408</v>
      </c>
      <c r="C1526" s="2">
        <v>2</v>
      </c>
      <c r="D1526" s="2">
        <v>550</v>
      </c>
      <c r="E1526" s="2">
        <f t="shared" si="94"/>
        <v>275</v>
      </c>
      <c r="F1526" s="4">
        <f t="shared" si="92"/>
        <v>1360178994771</v>
      </c>
      <c r="G1526" s="4">
        <f t="shared" si="93"/>
        <v>1360178994771</v>
      </c>
      <c r="H1526" s="2">
        <v>600379179</v>
      </c>
      <c r="I1526">
        <v>600379179</v>
      </c>
      <c r="J1526" s="5">
        <f t="shared" si="95"/>
        <v>0</v>
      </c>
    </row>
    <row r="1527" spans="1:10" x14ac:dyDescent="0.25">
      <c r="A1527" s="2">
        <v>1360179031</v>
      </c>
      <c r="B1527" s="2">
        <v>600414880</v>
      </c>
      <c r="C1527" s="2">
        <v>2</v>
      </c>
      <c r="D1527" s="2">
        <v>141</v>
      </c>
      <c r="E1527" s="2">
        <f t="shared" si="94"/>
        <v>70.5</v>
      </c>
      <c r="F1527" s="4">
        <f t="shared" si="92"/>
        <v>1360179022880</v>
      </c>
      <c r="G1527" s="4">
        <f t="shared" si="93"/>
        <v>1360179022880</v>
      </c>
      <c r="H1527" s="2">
        <v>600406760</v>
      </c>
      <c r="I1527">
        <v>600406760</v>
      </c>
      <c r="J1527" s="5">
        <f t="shared" si="95"/>
        <v>0</v>
      </c>
    </row>
    <row r="1528" spans="1:10" x14ac:dyDescent="0.25">
      <c r="A1528" s="2">
        <v>1360179031</v>
      </c>
      <c r="B1528" s="2">
        <v>600414880</v>
      </c>
      <c r="C1528" s="2">
        <v>245</v>
      </c>
      <c r="D1528" s="2">
        <v>331780</v>
      </c>
      <c r="E1528" s="2">
        <f t="shared" si="94"/>
        <v>1354.204081632653</v>
      </c>
      <c r="F1528" s="4">
        <f t="shared" si="92"/>
        <v>1360178966884</v>
      </c>
      <c r="G1528" s="4">
        <f t="shared" si="93"/>
        <v>1360179022884</v>
      </c>
      <c r="H1528" s="2">
        <v>600350764</v>
      </c>
      <c r="I1528">
        <v>600406764</v>
      </c>
      <c r="J1528" s="5">
        <f t="shared" si="95"/>
        <v>56000</v>
      </c>
    </row>
    <row r="1529" spans="1:10" x14ac:dyDescent="0.25">
      <c r="A1529" s="2">
        <v>1360179031</v>
      </c>
      <c r="B1529" s="2">
        <v>600414892</v>
      </c>
      <c r="C1529" s="2">
        <v>5</v>
      </c>
      <c r="D1529" s="2">
        <v>656</v>
      </c>
      <c r="E1529" s="2">
        <f t="shared" si="94"/>
        <v>131.19999999999999</v>
      </c>
      <c r="F1529" s="4">
        <f t="shared" si="92"/>
        <v>1360179006296</v>
      </c>
      <c r="G1529" s="4">
        <f t="shared" si="93"/>
        <v>1360179022872</v>
      </c>
      <c r="H1529" s="2">
        <v>600390188</v>
      </c>
      <c r="I1529">
        <v>600406764</v>
      </c>
      <c r="J1529" s="5">
        <f t="shared" si="95"/>
        <v>16576</v>
      </c>
    </row>
    <row r="1530" spans="1:10" x14ac:dyDescent="0.25">
      <c r="A1530" s="2">
        <v>1360179033</v>
      </c>
      <c r="B1530" s="2">
        <v>600417488</v>
      </c>
      <c r="C1530" s="2">
        <v>1</v>
      </c>
      <c r="D1530" s="2">
        <v>52</v>
      </c>
      <c r="E1530" s="2">
        <f t="shared" si="94"/>
        <v>52</v>
      </c>
      <c r="F1530" s="4">
        <f t="shared" si="92"/>
        <v>1360179006660</v>
      </c>
      <c r="G1530" s="4">
        <f t="shared" si="93"/>
        <v>1360179006660</v>
      </c>
      <c r="H1530" s="2">
        <v>600391148</v>
      </c>
      <c r="I1530">
        <v>600391148</v>
      </c>
      <c r="J1530" s="5">
        <f t="shared" si="95"/>
        <v>0</v>
      </c>
    </row>
    <row r="1531" spans="1:10" x14ac:dyDescent="0.25">
      <c r="A1531" s="2">
        <v>1360179049</v>
      </c>
      <c r="B1531" s="2">
        <v>600433424</v>
      </c>
      <c r="C1531" s="2">
        <v>1</v>
      </c>
      <c r="D1531" s="2">
        <v>52</v>
      </c>
      <c r="E1531" s="2">
        <f t="shared" si="94"/>
        <v>52</v>
      </c>
      <c r="F1531" s="4">
        <f t="shared" si="92"/>
        <v>1360179022338</v>
      </c>
      <c r="G1531" s="4">
        <f t="shared" si="93"/>
        <v>1360179022338</v>
      </c>
      <c r="H1531" s="2">
        <v>600406762</v>
      </c>
      <c r="I1531">
        <v>600406762</v>
      </c>
      <c r="J1531" s="5">
        <f t="shared" si="95"/>
        <v>0</v>
      </c>
    </row>
    <row r="1532" spans="1:10" x14ac:dyDescent="0.25">
      <c r="A1532" s="2">
        <v>1360179049</v>
      </c>
      <c r="B1532" s="2">
        <v>600433424</v>
      </c>
      <c r="C1532" s="2">
        <v>1</v>
      </c>
      <c r="D1532" s="2">
        <v>52</v>
      </c>
      <c r="E1532" s="2">
        <f t="shared" si="94"/>
        <v>52</v>
      </c>
      <c r="F1532" s="4">
        <f t="shared" si="92"/>
        <v>1360179022338</v>
      </c>
      <c r="G1532" s="4">
        <f t="shared" si="93"/>
        <v>1360179022338</v>
      </c>
      <c r="H1532" s="2">
        <v>600406762</v>
      </c>
      <c r="I1532">
        <v>600406762</v>
      </c>
      <c r="J1532" s="5">
        <f t="shared" si="95"/>
        <v>0</v>
      </c>
    </row>
    <row r="1533" spans="1:10" x14ac:dyDescent="0.25">
      <c r="A1533" s="2">
        <v>1360179049</v>
      </c>
      <c r="B1533" s="2">
        <v>600433424</v>
      </c>
      <c r="C1533" s="2">
        <v>1</v>
      </c>
      <c r="D1533" s="2">
        <v>52</v>
      </c>
      <c r="E1533" s="2">
        <f t="shared" si="94"/>
        <v>52</v>
      </c>
      <c r="F1533" s="4">
        <f t="shared" si="92"/>
        <v>1360179022338</v>
      </c>
      <c r="G1533" s="4">
        <f t="shared" si="93"/>
        <v>1360179022338</v>
      </c>
      <c r="H1533" s="2">
        <v>600406762</v>
      </c>
      <c r="I1533">
        <v>600406762</v>
      </c>
      <c r="J1533" s="5">
        <f t="shared" si="95"/>
        <v>0</v>
      </c>
    </row>
    <row r="1534" spans="1:10" x14ac:dyDescent="0.25">
      <c r="A1534" s="2">
        <v>1360179049</v>
      </c>
      <c r="B1534" s="2">
        <v>600433424</v>
      </c>
      <c r="C1534" s="2">
        <v>1</v>
      </c>
      <c r="D1534" s="2">
        <v>52</v>
      </c>
      <c r="E1534" s="2">
        <f t="shared" si="94"/>
        <v>52</v>
      </c>
      <c r="F1534" s="4">
        <f t="shared" si="92"/>
        <v>1360179022338</v>
      </c>
      <c r="G1534" s="4">
        <f t="shared" si="93"/>
        <v>1360179022338</v>
      </c>
      <c r="H1534" s="2">
        <v>600406762</v>
      </c>
      <c r="I1534">
        <v>600406762</v>
      </c>
      <c r="J1534" s="5">
        <f t="shared" si="95"/>
        <v>0</v>
      </c>
    </row>
    <row r="1535" spans="1:10" x14ac:dyDescent="0.25">
      <c r="A1535" s="2">
        <v>1360179049</v>
      </c>
      <c r="B1535" s="2">
        <v>600433424</v>
      </c>
      <c r="C1535" s="2">
        <v>1</v>
      </c>
      <c r="D1535" s="2">
        <v>52</v>
      </c>
      <c r="E1535" s="2">
        <f t="shared" si="94"/>
        <v>52</v>
      </c>
      <c r="F1535" s="4">
        <f t="shared" si="92"/>
        <v>1360179022338</v>
      </c>
      <c r="G1535" s="4">
        <f t="shared" si="93"/>
        <v>1360179022338</v>
      </c>
      <c r="H1535" s="2">
        <v>600406762</v>
      </c>
      <c r="I1535">
        <v>600406762</v>
      </c>
      <c r="J1535" s="5">
        <f t="shared" si="95"/>
        <v>0</v>
      </c>
    </row>
    <row r="1536" spans="1:10" x14ac:dyDescent="0.25">
      <c r="A1536" s="2">
        <v>1360179049</v>
      </c>
      <c r="B1536" s="2">
        <v>600433424</v>
      </c>
      <c r="C1536" s="2">
        <v>1</v>
      </c>
      <c r="D1536" s="2">
        <v>52</v>
      </c>
      <c r="E1536" s="2">
        <f t="shared" si="94"/>
        <v>52</v>
      </c>
      <c r="F1536" s="4">
        <f t="shared" si="92"/>
        <v>1360179022338</v>
      </c>
      <c r="G1536" s="4">
        <f t="shared" si="93"/>
        <v>1360179022338</v>
      </c>
      <c r="H1536" s="2">
        <v>600406762</v>
      </c>
      <c r="I1536">
        <v>600406762</v>
      </c>
      <c r="J1536" s="5">
        <f t="shared" si="95"/>
        <v>0</v>
      </c>
    </row>
    <row r="1537" spans="1:10" x14ac:dyDescent="0.25">
      <c r="A1537" s="2">
        <v>1360179049</v>
      </c>
      <c r="B1537" s="2">
        <v>600433424</v>
      </c>
      <c r="C1537" s="2">
        <v>1</v>
      </c>
      <c r="D1537" s="2">
        <v>52</v>
      </c>
      <c r="E1537" s="2">
        <f t="shared" si="94"/>
        <v>52</v>
      </c>
      <c r="F1537" s="4">
        <f t="shared" si="92"/>
        <v>1360179022338</v>
      </c>
      <c r="G1537" s="4">
        <f t="shared" si="93"/>
        <v>1360179022338</v>
      </c>
      <c r="H1537" s="2">
        <v>600406762</v>
      </c>
      <c r="I1537">
        <v>600406762</v>
      </c>
      <c r="J1537" s="5">
        <f t="shared" si="95"/>
        <v>0</v>
      </c>
    </row>
    <row r="1538" spans="1:10" x14ac:dyDescent="0.25">
      <c r="A1538" s="2">
        <v>1360179049</v>
      </c>
      <c r="B1538" s="2">
        <v>600433424</v>
      </c>
      <c r="C1538" s="2">
        <v>1</v>
      </c>
      <c r="D1538" s="2">
        <v>52</v>
      </c>
      <c r="E1538" s="2">
        <f t="shared" si="94"/>
        <v>52</v>
      </c>
      <c r="F1538" s="4">
        <f t="shared" ref="F1538:F1601" si="96">((A1538*1000)-B1538)+H1538</f>
        <v>1360179022338</v>
      </c>
      <c r="G1538" s="4">
        <f t="shared" ref="G1538:G1601" si="97">((A1538*1000)-B1538)+I1538</f>
        <v>1360179022338</v>
      </c>
      <c r="H1538" s="2">
        <v>600406762</v>
      </c>
      <c r="I1538">
        <v>600406762</v>
      </c>
      <c r="J1538" s="5">
        <f t="shared" si="95"/>
        <v>0</v>
      </c>
    </row>
    <row r="1539" spans="1:10" x14ac:dyDescent="0.25">
      <c r="A1539" s="2">
        <v>1360179049</v>
      </c>
      <c r="B1539" s="2">
        <v>600433424</v>
      </c>
      <c r="C1539" s="2">
        <v>1</v>
      </c>
      <c r="D1539" s="2">
        <v>52</v>
      </c>
      <c r="E1539" s="2">
        <f t="shared" ref="E1539:E1602" si="98">D1539/C1539</f>
        <v>52</v>
      </c>
      <c r="F1539" s="4">
        <f t="shared" si="96"/>
        <v>1360179022338</v>
      </c>
      <c r="G1539" s="4">
        <f t="shared" si="97"/>
        <v>1360179022338</v>
      </c>
      <c r="H1539" s="2">
        <v>600406762</v>
      </c>
      <c r="I1539">
        <v>600406762</v>
      </c>
      <c r="J1539" s="5">
        <f t="shared" ref="J1539:J1602" si="99">G1539-F1539</f>
        <v>0</v>
      </c>
    </row>
    <row r="1540" spans="1:10" x14ac:dyDescent="0.25">
      <c r="A1540" s="2">
        <v>1360179049</v>
      </c>
      <c r="B1540" s="2">
        <v>600433424</v>
      </c>
      <c r="C1540" s="2">
        <v>1</v>
      </c>
      <c r="D1540" s="2">
        <v>52</v>
      </c>
      <c r="E1540" s="2">
        <f t="shared" si="98"/>
        <v>52</v>
      </c>
      <c r="F1540" s="4">
        <f t="shared" si="96"/>
        <v>1360179022338</v>
      </c>
      <c r="G1540" s="4">
        <f t="shared" si="97"/>
        <v>1360179022338</v>
      </c>
      <c r="H1540" s="2">
        <v>600406762</v>
      </c>
      <c r="I1540">
        <v>600406762</v>
      </c>
      <c r="J1540" s="5">
        <f t="shared" si="99"/>
        <v>0</v>
      </c>
    </row>
    <row r="1541" spans="1:10" x14ac:dyDescent="0.25">
      <c r="A1541" s="2">
        <v>1360179049</v>
      </c>
      <c r="B1541" s="2">
        <v>600433424</v>
      </c>
      <c r="C1541" s="2">
        <v>1</v>
      </c>
      <c r="D1541" s="2">
        <v>52</v>
      </c>
      <c r="E1541" s="2">
        <f t="shared" si="98"/>
        <v>52</v>
      </c>
      <c r="F1541" s="4">
        <f t="shared" si="96"/>
        <v>1360179022338</v>
      </c>
      <c r="G1541" s="4">
        <f t="shared" si="97"/>
        <v>1360179022338</v>
      </c>
      <c r="H1541" s="2">
        <v>600406762</v>
      </c>
      <c r="I1541">
        <v>600406762</v>
      </c>
      <c r="J1541" s="5">
        <f t="shared" si="99"/>
        <v>0</v>
      </c>
    </row>
    <row r="1542" spans="1:10" x14ac:dyDescent="0.25">
      <c r="A1542" s="2">
        <v>1360179049</v>
      </c>
      <c r="B1542" s="2">
        <v>600433424</v>
      </c>
      <c r="C1542" s="2">
        <v>1</v>
      </c>
      <c r="D1542" s="2">
        <v>52</v>
      </c>
      <c r="E1542" s="2">
        <f t="shared" si="98"/>
        <v>52</v>
      </c>
      <c r="F1542" s="4">
        <f t="shared" si="96"/>
        <v>1360179022337</v>
      </c>
      <c r="G1542" s="4">
        <f t="shared" si="97"/>
        <v>1360179022337</v>
      </c>
      <c r="H1542" s="2">
        <v>600406761</v>
      </c>
      <c r="I1542">
        <v>600406761</v>
      </c>
      <c r="J1542" s="5">
        <f t="shared" si="99"/>
        <v>0</v>
      </c>
    </row>
    <row r="1543" spans="1:10" x14ac:dyDescent="0.25">
      <c r="A1543" s="2">
        <v>1360179049</v>
      </c>
      <c r="B1543" s="2">
        <v>600433424</v>
      </c>
      <c r="C1543" s="2">
        <v>1</v>
      </c>
      <c r="D1543" s="2">
        <v>52</v>
      </c>
      <c r="E1543" s="2">
        <f t="shared" si="98"/>
        <v>52</v>
      </c>
      <c r="F1543" s="4">
        <f t="shared" si="96"/>
        <v>1360179022337</v>
      </c>
      <c r="G1543" s="4">
        <f t="shared" si="97"/>
        <v>1360179022337</v>
      </c>
      <c r="H1543" s="2">
        <v>600406761</v>
      </c>
      <c r="I1543">
        <v>600406761</v>
      </c>
      <c r="J1543" s="5">
        <f t="shared" si="99"/>
        <v>0</v>
      </c>
    </row>
    <row r="1544" spans="1:10" x14ac:dyDescent="0.25">
      <c r="A1544" s="2">
        <v>1360179049</v>
      </c>
      <c r="B1544" s="2">
        <v>600433440</v>
      </c>
      <c r="C1544" s="2">
        <v>1</v>
      </c>
      <c r="D1544" s="2">
        <v>46</v>
      </c>
      <c r="E1544" s="2">
        <f t="shared" si="98"/>
        <v>46</v>
      </c>
      <c r="F1544" s="4">
        <f t="shared" si="96"/>
        <v>1360179023024</v>
      </c>
      <c r="G1544" s="4">
        <f t="shared" si="97"/>
        <v>1360179023024</v>
      </c>
      <c r="H1544" s="2">
        <v>600407464</v>
      </c>
      <c r="I1544">
        <v>600407464</v>
      </c>
      <c r="J1544" s="5">
        <f t="shared" si="99"/>
        <v>0</v>
      </c>
    </row>
    <row r="1545" spans="1:10" x14ac:dyDescent="0.25">
      <c r="A1545" s="2">
        <v>1360179049</v>
      </c>
      <c r="B1545" s="2">
        <v>600433504</v>
      </c>
      <c r="C1545" s="2">
        <v>1</v>
      </c>
      <c r="D1545" s="2">
        <v>52</v>
      </c>
      <c r="E1545" s="2">
        <f t="shared" si="98"/>
        <v>52</v>
      </c>
      <c r="F1545" s="4">
        <f t="shared" si="96"/>
        <v>1360179022258</v>
      </c>
      <c r="G1545" s="4">
        <f t="shared" si="97"/>
        <v>1360179022258</v>
      </c>
      <c r="H1545" s="2">
        <v>600406762</v>
      </c>
      <c r="I1545">
        <v>600406762</v>
      </c>
      <c r="J1545" s="5">
        <f t="shared" si="99"/>
        <v>0</v>
      </c>
    </row>
    <row r="1546" spans="1:10" x14ac:dyDescent="0.25">
      <c r="A1546" s="2">
        <v>1360179049</v>
      </c>
      <c r="B1546" s="2">
        <v>600433504</v>
      </c>
      <c r="C1546" s="2">
        <v>1</v>
      </c>
      <c r="D1546" s="2">
        <v>52</v>
      </c>
      <c r="E1546" s="2">
        <f t="shared" si="98"/>
        <v>52</v>
      </c>
      <c r="F1546" s="4">
        <f t="shared" si="96"/>
        <v>1360179022258</v>
      </c>
      <c r="G1546" s="4">
        <f t="shared" si="97"/>
        <v>1360179022258</v>
      </c>
      <c r="H1546" s="2">
        <v>600406762</v>
      </c>
      <c r="I1546">
        <v>600406762</v>
      </c>
      <c r="J1546" s="5">
        <f t="shared" si="99"/>
        <v>0</v>
      </c>
    </row>
    <row r="1547" spans="1:10" x14ac:dyDescent="0.25">
      <c r="A1547" s="2">
        <v>1360179049</v>
      </c>
      <c r="B1547" s="2">
        <v>600433504</v>
      </c>
      <c r="C1547" s="2">
        <v>1</v>
      </c>
      <c r="D1547" s="2">
        <v>52</v>
      </c>
      <c r="E1547" s="2">
        <f t="shared" si="98"/>
        <v>52</v>
      </c>
      <c r="F1547" s="4">
        <f t="shared" si="96"/>
        <v>1360179022258</v>
      </c>
      <c r="G1547" s="4">
        <f t="shared" si="97"/>
        <v>1360179022258</v>
      </c>
      <c r="H1547" s="2">
        <v>600406762</v>
      </c>
      <c r="I1547">
        <v>600406762</v>
      </c>
      <c r="J1547" s="5">
        <f t="shared" si="99"/>
        <v>0</v>
      </c>
    </row>
    <row r="1548" spans="1:10" x14ac:dyDescent="0.25">
      <c r="A1548" s="2">
        <v>1360179049</v>
      </c>
      <c r="B1548" s="2">
        <v>600433504</v>
      </c>
      <c r="C1548" s="2">
        <v>1</v>
      </c>
      <c r="D1548" s="2">
        <v>52</v>
      </c>
      <c r="E1548" s="2">
        <f t="shared" si="98"/>
        <v>52</v>
      </c>
      <c r="F1548" s="4">
        <f t="shared" si="96"/>
        <v>1360179022258</v>
      </c>
      <c r="G1548" s="4">
        <f t="shared" si="97"/>
        <v>1360179022258</v>
      </c>
      <c r="H1548" s="2">
        <v>600406762</v>
      </c>
      <c r="I1548">
        <v>600406762</v>
      </c>
      <c r="J1548" s="5">
        <f t="shared" si="99"/>
        <v>0</v>
      </c>
    </row>
    <row r="1549" spans="1:10" x14ac:dyDescent="0.25">
      <c r="A1549" s="2">
        <v>1360179049</v>
      </c>
      <c r="B1549" s="2">
        <v>600433504</v>
      </c>
      <c r="C1549" s="2">
        <v>1</v>
      </c>
      <c r="D1549" s="2">
        <v>52</v>
      </c>
      <c r="E1549" s="2">
        <f t="shared" si="98"/>
        <v>52</v>
      </c>
      <c r="F1549" s="4">
        <f t="shared" si="96"/>
        <v>1360179022258</v>
      </c>
      <c r="G1549" s="4">
        <f t="shared" si="97"/>
        <v>1360179022258</v>
      </c>
      <c r="H1549" s="2">
        <v>600406762</v>
      </c>
      <c r="I1549">
        <v>600406762</v>
      </c>
      <c r="J1549" s="5">
        <f t="shared" si="99"/>
        <v>0</v>
      </c>
    </row>
    <row r="1550" spans="1:10" x14ac:dyDescent="0.25">
      <c r="A1550" s="2">
        <v>1360179049</v>
      </c>
      <c r="B1550" s="2">
        <v>600433504</v>
      </c>
      <c r="C1550" s="2">
        <v>1</v>
      </c>
      <c r="D1550" s="2">
        <v>52</v>
      </c>
      <c r="E1550" s="2">
        <f t="shared" si="98"/>
        <v>52</v>
      </c>
      <c r="F1550" s="4">
        <f t="shared" si="96"/>
        <v>1360179022258</v>
      </c>
      <c r="G1550" s="4">
        <f t="shared" si="97"/>
        <v>1360179022258</v>
      </c>
      <c r="H1550" s="2">
        <v>600406762</v>
      </c>
      <c r="I1550">
        <v>600406762</v>
      </c>
      <c r="J1550" s="5">
        <f t="shared" si="99"/>
        <v>0</v>
      </c>
    </row>
    <row r="1551" spans="1:10" x14ac:dyDescent="0.25">
      <c r="A1551" s="2">
        <v>1360179049</v>
      </c>
      <c r="B1551" s="2">
        <v>600433504</v>
      </c>
      <c r="C1551" s="2">
        <v>1</v>
      </c>
      <c r="D1551" s="2">
        <v>52</v>
      </c>
      <c r="E1551" s="2">
        <f t="shared" si="98"/>
        <v>52</v>
      </c>
      <c r="F1551" s="4">
        <f t="shared" si="96"/>
        <v>1360179022258</v>
      </c>
      <c r="G1551" s="4">
        <f t="shared" si="97"/>
        <v>1360179022258</v>
      </c>
      <c r="H1551" s="2">
        <v>600406762</v>
      </c>
      <c r="I1551">
        <v>600406762</v>
      </c>
      <c r="J1551" s="5">
        <f t="shared" si="99"/>
        <v>0</v>
      </c>
    </row>
    <row r="1552" spans="1:10" x14ac:dyDescent="0.25">
      <c r="A1552" s="2">
        <v>1360179049</v>
      </c>
      <c r="B1552" s="2">
        <v>600433504</v>
      </c>
      <c r="C1552" s="2">
        <v>1</v>
      </c>
      <c r="D1552" s="2">
        <v>52</v>
      </c>
      <c r="E1552" s="2">
        <f t="shared" si="98"/>
        <v>52</v>
      </c>
      <c r="F1552" s="4">
        <f t="shared" si="96"/>
        <v>1360179022258</v>
      </c>
      <c r="G1552" s="4">
        <f t="shared" si="97"/>
        <v>1360179022258</v>
      </c>
      <c r="H1552" s="2">
        <v>600406762</v>
      </c>
      <c r="I1552">
        <v>600406762</v>
      </c>
      <c r="J1552" s="5">
        <f t="shared" si="99"/>
        <v>0</v>
      </c>
    </row>
    <row r="1553" spans="1:10" x14ac:dyDescent="0.25">
      <c r="A1553" s="2">
        <v>1360179049</v>
      </c>
      <c r="B1553" s="2">
        <v>600433504</v>
      </c>
      <c r="C1553" s="2">
        <v>1</v>
      </c>
      <c r="D1553" s="2">
        <v>52</v>
      </c>
      <c r="E1553" s="2">
        <f t="shared" si="98"/>
        <v>52</v>
      </c>
      <c r="F1553" s="4">
        <f t="shared" si="96"/>
        <v>1360179022258</v>
      </c>
      <c r="G1553" s="4">
        <f t="shared" si="97"/>
        <v>1360179022258</v>
      </c>
      <c r="H1553" s="2">
        <v>600406762</v>
      </c>
      <c r="I1553">
        <v>600406762</v>
      </c>
      <c r="J1553" s="5">
        <f t="shared" si="99"/>
        <v>0</v>
      </c>
    </row>
    <row r="1554" spans="1:10" x14ac:dyDescent="0.25">
      <c r="A1554" s="2">
        <v>1360179049</v>
      </c>
      <c r="B1554" s="2">
        <v>600433504</v>
      </c>
      <c r="C1554" s="2">
        <v>1</v>
      </c>
      <c r="D1554" s="2">
        <v>52</v>
      </c>
      <c r="E1554" s="2">
        <f t="shared" si="98"/>
        <v>52</v>
      </c>
      <c r="F1554" s="4">
        <f t="shared" si="96"/>
        <v>1360179022258</v>
      </c>
      <c r="G1554" s="4">
        <f t="shared" si="97"/>
        <v>1360179022258</v>
      </c>
      <c r="H1554" s="2">
        <v>600406762</v>
      </c>
      <c r="I1554">
        <v>600406762</v>
      </c>
      <c r="J1554" s="5">
        <f t="shared" si="99"/>
        <v>0</v>
      </c>
    </row>
    <row r="1555" spans="1:10" x14ac:dyDescent="0.25">
      <c r="A1555" s="2">
        <v>1360179049</v>
      </c>
      <c r="B1555" s="2">
        <v>600433504</v>
      </c>
      <c r="C1555" s="2">
        <v>1</v>
      </c>
      <c r="D1555" s="2">
        <v>52</v>
      </c>
      <c r="E1555" s="2">
        <f t="shared" si="98"/>
        <v>52</v>
      </c>
      <c r="F1555" s="4">
        <f t="shared" si="96"/>
        <v>1360179022258</v>
      </c>
      <c r="G1555" s="4">
        <f t="shared" si="97"/>
        <v>1360179022258</v>
      </c>
      <c r="H1555" s="2">
        <v>600406762</v>
      </c>
      <c r="I1555">
        <v>600406762</v>
      </c>
      <c r="J1555" s="5">
        <f t="shared" si="99"/>
        <v>0</v>
      </c>
    </row>
    <row r="1556" spans="1:10" x14ac:dyDescent="0.25">
      <c r="A1556" s="2">
        <v>1360179049</v>
      </c>
      <c r="B1556" s="2">
        <v>600433504</v>
      </c>
      <c r="C1556" s="2">
        <v>1</v>
      </c>
      <c r="D1556" s="2">
        <v>52</v>
      </c>
      <c r="E1556" s="2">
        <f t="shared" si="98"/>
        <v>52</v>
      </c>
      <c r="F1556" s="4">
        <f t="shared" si="96"/>
        <v>1360179022258</v>
      </c>
      <c r="G1556" s="4">
        <f t="shared" si="97"/>
        <v>1360179022258</v>
      </c>
      <c r="H1556" s="2">
        <v>600406762</v>
      </c>
      <c r="I1556">
        <v>600406762</v>
      </c>
      <c r="J1556" s="5">
        <f t="shared" si="99"/>
        <v>0</v>
      </c>
    </row>
    <row r="1557" spans="1:10" x14ac:dyDescent="0.25">
      <c r="A1557" s="2">
        <v>1360179110</v>
      </c>
      <c r="B1557" s="2">
        <v>600493876</v>
      </c>
      <c r="C1557" s="2">
        <v>3</v>
      </c>
      <c r="D1557" s="2">
        <v>389</v>
      </c>
      <c r="E1557" s="2">
        <f t="shared" si="98"/>
        <v>129.66666666666666</v>
      </c>
      <c r="F1557" s="4">
        <f t="shared" si="96"/>
        <v>1360179085477</v>
      </c>
      <c r="G1557" s="4">
        <f t="shared" si="97"/>
        <v>1360179088933</v>
      </c>
      <c r="H1557" s="2">
        <v>600469353</v>
      </c>
      <c r="I1557">
        <v>600472809</v>
      </c>
      <c r="J1557" s="5">
        <f t="shared" si="99"/>
        <v>3456</v>
      </c>
    </row>
    <row r="1558" spans="1:10" x14ac:dyDescent="0.25">
      <c r="A1558" s="2">
        <v>1360179182</v>
      </c>
      <c r="B1558" s="2">
        <v>600565872</v>
      </c>
      <c r="C1558" s="2">
        <v>4</v>
      </c>
      <c r="D1558" s="2">
        <v>508</v>
      </c>
      <c r="E1558" s="2">
        <f t="shared" si="98"/>
        <v>127</v>
      </c>
      <c r="F1558" s="4">
        <f t="shared" si="96"/>
        <v>1360179157674</v>
      </c>
      <c r="G1558" s="4">
        <f t="shared" si="97"/>
        <v>1360179158250</v>
      </c>
      <c r="H1558" s="2">
        <v>600541546</v>
      </c>
      <c r="I1558">
        <v>600542122</v>
      </c>
      <c r="J1558" s="5">
        <f t="shared" si="99"/>
        <v>576</v>
      </c>
    </row>
    <row r="1559" spans="1:10" x14ac:dyDescent="0.25">
      <c r="A1559" s="2">
        <v>1360179199</v>
      </c>
      <c r="B1559" s="2">
        <v>600583052</v>
      </c>
      <c r="C1559" s="2">
        <v>2</v>
      </c>
      <c r="D1559" s="2">
        <v>104</v>
      </c>
      <c r="E1559" s="2">
        <f t="shared" si="98"/>
        <v>52</v>
      </c>
      <c r="F1559" s="4">
        <f t="shared" si="96"/>
        <v>1360179197941</v>
      </c>
      <c r="G1559" s="4">
        <f t="shared" si="97"/>
        <v>1360179198197</v>
      </c>
      <c r="H1559" s="2">
        <v>600581993</v>
      </c>
      <c r="I1559">
        <v>600582249</v>
      </c>
      <c r="J1559" s="5">
        <f t="shared" si="99"/>
        <v>256</v>
      </c>
    </row>
    <row r="1560" spans="1:10" x14ac:dyDescent="0.25">
      <c r="A1560" s="2">
        <v>1360179215</v>
      </c>
      <c r="B1560" s="2">
        <v>600598972</v>
      </c>
      <c r="C1560" s="2">
        <v>2</v>
      </c>
      <c r="D1560" s="2">
        <v>104</v>
      </c>
      <c r="E1560" s="2">
        <f t="shared" si="98"/>
        <v>52</v>
      </c>
      <c r="F1560" s="4">
        <f t="shared" si="96"/>
        <v>1360179207170</v>
      </c>
      <c r="G1560" s="4">
        <f t="shared" si="97"/>
        <v>1360179207426</v>
      </c>
      <c r="H1560" s="2">
        <v>600591142</v>
      </c>
      <c r="I1560">
        <v>600591398</v>
      </c>
      <c r="J1560" s="5">
        <f t="shared" si="99"/>
        <v>256</v>
      </c>
    </row>
    <row r="1561" spans="1:10" x14ac:dyDescent="0.25">
      <c r="A1561" s="2">
        <v>1360179231</v>
      </c>
      <c r="B1561" s="2">
        <v>600614964</v>
      </c>
      <c r="C1561" s="2">
        <v>1</v>
      </c>
      <c r="D1561" s="2">
        <v>52</v>
      </c>
      <c r="E1561" s="2">
        <f t="shared" si="98"/>
        <v>52</v>
      </c>
      <c r="F1561" s="4">
        <f t="shared" si="96"/>
        <v>1360179205770</v>
      </c>
      <c r="G1561" s="4">
        <f t="shared" si="97"/>
        <v>1360179205770</v>
      </c>
      <c r="H1561" s="2">
        <v>600589734</v>
      </c>
      <c r="I1561">
        <v>600589734</v>
      </c>
      <c r="J1561" s="5">
        <f t="shared" si="99"/>
        <v>0</v>
      </c>
    </row>
    <row r="1562" spans="1:10" x14ac:dyDescent="0.25">
      <c r="A1562" s="2">
        <v>1360179238</v>
      </c>
      <c r="B1562" s="2">
        <v>600622180</v>
      </c>
      <c r="C1562" s="2">
        <v>1</v>
      </c>
      <c r="D1562" s="2">
        <v>52</v>
      </c>
      <c r="E1562" s="2">
        <f t="shared" si="98"/>
        <v>52</v>
      </c>
      <c r="F1562" s="4">
        <f t="shared" si="96"/>
        <v>1360179211122</v>
      </c>
      <c r="G1562" s="4">
        <f t="shared" si="97"/>
        <v>1360179211122</v>
      </c>
      <c r="H1562" s="2">
        <v>600595302</v>
      </c>
      <c r="I1562">
        <v>600595302</v>
      </c>
      <c r="J1562" s="5">
        <f t="shared" si="99"/>
        <v>0</v>
      </c>
    </row>
    <row r="1563" spans="1:10" x14ac:dyDescent="0.25">
      <c r="A1563" s="2">
        <v>1360179238</v>
      </c>
      <c r="B1563" s="2">
        <v>600622260</v>
      </c>
      <c r="C1563" s="2">
        <v>1</v>
      </c>
      <c r="D1563" s="2">
        <v>52</v>
      </c>
      <c r="E1563" s="2">
        <f t="shared" si="98"/>
        <v>52</v>
      </c>
      <c r="F1563" s="4">
        <f t="shared" si="96"/>
        <v>1360179211173</v>
      </c>
      <c r="G1563" s="4">
        <f t="shared" si="97"/>
        <v>1360179211173</v>
      </c>
      <c r="H1563" s="2">
        <v>600595433</v>
      </c>
      <c r="I1563">
        <v>600595433</v>
      </c>
      <c r="J1563" s="5">
        <f t="shared" si="99"/>
        <v>0</v>
      </c>
    </row>
    <row r="1564" spans="1:10" x14ac:dyDescent="0.25">
      <c r="A1564" s="2">
        <v>1360179239</v>
      </c>
      <c r="B1564" s="2">
        <v>600623068</v>
      </c>
      <c r="C1564" s="2">
        <v>2</v>
      </c>
      <c r="D1564" s="2">
        <v>104</v>
      </c>
      <c r="E1564" s="2">
        <f t="shared" si="98"/>
        <v>52</v>
      </c>
      <c r="F1564" s="4">
        <f t="shared" si="96"/>
        <v>1360179235172</v>
      </c>
      <c r="G1564" s="4">
        <f t="shared" si="97"/>
        <v>1360179235364</v>
      </c>
      <c r="H1564" s="2">
        <v>600619240</v>
      </c>
      <c r="I1564">
        <v>600619432</v>
      </c>
      <c r="J1564" s="5">
        <f t="shared" si="99"/>
        <v>192</v>
      </c>
    </row>
    <row r="1565" spans="1:10" x14ac:dyDescent="0.25">
      <c r="A1565" s="2">
        <v>1360179263</v>
      </c>
      <c r="B1565" s="2">
        <v>600647036</v>
      </c>
      <c r="C1565" s="2">
        <v>5</v>
      </c>
      <c r="D1565" s="2">
        <v>230</v>
      </c>
      <c r="E1565" s="2">
        <f t="shared" si="98"/>
        <v>46</v>
      </c>
      <c r="F1565" s="4">
        <f t="shared" si="96"/>
        <v>1360179257347</v>
      </c>
      <c r="G1565" s="4">
        <f t="shared" si="97"/>
        <v>1360179257603</v>
      </c>
      <c r="H1565" s="2">
        <v>600641383</v>
      </c>
      <c r="I1565">
        <v>600641639</v>
      </c>
      <c r="J1565" s="5">
        <f t="shared" si="99"/>
        <v>256</v>
      </c>
    </row>
    <row r="1566" spans="1:10" x14ac:dyDescent="0.25">
      <c r="A1566" s="2">
        <v>1360179282</v>
      </c>
      <c r="B1566" s="2">
        <v>600666296</v>
      </c>
      <c r="C1566" s="2">
        <v>9</v>
      </c>
      <c r="D1566" s="2">
        <v>3899</v>
      </c>
      <c r="E1566" s="2">
        <f t="shared" si="98"/>
        <v>433.22222222222223</v>
      </c>
      <c r="F1566" s="4">
        <f t="shared" si="96"/>
        <v>1360179257597</v>
      </c>
      <c r="G1566" s="4">
        <f t="shared" si="97"/>
        <v>1360179260605</v>
      </c>
      <c r="H1566" s="2">
        <v>600641893</v>
      </c>
      <c r="I1566">
        <v>600644901</v>
      </c>
      <c r="J1566" s="5">
        <f t="shared" si="99"/>
        <v>3008</v>
      </c>
    </row>
    <row r="1567" spans="1:10" x14ac:dyDescent="0.25">
      <c r="A1567" s="2">
        <v>1360179399</v>
      </c>
      <c r="B1567" s="2">
        <v>600783096</v>
      </c>
      <c r="C1567" s="2">
        <v>4</v>
      </c>
      <c r="D1567" s="2">
        <v>184</v>
      </c>
      <c r="E1567" s="2">
        <f t="shared" si="98"/>
        <v>46</v>
      </c>
      <c r="F1567" s="4">
        <f t="shared" si="96"/>
        <v>1360179395461</v>
      </c>
      <c r="G1567" s="4">
        <f t="shared" si="97"/>
        <v>1360179395525</v>
      </c>
      <c r="H1567" s="2">
        <v>600779557</v>
      </c>
      <c r="I1567">
        <v>600779621</v>
      </c>
      <c r="J1567" s="5">
        <f t="shared" si="99"/>
        <v>64</v>
      </c>
    </row>
    <row r="1568" spans="1:10" x14ac:dyDescent="0.25">
      <c r="A1568" s="2">
        <v>1360179423</v>
      </c>
      <c r="B1568" s="2">
        <v>600806796</v>
      </c>
      <c r="C1568" s="2">
        <v>8</v>
      </c>
      <c r="D1568" s="2">
        <v>3226</v>
      </c>
      <c r="E1568" s="2">
        <f t="shared" si="98"/>
        <v>403.25</v>
      </c>
      <c r="F1568" s="4">
        <f t="shared" si="96"/>
        <v>1360179395824</v>
      </c>
      <c r="G1568" s="4">
        <f t="shared" si="97"/>
        <v>1360179399024</v>
      </c>
      <c r="H1568" s="2">
        <v>600779620</v>
      </c>
      <c r="I1568">
        <v>600782820</v>
      </c>
      <c r="J1568" s="5">
        <f t="shared" si="99"/>
        <v>3200</v>
      </c>
    </row>
    <row r="1569" spans="1:10" x14ac:dyDescent="0.25">
      <c r="A1569" s="2">
        <v>1360179527</v>
      </c>
      <c r="B1569" s="2">
        <v>600910968</v>
      </c>
      <c r="C1569" s="2">
        <v>1</v>
      </c>
      <c r="D1569" s="2">
        <v>52</v>
      </c>
      <c r="E1569" s="2">
        <f t="shared" si="98"/>
        <v>52</v>
      </c>
      <c r="F1569" s="4">
        <f t="shared" si="96"/>
        <v>1360179500995</v>
      </c>
      <c r="G1569" s="4">
        <f t="shared" si="97"/>
        <v>1360179500995</v>
      </c>
      <c r="H1569" s="2">
        <v>600884963</v>
      </c>
      <c r="I1569">
        <v>600884963</v>
      </c>
      <c r="J1569" s="5">
        <f t="shared" si="99"/>
        <v>0</v>
      </c>
    </row>
    <row r="1570" spans="1:10" x14ac:dyDescent="0.25">
      <c r="A1570" s="2">
        <v>1360179640</v>
      </c>
      <c r="B1570" s="2">
        <v>601023712</v>
      </c>
      <c r="C1570" s="2">
        <v>2</v>
      </c>
      <c r="D1570" s="2">
        <v>104</v>
      </c>
      <c r="E1570" s="2">
        <f t="shared" si="98"/>
        <v>52</v>
      </c>
      <c r="F1570" s="4">
        <f t="shared" si="96"/>
        <v>1360179638911</v>
      </c>
      <c r="G1570" s="4">
        <f t="shared" si="97"/>
        <v>1360179639103</v>
      </c>
      <c r="H1570" s="2">
        <v>601022623</v>
      </c>
      <c r="I1570">
        <v>601022815</v>
      </c>
      <c r="J1570" s="5">
        <f t="shared" si="99"/>
        <v>192</v>
      </c>
    </row>
    <row r="1571" spans="1:10" x14ac:dyDescent="0.25">
      <c r="A1571" s="2">
        <v>1360179795</v>
      </c>
      <c r="B1571" s="2">
        <v>601179608</v>
      </c>
      <c r="C1571" s="2">
        <v>7</v>
      </c>
      <c r="D1571" s="2">
        <v>1337</v>
      </c>
      <c r="E1571" s="2">
        <f t="shared" si="98"/>
        <v>191</v>
      </c>
      <c r="F1571" s="4">
        <f t="shared" si="96"/>
        <v>1360179767356</v>
      </c>
      <c r="G1571" s="4">
        <f t="shared" si="97"/>
        <v>1360179789948</v>
      </c>
      <c r="H1571" s="2">
        <v>601151964</v>
      </c>
      <c r="I1571">
        <v>601174556</v>
      </c>
      <c r="J1571" s="5">
        <f t="shared" si="99"/>
        <v>22592</v>
      </c>
    </row>
    <row r="1572" spans="1:10" x14ac:dyDescent="0.25">
      <c r="A1572" s="2">
        <v>1360179824</v>
      </c>
      <c r="B1572" s="2">
        <v>601207936</v>
      </c>
      <c r="C1572" s="2">
        <v>3</v>
      </c>
      <c r="D1572" s="2">
        <v>573</v>
      </c>
      <c r="E1572" s="2">
        <f t="shared" si="98"/>
        <v>191</v>
      </c>
      <c r="F1572" s="4">
        <f t="shared" si="96"/>
        <v>1360179800605</v>
      </c>
      <c r="G1572" s="4">
        <f t="shared" si="97"/>
        <v>1360179819741</v>
      </c>
      <c r="H1572" s="2">
        <v>601184541</v>
      </c>
      <c r="I1572">
        <v>601203677</v>
      </c>
      <c r="J1572" s="5">
        <f t="shared" si="99"/>
        <v>19136</v>
      </c>
    </row>
    <row r="1573" spans="1:10" x14ac:dyDescent="0.25">
      <c r="A1573" s="2">
        <v>1360179824</v>
      </c>
      <c r="B1573" s="2">
        <v>601208028</v>
      </c>
      <c r="C1573" s="2">
        <v>3</v>
      </c>
      <c r="D1573" s="2">
        <v>168</v>
      </c>
      <c r="E1573" s="2">
        <f t="shared" si="98"/>
        <v>56</v>
      </c>
      <c r="F1573" s="4">
        <f t="shared" si="96"/>
        <v>1360179816960</v>
      </c>
      <c r="G1573" s="4">
        <f t="shared" si="97"/>
        <v>1360179817536</v>
      </c>
      <c r="H1573" s="2">
        <v>601200988</v>
      </c>
      <c r="I1573">
        <v>601201564</v>
      </c>
      <c r="J1573" s="5">
        <f t="shared" si="99"/>
        <v>576</v>
      </c>
    </row>
    <row r="1574" spans="1:10" x14ac:dyDescent="0.25">
      <c r="A1574" s="2">
        <v>1360179832</v>
      </c>
      <c r="B1574" s="2">
        <v>601216120</v>
      </c>
      <c r="C1574" s="2">
        <v>8</v>
      </c>
      <c r="D1574" s="2">
        <v>1528</v>
      </c>
      <c r="E1574" s="2">
        <f t="shared" si="98"/>
        <v>191</v>
      </c>
      <c r="F1574" s="4">
        <f t="shared" si="96"/>
        <v>1360179830309</v>
      </c>
      <c r="G1574" s="4">
        <f t="shared" si="97"/>
        <v>1360179831397</v>
      </c>
      <c r="H1574" s="2">
        <v>601214429</v>
      </c>
      <c r="I1574">
        <v>601215517</v>
      </c>
      <c r="J1574" s="5">
        <f t="shared" si="99"/>
        <v>1088</v>
      </c>
    </row>
    <row r="1575" spans="1:10" x14ac:dyDescent="0.25">
      <c r="A1575" s="2">
        <v>1360179840</v>
      </c>
      <c r="B1575" s="2">
        <v>601223976</v>
      </c>
      <c r="C1575" s="2">
        <v>7</v>
      </c>
      <c r="D1575" s="2">
        <v>1423</v>
      </c>
      <c r="E1575" s="2">
        <f t="shared" si="98"/>
        <v>203.28571428571428</v>
      </c>
      <c r="F1575" s="4">
        <f t="shared" si="96"/>
        <v>1360179832374</v>
      </c>
      <c r="G1575" s="4">
        <f t="shared" si="97"/>
        <v>1360179832566</v>
      </c>
      <c r="H1575" s="2">
        <v>601216350</v>
      </c>
      <c r="I1575">
        <v>601216542</v>
      </c>
      <c r="J1575" s="5">
        <f t="shared" si="99"/>
        <v>192</v>
      </c>
    </row>
    <row r="1576" spans="1:10" x14ac:dyDescent="0.25">
      <c r="A1576" s="2">
        <v>1360179840</v>
      </c>
      <c r="B1576" s="2">
        <v>601223980</v>
      </c>
      <c r="C1576" s="2">
        <v>33</v>
      </c>
      <c r="D1576" s="2">
        <v>9549</v>
      </c>
      <c r="E1576" s="2">
        <f t="shared" si="98"/>
        <v>289.36363636363637</v>
      </c>
      <c r="F1576" s="4">
        <f t="shared" si="96"/>
        <v>1360179828211</v>
      </c>
      <c r="G1576" s="4">
        <f t="shared" si="97"/>
        <v>1360179835891</v>
      </c>
      <c r="H1576" s="2">
        <v>601212191</v>
      </c>
      <c r="I1576">
        <v>601219871</v>
      </c>
      <c r="J1576" s="5">
        <f t="shared" si="99"/>
        <v>7680</v>
      </c>
    </row>
    <row r="1577" spans="1:10" x14ac:dyDescent="0.25">
      <c r="A1577" s="2">
        <v>1360179840</v>
      </c>
      <c r="B1577" s="2">
        <v>601224028</v>
      </c>
      <c r="C1577" s="2">
        <v>8</v>
      </c>
      <c r="D1577" s="2">
        <v>1297</v>
      </c>
      <c r="E1577" s="2">
        <f t="shared" si="98"/>
        <v>162.125</v>
      </c>
      <c r="F1577" s="4">
        <f t="shared" si="96"/>
        <v>1360179830401</v>
      </c>
      <c r="G1577" s="4">
        <f t="shared" si="97"/>
        <v>1360179835713</v>
      </c>
      <c r="H1577" s="2">
        <v>601214429</v>
      </c>
      <c r="I1577">
        <v>601219741</v>
      </c>
      <c r="J1577" s="5">
        <f t="shared" si="99"/>
        <v>5312</v>
      </c>
    </row>
    <row r="1578" spans="1:10" x14ac:dyDescent="0.25">
      <c r="A1578" s="2">
        <v>1360179840</v>
      </c>
      <c r="B1578" s="2">
        <v>601224112</v>
      </c>
      <c r="C1578" s="2">
        <v>12</v>
      </c>
      <c r="D1578" s="2">
        <v>7549</v>
      </c>
      <c r="E1578" s="2">
        <f t="shared" si="98"/>
        <v>629.08333333333337</v>
      </c>
      <c r="F1578" s="4">
        <f t="shared" si="96"/>
        <v>1360179830318</v>
      </c>
      <c r="G1578" s="4">
        <f t="shared" si="97"/>
        <v>1360179835630</v>
      </c>
      <c r="H1578" s="2">
        <v>601214430</v>
      </c>
      <c r="I1578">
        <v>601219742</v>
      </c>
      <c r="J1578" s="5">
        <f t="shared" si="99"/>
        <v>5312</v>
      </c>
    </row>
    <row r="1579" spans="1:10" x14ac:dyDescent="0.25">
      <c r="A1579" s="2">
        <v>1360179844</v>
      </c>
      <c r="B1579" s="2">
        <v>601227744</v>
      </c>
      <c r="C1579" s="2">
        <v>9</v>
      </c>
      <c r="D1579" s="2">
        <v>3463</v>
      </c>
      <c r="E1579" s="2">
        <f t="shared" si="98"/>
        <v>384.77777777777777</v>
      </c>
      <c r="F1579" s="4">
        <f t="shared" si="96"/>
        <v>1360179819551</v>
      </c>
      <c r="G1579" s="4">
        <f t="shared" si="97"/>
        <v>1360179819871</v>
      </c>
      <c r="H1579" s="2">
        <v>601203295</v>
      </c>
      <c r="I1579">
        <v>601203615</v>
      </c>
      <c r="J1579" s="5">
        <f t="shared" si="99"/>
        <v>320</v>
      </c>
    </row>
    <row r="1580" spans="1:10" x14ac:dyDescent="0.25">
      <c r="A1580" s="2">
        <v>1360179844</v>
      </c>
      <c r="B1580" s="2">
        <v>601227836</v>
      </c>
      <c r="C1580" s="2">
        <v>23</v>
      </c>
      <c r="D1580" s="2">
        <v>5000</v>
      </c>
      <c r="E1580" s="2">
        <f t="shared" si="98"/>
        <v>217.39130434782609</v>
      </c>
      <c r="F1580" s="4">
        <f t="shared" si="96"/>
        <v>1360179819395</v>
      </c>
      <c r="G1580" s="4">
        <f t="shared" si="97"/>
        <v>1360179824259</v>
      </c>
      <c r="H1580" s="2">
        <v>601203231</v>
      </c>
      <c r="I1580">
        <v>601208095</v>
      </c>
      <c r="J1580" s="5">
        <f t="shared" si="99"/>
        <v>4864</v>
      </c>
    </row>
    <row r="1581" spans="1:10" x14ac:dyDescent="0.25">
      <c r="A1581" s="2">
        <v>1360179848</v>
      </c>
      <c r="B1581" s="2">
        <v>601232044</v>
      </c>
      <c r="C1581" s="2">
        <v>17</v>
      </c>
      <c r="D1581" s="2">
        <v>11129</v>
      </c>
      <c r="E1581" s="2">
        <f t="shared" si="98"/>
        <v>654.64705882352939</v>
      </c>
      <c r="F1581" s="4">
        <f t="shared" si="96"/>
        <v>1360179820659</v>
      </c>
      <c r="G1581" s="4">
        <f t="shared" si="97"/>
        <v>1360179822323</v>
      </c>
      <c r="H1581" s="2">
        <v>601204703</v>
      </c>
      <c r="I1581">
        <v>601206367</v>
      </c>
      <c r="J1581" s="5">
        <f t="shared" si="99"/>
        <v>1664</v>
      </c>
    </row>
    <row r="1582" spans="1:10" x14ac:dyDescent="0.25">
      <c r="A1582" s="2">
        <v>1360179855</v>
      </c>
      <c r="B1582" s="2">
        <v>601239668</v>
      </c>
      <c r="C1582" s="2">
        <v>1</v>
      </c>
      <c r="D1582" s="2">
        <v>116</v>
      </c>
      <c r="E1582" s="2">
        <f t="shared" si="98"/>
        <v>116</v>
      </c>
      <c r="F1582" s="4">
        <f t="shared" si="96"/>
        <v>1360179827327</v>
      </c>
      <c r="G1582" s="4">
        <f t="shared" si="97"/>
        <v>1360179827327</v>
      </c>
      <c r="H1582" s="2">
        <v>601211995</v>
      </c>
      <c r="I1582">
        <v>601211995</v>
      </c>
      <c r="J1582" s="5">
        <f t="shared" si="99"/>
        <v>0</v>
      </c>
    </row>
    <row r="1583" spans="1:10" x14ac:dyDescent="0.25">
      <c r="A1583" s="2">
        <v>1360179855</v>
      </c>
      <c r="B1583" s="2">
        <v>601239672</v>
      </c>
      <c r="C1583" s="2">
        <v>1</v>
      </c>
      <c r="D1583" s="2">
        <v>116</v>
      </c>
      <c r="E1583" s="2">
        <f t="shared" si="98"/>
        <v>116</v>
      </c>
      <c r="F1583" s="4">
        <f t="shared" si="96"/>
        <v>1360179827518</v>
      </c>
      <c r="G1583" s="4">
        <f t="shared" si="97"/>
        <v>1360179827518</v>
      </c>
      <c r="H1583" s="2">
        <v>601212190</v>
      </c>
      <c r="I1583">
        <v>601212190</v>
      </c>
      <c r="J1583" s="5">
        <f t="shared" si="99"/>
        <v>0</v>
      </c>
    </row>
    <row r="1584" spans="1:10" x14ac:dyDescent="0.25">
      <c r="A1584" s="2">
        <v>1360179855</v>
      </c>
      <c r="B1584" s="2">
        <v>601239672</v>
      </c>
      <c r="C1584" s="2">
        <v>9</v>
      </c>
      <c r="D1584" s="2">
        <v>834</v>
      </c>
      <c r="E1584" s="2">
        <f t="shared" si="98"/>
        <v>92.666666666666671</v>
      </c>
      <c r="F1584" s="4">
        <f t="shared" si="96"/>
        <v>1360179827645</v>
      </c>
      <c r="G1584" s="4">
        <f t="shared" si="97"/>
        <v>1360179850941</v>
      </c>
      <c r="H1584" s="2">
        <v>601212317</v>
      </c>
      <c r="I1584">
        <v>601235613</v>
      </c>
      <c r="J1584" s="5">
        <f t="shared" si="99"/>
        <v>23296</v>
      </c>
    </row>
    <row r="1585" spans="1:10" x14ac:dyDescent="0.25">
      <c r="A1585" s="2">
        <v>1360179856</v>
      </c>
      <c r="B1585" s="2">
        <v>601239748</v>
      </c>
      <c r="C1585" s="2">
        <v>7</v>
      </c>
      <c r="D1585" s="2">
        <v>3494</v>
      </c>
      <c r="E1585" s="2">
        <f t="shared" si="98"/>
        <v>499.14285714285717</v>
      </c>
      <c r="F1585" s="4">
        <f t="shared" si="96"/>
        <v>1360179827927</v>
      </c>
      <c r="G1585" s="4">
        <f t="shared" si="97"/>
        <v>1360179828311</v>
      </c>
      <c r="H1585" s="2">
        <v>601211675</v>
      </c>
      <c r="I1585">
        <v>601212059</v>
      </c>
      <c r="J1585" s="5">
        <f t="shared" si="99"/>
        <v>384</v>
      </c>
    </row>
    <row r="1586" spans="1:10" x14ac:dyDescent="0.25">
      <c r="A1586" s="2">
        <v>1360179856</v>
      </c>
      <c r="B1586" s="2">
        <v>601239756</v>
      </c>
      <c r="C1586" s="2">
        <v>1</v>
      </c>
      <c r="D1586" s="2">
        <v>116</v>
      </c>
      <c r="E1586" s="2">
        <f t="shared" si="98"/>
        <v>116</v>
      </c>
      <c r="F1586" s="4">
        <f t="shared" si="96"/>
        <v>1360179828242</v>
      </c>
      <c r="G1586" s="4">
        <f t="shared" si="97"/>
        <v>1360179828242</v>
      </c>
      <c r="H1586" s="2">
        <v>601211998</v>
      </c>
      <c r="I1586">
        <v>601211998</v>
      </c>
      <c r="J1586" s="5">
        <f t="shared" si="99"/>
        <v>0</v>
      </c>
    </row>
    <row r="1587" spans="1:10" x14ac:dyDescent="0.25">
      <c r="A1587" s="2">
        <v>1360179856</v>
      </c>
      <c r="B1587" s="2">
        <v>601239756</v>
      </c>
      <c r="C1587" s="2">
        <v>1</v>
      </c>
      <c r="D1587" s="2">
        <v>116</v>
      </c>
      <c r="E1587" s="2">
        <f t="shared" si="98"/>
        <v>116</v>
      </c>
      <c r="F1587" s="4">
        <f t="shared" si="96"/>
        <v>1360179828432</v>
      </c>
      <c r="G1587" s="4">
        <f t="shared" si="97"/>
        <v>1360179828432</v>
      </c>
      <c r="H1587" s="2">
        <v>601212188</v>
      </c>
      <c r="I1587">
        <v>601212188</v>
      </c>
      <c r="J1587" s="5">
        <f t="shared" si="99"/>
        <v>0</v>
      </c>
    </row>
    <row r="1588" spans="1:10" x14ac:dyDescent="0.25">
      <c r="A1588" s="2">
        <v>1360179856</v>
      </c>
      <c r="B1588" s="2">
        <v>601239756</v>
      </c>
      <c r="C1588" s="2">
        <v>1</v>
      </c>
      <c r="D1588" s="2">
        <v>46</v>
      </c>
      <c r="E1588" s="2">
        <f t="shared" si="98"/>
        <v>46</v>
      </c>
      <c r="F1588" s="4">
        <f t="shared" si="96"/>
        <v>1360179828432</v>
      </c>
      <c r="G1588" s="4">
        <f t="shared" si="97"/>
        <v>1360179828432</v>
      </c>
      <c r="H1588" s="2">
        <v>601212188</v>
      </c>
      <c r="I1588">
        <v>601212188</v>
      </c>
      <c r="J1588" s="5">
        <f t="shared" si="99"/>
        <v>0</v>
      </c>
    </row>
    <row r="1589" spans="1:10" x14ac:dyDescent="0.25">
      <c r="A1589" s="2">
        <v>1360179864</v>
      </c>
      <c r="B1589" s="2">
        <v>601247852</v>
      </c>
      <c r="C1589" s="2">
        <v>1</v>
      </c>
      <c r="D1589" s="2">
        <v>46</v>
      </c>
      <c r="E1589" s="2">
        <f t="shared" si="98"/>
        <v>46</v>
      </c>
      <c r="F1589" s="4">
        <f t="shared" si="96"/>
        <v>1360179835698</v>
      </c>
      <c r="G1589" s="4">
        <f t="shared" si="97"/>
        <v>1360179835698</v>
      </c>
      <c r="H1589" s="2">
        <v>601219550</v>
      </c>
      <c r="I1589">
        <v>601219550</v>
      </c>
      <c r="J1589" s="5">
        <f t="shared" si="99"/>
        <v>0</v>
      </c>
    </row>
    <row r="1590" spans="1:10" x14ac:dyDescent="0.25">
      <c r="A1590" s="2">
        <v>1360179904</v>
      </c>
      <c r="B1590" s="2">
        <v>601287812</v>
      </c>
      <c r="C1590" s="2">
        <v>1</v>
      </c>
      <c r="D1590" s="2">
        <v>52</v>
      </c>
      <c r="E1590" s="2">
        <f t="shared" si="98"/>
        <v>52</v>
      </c>
      <c r="F1590" s="4">
        <f t="shared" si="96"/>
        <v>1360179878361</v>
      </c>
      <c r="G1590" s="4">
        <f t="shared" si="97"/>
        <v>1360179878361</v>
      </c>
      <c r="H1590" s="2">
        <v>601262173</v>
      </c>
      <c r="I1590">
        <v>601262173</v>
      </c>
      <c r="J1590" s="5">
        <f t="shared" si="99"/>
        <v>0</v>
      </c>
    </row>
    <row r="1591" spans="1:10" x14ac:dyDescent="0.25">
      <c r="A1591" s="2">
        <v>1360179944</v>
      </c>
      <c r="B1591" s="2">
        <v>601328160</v>
      </c>
      <c r="C1591" s="2">
        <v>6</v>
      </c>
      <c r="D1591" s="2">
        <v>447</v>
      </c>
      <c r="E1591" s="2">
        <f t="shared" si="98"/>
        <v>74.5</v>
      </c>
      <c r="F1591" s="4">
        <f t="shared" si="96"/>
        <v>1360179939389</v>
      </c>
      <c r="G1591" s="4">
        <f t="shared" si="97"/>
        <v>1360179943485</v>
      </c>
      <c r="H1591" s="2">
        <v>601323549</v>
      </c>
      <c r="I1591">
        <v>601327645</v>
      </c>
      <c r="J1591" s="5">
        <f t="shared" si="99"/>
        <v>4096</v>
      </c>
    </row>
    <row r="1592" spans="1:10" x14ac:dyDescent="0.25">
      <c r="A1592" s="2">
        <v>1360179960</v>
      </c>
      <c r="B1592" s="2">
        <v>601344168</v>
      </c>
      <c r="C1592" s="2">
        <v>2</v>
      </c>
      <c r="D1592" s="2">
        <v>158</v>
      </c>
      <c r="E1592" s="2">
        <f t="shared" si="98"/>
        <v>79</v>
      </c>
      <c r="F1592" s="4">
        <f t="shared" si="96"/>
        <v>1360179947763</v>
      </c>
      <c r="G1592" s="4">
        <f t="shared" si="97"/>
        <v>1360179956467</v>
      </c>
      <c r="H1592" s="2">
        <v>601331931</v>
      </c>
      <c r="I1592">
        <v>601340635</v>
      </c>
      <c r="J1592" s="5">
        <f t="shared" si="99"/>
        <v>8704</v>
      </c>
    </row>
    <row r="1593" spans="1:10" x14ac:dyDescent="0.25">
      <c r="A1593" s="2">
        <v>1360180000</v>
      </c>
      <c r="B1593" s="2">
        <v>601383848</v>
      </c>
      <c r="C1593" s="2">
        <v>1</v>
      </c>
      <c r="D1593" s="2">
        <v>79</v>
      </c>
      <c r="E1593" s="2">
        <f t="shared" si="98"/>
        <v>79</v>
      </c>
      <c r="F1593" s="4">
        <f t="shared" si="96"/>
        <v>1360179974066</v>
      </c>
      <c r="G1593" s="4">
        <f t="shared" si="97"/>
        <v>1360179974066</v>
      </c>
      <c r="H1593" s="2">
        <v>601357914</v>
      </c>
      <c r="I1593">
        <v>601357914</v>
      </c>
      <c r="J1593" s="5">
        <f t="shared" si="99"/>
        <v>0</v>
      </c>
    </row>
    <row r="1594" spans="1:10" x14ac:dyDescent="0.25">
      <c r="A1594" s="2">
        <v>1360180036</v>
      </c>
      <c r="B1594" s="2">
        <v>601419880</v>
      </c>
      <c r="C1594" s="2">
        <v>1</v>
      </c>
      <c r="D1594" s="2">
        <v>79</v>
      </c>
      <c r="E1594" s="2">
        <f t="shared" si="98"/>
        <v>79</v>
      </c>
      <c r="F1594" s="4">
        <f t="shared" si="96"/>
        <v>1360180008721</v>
      </c>
      <c r="G1594" s="4">
        <f t="shared" si="97"/>
        <v>1360180008721</v>
      </c>
      <c r="H1594" s="2">
        <v>601392601</v>
      </c>
      <c r="I1594">
        <v>601392601</v>
      </c>
      <c r="J1594" s="5">
        <f t="shared" si="99"/>
        <v>0</v>
      </c>
    </row>
    <row r="1595" spans="1:10" x14ac:dyDescent="0.25">
      <c r="A1595" s="2">
        <v>1360180064</v>
      </c>
      <c r="B1595" s="2">
        <v>601448284</v>
      </c>
      <c r="C1595" s="2">
        <v>3</v>
      </c>
      <c r="D1595" s="2">
        <v>168</v>
      </c>
      <c r="E1595" s="2">
        <f t="shared" si="98"/>
        <v>56</v>
      </c>
      <c r="F1595" s="4">
        <f t="shared" si="96"/>
        <v>1360180061374</v>
      </c>
      <c r="G1595" s="4">
        <f t="shared" si="97"/>
        <v>1360180062462</v>
      </c>
      <c r="H1595" s="2">
        <v>601445658</v>
      </c>
      <c r="I1595">
        <v>601446746</v>
      </c>
      <c r="J1595" s="5">
        <f t="shared" si="99"/>
        <v>1088</v>
      </c>
    </row>
    <row r="1596" spans="1:10" x14ac:dyDescent="0.25">
      <c r="A1596" s="2">
        <v>1360180072</v>
      </c>
      <c r="B1596" s="2">
        <v>601456256</v>
      </c>
      <c r="C1596" s="2">
        <v>3</v>
      </c>
      <c r="D1596" s="2">
        <v>168</v>
      </c>
      <c r="E1596" s="2">
        <f t="shared" si="98"/>
        <v>56</v>
      </c>
      <c r="F1596" s="4">
        <f t="shared" si="96"/>
        <v>1360180069402</v>
      </c>
      <c r="G1596" s="4">
        <f t="shared" si="97"/>
        <v>1360180070170</v>
      </c>
      <c r="H1596" s="2">
        <v>601453658</v>
      </c>
      <c r="I1596">
        <v>601454426</v>
      </c>
      <c r="J1596" s="5">
        <f t="shared" si="99"/>
        <v>768</v>
      </c>
    </row>
    <row r="1597" spans="1:10" x14ac:dyDescent="0.25">
      <c r="A1597" s="2">
        <v>1360180072</v>
      </c>
      <c r="B1597" s="2">
        <v>601456296</v>
      </c>
      <c r="C1597" s="2">
        <v>3</v>
      </c>
      <c r="D1597" s="2">
        <v>168</v>
      </c>
      <c r="E1597" s="2">
        <f t="shared" si="98"/>
        <v>56</v>
      </c>
      <c r="F1597" s="4">
        <f t="shared" si="96"/>
        <v>1360180068400</v>
      </c>
      <c r="G1597" s="4">
        <f t="shared" si="97"/>
        <v>1360180069104</v>
      </c>
      <c r="H1597" s="2">
        <v>601452696</v>
      </c>
      <c r="I1597">
        <v>601453400</v>
      </c>
      <c r="J1597" s="5">
        <f t="shared" si="99"/>
        <v>704</v>
      </c>
    </row>
    <row r="1598" spans="1:10" x14ac:dyDescent="0.25">
      <c r="A1598" s="2">
        <v>1360180072</v>
      </c>
      <c r="B1598" s="2">
        <v>601456344</v>
      </c>
      <c r="C1598" s="2">
        <v>3</v>
      </c>
      <c r="D1598" s="2">
        <v>168</v>
      </c>
      <c r="E1598" s="2">
        <f t="shared" si="98"/>
        <v>56</v>
      </c>
      <c r="F1598" s="4">
        <f t="shared" si="96"/>
        <v>1360180070530</v>
      </c>
      <c r="G1598" s="4">
        <f t="shared" si="97"/>
        <v>1360180071426</v>
      </c>
      <c r="H1598" s="2">
        <v>601454874</v>
      </c>
      <c r="I1598">
        <v>601455770</v>
      </c>
      <c r="J1598" s="5">
        <f t="shared" si="99"/>
        <v>896</v>
      </c>
    </row>
    <row r="1599" spans="1:10" x14ac:dyDescent="0.25">
      <c r="A1599" s="2">
        <v>1360180088</v>
      </c>
      <c r="B1599" s="2">
        <v>601471964</v>
      </c>
      <c r="C1599" s="2">
        <v>3</v>
      </c>
      <c r="D1599" s="2">
        <v>672</v>
      </c>
      <c r="E1599" s="2">
        <f t="shared" si="98"/>
        <v>224</v>
      </c>
      <c r="F1599" s="4">
        <f t="shared" si="96"/>
        <v>1360180061821</v>
      </c>
      <c r="G1599" s="4">
        <f t="shared" si="97"/>
        <v>1360180062589</v>
      </c>
      <c r="H1599" s="2">
        <v>601445785</v>
      </c>
      <c r="I1599">
        <v>601446553</v>
      </c>
      <c r="J1599" s="5">
        <f t="shared" si="99"/>
        <v>768</v>
      </c>
    </row>
    <row r="1600" spans="1:10" x14ac:dyDescent="0.25">
      <c r="A1600" s="2">
        <v>1360180088</v>
      </c>
      <c r="B1600" s="2">
        <v>601472016</v>
      </c>
      <c r="C1600" s="2">
        <v>22</v>
      </c>
      <c r="D1600" s="2">
        <v>5950</v>
      </c>
      <c r="E1600" s="2">
        <f t="shared" si="98"/>
        <v>270.45454545454544</v>
      </c>
      <c r="F1600" s="4">
        <f t="shared" si="96"/>
        <v>1360180060234</v>
      </c>
      <c r="G1600" s="4">
        <f t="shared" si="97"/>
        <v>1360180065034</v>
      </c>
      <c r="H1600" s="2">
        <v>601444250</v>
      </c>
      <c r="I1600">
        <v>601449050</v>
      </c>
      <c r="J1600" s="5">
        <f t="shared" si="99"/>
        <v>4800</v>
      </c>
    </row>
    <row r="1601" spans="1:10" x14ac:dyDescent="0.25">
      <c r="A1601" s="2">
        <v>1360180088</v>
      </c>
      <c r="B1601" s="2">
        <v>601472052</v>
      </c>
      <c r="C1601" s="2">
        <v>1</v>
      </c>
      <c r="D1601" s="2">
        <v>52</v>
      </c>
      <c r="E1601" s="2">
        <f t="shared" si="98"/>
        <v>52</v>
      </c>
      <c r="F1601" s="4">
        <f t="shared" si="96"/>
        <v>1360180062309</v>
      </c>
      <c r="G1601" s="4">
        <f t="shared" si="97"/>
        <v>1360180062309</v>
      </c>
      <c r="H1601" s="2">
        <v>601446361</v>
      </c>
      <c r="I1601">
        <v>601446361</v>
      </c>
      <c r="J1601" s="5">
        <f t="shared" si="99"/>
        <v>0</v>
      </c>
    </row>
    <row r="1602" spans="1:10" x14ac:dyDescent="0.25">
      <c r="A1602" s="2">
        <v>1360180088</v>
      </c>
      <c r="B1602" s="2">
        <v>601472088</v>
      </c>
      <c r="C1602" s="2">
        <v>1</v>
      </c>
      <c r="D1602" s="2">
        <v>46</v>
      </c>
      <c r="E1602" s="2">
        <f t="shared" si="98"/>
        <v>46</v>
      </c>
      <c r="F1602" s="4">
        <f t="shared" ref="F1602:F1665" si="100">((A1602*1000)-B1602)+H1602</f>
        <v>1360180062915</v>
      </c>
      <c r="G1602" s="4">
        <f t="shared" ref="G1602:G1665" si="101">((A1602*1000)-B1602)+I1602</f>
        <v>1360180062915</v>
      </c>
      <c r="H1602" s="2">
        <v>601447003</v>
      </c>
      <c r="I1602">
        <v>601447003</v>
      </c>
      <c r="J1602" s="5">
        <f t="shared" si="99"/>
        <v>0</v>
      </c>
    </row>
    <row r="1603" spans="1:10" x14ac:dyDescent="0.25">
      <c r="A1603" s="2">
        <v>1360180096</v>
      </c>
      <c r="B1603" s="2">
        <v>601480016</v>
      </c>
      <c r="C1603" s="2">
        <v>1</v>
      </c>
      <c r="D1603" s="2">
        <v>52</v>
      </c>
      <c r="E1603" s="2">
        <f t="shared" ref="E1603:E1666" si="102">D1603/C1603</f>
        <v>52</v>
      </c>
      <c r="F1603" s="4">
        <f t="shared" si="100"/>
        <v>1360180068041</v>
      </c>
      <c r="G1603" s="4">
        <f t="shared" si="101"/>
        <v>1360180068041</v>
      </c>
      <c r="H1603" s="2">
        <v>601452057</v>
      </c>
      <c r="I1603">
        <v>601452057</v>
      </c>
      <c r="J1603" s="5">
        <f t="shared" ref="J1603:J1666" si="103">G1603-F1603</f>
        <v>0</v>
      </c>
    </row>
    <row r="1604" spans="1:10" x14ac:dyDescent="0.25">
      <c r="A1604" s="2">
        <v>1360180265</v>
      </c>
      <c r="B1604" s="2">
        <v>601648708</v>
      </c>
      <c r="C1604" s="2">
        <v>9</v>
      </c>
      <c r="D1604" s="2">
        <v>3611</v>
      </c>
      <c r="E1604" s="2">
        <f t="shared" si="102"/>
        <v>401.22222222222223</v>
      </c>
      <c r="F1604" s="4">
        <f t="shared" si="100"/>
        <v>1360180238588</v>
      </c>
      <c r="G1604" s="4">
        <f t="shared" si="101"/>
        <v>1360180254780</v>
      </c>
      <c r="H1604" s="2">
        <v>601622296</v>
      </c>
      <c r="I1604">
        <v>601638488</v>
      </c>
      <c r="J1604" s="5">
        <f t="shared" si="103"/>
        <v>16192</v>
      </c>
    </row>
    <row r="1605" spans="1:10" x14ac:dyDescent="0.25">
      <c r="A1605" s="2">
        <v>1360180292</v>
      </c>
      <c r="B1605" s="2">
        <v>601676456</v>
      </c>
      <c r="C1605" s="2">
        <v>3</v>
      </c>
      <c r="D1605" s="2">
        <v>4410</v>
      </c>
      <c r="E1605" s="2">
        <f t="shared" si="102"/>
        <v>1470</v>
      </c>
      <c r="F1605" s="4">
        <f t="shared" si="100"/>
        <v>1360180264015</v>
      </c>
      <c r="G1605" s="4">
        <f t="shared" si="101"/>
        <v>1360180283983</v>
      </c>
      <c r="H1605" s="2">
        <v>601648471</v>
      </c>
      <c r="I1605">
        <v>601668439</v>
      </c>
      <c r="J1605" s="5">
        <f t="shared" si="103"/>
        <v>19968</v>
      </c>
    </row>
    <row r="1606" spans="1:10" x14ac:dyDescent="0.25">
      <c r="A1606" s="2">
        <v>1360180312</v>
      </c>
      <c r="B1606" s="2">
        <v>601696540</v>
      </c>
      <c r="C1606" s="2">
        <v>3</v>
      </c>
      <c r="D1606" s="2">
        <v>2992</v>
      </c>
      <c r="E1606" s="2">
        <f t="shared" si="102"/>
        <v>997.33333333333337</v>
      </c>
      <c r="F1606" s="4">
        <f t="shared" si="100"/>
        <v>1360180293946</v>
      </c>
      <c r="G1606" s="4">
        <f t="shared" si="101"/>
        <v>1360180303930</v>
      </c>
      <c r="H1606" s="2">
        <v>601678486</v>
      </c>
      <c r="I1606">
        <v>601688470</v>
      </c>
      <c r="J1606" s="5">
        <f t="shared" si="103"/>
        <v>9984</v>
      </c>
    </row>
    <row r="1607" spans="1:10" x14ac:dyDescent="0.25">
      <c r="A1607" s="2">
        <v>1360180424</v>
      </c>
      <c r="B1607" s="2">
        <v>601808616</v>
      </c>
      <c r="C1607" s="2">
        <v>3</v>
      </c>
      <c r="D1607" s="2">
        <v>156</v>
      </c>
      <c r="E1607" s="2">
        <f t="shared" si="102"/>
        <v>52</v>
      </c>
      <c r="F1607" s="4">
        <f t="shared" si="100"/>
        <v>1360180416170</v>
      </c>
      <c r="G1607" s="4">
        <f t="shared" si="101"/>
        <v>1360180420202</v>
      </c>
      <c r="H1607" s="2">
        <v>601800786</v>
      </c>
      <c r="I1607">
        <v>601804818</v>
      </c>
      <c r="J1607" s="5">
        <f t="shared" si="103"/>
        <v>4032</v>
      </c>
    </row>
    <row r="1608" spans="1:10" x14ac:dyDescent="0.25">
      <c r="A1608" s="2">
        <v>1360180440</v>
      </c>
      <c r="B1608" s="2">
        <v>601824652</v>
      </c>
      <c r="C1608" s="2">
        <v>2</v>
      </c>
      <c r="D1608" s="2">
        <v>104</v>
      </c>
      <c r="E1608" s="2">
        <f t="shared" si="102"/>
        <v>52</v>
      </c>
      <c r="F1608" s="4">
        <f t="shared" si="100"/>
        <v>1360180425481</v>
      </c>
      <c r="G1608" s="4">
        <f t="shared" si="101"/>
        <v>1360180435529</v>
      </c>
      <c r="H1608" s="2">
        <v>601810133</v>
      </c>
      <c r="I1608">
        <v>601820181</v>
      </c>
      <c r="J1608" s="5">
        <f t="shared" si="103"/>
        <v>10048</v>
      </c>
    </row>
    <row r="1609" spans="1:10" x14ac:dyDescent="0.25">
      <c r="A1609" s="2">
        <v>1360180457</v>
      </c>
      <c r="B1609" s="2">
        <v>601840700</v>
      </c>
      <c r="C1609" s="2">
        <v>2</v>
      </c>
      <c r="D1609" s="2">
        <v>104</v>
      </c>
      <c r="E1609" s="2">
        <f t="shared" si="102"/>
        <v>52</v>
      </c>
      <c r="F1609" s="4">
        <f t="shared" si="100"/>
        <v>1360180446464</v>
      </c>
      <c r="G1609" s="4">
        <f t="shared" si="101"/>
        <v>1360180456448</v>
      </c>
      <c r="H1609" s="2">
        <v>601830164</v>
      </c>
      <c r="I1609">
        <v>601840148</v>
      </c>
      <c r="J1609" s="5">
        <f t="shared" si="103"/>
        <v>9984</v>
      </c>
    </row>
    <row r="1610" spans="1:10" x14ac:dyDescent="0.25">
      <c r="A1610" s="2">
        <v>1360180480</v>
      </c>
      <c r="B1610" s="2">
        <v>601864680</v>
      </c>
      <c r="C1610" s="2">
        <v>2</v>
      </c>
      <c r="D1610" s="2">
        <v>104</v>
      </c>
      <c r="E1610" s="2">
        <f t="shared" si="102"/>
        <v>52</v>
      </c>
      <c r="F1610" s="4">
        <f t="shared" si="100"/>
        <v>1360180465453</v>
      </c>
      <c r="G1610" s="4">
        <f t="shared" si="101"/>
        <v>1360180475501</v>
      </c>
      <c r="H1610" s="2">
        <v>601850133</v>
      </c>
      <c r="I1610">
        <v>601860181</v>
      </c>
      <c r="J1610" s="5">
        <f t="shared" si="103"/>
        <v>10048</v>
      </c>
    </row>
    <row r="1611" spans="1:10" x14ac:dyDescent="0.25">
      <c r="A1611" s="2">
        <v>1360180909</v>
      </c>
      <c r="B1611" s="2">
        <v>602293588</v>
      </c>
      <c r="C1611" s="2">
        <v>11</v>
      </c>
      <c r="D1611" s="2">
        <v>5155</v>
      </c>
      <c r="E1611" s="2">
        <f t="shared" si="102"/>
        <v>468.63636363636363</v>
      </c>
      <c r="F1611" s="4">
        <f t="shared" si="100"/>
        <v>1360180882176</v>
      </c>
      <c r="G1611" s="4">
        <f t="shared" si="101"/>
        <v>1360180883968</v>
      </c>
      <c r="H1611" s="2">
        <v>602266764</v>
      </c>
      <c r="I1611">
        <v>602268556</v>
      </c>
      <c r="J1611" s="5">
        <f t="shared" si="103"/>
        <v>1792</v>
      </c>
    </row>
    <row r="1612" spans="1:10" x14ac:dyDescent="0.25">
      <c r="A1612" s="2">
        <v>1360180914</v>
      </c>
      <c r="B1612" s="2">
        <v>602297740</v>
      </c>
      <c r="C1612" s="2">
        <v>11</v>
      </c>
      <c r="D1612" s="2">
        <v>4349</v>
      </c>
      <c r="E1612" s="2">
        <f t="shared" si="102"/>
        <v>395.36363636363637</v>
      </c>
      <c r="F1612" s="4">
        <f t="shared" si="100"/>
        <v>1360180887248</v>
      </c>
      <c r="G1612" s="4">
        <f t="shared" si="101"/>
        <v>1360180888144</v>
      </c>
      <c r="H1612" s="2">
        <v>602270988</v>
      </c>
      <c r="I1612">
        <v>602271884</v>
      </c>
      <c r="J1612" s="5">
        <f t="shared" si="103"/>
        <v>896</v>
      </c>
    </row>
    <row r="1613" spans="1:10" x14ac:dyDescent="0.25">
      <c r="A1613" s="2">
        <v>1360180929</v>
      </c>
      <c r="B1613" s="2">
        <v>602312808</v>
      </c>
      <c r="C1613" s="2">
        <v>26</v>
      </c>
      <c r="D1613" s="2">
        <v>18074</v>
      </c>
      <c r="E1613" s="2">
        <f t="shared" si="102"/>
        <v>695.15384615384619</v>
      </c>
      <c r="F1613" s="4">
        <f t="shared" si="100"/>
        <v>1360180920906</v>
      </c>
      <c r="G1613" s="4">
        <f t="shared" si="101"/>
        <v>1360180922698</v>
      </c>
      <c r="H1613" s="2">
        <v>602304714</v>
      </c>
      <c r="I1613">
        <v>602306506</v>
      </c>
      <c r="J1613" s="5">
        <f t="shared" si="103"/>
        <v>1792</v>
      </c>
    </row>
    <row r="1614" spans="1:10" x14ac:dyDescent="0.25">
      <c r="A1614" s="2">
        <v>1360180929</v>
      </c>
      <c r="B1614" s="2">
        <v>602312812</v>
      </c>
      <c r="C1614" s="2">
        <v>16</v>
      </c>
      <c r="D1614" s="2">
        <v>10078</v>
      </c>
      <c r="E1614" s="2">
        <f t="shared" si="102"/>
        <v>629.875</v>
      </c>
      <c r="F1614" s="4">
        <f t="shared" si="100"/>
        <v>1360180921033</v>
      </c>
      <c r="G1614" s="4">
        <f t="shared" si="101"/>
        <v>1360180921865</v>
      </c>
      <c r="H1614" s="2">
        <v>602304845</v>
      </c>
      <c r="I1614">
        <v>602305677</v>
      </c>
      <c r="J1614" s="5">
        <f t="shared" si="103"/>
        <v>832</v>
      </c>
    </row>
    <row r="1615" spans="1:10" x14ac:dyDescent="0.25">
      <c r="A1615" s="2">
        <v>1360180929</v>
      </c>
      <c r="B1615" s="2">
        <v>602312892</v>
      </c>
      <c r="C1615" s="2">
        <v>15</v>
      </c>
      <c r="D1615" s="2">
        <v>7958</v>
      </c>
      <c r="E1615" s="2">
        <f t="shared" si="102"/>
        <v>530.5333333333333</v>
      </c>
      <c r="F1615" s="4">
        <f t="shared" si="100"/>
        <v>1360180920951</v>
      </c>
      <c r="G1615" s="4">
        <f t="shared" si="101"/>
        <v>1360180922807</v>
      </c>
      <c r="H1615" s="2">
        <v>602304843</v>
      </c>
      <c r="I1615">
        <v>602306699</v>
      </c>
      <c r="J1615" s="5">
        <f t="shared" si="103"/>
        <v>1856</v>
      </c>
    </row>
    <row r="1616" spans="1:10" x14ac:dyDescent="0.25">
      <c r="A1616" s="2">
        <v>1360180929</v>
      </c>
      <c r="B1616" s="2">
        <v>602312928</v>
      </c>
      <c r="C1616" s="2">
        <v>12</v>
      </c>
      <c r="D1616" s="2">
        <v>7370</v>
      </c>
      <c r="E1616" s="2">
        <f t="shared" si="102"/>
        <v>614.16666666666663</v>
      </c>
      <c r="F1616" s="4">
        <f t="shared" si="100"/>
        <v>1360180923221</v>
      </c>
      <c r="G1616" s="4">
        <f t="shared" si="101"/>
        <v>1360180924117</v>
      </c>
      <c r="H1616" s="2">
        <v>602307149</v>
      </c>
      <c r="I1616">
        <v>602308045</v>
      </c>
      <c r="J1616" s="5">
        <f t="shared" si="103"/>
        <v>896</v>
      </c>
    </row>
    <row r="1617" spans="1:10" x14ac:dyDescent="0.25">
      <c r="A1617" s="2">
        <v>1360180929</v>
      </c>
      <c r="B1617" s="2">
        <v>602312940</v>
      </c>
      <c r="C1617" s="2">
        <v>4</v>
      </c>
      <c r="D1617" s="2">
        <v>404</v>
      </c>
      <c r="E1617" s="2">
        <f t="shared" si="102"/>
        <v>101</v>
      </c>
      <c r="F1617" s="4">
        <f t="shared" si="100"/>
        <v>1360180924551</v>
      </c>
      <c r="G1617" s="4">
        <f t="shared" si="101"/>
        <v>1360180926023</v>
      </c>
      <c r="H1617" s="2">
        <v>602308491</v>
      </c>
      <c r="I1617">
        <v>602309963</v>
      </c>
      <c r="J1617" s="5">
        <f t="shared" si="103"/>
        <v>1472</v>
      </c>
    </row>
    <row r="1618" spans="1:10" x14ac:dyDescent="0.25">
      <c r="A1618" s="2">
        <v>1360180929</v>
      </c>
      <c r="B1618" s="2">
        <v>602312940</v>
      </c>
      <c r="C1618" s="2">
        <v>24</v>
      </c>
      <c r="D1618" s="2">
        <v>24600</v>
      </c>
      <c r="E1618" s="2">
        <f t="shared" si="102"/>
        <v>1025</v>
      </c>
      <c r="F1618" s="4">
        <f t="shared" si="100"/>
        <v>1360180924743</v>
      </c>
      <c r="G1618" s="4">
        <f t="shared" si="101"/>
        <v>1360180926343</v>
      </c>
      <c r="H1618" s="2">
        <v>602308683</v>
      </c>
      <c r="I1618">
        <v>602310283</v>
      </c>
      <c r="J1618" s="5">
        <f t="shared" si="103"/>
        <v>1600</v>
      </c>
    </row>
    <row r="1619" spans="1:10" x14ac:dyDescent="0.25">
      <c r="A1619" s="2">
        <v>1360180929</v>
      </c>
      <c r="B1619" s="2">
        <v>602313616</v>
      </c>
      <c r="C1619" s="2">
        <v>19</v>
      </c>
      <c r="D1619" s="2">
        <v>11576</v>
      </c>
      <c r="E1619" s="2">
        <f t="shared" si="102"/>
        <v>609.26315789473688</v>
      </c>
      <c r="F1619" s="4">
        <f t="shared" si="100"/>
        <v>1360180920102</v>
      </c>
      <c r="G1619" s="4">
        <f t="shared" si="101"/>
        <v>1360180921766</v>
      </c>
      <c r="H1619" s="2">
        <v>602304718</v>
      </c>
      <c r="I1619">
        <v>602306382</v>
      </c>
      <c r="J1619" s="5">
        <f t="shared" si="103"/>
        <v>1664</v>
      </c>
    </row>
    <row r="1620" spans="1:10" x14ac:dyDescent="0.25">
      <c r="A1620" s="2">
        <v>1360180937</v>
      </c>
      <c r="B1620" s="2">
        <v>602321628</v>
      </c>
      <c r="C1620" s="2">
        <v>2</v>
      </c>
      <c r="D1620" s="2">
        <v>239</v>
      </c>
      <c r="E1620" s="2">
        <f t="shared" si="102"/>
        <v>119.5</v>
      </c>
      <c r="F1620" s="4">
        <f t="shared" si="100"/>
        <v>1360180909144</v>
      </c>
      <c r="G1620" s="4">
        <f t="shared" si="101"/>
        <v>1360180916184</v>
      </c>
      <c r="H1620" s="2">
        <v>602293772</v>
      </c>
      <c r="I1620">
        <v>602300812</v>
      </c>
      <c r="J1620" s="5">
        <f t="shared" si="103"/>
        <v>7040</v>
      </c>
    </row>
    <row r="1621" spans="1:10" x14ac:dyDescent="0.25">
      <c r="A1621" s="2">
        <v>1360180942</v>
      </c>
      <c r="B1621" s="2">
        <v>602325768</v>
      </c>
      <c r="C1621" s="2">
        <v>12</v>
      </c>
      <c r="D1621" s="2">
        <v>1520</v>
      </c>
      <c r="E1621" s="2">
        <f t="shared" si="102"/>
        <v>126.66666666666667</v>
      </c>
      <c r="F1621" s="4">
        <f t="shared" si="100"/>
        <v>1360180916020</v>
      </c>
      <c r="G1621" s="4">
        <f t="shared" si="101"/>
        <v>1360180918132</v>
      </c>
      <c r="H1621" s="2">
        <v>602299788</v>
      </c>
      <c r="I1621">
        <v>602301900</v>
      </c>
      <c r="J1621" s="5">
        <f t="shared" si="103"/>
        <v>2112</v>
      </c>
    </row>
    <row r="1622" spans="1:10" x14ac:dyDescent="0.25">
      <c r="A1622" s="2">
        <v>1360180946</v>
      </c>
      <c r="B1622" s="2">
        <v>602329796</v>
      </c>
      <c r="C1622" s="2">
        <v>14</v>
      </c>
      <c r="D1622" s="2">
        <v>5244</v>
      </c>
      <c r="E1622" s="2">
        <f t="shared" si="102"/>
        <v>374.57142857142856</v>
      </c>
      <c r="F1622" s="4">
        <f t="shared" si="100"/>
        <v>1360180919126</v>
      </c>
      <c r="G1622" s="4">
        <f t="shared" si="101"/>
        <v>1360180922582</v>
      </c>
      <c r="H1622" s="2">
        <v>602302922</v>
      </c>
      <c r="I1622">
        <v>602306378</v>
      </c>
      <c r="J1622" s="5">
        <f t="shared" si="103"/>
        <v>3456</v>
      </c>
    </row>
    <row r="1623" spans="1:10" x14ac:dyDescent="0.25">
      <c r="A1623" s="2">
        <v>1360180946</v>
      </c>
      <c r="B1623" s="2">
        <v>602329796</v>
      </c>
      <c r="C1623" s="2">
        <v>7</v>
      </c>
      <c r="D1623" s="2">
        <v>3278</v>
      </c>
      <c r="E1623" s="2">
        <f t="shared" si="102"/>
        <v>468.28571428571428</v>
      </c>
      <c r="F1623" s="4">
        <f t="shared" si="100"/>
        <v>1360180919383</v>
      </c>
      <c r="G1623" s="4">
        <f t="shared" si="101"/>
        <v>1360180919895</v>
      </c>
      <c r="H1623" s="2">
        <v>602303179</v>
      </c>
      <c r="I1623">
        <v>602303691</v>
      </c>
      <c r="J1623" s="5">
        <f t="shared" si="103"/>
        <v>512</v>
      </c>
    </row>
    <row r="1624" spans="1:10" x14ac:dyDescent="0.25">
      <c r="A1624" s="2">
        <v>1360180950</v>
      </c>
      <c r="B1624" s="2">
        <v>602333712</v>
      </c>
      <c r="C1624" s="2">
        <v>8</v>
      </c>
      <c r="D1624" s="2">
        <v>6025</v>
      </c>
      <c r="E1624" s="2">
        <f t="shared" si="102"/>
        <v>753.125</v>
      </c>
      <c r="F1624" s="4">
        <f t="shared" si="100"/>
        <v>1360180925549</v>
      </c>
      <c r="G1624" s="4">
        <f t="shared" si="101"/>
        <v>1360180926765</v>
      </c>
      <c r="H1624" s="2">
        <v>602309261</v>
      </c>
      <c r="I1624">
        <v>602310477</v>
      </c>
      <c r="J1624" s="5">
        <f t="shared" si="103"/>
        <v>1216</v>
      </c>
    </row>
    <row r="1625" spans="1:10" x14ac:dyDescent="0.25">
      <c r="A1625" s="2">
        <v>1360180961</v>
      </c>
      <c r="B1625" s="2">
        <v>602344872</v>
      </c>
      <c r="C1625" s="2">
        <v>23</v>
      </c>
      <c r="D1625" s="2">
        <v>13506</v>
      </c>
      <c r="E1625" s="2">
        <f t="shared" si="102"/>
        <v>587.21739130434787</v>
      </c>
      <c r="F1625" s="4">
        <f t="shared" si="100"/>
        <v>1360180956618</v>
      </c>
      <c r="G1625" s="4">
        <f t="shared" si="101"/>
        <v>1360180957962</v>
      </c>
      <c r="H1625" s="2">
        <v>602340490</v>
      </c>
      <c r="I1625">
        <v>602341834</v>
      </c>
      <c r="J1625" s="5">
        <f t="shared" si="103"/>
        <v>1344</v>
      </c>
    </row>
    <row r="1626" spans="1:10" x14ac:dyDescent="0.25">
      <c r="A1626" s="2">
        <v>1360180986</v>
      </c>
      <c r="B1626" s="2">
        <v>602369744</v>
      </c>
      <c r="C1626" s="2">
        <v>1</v>
      </c>
      <c r="D1626" s="2">
        <v>52</v>
      </c>
      <c r="E1626" s="2">
        <f t="shared" si="102"/>
        <v>52</v>
      </c>
      <c r="F1626" s="4">
        <f t="shared" si="100"/>
        <v>1360180957962</v>
      </c>
      <c r="G1626" s="4">
        <f t="shared" si="101"/>
        <v>1360180957962</v>
      </c>
      <c r="H1626" s="2">
        <v>602341706</v>
      </c>
      <c r="I1626">
        <v>602341706</v>
      </c>
      <c r="J1626" s="5">
        <f t="shared" si="103"/>
        <v>0</v>
      </c>
    </row>
    <row r="1627" spans="1:10" x14ac:dyDescent="0.25">
      <c r="A1627" s="2">
        <v>1360180993</v>
      </c>
      <c r="B1627" s="2">
        <v>602376844</v>
      </c>
      <c r="C1627" s="2">
        <v>3</v>
      </c>
      <c r="D1627" s="2">
        <v>179</v>
      </c>
      <c r="E1627" s="2">
        <f t="shared" si="102"/>
        <v>59.666666666666664</v>
      </c>
      <c r="F1627" s="4">
        <f t="shared" si="100"/>
        <v>1360180985829</v>
      </c>
      <c r="G1627" s="4">
        <f t="shared" si="101"/>
        <v>1360180991013</v>
      </c>
      <c r="H1627" s="2">
        <v>602369673</v>
      </c>
      <c r="I1627">
        <v>602374857</v>
      </c>
      <c r="J1627" s="5">
        <f t="shared" si="103"/>
        <v>5184</v>
      </c>
    </row>
    <row r="1628" spans="1:10" x14ac:dyDescent="0.25">
      <c r="A1628" s="2">
        <v>1360181006</v>
      </c>
      <c r="B1628" s="2">
        <v>602389920</v>
      </c>
      <c r="C1628" s="2">
        <v>2</v>
      </c>
      <c r="D1628" s="2">
        <v>115</v>
      </c>
      <c r="E1628" s="2">
        <f t="shared" si="102"/>
        <v>57.5</v>
      </c>
      <c r="F1628" s="4">
        <f t="shared" si="100"/>
        <v>1360180978074</v>
      </c>
      <c r="G1628" s="4">
        <f t="shared" si="101"/>
        <v>1360180978074</v>
      </c>
      <c r="H1628" s="2">
        <v>602361994</v>
      </c>
      <c r="I1628">
        <v>602361994</v>
      </c>
      <c r="J1628" s="5">
        <f t="shared" si="103"/>
        <v>0</v>
      </c>
    </row>
    <row r="1629" spans="1:10" x14ac:dyDescent="0.25">
      <c r="A1629" s="2">
        <v>1360181034</v>
      </c>
      <c r="B1629" s="2">
        <v>602418064</v>
      </c>
      <c r="C1629" s="2">
        <v>1</v>
      </c>
      <c r="D1629" s="2">
        <v>63</v>
      </c>
      <c r="E1629" s="2">
        <f t="shared" si="102"/>
        <v>63</v>
      </c>
      <c r="F1629" s="4">
        <f t="shared" si="100"/>
        <v>1360181007499</v>
      </c>
      <c r="G1629" s="4">
        <f t="shared" si="101"/>
        <v>1360181007499</v>
      </c>
      <c r="H1629" s="2">
        <v>602391563</v>
      </c>
      <c r="I1629">
        <v>602391563</v>
      </c>
      <c r="J1629" s="5">
        <f t="shared" si="103"/>
        <v>0</v>
      </c>
    </row>
    <row r="1630" spans="1:10" x14ac:dyDescent="0.25">
      <c r="A1630" s="2">
        <v>1360181066</v>
      </c>
      <c r="B1630" s="2">
        <v>602450172</v>
      </c>
      <c r="C1630" s="2">
        <v>1</v>
      </c>
      <c r="D1630" s="2">
        <v>63</v>
      </c>
      <c r="E1630" s="2">
        <f t="shared" si="102"/>
        <v>63</v>
      </c>
      <c r="F1630" s="4">
        <f t="shared" si="100"/>
        <v>1360181037920</v>
      </c>
      <c r="G1630" s="4">
        <f t="shared" si="101"/>
        <v>1360181037920</v>
      </c>
      <c r="H1630" s="2">
        <v>602422092</v>
      </c>
      <c r="I1630">
        <v>602422092</v>
      </c>
      <c r="J1630" s="5">
        <f t="shared" si="103"/>
        <v>0</v>
      </c>
    </row>
    <row r="1631" spans="1:10" x14ac:dyDescent="0.25">
      <c r="A1631" s="2">
        <v>1360181126</v>
      </c>
      <c r="B1631" s="2">
        <v>602510192</v>
      </c>
      <c r="C1631" s="2">
        <v>1</v>
      </c>
      <c r="D1631" s="2">
        <v>63</v>
      </c>
      <c r="E1631" s="2">
        <f t="shared" si="102"/>
        <v>63</v>
      </c>
      <c r="F1631" s="4">
        <f t="shared" si="100"/>
        <v>1360181097930</v>
      </c>
      <c r="G1631" s="4">
        <f t="shared" si="101"/>
        <v>1360181097930</v>
      </c>
      <c r="H1631" s="2">
        <v>602482122</v>
      </c>
      <c r="I1631">
        <v>602482122</v>
      </c>
      <c r="J1631" s="5">
        <f t="shared" si="103"/>
        <v>0</v>
      </c>
    </row>
    <row r="1632" spans="1:10" x14ac:dyDescent="0.25">
      <c r="A1632" s="2">
        <v>1360181134</v>
      </c>
      <c r="B1632" s="2">
        <v>602518136</v>
      </c>
      <c r="C1632" s="2">
        <v>9</v>
      </c>
      <c r="D1632" s="2">
        <v>3464</v>
      </c>
      <c r="E1632" s="2">
        <f t="shared" si="102"/>
        <v>384.88888888888891</v>
      </c>
      <c r="F1632" s="4">
        <f t="shared" si="100"/>
        <v>1360181106432</v>
      </c>
      <c r="G1632" s="4">
        <f t="shared" si="101"/>
        <v>1360181107008</v>
      </c>
      <c r="H1632" s="2">
        <v>602490568</v>
      </c>
      <c r="I1632">
        <v>602491144</v>
      </c>
      <c r="J1632" s="5">
        <f t="shared" si="103"/>
        <v>576</v>
      </c>
    </row>
    <row r="1633" spans="1:10" x14ac:dyDescent="0.25">
      <c r="A1633" s="2">
        <v>1360181154</v>
      </c>
      <c r="B1633" s="2">
        <v>602538372</v>
      </c>
      <c r="C1633" s="2">
        <v>2</v>
      </c>
      <c r="D1633" s="2">
        <v>126</v>
      </c>
      <c r="E1633" s="2">
        <f t="shared" si="102"/>
        <v>63</v>
      </c>
      <c r="F1633" s="4">
        <f t="shared" si="100"/>
        <v>1360181127251</v>
      </c>
      <c r="G1633" s="4">
        <f t="shared" si="101"/>
        <v>1360181127443</v>
      </c>
      <c r="H1633" s="2">
        <v>602511623</v>
      </c>
      <c r="I1633">
        <v>602511815</v>
      </c>
      <c r="J1633" s="5">
        <f t="shared" si="103"/>
        <v>192</v>
      </c>
    </row>
    <row r="1634" spans="1:10" x14ac:dyDescent="0.25">
      <c r="A1634" s="2">
        <v>1360181161</v>
      </c>
      <c r="B1634" s="2">
        <v>602545016</v>
      </c>
      <c r="C1634" s="2">
        <v>2</v>
      </c>
      <c r="D1634" s="2">
        <v>104</v>
      </c>
      <c r="E1634" s="2">
        <f t="shared" si="102"/>
        <v>52</v>
      </c>
      <c r="F1634" s="4">
        <f t="shared" si="100"/>
        <v>1360181159670</v>
      </c>
      <c r="G1634" s="4">
        <f t="shared" si="101"/>
        <v>1360181159926</v>
      </c>
      <c r="H1634" s="2">
        <v>602543686</v>
      </c>
      <c r="I1634">
        <v>602543942</v>
      </c>
      <c r="J1634" s="5">
        <f t="shared" si="103"/>
        <v>256</v>
      </c>
    </row>
    <row r="1635" spans="1:10" x14ac:dyDescent="0.25">
      <c r="A1635" s="2">
        <v>1360181182</v>
      </c>
      <c r="B1635" s="2">
        <v>602566484</v>
      </c>
      <c r="C1635" s="2">
        <v>1</v>
      </c>
      <c r="D1635" s="2">
        <v>63</v>
      </c>
      <c r="E1635" s="2">
        <f t="shared" si="102"/>
        <v>63</v>
      </c>
      <c r="F1635" s="4">
        <f t="shared" si="100"/>
        <v>1360181157732</v>
      </c>
      <c r="G1635" s="4">
        <f t="shared" si="101"/>
        <v>1360181157732</v>
      </c>
      <c r="H1635" s="2">
        <v>602542216</v>
      </c>
      <c r="I1635">
        <v>602542216</v>
      </c>
      <c r="J1635" s="5">
        <f t="shared" si="103"/>
        <v>0</v>
      </c>
    </row>
    <row r="1636" spans="1:10" x14ac:dyDescent="0.25">
      <c r="A1636" s="2">
        <v>1360181190</v>
      </c>
      <c r="B1636" s="2">
        <v>602574424</v>
      </c>
      <c r="C1636" s="2">
        <v>1</v>
      </c>
      <c r="D1636" s="2">
        <v>52</v>
      </c>
      <c r="E1636" s="2">
        <f t="shared" si="102"/>
        <v>52</v>
      </c>
      <c r="F1636" s="4">
        <f t="shared" si="100"/>
        <v>1360181161951</v>
      </c>
      <c r="G1636" s="4">
        <f t="shared" si="101"/>
        <v>1360181161951</v>
      </c>
      <c r="H1636" s="2">
        <v>602546375</v>
      </c>
      <c r="I1636">
        <v>602546375</v>
      </c>
      <c r="J1636" s="5">
        <f t="shared" si="103"/>
        <v>0</v>
      </c>
    </row>
    <row r="1637" spans="1:10" x14ac:dyDescent="0.25">
      <c r="A1637" s="2">
        <v>1360181233</v>
      </c>
      <c r="B1637" s="2">
        <v>602617072</v>
      </c>
      <c r="C1637" s="2">
        <v>2</v>
      </c>
      <c r="D1637" s="2">
        <v>131</v>
      </c>
      <c r="E1637" s="2">
        <f t="shared" si="102"/>
        <v>65.5</v>
      </c>
      <c r="F1637" s="4">
        <f t="shared" si="100"/>
        <v>1360181226944</v>
      </c>
      <c r="G1637" s="4">
        <f t="shared" si="101"/>
        <v>1360181226944</v>
      </c>
      <c r="H1637" s="2">
        <v>602611016</v>
      </c>
      <c r="I1637">
        <v>602611016</v>
      </c>
      <c r="J1637" s="5">
        <f t="shared" si="103"/>
        <v>0</v>
      </c>
    </row>
    <row r="1638" spans="1:10" x14ac:dyDescent="0.25">
      <c r="A1638" s="2">
        <v>1360181242</v>
      </c>
      <c r="B1638" s="2">
        <v>602626520</v>
      </c>
      <c r="C1638" s="2">
        <v>1</v>
      </c>
      <c r="D1638" s="2">
        <v>63</v>
      </c>
      <c r="E1638" s="2">
        <f t="shared" si="102"/>
        <v>63</v>
      </c>
      <c r="F1638" s="4">
        <f t="shared" si="100"/>
        <v>1360181217790</v>
      </c>
      <c r="G1638" s="4">
        <f t="shared" si="101"/>
        <v>1360181217790</v>
      </c>
      <c r="H1638" s="2">
        <v>602602310</v>
      </c>
      <c r="I1638">
        <v>602602310</v>
      </c>
      <c r="J1638" s="5">
        <f t="shared" si="103"/>
        <v>0</v>
      </c>
    </row>
    <row r="1639" spans="1:10" x14ac:dyDescent="0.25">
      <c r="A1639" s="2">
        <v>1360181266</v>
      </c>
      <c r="B1639" s="2">
        <v>602650492</v>
      </c>
      <c r="C1639" s="2">
        <v>4</v>
      </c>
      <c r="D1639" s="2">
        <v>870</v>
      </c>
      <c r="E1639" s="2">
        <f t="shared" si="102"/>
        <v>217.5</v>
      </c>
      <c r="F1639" s="4">
        <f t="shared" si="100"/>
        <v>1360181240602</v>
      </c>
      <c r="G1639" s="4">
        <f t="shared" si="101"/>
        <v>1360181241370</v>
      </c>
      <c r="H1639" s="2">
        <v>602625094</v>
      </c>
      <c r="I1639">
        <v>602625862</v>
      </c>
      <c r="J1639" s="5">
        <f t="shared" si="103"/>
        <v>768</v>
      </c>
    </row>
    <row r="1640" spans="1:10" x14ac:dyDescent="0.25">
      <c r="A1640" s="2">
        <v>1360181274</v>
      </c>
      <c r="B1640" s="2">
        <v>602658632</v>
      </c>
      <c r="C1640" s="2">
        <v>1</v>
      </c>
      <c r="D1640" s="2">
        <v>63</v>
      </c>
      <c r="E1640" s="2">
        <f t="shared" si="102"/>
        <v>63</v>
      </c>
      <c r="F1640" s="4">
        <f t="shared" si="100"/>
        <v>1360181246991</v>
      </c>
      <c r="G1640" s="4">
        <f t="shared" si="101"/>
        <v>1360181246991</v>
      </c>
      <c r="H1640" s="2">
        <v>602631623</v>
      </c>
      <c r="I1640">
        <v>602631623</v>
      </c>
      <c r="J1640" s="5">
        <f t="shared" si="103"/>
        <v>0</v>
      </c>
    </row>
    <row r="1641" spans="1:10" x14ac:dyDescent="0.25">
      <c r="A1641" s="2">
        <v>1360181302</v>
      </c>
      <c r="B1641" s="2">
        <v>602686612</v>
      </c>
      <c r="C1641" s="2">
        <v>3</v>
      </c>
      <c r="D1641" s="2">
        <v>190</v>
      </c>
      <c r="E1641" s="2">
        <f t="shared" si="102"/>
        <v>63.333333333333336</v>
      </c>
      <c r="F1641" s="4">
        <f t="shared" si="100"/>
        <v>1360181277731</v>
      </c>
      <c r="G1641" s="4">
        <f t="shared" si="101"/>
        <v>1360181278179</v>
      </c>
      <c r="H1641" s="2">
        <v>602662343</v>
      </c>
      <c r="I1641">
        <v>602662791</v>
      </c>
      <c r="J1641" s="5">
        <f t="shared" si="103"/>
        <v>448</v>
      </c>
    </row>
    <row r="1642" spans="1:10" x14ac:dyDescent="0.25">
      <c r="A1642" s="2">
        <v>1360181322</v>
      </c>
      <c r="B1642" s="2">
        <v>602706656</v>
      </c>
      <c r="C1642" s="2">
        <v>7</v>
      </c>
      <c r="D1642" s="2">
        <v>2541</v>
      </c>
      <c r="E1642" s="2">
        <f t="shared" si="102"/>
        <v>363</v>
      </c>
      <c r="F1642" s="4">
        <f t="shared" si="100"/>
        <v>1360181295160</v>
      </c>
      <c r="G1642" s="4">
        <f t="shared" si="101"/>
        <v>1360181295608</v>
      </c>
      <c r="H1642" s="2">
        <v>602679816</v>
      </c>
      <c r="I1642">
        <v>602680264</v>
      </c>
      <c r="J1642" s="5">
        <f t="shared" si="103"/>
        <v>448</v>
      </c>
    </row>
    <row r="1643" spans="1:10" x14ac:dyDescent="0.25">
      <c r="A1643" s="2">
        <v>1360181366</v>
      </c>
      <c r="B1643" s="2">
        <v>602750608</v>
      </c>
      <c r="C1643" s="2">
        <v>2</v>
      </c>
      <c r="D1643" s="2">
        <v>115</v>
      </c>
      <c r="E1643" s="2">
        <f t="shared" si="102"/>
        <v>57.5</v>
      </c>
      <c r="F1643" s="4">
        <f t="shared" si="100"/>
        <v>1360181338275</v>
      </c>
      <c r="G1643" s="4">
        <f t="shared" si="101"/>
        <v>1360181338275</v>
      </c>
      <c r="H1643" s="2">
        <v>602722883</v>
      </c>
      <c r="I1643">
        <v>602722883</v>
      </c>
      <c r="J1643" s="5">
        <f t="shared" si="103"/>
        <v>0</v>
      </c>
    </row>
    <row r="1644" spans="1:10" x14ac:dyDescent="0.25">
      <c r="A1644" s="2">
        <v>1360181394</v>
      </c>
      <c r="B1644" s="2">
        <v>602778680</v>
      </c>
      <c r="C1644" s="2">
        <v>1</v>
      </c>
      <c r="D1644" s="2">
        <v>63</v>
      </c>
      <c r="E1644" s="2">
        <f t="shared" si="102"/>
        <v>63</v>
      </c>
      <c r="F1644" s="4">
        <f t="shared" si="100"/>
        <v>1360181366941</v>
      </c>
      <c r="G1644" s="4">
        <f t="shared" si="101"/>
        <v>1360181366941</v>
      </c>
      <c r="H1644" s="2">
        <v>602751621</v>
      </c>
      <c r="I1644">
        <v>602751621</v>
      </c>
      <c r="J1644" s="5">
        <f t="shared" si="103"/>
        <v>0</v>
      </c>
    </row>
    <row r="1645" spans="1:10" x14ac:dyDescent="0.25">
      <c r="A1645" s="2">
        <v>1360181409</v>
      </c>
      <c r="B1645" s="2">
        <v>602793160</v>
      </c>
      <c r="C1645" s="2">
        <v>4</v>
      </c>
      <c r="D1645" s="2">
        <v>184</v>
      </c>
      <c r="E1645" s="2">
        <f t="shared" si="102"/>
        <v>46</v>
      </c>
      <c r="F1645" s="4">
        <f t="shared" si="100"/>
        <v>1360181408098</v>
      </c>
      <c r="G1645" s="4">
        <f t="shared" si="101"/>
        <v>1360181408162</v>
      </c>
      <c r="H1645" s="2">
        <v>602792258</v>
      </c>
      <c r="I1645">
        <v>602792322</v>
      </c>
      <c r="J1645" s="5">
        <f t="shared" si="103"/>
        <v>64</v>
      </c>
    </row>
    <row r="1646" spans="1:10" x14ac:dyDescent="0.25">
      <c r="A1646" s="2">
        <v>1360181426</v>
      </c>
      <c r="B1646" s="2">
        <v>602810648</v>
      </c>
      <c r="C1646" s="2">
        <v>1</v>
      </c>
      <c r="D1646" s="2">
        <v>63</v>
      </c>
      <c r="E1646" s="2">
        <f t="shared" si="102"/>
        <v>63</v>
      </c>
      <c r="F1646" s="4">
        <f t="shared" si="100"/>
        <v>1360181398334</v>
      </c>
      <c r="G1646" s="4">
        <f t="shared" si="101"/>
        <v>1360181398334</v>
      </c>
      <c r="H1646" s="2">
        <v>602782982</v>
      </c>
      <c r="I1646">
        <v>602782982</v>
      </c>
      <c r="J1646" s="5">
        <f t="shared" si="103"/>
        <v>0</v>
      </c>
    </row>
    <row r="1647" spans="1:10" x14ac:dyDescent="0.25">
      <c r="A1647" s="2">
        <v>1360181435</v>
      </c>
      <c r="B1647" s="2">
        <v>602818804</v>
      </c>
      <c r="C1647" s="2">
        <v>9</v>
      </c>
      <c r="D1647" s="2">
        <v>3464</v>
      </c>
      <c r="E1647" s="2">
        <f t="shared" si="102"/>
        <v>384.88888888888891</v>
      </c>
      <c r="F1647" s="4">
        <f t="shared" si="100"/>
        <v>1360181408518</v>
      </c>
      <c r="G1647" s="4">
        <f t="shared" si="101"/>
        <v>1360181409094</v>
      </c>
      <c r="H1647" s="2">
        <v>602792322</v>
      </c>
      <c r="I1647">
        <v>602792898</v>
      </c>
      <c r="J1647" s="5">
        <f t="shared" si="103"/>
        <v>576</v>
      </c>
    </row>
    <row r="1648" spans="1:10" x14ac:dyDescent="0.25">
      <c r="A1648" s="2">
        <v>1360181442</v>
      </c>
      <c r="B1648" s="2">
        <v>602826676</v>
      </c>
      <c r="C1648" s="2">
        <v>1</v>
      </c>
      <c r="D1648" s="2">
        <v>46</v>
      </c>
      <c r="E1648" s="2">
        <f t="shared" si="102"/>
        <v>46</v>
      </c>
      <c r="F1648" s="4">
        <f t="shared" si="100"/>
        <v>1360181416608</v>
      </c>
      <c r="G1648" s="4">
        <f t="shared" si="101"/>
        <v>1360181416608</v>
      </c>
      <c r="H1648" s="2">
        <v>602801284</v>
      </c>
      <c r="I1648">
        <v>602801284</v>
      </c>
      <c r="J1648" s="5">
        <f t="shared" si="103"/>
        <v>0</v>
      </c>
    </row>
    <row r="1649" spans="1:10" x14ac:dyDescent="0.25">
      <c r="A1649" s="2">
        <v>1360181487</v>
      </c>
      <c r="B1649" s="2">
        <v>602870796</v>
      </c>
      <c r="C1649" s="2">
        <v>4</v>
      </c>
      <c r="D1649" s="2">
        <v>253</v>
      </c>
      <c r="E1649" s="2">
        <f t="shared" si="102"/>
        <v>63.25</v>
      </c>
      <c r="F1649" s="4">
        <f t="shared" si="100"/>
        <v>1360181459216</v>
      </c>
      <c r="G1649" s="4">
        <f t="shared" si="101"/>
        <v>1360181460240</v>
      </c>
      <c r="H1649" s="2">
        <v>602843012</v>
      </c>
      <c r="I1649">
        <v>602844036</v>
      </c>
      <c r="J1649" s="5">
        <f t="shared" si="103"/>
        <v>1024</v>
      </c>
    </row>
    <row r="1650" spans="1:10" x14ac:dyDescent="0.25">
      <c r="A1650" s="2">
        <v>1360181513</v>
      </c>
      <c r="B1650" s="2">
        <v>602897276</v>
      </c>
      <c r="C1650" s="2">
        <v>2</v>
      </c>
      <c r="D1650" s="2">
        <v>115</v>
      </c>
      <c r="E1650" s="2">
        <f t="shared" si="102"/>
        <v>57.5</v>
      </c>
      <c r="F1650" s="4">
        <f t="shared" si="100"/>
        <v>1360181487344</v>
      </c>
      <c r="G1650" s="4">
        <f t="shared" si="101"/>
        <v>1360181508144</v>
      </c>
      <c r="H1650" s="2">
        <v>602871620</v>
      </c>
      <c r="I1650">
        <v>602892420</v>
      </c>
      <c r="J1650" s="5">
        <f t="shared" si="103"/>
        <v>20800</v>
      </c>
    </row>
    <row r="1651" spans="1:10" x14ac:dyDescent="0.25">
      <c r="A1651" s="2">
        <v>1360181521</v>
      </c>
      <c r="B1651" s="2">
        <v>602905280</v>
      </c>
      <c r="C1651" s="2">
        <v>5</v>
      </c>
      <c r="D1651" s="2">
        <v>809</v>
      </c>
      <c r="E1651" s="2">
        <f t="shared" si="102"/>
        <v>161.80000000000001</v>
      </c>
      <c r="F1651" s="4">
        <f t="shared" si="100"/>
        <v>1360181520299</v>
      </c>
      <c r="G1651" s="4">
        <f t="shared" si="101"/>
        <v>1360181520427</v>
      </c>
      <c r="H1651" s="2">
        <v>602904579</v>
      </c>
      <c r="I1651">
        <v>602904707</v>
      </c>
      <c r="J1651" s="5">
        <f t="shared" si="103"/>
        <v>128</v>
      </c>
    </row>
    <row r="1652" spans="1:10" x14ac:dyDescent="0.25">
      <c r="A1652" s="2">
        <v>1360181529</v>
      </c>
      <c r="B1652" s="2">
        <v>602913140</v>
      </c>
      <c r="C1652" s="2">
        <v>12</v>
      </c>
      <c r="D1652" s="2">
        <v>3526</v>
      </c>
      <c r="E1652" s="2">
        <f t="shared" si="102"/>
        <v>293.83333333333331</v>
      </c>
      <c r="F1652" s="4">
        <f t="shared" si="100"/>
        <v>1360181526903</v>
      </c>
      <c r="G1652" s="4">
        <f t="shared" si="101"/>
        <v>1360181527351</v>
      </c>
      <c r="H1652" s="2">
        <v>602911043</v>
      </c>
      <c r="I1652">
        <v>602911491</v>
      </c>
      <c r="J1652" s="5">
        <f t="shared" si="103"/>
        <v>448</v>
      </c>
    </row>
    <row r="1653" spans="1:10" x14ac:dyDescent="0.25">
      <c r="A1653" s="2">
        <v>1360181529</v>
      </c>
      <c r="B1653" s="2">
        <v>602913144</v>
      </c>
      <c r="C1653" s="2">
        <v>110</v>
      </c>
      <c r="D1653" s="2">
        <v>141178</v>
      </c>
      <c r="E1653" s="2">
        <f t="shared" si="102"/>
        <v>1283.4363636363637</v>
      </c>
      <c r="F1653" s="4">
        <f t="shared" si="100"/>
        <v>1360181521906</v>
      </c>
      <c r="G1653" s="4">
        <f t="shared" si="101"/>
        <v>1360181523314</v>
      </c>
      <c r="H1653" s="2">
        <v>602906050</v>
      </c>
      <c r="I1653">
        <v>602907458</v>
      </c>
      <c r="J1653" s="5">
        <f t="shared" si="103"/>
        <v>1408</v>
      </c>
    </row>
    <row r="1654" spans="1:10" x14ac:dyDescent="0.25">
      <c r="A1654" s="2">
        <v>1360181529</v>
      </c>
      <c r="B1654" s="2">
        <v>602913216</v>
      </c>
      <c r="C1654" s="2">
        <v>15</v>
      </c>
      <c r="D1654" s="2">
        <v>5440</v>
      </c>
      <c r="E1654" s="2">
        <f t="shared" si="102"/>
        <v>362.66666666666669</v>
      </c>
      <c r="F1654" s="4">
        <f t="shared" si="100"/>
        <v>1360181526825</v>
      </c>
      <c r="G1654" s="4">
        <f t="shared" si="101"/>
        <v>1360181527721</v>
      </c>
      <c r="H1654" s="2">
        <v>602911041</v>
      </c>
      <c r="I1654">
        <v>602911937</v>
      </c>
      <c r="J1654" s="5">
        <f t="shared" si="103"/>
        <v>896</v>
      </c>
    </row>
    <row r="1655" spans="1:10" x14ac:dyDescent="0.25">
      <c r="A1655" s="2">
        <v>1360181529</v>
      </c>
      <c r="B1655" s="2">
        <v>602913264</v>
      </c>
      <c r="C1655" s="2">
        <v>4</v>
      </c>
      <c r="D1655" s="2">
        <v>256</v>
      </c>
      <c r="E1655" s="2">
        <f t="shared" si="102"/>
        <v>64</v>
      </c>
      <c r="F1655" s="4">
        <f t="shared" si="100"/>
        <v>1360181528507</v>
      </c>
      <c r="G1655" s="4">
        <f t="shared" si="101"/>
        <v>1360181528827</v>
      </c>
      <c r="H1655" s="2">
        <v>602912771</v>
      </c>
      <c r="I1655">
        <v>602913091</v>
      </c>
      <c r="J1655" s="5">
        <f t="shared" si="103"/>
        <v>320</v>
      </c>
    </row>
    <row r="1656" spans="1:10" x14ac:dyDescent="0.25">
      <c r="A1656" s="2">
        <v>1360181537</v>
      </c>
      <c r="B1656" s="2">
        <v>602921212</v>
      </c>
      <c r="C1656" s="2">
        <v>2</v>
      </c>
      <c r="D1656" s="2">
        <v>104</v>
      </c>
      <c r="E1656" s="2">
        <f t="shared" si="102"/>
        <v>52</v>
      </c>
      <c r="F1656" s="4">
        <f t="shared" si="100"/>
        <v>1360181536046</v>
      </c>
      <c r="G1656" s="4">
        <f t="shared" si="101"/>
        <v>1360181536302</v>
      </c>
      <c r="H1656" s="2">
        <v>602920258</v>
      </c>
      <c r="I1656">
        <v>602920514</v>
      </c>
      <c r="J1656" s="5">
        <f t="shared" si="103"/>
        <v>256</v>
      </c>
    </row>
    <row r="1657" spans="1:10" x14ac:dyDescent="0.25">
      <c r="A1657" s="2">
        <v>1360181547</v>
      </c>
      <c r="B1657" s="2">
        <v>602930880</v>
      </c>
      <c r="C1657" s="2">
        <v>41</v>
      </c>
      <c r="D1657" s="2">
        <v>9967</v>
      </c>
      <c r="E1657" s="2">
        <f t="shared" si="102"/>
        <v>243.09756097560975</v>
      </c>
      <c r="F1657" s="4">
        <f t="shared" si="100"/>
        <v>1360181520827</v>
      </c>
      <c r="G1657" s="4">
        <f t="shared" si="101"/>
        <v>1360181533819</v>
      </c>
      <c r="H1657" s="2">
        <v>602904707</v>
      </c>
      <c r="I1657">
        <v>602917699</v>
      </c>
      <c r="J1657" s="5">
        <f t="shared" si="103"/>
        <v>12992</v>
      </c>
    </row>
    <row r="1658" spans="1:10" x14ac:dyDescent="0.25">
      <c r="A1658" s="2">
        <v>1360181579</v>
      </c>
      <c r="B1658" s="2">
        <v>602963020</v>
      </c>
      <c r="C1658" s="2">
        <v>6</v>
      </c>
      <c r="D1658" s="2">
        <v>451</v>
      </c>
      <c r="E1658" s="2">
        <f t="shared" si="102"/>
        <v>75.166666666666671</v>
      </c>
      <c r="F1658" s="4">
        <f t="shared" si="100"/>
        <v>1360181553389</v>
      </c>
      <c r="G1658" s="4">
        <f t="shared" si="101"/>
        <v>1360181578541</v>
      </c>
      <c r="H1658" s="2">
        <v>602937409</v>
      </c>
      <c r="I1658">
        <v>602962561</v>
      </c>
      <c r="J1658" s="5">
        <f t="shared" si="103"/>
        <v>25152</v>
      </c>
    </row>
    <row r="1659" spans="1:10" x14ac:dyDescent="0.25">
      <c r="A1659" s="2">
        <v>1360181607</v>
      </c>
      <c r="B1659" s="2">
        <v>602990868</v>
      </c>
      <c r="C1659" s="2">
        <v>1</v>
      </c>
      <c r="D1659" s="2">
        <v>180</v>
      </c>
      <c r="E1659" s="2">
        <f t="shared" si="102"/>
        <v>180</v>
      </c>
      <c r="F1659" s="4">
        <f t="shared" si="100"/>
        <v>1360181579526</v>
      </c>
      <c r="G1659" s="4">
        <f t="shared" si="101"/>
        <v>1360181579526</v>
      </c>
      <c r="H1659" s="2">
        <v>602963394</v>
      </c>
      <c r="I1659">
        <v>602963394</v>
      </c>
      <c r="J1659" s="5">
        <f t="shared" si="103"/>
        <v>0</v>
      </c>
    </row>
    <row r="1660" spans="1:10" x14ac:dyDescent="0.25">
      <c r="A1660" s="2">
        <v>1360181641</v>
      </c>
      <c r="B1660" s="2">
        <v>603025504</v>
      </c>
      <c r="C1660" s="2">
        <v>3</v>
      </c>
      <c r="D1660" s="2">
        <v>138</v>
      </c>
      <c r="E1660" s="2">
        <f t="shared" si="102"/>
        <v>46</v>
      </c>
      <c r="F1660" s="4">
        <f t="shared" si="100"/>
        <v>1360181638342</v>
      </c>
      <c r="G1660" s="4">
        <f t="shared" si="101"/>
        <v>1360181638342</v>
      </c>
      <c r="H1660" s="2">
        <v>603022846</v>
      </c>
      <c r="I1660">
        <v>603022846</v>
      </c>
      <c r="J1660" s="5">
        <f t="shared" si="103"/>
        <v>0</v>
      </c>
    </row>
    <row r="1661" spans="1:10" x14ac:dyDescent="0.25">
      <c r="A1661" s="2">
        <v>1360181663</v>
      </c>
      <c r="B1661" s="2">
        <v>603047292</v>
      </c>
      <c r="C1661" s="2">
        <v>12</v>
      </c>
      <c r="D1661" s="2">
        <v>4493</v>
      </c>
      <c r="E1661" s="2">
        <f t="shared" si="102"/>
        <v>374.41666666666669</v>
      </c>
      <c r="F1661" s="4">
        <f t="shared" si="100"/>
        <v>1360181636701</v>
      </c>
      <c r="G1661" s="4">
        <f t="shared" si="101"/>
        <v>1360181638045</v>
      </c>
      <c r="H1661" s="2">
        <v>603020993</v>
      </c>
      <c r="I1661">
        <v>603022337</v>
      </c>
      <c r="J1661" s="5">
        <f t="shared" si="103"/>
        <v>1344</v>
      </c>
    </row>
    <row r="1662" spans="1:10" x14ac:dyDescent="0.25">
      <c r="A1662" s="2">
        <v>1360181663</v>
      </c>
      <c r="B1662" s="2">
        <v>603047328</v>
      </c>
      <c r="C1662" s="2">
        <v>16</v>
      </c>
      <c r="D1662" s="2">
        <v>5636</v>
      </c>
      <c r="E1662" s="2">
        <f t="shared" si="102"/>
        <v>352.25</v>
      </c>
      <c r="F1662" s="4">
        <f t="shared" si="100"/>
        <v>1360181638519</v>
      </c>
      <c r="G1662" s="4">
        <f t="shared" si="101"/>
        <v>1360181651575</v>
      </c>
      <c r="H1662" s="2">
        <v>603022847</v>
      </c>
      <c r="I1662">
        <v>603035903</v>
      </c>
      <c r="J1662" s="5">
        <f t="shared" si="103"/>
        <v>13056</v>
      </c>
    </row>
    <row r="1663" spans="1:10" x14ac:dyDescent="0.25">
      <c r="A1663" s="2">
        <v>1360181667</v>
      </c>
      <c r="B1663" s="2">
        <v>603051368</v>
      </c>
      <c r="C1663" s="2">
        <v>3</v>
      </c>
      <c r="D1663" s="2">
        <v>178</v>
      </c>
      <c r="E1663" s="2">
        <f t="shared" si="102"/>
        <v>59.333333333333336</v>
      </c>
      <c r="F1663" s="4">
        <f t="shared" si="100"/>
        <v>1360181639439</v>
      </c>
      <c r="G1663" s="4">
        <f t="shared" si="101"/>
        <v>1360181640975</v>
      </c>
      <c r="H1663" s="2">
        <v>603023807</v>
      </c>
      <c r="I1663">
        <v>603025343</v>
      </c>
      <c r="J1663" s="5">
        <f t="shared" si="103"/>
        <v>1536</v>
      </c>
    </row>
    <row r="1664" spans="1:10" x14ac:dyDescent="0.25">
      <c r="A1664" s="2">
        <v>1360181672</v>
      </c>
      <c r="B1664" s="2">
        <v>603056480</v>
      </c>
      <c r="C1664" s="2">
        <v>22</v>
      </c>
      <c r="D1664" s="2">
        <v>18871</v>
      </c>
      <c r="E1664" s="2">
        <f t="shared" si="102"/>
        <v>857.77272727272725</v>
      </c>
      <c r="F1664" s="4">
        <f t="shared" si="100"/>
        <v>1360181644449</v>
      </c>
      <c r="G1664" s="4">
        <f t="shared" si="101"/>
        <v>1360181650337</v>
      </c>
      <c r="H1664" s="2">
        <v>603028929</v>
      </c>
      <c r="I1664">
        <v>603034817</v>
      </c>
      <c r="J1664" s="5">
        <f t="shared" si="103"/>
        <v>5888</v>
      </c>
    </row>
    <row r="1665" spans="1:10" x14ac:dyDescent="0.25">
      <c r="A1665" s="2">
        <v>1360181672</v>
      </c>
      <c r="B1665" s="2">
        <v>603056704</v>
      </c>
      <c r="C1665" s="2">
        <v>1</v>
      </c>
      <c r="D1665" s="2">
        <v>46</v>
      </c>
      <c r="E1665" s="2">
        <f t="shared" si="102"/>
        <v>46</v>
      </c>
      <c r="F1665" s="4">
        <f t="shared" si="100"/>
        <v>1360181644736</v>
      </c>
      <c r="G1665" s="4">
        <f t="shared" si="101"/>
        <v>1360181644736</v>
      </c>
      <c r="H1665" s="2">
        <v>603029440</v>
      </c>
      <c r="I1665">
        <v>603029440</v>
      </c>
      <c r="J1665" s="5">
        <f t="shared" si="103"/>
        <v>0</v>
      </c>
    </row>
    <row r="1666" spans="1:10" x14ac:dyDescent="0.25">
      <c r="A1666" s="2">
        <v>1360181673</v>
      </c>
      <c r="B1666" s="2">
        <v>603056708</v>
      </c>
      <c r="C1666" s="2">
        <v>1</v>
      </c>
      <c r="D1666" s="2">
        <v>46</v>
      </c>
      <c r="E1666" s="2">
        <f t="shared" si="102"/>
        <v>46</v>
      </c>
      <c r="F1666" s="4">
        <f t="shared" ref="F1666:F1729" si="104">((A1666*1000)-B1666)+H1666</f>
        <v>1360181645733</v>
      </c>
      <c r="G1666" s="4">
        <f t="shared" ref="G1666:G1729" si="105">((A1666*1000)-B1666)+I1666</f>
        <v>1360181645733</v>
      </c>
      <c r="H1666" s="2">
        <v>603029441</v>
      </c>
      <c r="I1666">
        <v>603029441</v>
      </c>
      <c r="J1666" s="5">
        <f t="shared" si="103"/>
        <v>0</v>
      </c>
    </row>
    <row r="1667" spans="1:10" x14ac:dyDescent="0.25">
      <c r="A1667" s="2">
        <v>1360181673</v>
      </c>
      <c r="B1667" s="2">
        <v>603057608</v>
      </c>
      <c r="C1667" s="2">
        <v>1</v>
      </c>
      <c r="D1667" s="2">
        <v>187</v>
      </c>
      <c r="E1667" s="2">
        <f t="shared" ref="E1667:E1730" si="106">D1667/C1667</f>
        <v>187</v>
      </c>
      <c r="F1667" s="4">
        <f t="shared" si="104"/>
        <v>1360181642783</v>
      </c>
      <c r="G1667" s="4">
        <f t="shared" si="105"/>
        <v>1360181642783</v>
      </c>
      <c r="H1667" s="2">
        <v>603027391</v>
      </c>
      <c r="I1667">
        <v>603027391</v>
      </c>
      <c r="J1667" s="5">
        <f t="shared" ref="J1667:J1730" si="107">G1667-F1667</f>
        <v>0</v>
      </c>
    </row>
    <row r="1668" spans="1:10" x14ac:dyDescent="0.25">
      <c r="A1668" s="2">
        <v>1360181681</v>
      </c>
      <c r="B1668" s="2">
        <v>603065532</v>
      </c>
      <c r="C1668" s="2">
        <v>2</v>
      </c>
      <c r="D1668" s="2">
        <v>131</v>
      </c>
      <c r="E1668" s="2">
        <f t="shared" si="106"/>
        <v>65.5</v>
      </c>
      <c r="F1668" s="4">
        <f t="shared" si="104"/>
        <v>1360181678827</v>
      </c>
      <c r="G1668" s="4">
        <f t="shared" si="105"/>
        <v>1360181678827</v>
      </c>
      <c r="H1668" s="2">
        <v>603063359</v>
      </c>
      <c r="I1668">
        <v>603063359</v>
      </c>
      <c r="J1668" s="5">
        <f t="shared" si="107"/>
        <v>0</v>
      </c>
    </row>
    <row r="1669" spans="1:10" x14ac:dyDescent="0.25">
      <c r="A1669" s="2">
        <v>1360181727</v>
      </c>
      <c r="B1669" s="2">
        <v>603111312</v>
      </c>
      <c r="C1669" s="2">
        <v>1</v>
      </c>
      <c r="D1669" s="2">
        <v>63</v>
      </c>
      <c r="E1669" s="2">
        <f t="shared" si="106"/>
        <v>63</v>
      </c>
      <c r="F1669" s="4">
        <f t="shared" si="104"/>
        <v>1360181699529</v>
      </c>
      <c r="G1669" s="4">
        <f t="shared" si="105"/>
        <v>1360181699529</v>
      </c>
      <c r="H1669" s="2">
        <v>603083841</v>
      </c>
      <c r="I1669">
        <v>603083841</v>
      </c>
      <c r="J1669" s="5">
        <f t="shared" si="107"/>
        <v>0</v>
      </c>
    </row>
    <row r="1670" spans="1:10" x14ac:dyDescent="0.25">
      <c r="A1670" s="2">
        <v>1360181735</v>
      </c>
      <c r="B1670" s="2">
        <v>603119372</v>
      </c>
      <c r="C1670" s="2">
        <v>9</v>
      </c>
      <c r="D1670" s="2">
        <v>3464</v>
      </c>
      <c r="E1670" s="2">
        <f t="shared" si="106"/>
        <v>384.88888888888891</v>
      </c>
      <c r="F1670" s="4">
        <f t="shared" si="104"/>
        <v>1360181709641</v>
      </c>
      <c r="G1670" s="4">
        <f t="shared" si="105"/>
        <v>1360181710089</v>
      </c>
      <c r="H1670" s="2">
        <v>603094013</v>
      </c>
      <c r="I1670">
        <v>603094461</v>
      </c>
      <c r="J1670" s="5">
        <f t="shared" si="107"/>
        <v>448</v>
      </c>
    </row>
    <row r="1671" spans="1:10" x14ac:dyDescent="0.25">
      <c r="A1671" s="2">
        <v>1360181785</v>
      </c>
      <c r="B1671" s="2">
        <v>603169632</v>
      </c>
      <c r="C1671" s="2">
        <v>2</v>
      </c>
      <c r="D1671" s="2">
        <v>104</v>
      </c>
      <c r="E1671" s="2">
        <f t="shared" si="106"/>
        <v>52</v>
      </c>
      <c r="F1671" s="4">
        <f t="shared" si="104"/>
        <v>1360181783559</v>
      </c>
      <c r="G1671" s="4">
        <f t="shared" si="105"/>
        <v>1360181784007</v>
      </c>
      <c r="H1671" s="2">
        <v>603168191</v>
      </c>
      <c r="I1671">
        <v>603168639</v>
      </c>
      <c r="J1671" s="5">
        <f t="shared" si="107"/>
        <v>448</v>
      </c>
    </row>
    <row r="1672" spans="1:10" x14ac:dyDescent="0.25">
      <c r="A1672" s="2">
        <v>1360181787</v>
      </c>
      <c r="B1672" s="2">
        <v>603171516</v>
      </c>
      <c r="C1672" s="2">
        <v>2</v>
      </c>
      <c r="D1672" s="2">
        <v>126</v>
      </c>
      <c r="E1672" s="2">
        <f t="shared" si="106"/>
        <v>63</v>
      </c>
      <c r="F1672" s="4">
        <f t="shared" si="104"/>
        <v>1360181759418</v>
      </c>
      <c r="G1672" s="4">
        <f t="shared" si="105"/>
        <v>1360181760826</v>
      </c>
      <c r="H1672" s="2">
        <v>603143934</v>
      </c>
      <c r="I1672">
        <v>603145342</v>
      </c>
      <c r="J1672" s="5">
        <f t="shared" si="107"/>
        <v>1408</v>
      </c>
    </row>
    <row r="1673" spans="1:10" x14ac:dyDescent="0.25">
      <c r="A1673" s="2">
        <v>1360181793</v>
      </c>
      <c r="B1673" s="2">
        <v>603177500</v>
      </c>
      <c r="C1673" s="2">
        <v>2</v>
      </c>
      <c r="D1673" s="2">
        <v>104</v>
      </c>
      <c r="E1673" s="2">
        <f t="shared" si="106"/>
        <v>52</v>
      </c>
      <c r="F1673" s="4">
        <f t="shared" si="104"/>
        <v>1360181784971</v>
      </c>
      <c r="G1673" s="4">
        <f t="shared" si="105"/>
        <v>1360181786571</v>
      </c>
      <c r="H1673" s="2">
        <v>603169471</v>
      </c>
      <c r="I1673">
        <v>603171071</v>
      </c>
      <c r="J1673" s="5">
        <f t="shared" si="107"/>
        <v>1600</v>
      </c>
    </row>
    <row r="1674" spans="1:10" x14ac:dyDescent="0.25">
      <c r="A1674" s="2">
        <v>1360181793</v>
      </c>
      <c r="B1674" s="2">
        <v>603177504</v>
      </c>
      <c r="C1674" s="2">
        <v>12</v>
      </c>
      <c r="D1674" s="2">
        <v>3526</v>
      </c>
      <c r="E1674" s="2">
        <f t="shared" si="106"/>
        <v>293.83333333333331</v>
      </c>
      <c r="F1674" s="4">
        <f t="shared" si="104"/>
        <v>1360181787141</v>
      </c>
      <c r="G1674" s="4">
        <f t="shared" si="105"/>
        <v>1360181788549</v>
      </c>
      <c r="H1674" s="2">
        <v>603171645</v>
      </c>
      <c r="I1674">
        <v>603173053</v>
      </c>
      <c r="J1674" s="5">
        <f t="shared" si="107"/>
        <v>1408</v>
      </c>
    </row>
    <row r="1675" spans="1:10" x14ac:dyDescent="0.25">
      <c r="A1675" s="2">
        <v>1360181793</v>
      </c>
      <c r="B1675" s="2">
        <v>603177580</v>
      </c>
      <c r="C1675" s="2">
        <v>108</v>
      </c>
      <c r="D1675" s="2">
        <v>138351</v>
      </c>
      <c r="E1675" s="2">
        <f t="shared" si="106"/>
        <v>1281.0277777777778</v>
      </c>
      <c r="F1675" s="4">
        <f t="shared" si="104"/>
        <v>1360181787066</v>
      </c>
      <c r="G1675" s="4">
        <f t="shared" si="105"/>
        <v>1360181788858</v>
      </c>
      <c r="H1675" s="2">
        <v>603171646</v>
      </c>
      <c r="I1675">
        <v>603173438</v>
      </c>
      <c r="J1675" s="5">
        <f t="shared" si="107"/>
        <v>1792</v>
      </c>
    </row>
    <row r="1676" spans="1:10" x14ac:dyDescent="0.25">
      <c r="A1676" s="2">
        <v>1360181793</v>
      </c>
      <c r="B1676" s="2">
        <v>603177588</v>
      </c>
      <c r="C1676" s="2">
        <v>14</v>
      </c>
      <c r="D1676" s="2">
        <v>4774</v>
      </c>
      <c r="E1676" s="2">
        <f t="shared" si="106"/>
        <v>341</v>
      </c>
      <c r="F1676" s="4">
        <f t="shared" si="104"/>
        <v>1360181791283</v>
      </c>
      <c r="G1676" s="4">
        <f t="shared" si="105"/>
        <v>1360181791731</v>
      </c>
      <c r="H1676" s="2">
        <v>603175871</v>
      </c>
      <c r="I1676">
        <v>603176319</v>
      </c>
      <c r="J1676" s="5">
        <f t="shared" si="107"/>
        <v>448</v>
      </c>
    </row>
    <row r="1677" spans="1:10" x14ac:dyDescent="0.25">
      <c r="A1677" s="2">
        <v>1360181811</v>
      </c>
      <c r="B1677" s="2">
        <v>603195572</v>
      </c>
      <c r="C1677" s="2">
        <v>25</v>
      </c>
      <c r="D1677" s="2">
        <v>5718</v>
      </c>
      <c r="E1677" s="2">
        <f t="shared" si="106"/>
        <v>228.72</v>
      </c>
      <c r="F1677" s="4">
        <f t="shared" si="104"/>
        <v>1360181786627</v>
      </c>
      <c r="G1677" s="4">
        <f t="shared" si="105"/>
        <v>1360181799619</v>
      </c>
      <c r="H1677" s="2">
        <v>603171199</v>
      </c>
      <c r="I1677">
        <v>603184191</v>
      </c>
      <c r="J1677" s="5">
        <f t="shared" si="107"/>
        <v>12992</v>
      </c>
    </row>
    <row r="1678" spans="1:10" x14ac:dyDescent="0.25">
      <c r="A1678" s="2">
        <v>1360181815</v>
      </c>
      <c r="B1678" s="2">
        <v>603199456</v>
      </c>
      <c r="C1678" s="2">
        <v>8</v>
      </c>
      <c r="D1678" s="2">
        <v>2251</v>
      </c>
      <c r="E1678" s="2">
        <f t="shared" si="106"/>
        <v>281.375</v>
      </c>
      <c r="F1678" s="4">
        <f t="shared" si="104"/>
        <v>1360181787319</v>
      </c>
      <c r="G1678" s="4">
        <f t="shared" si="105"/>
        <v>1360181789047</v>
      </c>
      <c r="H1678" s="2">
        <v>603171775</v>
      </c>
      <c r="I1678">
        <v>603173503</v>
      </c>
      <c r="J1678" s="5">
        <f t="shared" si="107"/>
        <v>1728</v>
      </c>
    </row>
    <row r="1679" spans="1:10" x14ac:dyDescent="0.25">
      <c r="A1679" s="2">
        <v>1360181828</v>
      </c>
      <c r="B1679" s="2">
        <v>603211948</v>
      </c>
      <c r="C1679" s="2">
        <v>1</v>
      </c>
      <c r="D1679" s="2">
        <v>46</v>
      </c>
      <c r="E1679" s="2">
        <f t="shared" si="106"/>
        <v>46</v>
      </c>
      <c r="F1679" s="4">
        <f t="shared" si="104"/>
        <v>1360181800305</v>
      </c>
      <c r="G1679" s="4">
        <f t="shared" si="105"/>
        <v>1360181800305</v>
      </c>
      <c r="H1679" s="2">
        <v>603184253</v>
      </c>
      <c r="I1679">
        <v>603184253</v>
      </c>
      <c r="J1679" s="5">
        <f t="shared" si="107"/>
        <v>0</v>
      </c>
    </row>
    <row r="1680" spans="1:10" x14ac:dyDescent="0.25">
      <c r="A1680" s="2">
        <v>1360181833</v>
      </c>
      <c r="B1680" s="2">
        <v>603217636</v>
      </c>
      <c r="C1680" s="2">
        <v>3</v>
      </c>
      <c r="D1680" s="2">
        <v>210</v>
      </c>
      <c r="E1680" s="2">
        <f t="shared" si="106"/>
        <v>70</v>
      </c>
      <c r="F1680" s="4">
        <f t="shared" si="104"/>
        <v>1360181829760</v>
      </c>
      <c r="G1680" s="4">
        <f t="shared" si="105"/>
        <v>1360181830016</v>
      </c>
      <c r="H1680" s="2">
        <v>603214396</v>
      </c>
      <c r="I1680">
        <v>603214652</v>
      </c>
      <c r="J1680" s="5">
        <f t="shared" si="107"/>
        <v>256</v>
      </c>
    </row>
    <row r="1681" spans="1:10" x14ac:dyDescent="0.25">
      <c r="A1681" s="2">
        <v>1360181840</v>
      </c>
      <c r="B1681" s="2">
        <v>603223916</v>
      </c>
      <c r="C1681" s="2">
        <v>6</v>
      </c>
      <c r="D1681" s="2">
        <v>577</v>
      </c>
      <c r="E1681" s="2">
        <f t="shared" si="106"/>
        <v>96.166666666666671</v>
      </c>
      <c r="F1681" s="4">
        <f t="shared" si="104"/>
        <v>1360181814675</v>
      </c>
      <c r="G1681" s="4">
        <f t="shared" si="105"/>
        <v>1360181819731</v>
      </c>
      <c r="H1681" s="2">
        <v>603198591</v>
      </c>
      <c r="I1681">
        <v>603203647</v>
      </c>
      <c r="J1681" s="5">
        <f t="shared" si="107"/>
        <v>5056</v>
      </c>
    </row>
    <row r="1682" spans="1:10" x14ac:dyDescent="0.25">
      <c r="A1682" s="2">
        <v>1360181876</v>
      </c>
      <c r="B1682" s="2">
        <v>603260012</v>
      </c>
      <c r="C1682" s="2">
        <v>2</v>
      </c>
      <c r="D1682" s="2">
        <v>231</v>
      </c>
      <c r="E1682" s="2">
        <f t="shared" si="106"/>
        <v>115.5</v>
      </c>
      <c r="F1682" s="4">
        <f t="shared" si="104"/>
        <v>1360181849713</v>
      </c>
      <c r="G1682" s="4">
        <f t="shared" si="105"/>
        <v>1360181850225</v>
      </c>
      <c r="H1682" s="2">
        <v>603233725</v>
      </c>
      <c r="I1682">
        <v>603234237</v>
      </c>
      <c r="J1682" s="5">
        <f t="shared" si="107"/>
        <v>512</v>
      </c>
    </row>
    <row r="1683" spans="1:10" x14ac:dyDescent="0.25">
      <c r="A1683" s="2">
        <v>1360181904</v>
      </c>
      <c r="B1683" s="2">
        <v>603287996</v>
      </c>
      <c r="C1683" s="2">
        <v>1</v>
      </c>
      <c r="D1683" s="2">
        <v>52</v>
      </c>
      <c r="E1683" s="2">
        <f t="shared" si="106"/>
        <v>52</v>
      </c>
      <c r="F1683" s="4">
        <f t="shared" si="104"/>
        <v>1360181877567</v>
      </c>
      <c r="G1683" s="4">
        <f t="shared" si="105"/>
        <v>1360181877567</v>
      </c>
      <c r="H1683" s="2">
        <v>603261563</v>
      </c>
      <c r="I1683">
        <v>603261563</v>
      </c>
      <c r="J1683" s="5">
        <f t="shared" si="107"/>
        <v>0</v>
      </c>
    </row>
    <row r="1684" spans="1:10" x14ac:dyDescent="0.25">
      <c r="A1684" s="2">
        <v>1360181908</v>
      </c>
      <c r="B1684" s="2">
        <v>603292040</v>
      </c>
      <c r="C1684" s="2">
        <v>1</v>
      </c>
      <c r="D1684" s="2">
        <v>63</v>
      </c>
      <c r="E1684" s="2">
        <f t="shared" si="106"/>
        <v>63</v>
      </c>
      <c r="F1684" s="4">
        <f t="shared" si="104"/>
        <v>1360181881299</v>
      </c>
      <c r="G1684" s="4">
        <f t="shared" si="105"/>
        <v>1360181881299</v>
      </c>
      <c r="H1684" s="2">
        <v>603265339</v>
      </c>
      <c r="I1684">
        <v>603265339</v>
      </c>
      <c r="J1684" s="5">
        <f t="shared" si="107"/>
        <v>0</v>
      </c>
    </row>
    <row r="1685" spans="1:10" x14ac:dyDescent="0.25">
      <c r="A1685" s="2">
        <v>1360181916</v>
      </c>
      <c r="B1685" s="2">
        <v>603300100</v>
      </c>
      <c r="C1685" s="2">
        <v>1</v>
      </c>
      <c r="D1685" s="2">
        <v>52</v>
      </c>
      <c r="E1685" s="2">
        <f t="shared" si="106"/>
        <v>52</v>
      </c>
      <c r="F1685" s="4">
        <f t="shared" si="104"/>
        <v>1360181891608</v>
      </c>
      <c r="G1685" s="4">
        <f t="shared" si="105"/>
        <v>1360181891608</v>
      </c>
      <c r="H1685" s="2">
        <v>603275708</v>
      </c>
      <c r="I1685">
        <v>603275708</v>
      </c>
      <c r="J1685" s="5">
        <f t="shared" si="107"/>
        <v>0</v>
      </c>
    </row>
    <row r="1686" spans="1:10" x14ac:dyDescent="0.25">
      <c r="A1686" s="2">
        <v>1360181936</v>
      </c>
      <c r="B1686" s="2">
        <v>603320088</v>
      </c>
      <c r="C1686" s="2">
        <v>3</v>
      </c>
      <c r="D1686" s="2">
        <v>178</v>
      </c>
      <c r="E1686" s="2">
        <f t="shared" si="106"/>
        <v>59.333333333333336</v>
      </c>
      <c r="F1686" s="4">
        <f t="shared" si="104"/>
        <v>1360181908067</v>
      </c>
      <c r="G1686" s="4">
        <f t="shared" si="105"/>
        <v>1360181910499</v>
      </c>
      <c r="H1686" s="2">
        <v>603292155</v>
      </c>
      <c r="I1686">
        <v>603294587</v>
      </c>
      <c r="J1686" s="5">
        <f t="shared" si="107"/>
        <v>2432</v>
      </c>
    </row>
    <row r="1687" spans="1:10" x14ac:dyDescent="0.25">
      <c r="A1687" s="2">
        <v>1360181996</v>
      </c>
      <c r="B1687" s="2">
        <v>603380376</v>
      </c>
      <c r="C1687" s="2">
        <v>1</v>
      </c>
      <c r="D1687" s="2">
        <v>63</v>
      </c>
      <c r="E1687" s="2">
        <f t="shared" si="106"/>
        <v>63</v>
      </c>
      <c r="F1687" s="4">
        <f t="shared" si="104"/>
        <v>1360181970369</v>
      </c>
      <c r="G1687" s="4">
        <f t="shared" si="105"/>
        <v>1360181970369</v>
      </c>
      <c r="H1687" s="2">
        <v>603354745</v>
      </c>
      <c r="I1687">
        <v>603354745</v>
      </c>
      <c r="J1687" s="5">
        <f t="shared" si="107"/>
        <v>0</v>
      </c>
    </row>
    <row r="1688" spans="1:10" x14ac:dyDescent="0.25">
      <c r="A1688" s="2">
        <v>1360182036</v>
      </c>
      <c r="B1688" s="2">
        <v>603420384</v>
      </c>
      <c r="C1688" s="2">
        <v>9</v>
      </c>
      <c r="D1688" s="2">
        <v>3464</v>
      </c>
      <c r="E1688" s="2">
        <f t="shared" si="106"/>
        <v>384.88888888888891</v>
      </c>
      <c r="F1688" s="4">
        <f t="shared" si="104"/>
        <v>1360182011259</v>
      </c>
      <c r="G1688" s="4">
        <f t="shared" si="105"/>
        <v>1360182011579</v>
      </c>
      <c r="H1688" s="2">
        <v>603395643</v>
      </c>
      <c r="I1688">
        <v>603395963</v>
      </c>
      <c r="J1688" s="5">
        <f t="shared" si="107"/>
        <v>320</v>
      </c>
    </row>
    <row r="1689" spans="1:10" x14ac:dyDescent="0.25">
      <c r="A1689" s="2">
        <v>1360182052</v>
      </c>
      <c r="B1689" s="2">
        <v>603436412</v>
      </c>
      <c r="C1689" s="2">
        <v>2</v>
      </c>
      <c r="D1689" s="2">
        <v>126</v>
      </c>
      <c r="E1689" s="2">
        <f t="shared" si="106"/>
        <v>63</v>
      </c>
      <c r="F1689" s="4">
        <f t="shared" si="104"/>
        <v>1360182027742</v>
      </c>
      <c r="G1689" s="4">
        <f t="shared" si="105"/>
        <v>1360182030430</v>
      </c>
      <c r="H1689" s="2">
        <v>603412154</v>
      </c>
      <c r="I1689">
        <v>603414842</v>
      </c>
      <c r="J1689" s="5">
        <f t="shared" si="107"/>
        <v>2688</v>
      </c>
    </row>
    <row r="1690" spans="1:10" x14ac:dyDescent="0.25">
      <c r="A1690" s="2">
        <v>1360182076</v>
      </c>
      <c r="B1690" s="2">
        <v>603460472</v>
      </c>
      <c r="C1690" s="2">
        <v>2</v>
      </c>
      <c r="D1690" s="2">
        <v>484</v>
      </c>
      <c r="E1690" s="2">
        <f t="shared" si="106"/>
        <v>242</v>
      </c>
      <c r="F1690" s="4">
        <f t="shared" si="104"/>
        <v>1360182051682</v>
      </c>
      <c r="G1690" s="4">
        <f t="shared" si="105"/>
        <v>1360182051810</v>
      </c>
      <c r="H1690" s="2">
        <v>603436154</v>
      </c>
      <c r="I1690">
        <v>603436282</v>
      </c>
      <c r="J1690" s="5">
        <f t="shared" si="107"/>
        <v>128</v>
      </c>
    </row>
    <row r="1691" spans="1:10" x14ac:dyDescent="0.25">
      <c r="A1691" s="2">
        <v>1360182116</v>
      </c>
      <c r="B1691" s="2">
        <v>603500504</v>
      </c>
      <c r="C1691" s="2">
        <v>1</v>
      </c>
      <c r="D1691" s="2">
        <v>63</v>
      </c>
      <c r="E1691" s="2">
        <f t="shared" si="106"/>
        <v>63</v>
      </c>
      <c r="F1691" s="4">
        <f t="shared" si="104"/>
        <v>1360182090434</v>
      </c>
      <c r="G1691" s="4">
        <f t="shared" si="105"/>
        <v>1360182090434</v>
      </c>
      <c r="H1691" s="2">
        <v>603474938</v>
      </c>
      <c r="I1691">
        <v>603474938</v>
      </c>
      <c r="J1691" s="5">
        <f t="shared" si="107"/>
        <v>0</v>
      </c>
    </row>
    <row r="1692" spans="1:10" x14ac:dyDescent="0.25">
      <c r="A1692" s="2">
        <v>1360182138</v>
      </c>
      <c r="B1692" s="2">
        <v>603521904</v>
      </c>
      <c r="C1692" s="2">
        <v>2</v>
      </c>
      <c r="D1692" s="2">
        <v>131</v>
      </c>
      <c r="E1692" s="2">
        <f t="shared" si="106"/>
        <v>65.5</v>
      </c>
      <c r="F1692" s="4">
        <f t="shared" si="104"/>
        <v>1360182131991</v>
      </c>
      <c r="G1692" s="4">
        <f t="shared" si="105"/>
        <v>1360182131991</v>
      </c>
      <c r="H1692" s="2">
        <v>603515895</v>
      </c>
      <c r="I1692">
        <v>603515895</v>
      </c>
      <c r="J1692" s="5">
        <f t="shared" si="107"/>
        <v>0</v>
      </c>
    </row>
    <row r="1693" spans="1:10" x14ac:dyDescent="0.25">
      <c r="A1693" s="2">
        <v>1360182172</v>
      </c>
      <c r="B1693" s="2">
        <v>603556504</v>
      </c>
      <c r="C1693" s="2">
        <v>2</v>
      </c>
      <c r="D1693" s="2">
        <v>126</v>
      </c>
      <c r="E1693" s="2">
        <f t="shared" si="106"/>
        <v>63</v>
      </c>
      <c r="F1693" s="4">
        <f t="shared" si="104"/>
        <v>1360182147647</v>
      </c>
      <c r="G1693" s="4">
        <f t="shared" si="105"/>
        <v>1360182150463</v>
      </c>
      <c r="H1693" s="2">
        <v>603532151</v>
      </c>
      <c r="I1693">
        <v>603534967</v>
      </c>
      <c r="J1693" s="5">
        <f t="shared" si="107"/>
        <v>2816</v>
      </c>
    </row>
    <row r="1694" spans="1:10" x14ac:dyDescent="0.25">
      <c r="A1694" s="2">
        <v>1360182236</v>
      </c>
      <c r="B1694" s="2">
        <v>603620648</v>
      </c>
      <c r="C1694" s="2">
        <v>1</v>
      </c>
      <c r="D1694" s="2">
        <v>63</v>
      </c>
      <c r="E1694" s="2">
        <f t="shared" si="106"/>
        <v>63</v>
      </c>
      <c r="F1694" s="4">
        <f t="shared" si="104"/>
        <v>1360182210416</v>
      </c>
      <c r="G1694" s="4">
        <f t="shared" si="105"/>
        <v>1360182210416</v>
      </c>
      <c r="H1694" s="2">
        <v>603595064</v>
      </c>
      <c r="I1694">
        <v>603595064</v>
      </c>
      <c r="J1694" s="5">
        <f t="shared" si="107"/>
        <v>0</v>
      </c>
    </row>
    <row r="1695" spans="1:10" x14ac:dyDescent="0.25">
      <c r="A1695" s="2">
        <v>1360182290</v>
      </c>
      <c r="B1695" s="2">
        <v>603674036</v>
      </c>
      <c r="C1695" s="2">
        <v>3</v>
      </c>
      <c r="D1695" s="2">
        <v>178</v>
      </c>
      <c r="E1695" s="2">
        <f t="shared" si="106"/>
        <v>59.333333333333336</v>
      </c>
      <c r="F1695" s="4">
        <f t="shared" si="104"/>
        <v>1360182268113</v>
      </c>
      <c r="G1695" s="4">
        <f t="shared" si="105"/>
        <v>1360182288465</v>
      </c>
      <c r="H1695" s="2">
        <v>603652149</v>
      </c>
      <c r="I1695">
        <v>603672501</v>
      </c>
      <c r="J1695" s="5">
        <f t="shared" si="107"/>
        <v>20352</v>
      </c>
    </row>
    <row r="1696" spans="1:10" x14ac:dyDescent="0.25">
      <c r="A1696" s="2">
        <v>1360182298</v>
      </c>
      <c r="B1696" s="2">
        <v>603682136</v>
      </c>
      <c r="C1696" s="2">
        <v>5</v>
      </c>
      <c r="D1696" s="2">
        <v>808</v>
      </c>
      <c r="E1696" s="2">
        <f t="shared" si="106"/>
        <v>161.6</v>
      </c>
      <c r="F1696" s="4">
        <f t="shared" si="104"/>
        <v>1360182295407</v>
      </c>
      <c r="G1696" s="4">
        <f t="shared" si="105"/>
        <v>1360182295471</v>
      </c>
      <c r="H1696" s="2">
        <v>603679543</v>
      </c>
      <c r="I1696">
        <v>603679607</v>
      </c>
      <c r="J1696" s="5">
        <f t="shared" si="107"/>
        <v>64</v>
      </c>
    </row>
    <row r="1697" spans="1:10" x14ac:dyDescent="0.25">
      <c r="A1697" s="2">
        <v>1360182306</v>
      </c>
      <c r="B1697" s="2">
        <v>603690024</v>
      </c>
      <c r="C1697" s="2">
        <v>14</v>
      </c>
      <c r="D1697" s="2">
        <v>4774</v>
      </c>
      <c r="E1697" s="2">
        <f t="shared" si="106"/>
        <v>341</v>
      </c>
      <c r="F1697" s="4">
        <f t="shared" si="104"/>
        <v>1360182297502</v>
      </c>
      <c r="G1697" s="4">
        <f t="shared" si="105"/>
        <v>1360182298846</v>
      </c>
      <c r="H1697" s="2">
        <v>603681526</v>
      </c>
      <c r="I1697">
        <v>603682870</v>
      </c>
      <c r="J1697" s="5">
        <f t="shared" si="107"/>
        <v>1344</v>
      </c>
    </row>
    <row r="1698" spans="1:10" x14ac:dyDescent="0.25">
      <c r="A1698" s="2">
        <v>1360182306</v>
      </c>
      <c r="B1698" s="2">
        <v>603690024</v>
      </c>
      <c r="C1698" s="2">
        <v>12</v>
      </c>
      <c r="D1698" s="2">
        <v>3526</v>
      </c>
      <c r="E1698" s="2">
        <f t="shared" si="106"/>
        <v>293.83333333333331</v>
      </c>
      <c r="F1698" s="4">
        <f t="shared" si="104"/>
        <v>1360182297502</v>
      </c>
      <c r="G1698" s="4">
        <f t="shared" si="105"/>
        <v>1360182298782</v>
      </c>
      <c r="H1698" s="2">
        <v>603681526</v>
      </c>
      <c r="I1698">
        <v>603682806</v>
      </c>
      <c r="J1698" s="5">
        <f t="shared" si="107"/>
        <v>1280</v>
      </c>
    </row>
    <row r="1699" spans="1:10" x14ac:dyDescent="0.25">
      <c r="A1699" s="2">
        <v>1360182306</v>
      </c>
      <c r="B1699" s="2">
        <v>603690104</v>
      </c>
      <c r="C1699" s="2">
        <v>108</v>
      </c>
      <c r="D1699" s="2">
        <v>138351</v>
      </c>
      <c r="E1699" s="2">
        <f t="shared" si="106"/>
        <v>1281.0277777777778</v>
      </c>
      <c r="F1699" s="4">
        <f t="shared" si="104"/>
        <v>1360182297424</v>
      </c>
      <c r="G1699" s="4">
        <f t="shared" si="105"/>
        <v>1360182299536</v>
      </c>
      <c r="H1699" s="2">
        <v>603681528</v>
      </c>
      <c r="I1699">
        <v>603683640</v>
      </c>
      <c r="J1699" s="5">
        <f t="shared" si="107"/>
        <v>2112</v>
      </c>
    </row>
    <row r="1700" spans="1:10" x14ac:dyDescent="0.25">
      <c r="A1700" s="2">
        <v>1360182314</v>
      </c>
      <c r="B1700" s="2">
        <v>603698172</v>
      </c>
      <c r="C1700" s="2">
        <v>4</v>
      </c>
      <c r="D1700" s="2">
        <v>184</v>
      </c>
      <c r="E1700" s="2">
        <f t="shared" si="106"/>
        <v>46</v>
      </c>
      <c r="F1700" s="4">
        <f t="shared" si="104"/>
        <v>1360182313099</v>
      </c>
      <c r="G1700" s="4">
        <f t="shared" si="105"/>
        <v>1360182313099</v>
      </c>
      <c r="H1700" s="2">
        <v>603697271</v>
      </c>
      <c r="I1700">
        <v>603697271</v>
      </c>
      <c r="J1700" s="5">
        <f t="shared" si="107"/>
        <v>0</v>
      </c>
    </row>
    <row r="1701" spans="1:10" x14ac:dyDescent="0.25">
      <c r="A1701" s="2">
        <v>1360182320</v>
      </c>
      <c r="B1701" s="2">
        <v>603704644</v>
      </c>
      <c r="C1701" s="2">
        <v>38</v>
      </c>
      <c r="D1701" s="2">
        <v>10047</v>
      </c>
      <c r="E1701" s="2">
        <f t="shared" si="106"/>
        <v>264.39473684210526</v>
      </c>
      <c r="F1701" s="4">
        <f t="shared" si="104"/>
        <v>1360182295091</v>
      </c>
      <c r="G1701" s="4">
        <f t="shared" si="105"/>
        <v>1360182307955</v>
      </c>
      <c r="H1701" s="2">
        <v>603679735</v>
      </c>
      <c r="I1701">
        <v>603692599</v>
      </c>
      <c r="J1701" s="5">
        <f t="shared" si="107"/>
        <v>12864</v>
      </c>
    </row>
    <row r="1702" spans="1:10" x14ac:dyDescent="0.25">
      <c r="A1702" s="2">
        <v>1360182340</v>
      </c>
      <c r="B1702" s="2">
        <v>603724648</v>
      </c>
      <c r="C1702" s="2">
        <v>9</v>
      </c>
      <c r="D1702" s="2">
        <v>3464</v>
      </c>
      <c r="E1702" s="2">
        <f t="shared" si="106"/>
        <v>384.88888888888891</v>
      </c>
      <c r="F1702" s="4">
        <f t="shared" si="104"/>
        <v>1360182312620</v>
      </c>
      <c r="G1702" s="4">
        <f t="shared" si="105"/>
        <v>1360182313132</v>
      </c>
      <c r="H1702" s="2">
        <v>603697268</v>
      </c>
      <c r="I1702">
        <v>603697780</v>
      </c>
      <c r="J1702" s="5">
        <f t="shared" si="107"/>
        <v>512</v>
      </c>
    </row>
    <row r="1703" spans="1:10" x14ac:dyDescent="0.25">
      <c r="A1703" s="2">
        <v>1360182353</v>
      </c>
      <c r="B1703" s="2">
        <v>603736704</v>
      </c>
      <c r="C1703" s="2">
        <v>2</v>
      </c>
      <c r="D1703" s="2">
        <v>115</v>
      </c>
      <c r="E1703" s="2">
        <f t="shared" si="106"/>
        <v>57.5</v>
      </c>
      <c r="F1703" s="4">
        <f t="shared" si="104"/>
        <v>1360182328669</v>
      </c>
      <c r="G1703" s="4">
        <f t="shared" si="105"/>
        <v>1360182328797</v>
      </c>
      <c r="H1703" s="2">
        <v>603712373</v>
      </c>
      <c r="I1703">
        <v>603712501</v>
      </c>
      <c r="J1703" s="5">
        <f t="shared" si="107"/>
        <v>128</v>
      </c>
    </row>
    <row r="1704" spans="1:10" x14ac:dyDescent="0.25">
      <c r="A1704" s="2">
        <v>1360182393</v>
      </c>
      <c r="B1704" s="2">
        <v>603776804</v>
      </c>
      <c r="C1704" s="2">
        <v>2</v>
      </c>
      <c r="D1704" s="2">
        <v>115</v>
      </c>
      <c r="E1704" s="2">
        <f t="shared" si="106"/>
        <v>57.5</v>
      </c>
      <c r="F1704" s="4">
        <f t="shared" si="104"/>
        <v>1360182368763</v>
      </c>
      <c r="G1704" s="4">
        <f t="shared" si="105"/>
        <v>1360182368827</v>
      </c>
      <c r="H1704" s="2">
        <v>603752567</v>
      </c>
      <c r="I1704">
        <v>603752631</v>
      </c>
      <c r="J1704" s="5">
        <f t="shared" si="107"/>
        <v>64</v>
      </c>
    </row>
    <row r="1705" spans="1:10" x14ac:dyDescent="0.25">
      <c r="A1705" s="2">
        <v>1360182434</v>
      </c>
      <c r="B1705" s="2">
        <v>603818112</v>
      </c>
      <c r="C1705" s="2">
        <v>2</v>
      </c>
      <c r="D1705" s="2">
        <v>131</v>
      </c>
      <c r="E1705" s="2">
        <f t="shared" si="106"/>
        <v>65.5</v>
      </c>
      <c r="F1705" s="4">
        <f t="shared" si="104"/>
        <v>1360182433541</v>
      </c>
      <c r="G1705" s="4">
        <f t="shared" si="105"/>
        <v>1360182433541</v>
      </c>
      <c r="H1705" s="2">
        <v>603817653</v>
      </c>
      <c r="I1705">
        <v>603817653</v>
      </c>
      <c r="J1705" s="5">
        <f t="shared" si="107"/>
        <v>0</v>
      </c>
    </row>
    <row r="1706" spans="1:10" x14ac:dyDescent="0.25">
      <c r="A1706" s="2">
        <v>1360182441</v>
      </c>
      <c r="B1706" s="2">
        <v>603824760</v>
      </c>
      <c r="C1706" s="2">
        <v>3</v>
      </c>
      <c r="D1706" s="2">
        <v>178</v>
      </c>
      <c r="E1706" s="2">
        <f t="shared" si="106"/>
        <v>59.333333333333336</v>
      </c>
      <c r="F1706" s="4">
        <f t="shared" si="104"/>
        <v>1360182416611</v>
      </c>
      <c r="G1706" s="4">
        <f t="shared" si="105"/>
        <v>1360182429027</v>
      </c>
      <c r="H1706" s="2">
        <v>603800371</v>
      </c>
      <c r="I1706">
        <v>603812787</v>
      </c>
      <c r="J1706" s="5">
        <f t="shared" si="107"/>
        <v>12416</v>
      </c>
    </row>
    <row r="1707" spans="1:10" x14ac:dyDescent="0.25">
      <c r="A1707" s="2">
        <v>1360183916</v>
      </c>
      <c r="B1707" s="2">
        <v>605299776</v>
      </c>
      <c r="C1707" s="2">
        <v>3</v>
      </c>
      <c r="D1707" s="2">
        <v>144</v>
      </c>
      <c r="E1707" s="2">
        <f t="shared" si="106"/>
        <v>48</v>
      </c>
      <c r="F1707" s="4">
        <f t="shared" si="104"/>
        <v>1360183888062</v>
      </c>
      <c r="G1707" s="4">
        <f t="shared" si="105"/>
        <v>1360183897022</v>
      </c>
      <c r="H1707" s="2">
        <v>605271838</v>
      </c>
      <c r="I1707">
        <v>605280798</v>
      </c>
      <c r="J1707" s="5">
        <f t="shared" si="107"/>
        <v>8960</v>
      </c>
    </row>
    <row r="1708" spans="1:10" x14ac:dyDescent="0.25">
      <c r="A1708" s="2">
        <v>1360184017</v>
      </c>
      <c r="B1708" s="2">
        <v>605401456</v>
      </c>
      <c r="C1708" s="2">
        <v>1</v>
      </c>
      <c r="D1708" s="2">
        <v>46</v>
      </c>
      <c r="E1708" s="2">
        <f t="shared" si="106"/>
        <v>46</v>
      </c>
      <c r="F1708" s="4">
        <f t="shared" si="104"/>
        <v>1360183989331</v>
      </c>
      <c r="G1708" s="4">
        <f t="shared" si="105"/>
        <v>1360183989331</v>
      </c>
      <c r="H1708" s="2">
        <v>605373787</v>
      </c>
      <c r="I1708">
        <v>605373787</v>
      </c>
      <c r="J1708" s="5">
        <f t="shared" si="107"/>
        <v>0</v>
      </c>
    </row>
    <row r="1709" spans="1:10" x14ac:dyDescent="0.25">
      <c r="A1709" s="2">
        <v>1360184052</v>
      </c>
      <c r="B1709" s="2">
        <v>605436528</v>
      </c>
      <c r="C1709" s="2">
        <v>3</v>
      </c>
      <c r="D1709" s="2">
        <v>168</v>
      </c>
      <c r="E1709" s="2">
        <f t="shared" si="106"/>
        <v>56</v>
      </c>
      <c r="F1709" s="4">
        <f t="shared" si="104"/>
        <v>1360184050380</v>
      </c>
      <c r="G1709" s="4">
        <f t="shared" si="105"/>
        <v>1360184050508</v>
      </c>
      <c r="H1709" s="2">
        <v>605434908</v>
      </c>
      <c r="I1709">
        <v>605435036</v>
      </c>
      <c r="J1709" s="5">
        <f t="shared" si="107"/>
        <v>128</v>
      </c>
    </row>
    <row r="1710" spans="1:10" x14ac:dyDescent="0.25">
      <c r="A1710" s="2">
        <v>1360184052</v>
      </c>
      <c r="B1710" s="2">
        <v>605436528</v>
      </c>
      <c r="C1710" s="2">
        <v>3</v>
      </c>
      <c r="D1710" s="2">
        <v>168</v>
      </c>
      <c r="E1710" s="2">
        <f t="shared" si="106"/>
        <v>56</v>
      </c>
      <c r="F1710" s="4">
        <f t="shared" si="104"/>
        <v>1360184050634</v>
      </c>
      <c r="G1710" s="4">
        <f t="shared" si="105"/>
        <v>1360184050826</v>
      </c>
      <c r="H1710" s="2">
        <v>605435162</v>
      </c>
      <c r="I1710">
        <v>605435354</v>
      </c>
      <c r="J1710" s="5">
        <f t="shared" si="107"/>
        <v>192</v>
      </c>
    </row>
    <row r="1711" spans="1:10" x14ac:dyDescent="0.25">
      <c r="A1711" s="2">
        <v>1360184052</v>
      </c>
      <c r="B1711" s="2">
        <v>605436604</v>
      </c>
      <c r="C1711" s="2">
        <v>4</v>
      </c>
      <c r="D1711" s="2">
        <v>271</v>
      </c>
      <c r="E1711" s="2">
        <f t="shared" si="106"/>
        <v>67.75</v>
      </c>
      <c r="F1711" s="4">
        <f t="shared" si="104"/>
        <v>1360184050110</v>
      </c>
      <c r="G1711" s="4">
        <f t="shared" si="105"/>
        <v>1360184050238</v>
      </c>
      <c r="H1711" s="2">
        <v>605434714</v>
      </c>
      <c r="I1711">
        <v>605434842</v>
      </c>
      <c r="J1711" s="5">
        <f t="shared" si="107"/>
        <v>128</v>
      </c>
    </row>
    <row r="1712" spans="1:10" x14ac:dyDescent="0.25">
      <c r="A1712" s="2">
        <v>1360184068</v>
      </c>
      <c r="B1712" s="2">
        <v>605452560</v>
      </c>
      <c r="C1712" s="2">
        <v>5</v>
      </c>
      <c r="D1712" s="2">
        <v>296</v>
      </c>
      <c r="E1712" s="2">
        <f t="shared" si="106"/>
        <v>59.2</v>
      </c>
      <c r="F1712" s="4">
        <f t="shared" si="104"/>
        <v>1360184053802</v>
      </c>
      <c r="G1712" s="4">
        <f t="shared" si="105"/>
        <v>1360184063210</v>
      </c>
      <c r="H1712" s="2">
        <v>605438362</v>
      </c>
      <c r="I1712">
        <v>605447770</v>
      </c>
      <c r="J1712" s="5">
        <f t="shared" si="107"/>
        <v>9408</v>
      </c>
    </row>
    <row r="1713" spans="1:10" x14ac:dyDescent="0.25">
      <c r="A1713" s="2">
        <v>1360184068</v>
      </c>
      <c r="B1713" s="2">
        <v>605452592</v>
      </c>
      <c r="C1713" s="2">
        <v>4</v>
      </c>
      <c r="D1713" s="2">
        <v>220</v>
      </c>
      <c r="E1713" s="2">
        <f t="shared" si="106"/>
        <v>55</v>
      </c>
      <c r="F1713" s="4">
        <f t="shared" si="104"/>
        <v>1360184063688</v>
      </c>
      <c r="G1713" s="4">
        <f t="shared" si="105"/>
        <v>1360184064328</v>
      </c>
      <c r="H1713" s="2">
        <v>605448280</v>
      </c>
      <c r="I1713">
        <v>605448920</v>
      </c>
      <c r="J1713" s="5">
        <f t="shared" si="107"/>
        <v>640</v>
      </c>
    </row>
    <row r="1714" spans="1:10" x14ac:dyDescent="0.25">
      <c r="A1714" s="2">
        <v>1360184092</v>
      </c>
      <c r="B1714" s="2">
        <v>605476228</v>
      </c>
      <c r="C1714" s="2">
        <v>8</v>
      </c>
      <c r="D1714" s="2">
        <v>2851</v>
      </c>
      <c r="E1714" s="2">
        <f t="shared" si="106"/>
        <v>356.375</v>
      </c>
      <c r="F1714" s="4">
        <f t="shared" si="104"/>
        <v>1360184064821</v>
      </c>
      <c r="G1714" s="4">
        <f t="shared" si="105"/>
        <v>1360184066485</v>
      </c>
      <c r="H1714" s="2">
        <v>605449049</v>
      </c>
      <c r="I1714">
        <v>605450713</v>
      </c>
      <c r="J1714" s="5">
        <f t="shared" si="107"/>
        <v>1664</v>
      </c>
    </row>
    <row r="1715" spans="1:10" x14ac:dyDescent="0.25">
      <c r="A1715" s="2">
        <v>1360184092</v>
      </c>
      <c r="B1715" s="2">
        <v>605476232</v>
      </c>
      <c r="C1715" s="2">
        <v>1</v>
      </c>
      <c r="D1715" s="2">
        <v>64</v>
      </c>
      <c r="E1715" s="2">
        <f t="shared" si="106"/>
        <v>64</v>
      </c>
      <c r="F1715" s="4">
        <f t="shared" si="104"/>
        <v>1360184065010</v>
      </c>
      <c r="G1715" s="4">
        <f t="shared" si="105"/>
        <v>1360184065010</v>
      </c>
      <c r="H1715" s="2">
        <v>605449242</v>
      </c>
      <c r="I1715">
        <v>605449242</v>
      </c>
      <c r="J1715" s="5">
        <f t="shared" si="107"/>
        <v>0</v>
      </c>
    </row>
    <row r="1716" spans="1:10" x14ac:dyDescent="0.25">
      <c r="A1716" s="2">
        <v>1360184092</v>
      </c>
      <c r="B1716" s="2">
        <v>605476312</v>
      </c>
      <c r="C1716" s="2">
        <v>21</v>
      </c>
      <c r="D1716" s="2">
        <v>4842</v>
      </c>
      <c r="E1716" s="2">
        <f t="shared" si="106"/>
        <v>230.57142857142858</v>
      </c>
      <c r="F1716" s="4">
        <f t="shared" si="104"/>
        <v>1360184064099</v>
      </c>
      <c r="G1716" s="4">
        <f t="shared" si="105"/>
        <v>1360184077155</v>
      </c>
      <c r="H1716" s="2">
        <v>605448411</v>
      </c>
      <c r="I1716">
        <v>605461467</v>
      </c>
      <c r="J1716" s="5">
        <f t="shared" si="107"/>
        <v>13056</v>
      </c>
    </row>
    <row r="1717" spans="1:10" x14ac:dyDescent="0.25">
      <c r="A1717" s="2">
        <v>1360184099</v>
      </c>
      <c r="B1717" s="2">
        <v>605483368</v>
      </c>
      <c r="C1717" s="2">
        <v>1</v>
      </c>
      <c r="D1717" s="2">
        <v>52</v>
      </c>
      <c r="E1717" s="2">
        <f t="shared" si="106"/>
        <v>52</v>
      </c>
      <c r="F1717" s="4">
        <f t="shared" si="104"/>
        <v>1360184092200</v>
      </c>
      <c r="G1717" s="4">
        <f t="shared" si="105"/>
        <v>1360184092200</v>
      </c>
      <c r="H1717" s="2">
        <v>605476568</v>
      </c>
      <c r="I1717">
        <v>605476568</v>
      </c>
      <c r="J1717" s="5">
        <f t="shared" si="107"/>
        <v>0</v>
      </c>
    </row>
    <row r="1718" spans="1:10" x14ac:dyDescent="0.25">
      <c r="A1718" s="2">
        <v>1360184185</v>
      </c>
      <c r="B1718" s="2">
        <v>605568884</v>
      </c>
      <c r="C1718" s="2">
        <v>1</v>
      </c>
      <c r="D1718" s="2">
        <v>46</v>
      </c>
      <c r="E1718" s="2">
        <f t="shared" si="106"/>
        <v>46</v>
      </c>
      <c r="F1718" s="4">
        <f t="shared" si="104"/>
        <v>1360184160845</v>
      </c>
      <c r="G1718" s="4">
        <f t="shared" si="105"/>
        <v>1360184160845</v>
      </c>
      <c r="H1718" s="2">
        <v>605544729</v>
      </c>
      <c r="I1718">
        <v>605544729</v>
      </c>
      <c r="J1718" s="5">
        <f t="shared" si="107"/>
        <v>0</v>
      </c>
    </row>
    <row r="1719" spans="1:10" x14ac:dyDescent="0.25">
      <c r="A1719" s="2">
        <v>1360184188</v>
      </c>
      <c r="B1719" s="2">
        <v>605572668</v>
      </c>
      <c r="C1719" s="2">
        <v>3</v>
      </c>
      <c r="D1719" s="2">
        <v>210</v>
      </c>
      <c r="E1719" s="2">
        <f t="shared" si="106"/>
        <v>70</v>
      </c>
      <c r="F1719" s="4">
        <f t="shared" si="104"/>
        <v>1360184185917</v>
      </c>
      <c r="G1719" s="4">
        <f t="shared" si="105"/>
        <v>1360184186941</v>
      </c>
      <c r="H1719" s="2">
        <v>605570585</v>
      </c>
      <c r="I1719">
        <v>605571609</v>
      </c>
      <c r="J1719" s="5">
        <f t="shared" si="107"/>
        <v>1024</v>
      </c>
    </row>
    <row r="1720" spans="1:10" x14ac:dyDescent="0.25">
      <c r="A1720" s="2">
        <v>1360184196</v>
      </c>
      <c r="B1720" s="2">
        <v>605580588</v>
      </c>
      <c r="C1720" s="2">
        <v>2</v>
      </c>
      <c r="D1720" s="2">
        <v>158</v>
      </c>
      <c r="E1720" s="2">
        <f t="shared" si="106"/>
        <v>79</v>
      </c>
      <c r="F1720" s="4">
        <f t="shared" si="104"/>
        <v>1360184189133</v>
      </c>
      <c r="G1720" s="4">
        <f t="shared" si="105"/>
        <v>1360184193421</v>
      </c>
      <c r="H1720" s="2">
        <v>605573721</v>
      </c>
      <c r="I1720">
        <v>605578009</v>
      </c>
      <c r="J1720" s="5">
        <f t="shared" si="107"/>
        <v>4288</v>
      </c>
    </row>
    <row r="1721" spans="1:10" x14ac:dyDescent="0.25">
      <c r="A1721" s="2">
        <v>1360184249</v>
      </c>
      <c r="B1721" s="2">
        <v>605633008</v>
      </c>
      <c r="C1721" s="2">
        <v>1</v>
      </c>
      <c r="D1721" s="2">
        <v>64</v>
      </c>
      <c r="E1721" s="2">
        <f t="shared" si="106"/>
        <v>64</v>
      </c>
      <c r="F1721" s="4">
        <f t="shared" si="104"/>
        <v>1360184223697</v>
      </c>
      <c r="G1721" s="4">
        <f t="shared" si="105"/>
        <v>1360184223697</v>
      </c>
      <c r="H1721" s="2">
        <v>605607705</v>
      </c>
      <c r="I1721">
        <v>605607705</v>
      </c>
      <c r="J1721" s="5">
        <f t="shared" si="107"/>
        <v>0</v>
      </c>
    </row>
    <row r="1722" spans="1:10" x14ac:dyDescent="0.25">
      <c r="A1722" s="2">
        <v>1360184365</v>
      </c>
      <c r="B1722" s="2">
        <v>605748736</v>
      </c>
      <c r="C1722" s="2">
        <v>22</v>
      </c>
      <c r="D1722" s="2">
        <v>3740</v>
      </c>
      <c r="E1722" s="2">
        <f t="shared" si="106"/>
        <v>170</v>
      </c>
      <c r="F1722" s="4">
        <f t="shared" si="104"/>
        <v>1360184360606</v>
      </c>
      <c r="G1722" s="4">
        <f t="shared" si="105"/>
        <v>1360184361054</v>
      </c>
      <c r="H1722" s="2">
        <v>605744342</v>
      </c>
      <c r="I1722">
        <v>605744790</v>
      </c>
      <c r="J1722" s="5">
        <f t="shared" si="107"/>
        <v>448</v>
      </c>
    </row>
    <row r="1723" spans="1:10" x14ac:dyDescent="0.25">
      <c r="A1723" s="2">
        <v>1360184373</v>
      </c>
      <c r="B1723" s="2">
        <v>605756712</v>
      </c>
      <c r="C1723" s="2">
        <v>3</v>
      </c>
      <c r="D1723" s="2">
        <v>168</v>
      </c>
      <c r="E1723" s="2">
        <f t="shared" si="106"/>
        <v>56</v>
      </c>
      <c r="F1723" s="4">
        <f t="shared" si="104"/>
        <v>1360184370422</v>
      </c>
      <c r="G1723" s="4">
        <f t="shared" si="105"/>
        <v>1360184371062</v>
      </c>
      <c r="H1723" s="2">
        <v>605754134</v>
      </c>
      <c r="I1723">
        <v>605754774</v>
      </c>
      <c r="J1723" s="5">
        <f t="shared" si="107"/>
        <v>640</v>
      </c>
    </row>
    <row r="1724" spans="1:10" x14ac:dyDescent="0.25">
      <c r="A1724" s="2">
        <v>1360184373</v>
      </c>
      <c r="B1724" s="2">
        <v>605756760</v>
      </c>
      <c r="C1724" s="2">
        <v>3</v>
      </c>
      <c r="D1724" s="2">
        <v>168</v>
      </c>
      <c r="E1724" s="2">
        <f t="shared" si="106"/>
        <v>56</v>
      </c>
      <c r="F1724" s="4">
        <f t="shared" si="104"/>
        <v>1360184369412</v>
      </c>
      <c r="G1724" s="4">
        <f t="shared" si="105"/>
        <v>1360184370052</v>
      </c>
      <c r="H1724" s="2">
        <v>605753172</v>
      </c>
      <c r="I1724">
        <v>605753812</v>
      </c>
      <c r="J1724" s="5">
        <f t="shared" si="107"/>
        <v>640</v>
      </c>
    </row>
    <row r="1725" spans="1:10" x14ac:dyDescent="0.25">
      <c r="A1725" s="2">
        <v>1360184373</v>
      </c>
      <c r="B1725" s="2">
        <v>605756820</v>
      </c>
      <c r="C1725" s="2">
        <v>3</v>
      </c>
      <c r="D1725" s="2">
        <v>168</v>
      </c>
      <c r="E1725" s="2">
        <f t="shared" si="106"/>
        <v>56</v>
      </c>
      <c r="F1725" s="4">
        <f t="shared" si="104"/>
        <v>1360184371208</v>
      </c>
      <c r="G1725" s="4">
        <f t="shared" si="105"/>
        <v>1360184371848</v>
      </c>
      <c r="H1725" s="2">
        <v>605755028</v>
      </c>
      <c r="I1725">
        <v>605755668</v>
      </c>
      <c r="J1725" s="5">
        <f t="shared" si="107"/>
        <v>640</v>
      </c>
    </row>
    <row r="1726" spans="1:10" x14ac:dyDescent="0.25">
      <c r="A1726" s="2">
        <v>1360184385</v>
      </c>
      <c r="B1726" s="2">
        <v>605769304</v>
      </c>
      <c r="C1726" s="2">
        <v>7</v>
      </c>
      <c r="D1726" s="2">
        <v>3438</v>
      </c>
      <c r="E1726" s="2">
        <f t="shared" si="106"/>
        <v>491.14285714285717</v>
      </c>
      <c r="F1726" s="4">
        <f t="shared" si="104"/>
        <v>1360184359203</v>
      </c>
      <c r="G1726" s="4">
        <f t="shared" si="105"/>
        <v>1360184359587</v>
      </c>
      <c r="H1726" s="2">
        <v>605743507</v>
      </c>
      <c r="I1726">
        <v>605743891</v>
      </c>
      <c r="J1726" s="5">
        <f t="shared" si="107"/>
        <v>384</v>
      </c>
    </row>
    <row r="1727" spans="1:10" x14ac:dyDescent="0.25">
      <c r="A1727" s="2">
        <v>1360184393</v>
      </c>
      <c r="B1727" s="2">
        <v>605777340</v>
      </c>
      <c r="C1727" s="2">
        <v>1</v>
      </c>
      <c r="D1727" s="2">
        <v>46</v>
      </c>
      <c r="E1727" s="2">
        <f t="shared" si="106"/>
        <v>46</v>
      </c>
      <c r="F1727" s="4">
        <f t="shared" si="104"/>
        <v>1360184368575</v>
      </c>
      <c r="G1727" s="4">
        <f t="shared" si="105"/>
        <v>1360184368575</v>
      </c>
      <c r="H1727" s="2">
        <v>605752915</v>
      </c>
      <c r="I1727">
        <v>605752915</v>
      </c>
      <c r="J1727" s="5">
        <f t="shared" si="107"/>
        <v>0</v>
      </c>
    </row>
    <row r="1728" spans="1:10" x14ac:dyDescent="0.25">
      <c r="A1728" s="2">
        <v>1360184493</v>
      </c>
      <c r="B1728" s="2">
        <v>605876760</v>
      </c>
      <c r="C1728" s="2">
        <v>15</v>
      </c>
      <c r="D1728" s="2">
        <v>6681</v>
      </c>
      <c r="E1728" s="2">
        <f t="shared" si="106"/>
        <v>445.4</v>
      </c>
      <c r="F1728" s="4">
        <f t="shared" si="104"/>
        <v>1360184484997</v>
      </c>
      <c r="G1728" s="4">
        <f t="shared" si="105"/>
        <v>1360184486469</v>
      </c>
      <c r="H1728" s="2">
        <v>605868757</v>
      </c>
      <c r="I1728">
        <v>605870229</v>
      </c>
      <c r="J1728" s="5">
        <f t="shared" si="107"/>
        <v>1472</v>
      </c>
    </row>
    <row r="1729" spans="1:10" x14ac:dyDescent="0.25">
      <c r="A1729" s="2">
        <v>1360184493</v>
      </c>
      <c r="B1729" s="2">
        <v>605876836</v>
      </c>
      <c r="C1729" s="2">
        <v>12</v>
      </c>
      <c r="D1729" s="2">
        <v>6440</v>
      </c>
      <c r="E1729" s="2">
        <f t="shared" si="106"/>
        <v>536.66666666666663</v>
      </c>
      <c r="F1729" s="4">
        <f t="shared" si="104"/>
        <v>1360184485814</v>
      </c>
      <c r="G1729" s="4">
        <f t="shared" si="105"/>
        <v>1360184486902</v>
      </c>
      <c r="H1729" s="2">
        <v>605869650</v>
      </c>
      <c r="I1729">
        <v>605870738</v>
      </c>
      <c r="J1729" s="5">
        <f t="shared" si="107"/>
        <v>1088</v>
      </c>
    </row>
    <row r="1730" spans="1:10" x14ac:dyDescent="0.25">
      <c r="A1730" s="2">
        <v>1360184493</v>
      </c>
      <c r="B1730" s="2">
        <v>605876852</v>
      </c>
      <c r="C1730" s="2">
        <v>13</v>
      </c>
      <c r="D1730" s="2">
        <v>6678</v>
      </c>
      <c r="E1730" s="2">
        <f t="shared" si="106"/>
        <v>513.69230769230774</v>
      </c>
      <c r="F1730" s="4">
        <f t="shared" ref="F1730:F1793" si="108">((A1730*1000)-B1730)+H1730</f>
        <v>1360184486569</v>
      </c>
      <c r="G1730" s="4">
        <f t="shared" ref="G1730:G1793" si="109">((A1730*1000)-B1730)+I1730</f>
        <v>1360184487593</v>
      </c>
      <c r="H1730" s="2">
        <v>605870421</v>
      </c>
      <c r="I1730">
        <v>605871445</v>
      </c>
      <c r="J1730" s="5">
        <f t="shared" si="107"/>
        <v>1024</v>
      </c>
    </row>
    <row r="1731" spans="1:10" x14ac:dyDescent="0.25">
      <c r="A1731" s="2">
        <v>1360184493</v>
      </c>
      <c r="B1731" s="2">
        <v>605876880</v>
      </c>
      <c r="C1731" s="2">
        <v>13</v>
      </c>
      <c r="D1731" s="2">
        <v>6751</v>
      </c>
      <c r="E1731" s="2">
        <f t="shared" ref="E1731:E1794" si="110">D1731/C1731</f>
        <v>519.30769230769226</v>
      </c>
      <c r="F1731" s="4">
        <f t="shared" si="108"/>
        <v>1360184487373</v>
      </c>
      <c r="G1731" s="4">
        <f t="shared" si="109"/>
        <v>1360184488269</v>
      </c>
      <c r="H1731" s="2">
        <v>605871253</v>
      </c>
      <c r="I1731">
        <v>605872149</v>
      </c>
      <c r="J1731" s="5">
        <f t="shared" ref="J1731:J1794" si="111">G1731-F1731</f>
        <v>896</v>
      </c>
    </row>
    <row r="1732" spans="1:10" x14ac:dyDescent="0.25">
      <c r="A1732" s="2">
        <v>1360184493</v>
      </c>
      <c r="B1732" s="2">
        <v>605876884</v>
      </c>
      <c r="C1732" s="2">
        <v>12</v>
      </c>
      <c r="D1732" s="2">
        <v>6314</v>
      </c>
      <c r="E1732" s="2">
        <f t="shared" si="110"/>
        <v>526.16666666666663</v>
      </c>
      <c r="F1732" s="4">
        <f t="shared" si="108"/>
        <v>1360184488071</v>
      </c>
      <c r="G1732" s="4">
        <f t="shared" si="109"/>
        <v>1360184488903</v>
      </c>
      <c r="H1732" s="2">
        <v>605871955</v>
      </c>
      <c r="I1732">
        <v>605872787</v>
      </c>
      <c r="J1732" s="5">
        <f t="shared" si="111"/>
        <v>832</v>
      </c>
    </row>
    <row r="1733" spans="1:10" x14ac:dyDescent="0.25">
      <c r="A1733" s="2">
        <v>1360184510</v>
      </c>
      <c r="B1733" s="2">
        <v>605893780</v>
      </c>
      <c r="C1733" s="2">
        <v>1</v>
      </c>
      <c r="D1733" s="2">
        <v>52</v>
      </c>
      <c r="E1733" s="2">
        <f t="shared" si="110"/>
        <v>52</v>
      </c>
      <c r="F1733" s="4">
        <f t="shared" si="108"/>
        <v>1360184484142</v>
      </c>
      <c r="G1733" s="4">
        <f t="shared" si="109"/>
        <v>1360184484142</v>
      </c>
      <c r="H1733" s="2">
        <v>605867922</v>
      </c>
      <c r="I1733">
        <v>605867922</v>
      </c>
      <c r="J1733" s="5">
        <f t="shared" si="111"/>
        <v>0</v>
      </c>
    </row>
    <row r="1734" spans="1:10" x14ac:dyDescent="0.25">
      <c r="A1734" s="2">
        <v>1360184549</v>
      </c>
      <c r="B1734" s="2">
        <v>605932852</v>
      </c>
      <c r="C1734" s="2">
        <v>2</v>
      </c>
      <c r="D1734" s="2">
        <v>116</v>
      </c>
      <c r="E1734" s="2">
        <f t="shared" si="110"/>
        <v>58</v>
      </c>
      <c r="F1734" s="4">
        <f t="shared" si="108"/>
        <v>1360184548390</v>
      </c>
      <c r="G1734" s="4">
        <f t="shared" si="109"/>
        <v>1360184548710</v>
      </c>
      <c r="H1734" s="2">
        <v>605932242</v>
      </c>
      <c r="I1734">
        <v>605932562</v>
      </c>
      <c r="J1734" s="5">
        <f t="shared" si="111"/>
        <v>320</v>
      </c>
    </row>
    <row r="1735" spans="1:10" x14ac:dyDescent="0.25">
      <c r="A1735" s="2">
        <v>1360184557</v>
      </c>
      <c r="B1735" s="2">
        <v>605940832</v>
      </c>
      <c r="C1735" s="2">
        <v>4</v>
      </c>
      <c r="D1735" s="2">
        <v>271</v>
      </c>
      <c r="E1735" s="2">
        <f t="shared" si="110"/>
        <v>67.75</v>
      </c>
      <c r="F1735" s="4">
        <f t="shared" si="108"/>
        <v>1360184551545</v>
      </c>
      <c r="G1735" s="4">
        <f t="shared" si="109"/>
        <v>1360184552185</v>
      </c>
      <c r="H1735" s="2">
        <v>605935377</v>
      </c>
      <c r="I1735">
        <v>605936017</v>
      </c>
      <c r="J1735" s="5">
        <f t="shared" si="111"/>
        <v>640</v>
      </c>
    </row>
    <row r="1736" spans="1:10" x14ac:dyDescent="0.25">
      <c r="A1736" s="2">
        <v>1360184557</v>
      </c>
      <c r="B1736" s="2">
        <v>605940896</v>
      </c>
      <c r="C1736" s="2">
        <v>4</v>
      </c>
      <c r="D1736" s="2">
        <v>271</v>
      </c>
      <c r="E1736" s="2">
        <f t="shared" si="110"/>
        <v>67.75</v>
      </c>
      <c r="F1736" s="4">
        <f t="shared" si="108"/>
        <v>1360184550395</v>
      </c>
      <c r="G1736" s="4">
        <f t="shared" si="109"/>
        <v>1360184551163</v>
      </c>
      <c r="H1736" s="2">
        <v>605934291</v>
      </c>
      <c r="I1736">
        <v>605935059</v>
      </c>
      <c r="J1736" s="5">
        <f t="shared" si="111"/>
        <v>768</v>
      </c>
    </row>
    <row r="1737" spans="1:10" x14ac:dyDescent="0.25">
      <c r="A1737" s="2">
        <v>1360184557</v>
      </c>
      <c r="B1737" s="2">
        <v>605940900</v>
      </c>
      <c r="C1737" s="2">
        <v>3</v>
      </c>
      <c r="D1737" s="2">
        <v>168</v>
      </c>
      <c r="E1737" s="2">
        <f t="shared" si="110"/>
        <v>56</v>
      </c>
      <c r="F1737" s="4">
        <f t="shared" si="108"/>
        <v>1360184549432</v>
      </c>
      <c r="G1737" s="4">
        <f t="shared" si="109"/>
        <v>1360184550072</v>
      </c>
      <c r="H1737" s="2">
        <v>605933332</v>
      </c>
      <c r="I1737">
        <v>605933972</v>
      </c>
      <c r="J1737" s="5">
        <f t="shared" si="111"/>
        <v>640</v>
      </c>
    </row>
    <row r="1738" spans="1:10" x14ac:dyDescent="0.25">
      <c r="A1738" s="2">
        <v>1360184574</v>
      </c>
      <c r="B1738" s="2">
        <v>605958004</v>
      </c>
      <c r="C1738" s="2">
        <v>1</v>
      </c>
      <c r="D1738" s="2">
        <v>52</v>
      </c>
      <c r="E1738" s="2">
        <f t="shared" si="110"/>
        <v>52</v>
      </c>
      <c r="F1738" s="4">
        <f t="shared" si="108"/>
        <v>1360184548877</v>
      </c>
      <c r="G1738" s="4">
        <f t="shared" si="109"/>
        <v>1360184548877</v>
      </c>
      <c r="H1738" s="2">
        <v>605932881</v>
      </c>
      <c r="I1738">
        <v>605932881</v>
      </c>
      <c r="J1738" s="5">
        <f t="shared" si="111"/>
        <v>0</v>
      </c>
    </row>
    <row r="1739" spans="1:10" x14ac:dyDescent="0.25">
      <c r="A1739" s="2">
        <v>1360184578</v>
      </c>
      <c r="B1739" s="2">
        <v>605962084</v>
      </c>
      <c r="C1739" s="2">
        <v>19</v>
      </c>
      <c r="D1739" s="2">
        <v>4066</v>
      </c>
      <c r="E1739" s="2">
        <f t="shared" si="110"/>
        <v>214</v>
      </c>
      <c r="F1739" s="4">
        <f t="shared" si="108"/>
        <v>1360184551296</v>
      </c>
      <c r="G1739" s="4">
        <f t="shared" si="109"/>
        <v>1360184554880</v>
      </c>
      <c r="H1739" s="2">
        <v>605935380</v>
      </c>
      <c r="I1739">
        <v>605938964</v>
      </c>
      <c r="J1739" s="5">
        <f t="shared" si="111"/>
        <v>3584</v>
      </c>
    </row>
    <row r="1740" spans="1:10" x14ac:dyDescent="0.25">
      <c r="A1740" s="2">
        <v>1360184578</v>
      </c>
      <c r="B1740" s="2">
        <v>605962112</v>
      </c>
      <c r="C1740" s="2">
        <v>1</v>
      </c>
      <c r="D1740" s="2">
        <v>64</v>
      </c>
      <c r="E1740" s="2">
        <f t="shared" si="110"/>
        <v>64</v>
      </c>
      <c r="F1740" s="4">
        <f t="shared" si="108"/>
        <v>1360184552225</v>
      </c>
      <c r="G1740" s="4">
        <f t="shared" si="109"/>
        <v>1360184552225</v>
      </c>
      <c r="H1740" s="2">
        <v>605936337</v>
      </c>
      <c r="I1740">
        <v>605936337</v>
      </c>
      <c r="J1740" s="5">
        <f t="shared" si="111"/>
        <v>0</v>
      </c>
    </row>
    <row r="1741" spans="1:10" x14ac:dyDescent="0.25">
      <c r="A1741" s="2">
        <v>1360184578</v>
      </c>
      <c r="B1741" s="2">
        <v>605962204</v>
      </c>
      <c r="C1741" s="2">
        <v>1</v>
      </c>
      <c r="D1741" s="2">
        <v>52</v>
      </c>
      <c r="E1741" s="2">
        <f t="shared" si="110"/>
        <v>52</v>
      </c>
      <c r="F1741" s="4">
        <f t="shared" si="108"/>
        <v>1360184552774</v>
      </c>
      <c r="G1741" s="4">
        <f t="shared" si="109"/>
        <v>1360184552774</v>
      </c>
      <c r="H1741" s="2">
        <v>605936978</v>
      </c>
      <c r="I1741">
        <v>605936978</v>
      </c>
      <c r="J1741" s="5">
        <f t="shared" si="111"/>
        <v>0</v>
      </c>
    </row>
    <row r="1742" spans="1:10" x14ac:dyDescent="0.25">
      <c r="A1742" s="2">
        <v>1360184626</v>
      </c>
      <c r="B1742" s="2">
        <v>606010196</v>
      </c>
      <c r="C1742" s="2">
        <v>1</v>
      </c>
      <c r="D1742" s="2">
        <v>52</v>
      </c>
      <c r="E1742" s="2">
        <f t="shared" si="110"/>
        <v>52</v>
      </c>
      <c r="F1742" s="4">
        <f t="shared" si="108"/>
        <v>1360184599692</v>
      </c>
      <c r="G1742" s="4">
        <f t="shared" si="109"/>
        <v>1360184599692</v>
      </c>
      <c r="H1742" s="2">
        <v>605983888</v>
      </c>
      <c r="I1742">
        <v>605983888</v>
      </c>
      <c r="J1742" s="5">
        <f t="shared" si="111"/>
        <v>0</v>
      </c>
    </row>
    <row r="1743" spans="1:10" x14ac:dyDescent="0.25">
      <c r="A1743" s="2">
        <v>1360184866</v>
      </c>
      <c r="B1743" s="2">
        <v>606250672</v>
      </c>
      <c r="C1743" s="2">
        <v>1</v>
      </c>
      <c r="D1743" s="2">
        <v>186</v>
      </c>
      <c r="E1743" s="2">
        <f t="shared" si="110"/>
        <v>186</v>
      </c>
      <c r="F1743" s="4">
        <f t="shared" si="108"/>
        <v>1360184841196</v>
      </c>
      <c r="G1743" s="4">
        <f t="shared" si="109"/>
        <v>1360184841196</v>
      </c>
      <c r="H1743" s="2">
        <v>606225868</v>
      </c>
      <c r="I1743">
        <v>606225868</v>
      </c>
      <c r="J1743" s="5">
        <f t="shared" si="111"/>
        <v>0</v>
      </c>
    </row>
    <row r="1744" spans="1:10" x14ac:dyDescent="0.25">
      <c r="A1744" s="2">
        <v>1360184871</v>
      </c>
      <c r="B1744" s="2">
        <v>606254724</v>
      </c>
      <c r="C1744" s="2">
        <v>12</v>
      </c>
      <c r="D1744" s="2">
        <v>6396</v>
      </c>
      <c r="E1744" s="2">
        <f t="shared" si="110"/>
        <v>533</v>
      </c>
      <c r="F1744" s="4">
        <f t="shared" si="108"/>
        <v>1360184844514</v>
      </c>
      <c r="G1744" s="4">
        <f t="shared" si="109"/>
        <v>1360184847522</v>
      </c>
      <c r="H1744" s="2">
        <v>606228238</v>
      </c>
      <c r="I1744">
        <v>606231246</v>
      </c>
      <c r="J1744" s="5">
        <f t="shared" si="111"/>
        <v>3008</v>
      </c>
    </row>
    <row r="1745" spans="1:10" x14ac:dyDescent="0.25">
      <c r="A1745" s="2">
        <v>1360184875</v>
      </c>
      <c r="B1745" s="2">
        <v>606258776</v>
      </c>
      <c r="C1745" s="2">
        <v>72</v>
      </c>
      <c r="D1745" s="2">
        <v>98997</v>
      </c>
      <c r="E1745" s="2">
        <f t="shared" si="110"/>
        <v>1374.9583333333333</v>
      </c>
      <c r="F1745" s="4">
        <f t="shared" si="108"/>
        <v>1360184849261</v>
      </c>
      <c r="G1745" s="4">
        <f t="shared" si="109"/>
        <v>1360184873005</v>
      </c>
      <c r="H1745" s="2">
        <v>606233037</v>
      </c>
      <c r="I1745">
        <v>606256781</v>
      </c>
      <c r="J1745" s="5">
        <f t="shared" si="111"/>
        <v>23744</v>
      </c>
    </row>
    <row r="1746" spans="1:10" x14ac:dyDescent="0.25">
      <c r="A1746" s="2">
        <v>1360184877</v>
      </c>
      <c r="B1746" s="2">
        <v>606261232</v>
      </c>
      <c r="C1746" s="2">
        <v>3</v>
      </c>
      <c r="D1746" s="2">
        <v>168</v>
      </c>
      <c r="E1746" s="2">
        <f t="shared" si="110"/>
        <v>56</v>
      </c>
      <c r="F1746" s="4">
        <f t="shared" si="108"/>
        <v>1360184874468</v>
      </c>
      <c r="G1746" s="4">
        <f t="shared" si="109"/>
        <v>1360184875300</v>
      </c>
      <c r="H1746" s="2">
        <v>606258700</v>
      </c>
      <c r="I1746">
        <v>606259532</v>
      </c>
      <c r="J1746" s="5">
        <f t="shared" si="111"/>
        <v>832</v>
      </c>
    </row>
    <row r="1747" spans="1:10" x14ac:dyDescent="0.25">
      <c r="A1747" s="2">
        <v>1360184877</v>
      </c>
      <c r="B1747" s="2">
        <v>606261244</v>
      </c>
      <c r="C1747" s="2">
        <v>3</v>
      </c>
      <c r="D1747" s="2">
        <v>168</v>
      </c>
      <c r="E1747" s="2">
        <f t="shared" si="110"/>
        <v>56</v>
      </c>
      <c r="F1747" s="4">
        <f t="shared" si="108"/>
        <v>1360184871513</v>
      </c>
      <c r="G1747" s="4">
        <f t="shared" si="109"/>
        <v>1360184872153</v>
      </c>
      <c r="H1747" s="2">
        <v>606255757</v>
      </c>
      <c r="I1747">
        <v>606256397</v>
      </c>
      <c r="J1747" s="5">
        <f t="shared" si="111"/>
        <v>640</v>
      </c>
    </row>
    <row r="1748" spans="1:10" x14ac:dyDescent="0.25">
      <c r="A1748" s="2">
        <v>1360184877</v>
      </c>
      <c r="B1748" s="2">
        <v>606261280</v>
      </c>
      <c r="C1748" s="2">
        <v>3</v>
      </c>
      <c r="D1748" s="2">
        <v>168</v>
      </c>
      <c r="E1748" s="2">
        <f t="shared" si="110"/>
        <v>56</v>
      </c>
      <c r="F1748" s="4">
        <f t="shared" si="108"/>
        <v>1360184873331</v>
      </c>
      <c r="G1748" s="4">
        <f t="shared" si="109"/>
        <v>1360184873971</v>
      </c>
      <c r="H1748" s="2">
        <v>606257611</v>
      </c>
      <c r="I1748">
        <v>606258251</v>
      </c>
      <c r="J1748" s="5">
        <f t="shared" si="111"/>
        <v>640</v>
      </c>
    </row>
    <row r="1749" spans="1:10" x14ac:dyDescent="0.25">
      <c r="A1749" s="2">
        <v>1360184877</v>
      </c>
      <c r="B1749" s="2">
        <v>606261360</v>
      </c>
      <c r="C1749" s="2">
        <v>3</v>
      </c>
      <c r="D1749" s="2">
        <v>168</v>
      </c>
      <c r="E1749" s="2">
        <f t="shared" si="110"/>
        <v>56</v>
      </c>
      <c r="F1749" s="4">
        <f t="shared" si="108"/>
        <v>1360184872292</v>
      </c>
      <c r="G1749" s="4">
        <f t="shared" si="109"/>
        <v>1360184872932</v>
      </c>
      <c r="H1749" s="2">
        <v>606256652</v>
      </c>
      <c r="I1749">
        <v>606257292</v>
      </c>
      <c r="J1749" s="5">
        <f t="shared" si="111"/>
        <v>640</v>
      </c>
    </row>
    <row r="1750" spans="1:10" x14ac:dyDescent="0.25">
      <c r="A1750" s="2">
        <v>1360184877</v>
      </c>
      <c r="B1750" s="2">
        <v>606261384</v>
      </c>
      <c r="C1750" s="2">
        <v>3</v>
      </c>
      <c r="D1750" s="2">
        <v>168</v>
      </c>
      <c r="E1750" s="2">
        <f t="shared" si="110"/>
        <v>56</v>
      </c>
      <c r="F1750" s="4">
        <f t="shared" si="108"/>
        <v>1360184875471</v>
      </c>
      <c r="G1750" s="4">
        <f t="shared" si="109"/>
        <v>1360184876175</v>
      </c>
      <c r="H1750" s="2">
        <v>606259855</v>
      </c>
      <c r="I1750">
        <v>606260559</v>
      </c>
      <c r="J1750" s="5">
        <f t="shared" si="111"/>
        <v>704</v>
      </c>
    </row>
    <row r="1751" spans="1:10" x14ac:dyDescent="0.25">
      <c r="A1751" s="2">
        <v>1360184902</v>
      </c>
      <c r="B1751" s="2">
        <v>606286664</v>
      </c>
      <c r="C1751" s="2">
        <v>1</v>
      </c>
      <c r="D1751" s="2">
        <v>52</v>
      </c>
      <c r="E1751" s="2">
        <f t="shared" si="110"/>
        <v>52</v>
      </c>
      <c r="F1751" s="4">
        <f t="shared" si="108"/>
        <v>1360184875316</v>
      </c>
      <c r="G1751" s="4">
        <f t="shared" si="109"/>
        <v>1360184875316</v>
      </c>
      <c r="H1751" s="2">
        <v>606259980</v>
      </c>
      <c r="I1751">
        <v>606259980</v>
      </c>
      <c r="J1751" s="5">
        <f t="shared" si="111"/>
        <v>0</v>
      </c>
    </row>
    <row r="1752" spans="1:10" x14ac:dyDescent="0.25">
      <c r="A1752" s="2">
        <v>1360184903</v>
      </c>
      <c r="B1752" s="2">
        <v>606286704</v>
      </c>
      <c r="C1752" s="2">
        <v>21</v>
      </c>
      <c r="D1752" s="2">
        <v>4302</v>
      </c>
      <c r="E1752" s="2">
        <f t="shared" si="110"/>
        <v>204.85714285714286</v>
      </c>
      <c r="F1752" s="4">
        <f t="shared" si="108"/>
        <v>1360184874998</v>
      </c>
      <c r="G1752" s="4">
        <f t="shared" si="109"/>
        <v>1360184878198</v>
      </c>
      <c r="H1752" s="2">
        <v>606258702</v>
      </c>
      <c r="I1752">
        <v>606261902</v>
      </c>
      <c r="J1752" s="5">
        <f t="shared" si="111"/>
        <v>3200</v>
      </c>
    </row>
    <row r="1753" spans="1:10" x14ac:dyDescent="0.25">
      <c r="A1753" s="2">
        <v>1360184903</v>
      </c>
      <c r="B1753" s="2">
        <v>606286780</v>
      </c>
      <c r="C1753" s="2">
        <v>10</v>
      </c>
      <c r="D1753" s="2">
        <v>4729</v>
      </c>
      <c r="E1753" s="2">
        <f t="shared" si="110"/>
        <v>472.9</v>
      </c>
      <c r="F1753" s="4">
        <f t="shared" si="108"/>
        <v>1360184877095</v>
      </c>
      <c r="G1753" s="4">
        <f t="shared" si="109"/>
        <v>1360184878311</v>
      </c>
      <c r="H1753" s="2">
        <v>606260875</v>
      </c>
      <c r="I1753">
        <v>606262091</v>
      </c>
      <c r="J1753" s="5">
        <f t="shared" si="111"/>
        <v>1216</v>
      </c>
    </row>
    <row r="1754" spans="1:10" x14ac:dyDescent="0.25">
      <c r="A1754" s="2">
        <v>1360184903</v>
      </c>
      <c r="B1754" s="2">
        <v>606286784</v>
      </c>
      <c r="C1754" s="2">
        <v>1</v>
      </c>
      <c r="D1754" s="2">
        <v>64</v>
      </c>
      <c r="E1754" s="2">
        <f t="shared" si="110"/>
        <v>64</v>
      </c>
      <c r="F1754" s="4">
        <f t="shared" si="108"/>
        <v>1360184877091</v>
      </c>
      <c r="G1754" s="4">
        <f t="shared" si="109"/>
        <v>1360184877091</v>
      </c>
      <c r="H1754" s="2">
        <v>606260875</v>
      </c>
      <c r="I1754">
        <v>606260875</v>
      </c>
      <c r="J1754" s="5">
        <f t="shared" si="111"/>
        <v>0</v>
      </c>
    </row>
    <row r="1755" spans="1:10" x14ac:dyDescent="0.25">
      <c r="A1755" s="2">
        <v>1360185115</v>
      </c>
      <c r="B1755" s="2">
        <v>606498920</v>
      </c>
      <c r="C1755" s="2">
        <v>1</v>
      </c>
      <c r="D1755" s="2">
        <v>52</v>
      </c>
      <c r="E1755" s="2">
        <f t="shared" si="110"/>
        <v>52</v>
      </c>
      <c r="F1755" s="4">
        <f t="shared" si="108"/>
        <v>1360185087321</v>
      </c>
      <c r="G1755" s="4">
        <f t="shared" si="109"/>
        <v>1360185087321</v>
      </c>
      <c r="H1755" s="2">
        <v>606471241</v>
      </c>
      <c r="I1755">
        <v>606471241</v>
      </c>
      <c r="J1755" s="5">
        <f t="shared" si="111"/>
        <v>0</v>
      </c>
    </row>
    <row r="1756" spans="1:10" x14ac:dyDescent="0.25">
      <c r="A1756" s="2">
        <v>1360185143</v>
      </c>
      <c r="B1756" s="2">
        <v>606526980</v>
      </c>
      <c r="C1756" s="2">
        <v>1</v>
      </c>
      <c r="D1756" s="2">
        <v>52</v>
      </c>
      <c r="E1756" s="2">
        <f t="shared" si="110"/>
        <v>52</v>
      </c>
      <c r="F1756" s="4">
        <f t="shared" si="108"/>
        <v>1360185118107</v>
      </c>
      <c r="G1756" s="4">
        <f t="shared" si="109"/>
        <v>1360185118107</v>
      </c>
      <c r="H1756" s="2">
        <v>606502087</v>
      </c>
      <c r="I1756">
        <v>606502087</v>
      </c>
      <c r="J1756" s="5">
        <f t="shared" si="111"/>
        <v>0</v>
      </c>
    </row>
    <row r="1757" spans="1:10" x14ac:dyDescent="0.25">
      <c r="A1757" s="2">
        <v>1360185181</v>
      </c>
      <c r="B1757" s="2">
        <v>606565684</v>
      </c>
      <c r="C1757" s="2">
        <v>3</v>
      </c>
      <c r="D1757" s="2">
        <v>168</v>
      </c>
      <c r="E1757" s="2">
        <f t="shared" si="110"/>
        <v>56</v>
      </c>
      <c r="F1757" s="4">
        <f t="shared" si="108"/>
        <v>1360185179548</v>
      </c>
      <c r="G1757" s="4">
        <f t="shared" si="109"/>
        <v>1360185180124</v>
      </c>
      <c r="H1757" s="2">
        <v>606564232</v>
      </c>
      <c r="I1757">
        <v>606564808</v>
      </c>
      <c r="J1757" s="5">
        <f t="shared" si="111"/>
        <v>576</v>
      </c>
    </row>
    <row r="1758" spans="1:10" x14ac:dyDescent="0.25">
      <c r="A1758" s="2">
        <v>1360185181</v>
      </c>
      <c r="B1758" s="2">
        <v>606565776</v>
      </c>
      <c r="C1758" s="2">
        <v>2</v>
      </c>
      <c r="D1758" s="2">
        <v>116</v>
      </c>
      <c r="E1758" s="2">
        <f t="shared" si="110"/>
        <v>58</v>
      </c>
      <c r="F1758" s="4">
        <f t="shared" si="108"/>
        <v>1360185180351</v>
      </c>
      <c r="G1758" s="4">
        <f t="shared" si="109"/>
        <v>1360185180543</v>
      </c>
      <c r="H1758" s="2">
        <v>606565127</v>
      </c>
      <c r="I1758">
        <v>606565319</v>
      </c>
      <c r="J1758" s="5">
        <f t="shared" si="111"/>
        <v>192</v>
      </c>
    </row>
    <row r="1759" spans="1:10" x14ac:dyDescent="0.25">
      <c r="A1759" s="2">
        <v>1360185189</v>
      </c>
      <c r="B1759" s="2">
        <v>606573640</v>
      </c>
      <c r="C1759" s="2">
        <v>3</v>
      </c>
      <c r="D1759" s="2">
        <v>168</v>
      </c>
      <c r="E1759" s="2">
        <f t="shared" si="110"/>
        <v>56</v>
      </c>
      <c r="F1759" s="4">
        <f t="shared" si="108"/>
        <v>1360185182409</v>
      </c>
      <c r="G1759" s="4">
        <f t="shared" si="109"/>
        <v>1360185183049</v>
      </c>
      <c r="H1759" s="2">
        <v>606567049</v>
      </c>
      <c r="I1759">
        <v>606567689</v>
      </c>
      <c r="J1759" s="5">
        <f t="shared" si="111"/>
        <v>640</v>
      </c>
    </row>
    <row r="1760" spans="1:10" x14ac:dyDescent="0.25">
      <c r="A1760" s="2">
        <v>1360185189</v>
      </c>
      <c r="B1760" s="2">
        <v>606573680</v>
      </c>
      <c r="C1760" s="2">
        <v>4</v>
      </c>
      <c r="D1760" s="2">
        <v>220</v>
      </c>
      <c r="E1760" s="2">
        <f t="shared" si="110"/>
        <v>55</v>
      </c>
      <c r="F1760" s="4">
        <f t="shared" si="108"/>
        <v>1360185184543</v>
      </c>
      <c r="G1760" s="4">
        <f t="shared" si="109"/>
        <v>1360185185247</v>
      </c>
      <c r="H1760" s="2">
        <v>606569223</v>
      </c>
      <c r="I1760">
        <v>606569927</v>
      </c>
      <c r="J1760" s="5">
        <f t="shared" si="111"/>
        <v>704</v>
      </c>
    </row>
    <row r="1761" spans="1:10" x14ac:dyDescent="0.25">
      <c r="A1761" s="2">
        <v>1360185189</v>
      </c>
      <c r="B1761" s="2">
        <v>606573696</v>
      </c>
      <c r="C1761" s="2">
        <v>3</v>
      </c>
      <c r="D1761" s="2">
        <v>168</v>
      </c>
      <c r="E1761" s="2">
        <f t="shared" si="110"/>
        <v>56</v>
      </c>
      <c r="F1761" s="4">
        <f t="shared" si="108"/>
        <v>1360185181263</v>
      </c>
      <c r="G1761" s="4">
        <f t="shared" si="109"/>
        <v>1360185182095</v>
      </c>
      <c r="H1761" s="2">
        <v>606565959</v>
      </c>
      <c r="I1761">
        <v>606566791</v>
      </c>
      <c r="J1761" s="5">
        <f t="shared" si="111"/>
        <v>832</v>
      </c>
    </row>
    <row r="1762" spans="1:10" x14ac:dyDescent="0.25">
      <c r="A1762" s="2">
        <v>1360185189</v>
      </c>
      <c r="B1762" s="2">
        <v>606573724</v>
      </c>
      <c r="C1762" s="2">
        <v>3</v>
      </c>
      <c r="D1762" s="2">
        <v>168</v>
      </c>
      <c r="E1762" s="2">
        <f t="shared" si="110"/>
        <v>56</v>
      </c>
      <c r="F1762" s="4">
        <f t="shared" si="108"/>
        <v>1360185183349</v>
      </c>
      <c r="G1762" s="4">
        <f t="shared" si="109"/>
        <v>1360185184181</v>
      </c>
      <c r="H1762" s="2">
        <v>606568073</v>
      </c>
      <c r="I1762">
        <v>606568905</v>
      </c>
      <c r="J1762" s="5">
        <f t="shared" si="111"/>
        <v>832</v>
      </c>
    </row>
    <row r="1763" spans="1:10" x14ac:dyDescent="0.25">
      <c r="A1763" s="2">
        <v>1360185207</v>
      </c>
      <c r="B1763" s="2">
        <v>606591092</v>
      </c>
      <c r="C1763" s="2">
        <v>19</v>
      </c>
      <c r="D1763" s="2">
        <v>4066</v>
      </c>
      <c r="E1763" s="2">
        <f t="shared" si="110"/>
        <v>214</v>
      </c>
      <c r="F1763" s="4">
        <f t="shared" si="108"/>
        <v>1360185181804</v>
      </c>
      <c r="G1763" s="4">
        <f t="shared" si="109"/>
        <v>1360185185836</v>
      </c>
      <c r="H1763" s="2">
        <v>606565896</v>
      </c>
      <c r="I1763">
        <v>606569928</v>
      </c>
      <c r="J1763" s="5">
        <f t="shared" si="111"/>
        <v>4032</v>
      </c>
    </row>
    <row r="1764" spans="1:10" x14ac:dyDescent="0.25">
      <c r="A1764" s="2">
        <v>1360185207</v>
      </c>
      <c r="B1764" s="2">
        <v>606591176</v>
      </c>
      <c r="C1764" s="2">
        <v>1</v>
      </c>
      <c r="D1764" s="2">
        <v>52</v>
      </c>
      <c r="E1764" s="2">
        <f t="shared" si="110"/>
        <v>52</v>
      </c>
      <c r="F1764" s="4">
        <f t="shared" si="108"/>
        <v>1360185181465</v>
      </c>
      <c r="G1764" s="4">
        <f t="shared" si="109"/>
        <v>1360185181465</v>
      </c>
      <c r="H1764" s="2">
        <v>606565641</v>
      </c>
      <c r="I1764">
        <v>606565641</v>
      </c>
      <c r="J1764" s="5">
        <f t="shared" si="111"/>
        <v>0</v>
      </c>
    </row>
    <row r="1765" spans="1:10" x14ac:dyDescent="0.25">
      <c r="A1765" s="2">
        <v>1360185211</v>
      </c>
      <c r="B1765" s="2">
        <v>606595100</v>
      </c>
      <c r="C1765" s="2">
        <v>1</v>
      </c>
      <c r="D1765" s="2">
        <v>52</v>
      </c>
      <c r="E1765" s="2">
        <f t="shared" si="110"/>
        <v>52</v>
      </c>
      <c r="F1765" s="4">
        <f t="shared" si="108"/>
        <v>1360185183651</v>
      </c>
      <c r="G1765" s="4">
        <f t="shared" si="109"/>
        <v>1360185183651</v>
      </c>
      <c r="H1765" s="2">
        <v>606567751</v>
      </c>
      <c r="I1765">
        <v>606567751</v>
      </c>
      <c r="J1765" s="5">
        <f t="shared" si="111"/>
        <v>0</v>
      </c>
    </row>
    <row r="1766" spans="1:10" x14ac:dyDescent="0.25">
      <c r="A1766" s="2">
        <v>1360185254</v>
      </c>
      <c r="B1766" s="2">
        <v>606637800</v>
      </c>
      <c r="C1766" s="2">
        <v>3</v>
      </c>
      <c r="D1766" s="2">
        <v>168</v>
      </c>
      <c r="E1766" s="2">
        <f t="shared" si="110"/>
        <v>56</v>
      </c>
      <c r="F1766" s="4">
        <f t="shared" si="108"/>
        <v>1360185253774</v>
      </c>
      <c r="G1766" s="4">
        <f t="shared" si="109"/>
        <v>1360185253838</v>
      </c>
      <c r="H1766" s="2">
        <v>606637574</v>
      </c>
      <c r="I1766">
        <v>606637638</v>
      </c>
      <c r="J1766" s="5">
        <f t="shared" si="111"/>
        <v>64</v>
      </c>
    </row>
    <row r="1767" spans="1:10" x14ac:dyDescent="0.25">
      <c r="A1767" s="2">
        <v>1360185254</v>
      </c>
      <c r="B1767" s="2">
        <v>606637884</v>
      </c>
      <c r="C1767" s="2">
        <v>3</v>
      </c>
      <c r="D1767" s="2">
        <v>168</v>
      </c>
      <c r="E1767" s="2">
        <f t="shared" si="110"/>
        <v>56</v>
      </c>
      <c r="F1767" s="4">
        <f t="shared" si="108"/>
        <v>1360185253497</v>
      </c>
      <c r="G1767" s="4">
        <f t="shared" si="109"/>
        <v>1360185253625</v>
      </c>
      <c r="H1767" s="2">
        <v>606637381</v>
      </c>
      <c r="I1767">
        <v>606637509</v>
      </c>
      <c r="J1767" s="5">
        <f t="shared" si="111"/>
        <v>128</v>
      </c>
    </row>
    <row r="1768" spans="1:10" x14ac:dyDescent="0.25">
      <c r="A1768" s="2">
        <v>1360185262</v>
      </c>
      <c r="B1768" s="2">
        <v>606645764</v>
      </c>
      <c r="C1768" s="2">
        <v>4</v>
      </c>
      <c r="D1768" s="2">
        <v>271</v>
      </c>
      <c r="E1768" s="2">
        <f t="shared" si="110"/>
        <v>67.75</v>
      </c>
      <c r="F1768" s="4">
        <f t="shared" si="108"/>
        <v>1360185253940</v>
      </c>
      <c r="G1768" s="4">
        <f t="shared" si="109"/>
        <v>1360185254068</v>
      </c>
      <c r="H1768" s="2">
        <v>606637704</v>
      </c>
      <c r="I1768">
        <v>606637832</v>
      </c>
      <c r="J1768" s="5">
        <f t="shared" si="111"/>
        <v>128</v>
      </c>
    </row>
    <row r="1769" spans="1:10" x14ac:dyDescent="0.25">
      <c r="A1769" s="2">
        <v>1360185271</v>
      </c>
      <c r="B1769" s="2">
        <v>606655280</v>
      </c>
      <c r="C1769" s="2">
        <v>1</v>
      </c>
      <c r="D1769" s="2">
        <v>460</v>
      </c>
      <c r="E1769" s="2">
        <f t="shared" si="110"/>
        <v>460</v>
      </c>
      <c r="F1769" s="4">
        <f t="shared" si="108"/>
        <v>1360185243055</v>
      </c>
      <c r="G1769" s="4">
        <f t="shared" si="109"/>
        <v>1360185243055</v>
      </c>
      <c r="H1769" s="2">
        <v>606627335</v>
      </c>
      <c r="I1769">
        <v>606627335</v>
      </c>
      <c r="J1769" s="5">
        <f t="shared" si="111"/>
        <v>0</v>
      </c>
    </row>
    <row r="1770" spans="1:10" x14ac:dyDescent="0.25">
      <c r="A1770" s="2">
        <v>1360185275</v>
      </c>
      <c r="B1770" s="2">
        <v>606659300</v>
      </c>
      <c r="C1770" s="2">
        <v>8</v>
      </c>
      <c r="D1770" s="2">
        <v>3390</v>
      </c>
      <c r="E1770" s="2">
        <f t="shared" si="110"/>
        <v>423.75</v>
      </c>
      <c r="F1770" s="4">
        <f t="shared" si="108"/>
        <v>1360185247261</v>
      </c>
      <c r="G1770" s="4">
        <f t="shared" si="109"/>
        <v>1360185247837</v>
      </c>
      <c r="H1770" s="2">
        <v>606631561</v>
      </c>
      <c r="I1770">
        <v>606632137</v>
      </c>
      <c r="J1770" s="5">
        <f t="shared" si="111"/>
        <v>576</v>
      </c>
    </row>
    <row r="1771" spans="1:10" x14ac:dyDescent="0.25">
      <c r="A1771" s="2">
        <v>1360185279</v>
      </c>
      <c r="B1771" s="2">
        <v>606663304</v>
      </c>
      <c r="C1771" s="2">
        <v>1</v>
      </c>
      <c r="D1771" s="2">
        <v>46</v>
      </c>
      <c r="E1771" s="2">
        <f t="shared" si="110"/>
        <v>46</v>
      </c>
      <c r="F1771" s="4">
        <f t="shared" si="108"/>
        <v>1360185253590</v>
      </c>
      <c r="G1771" s="4">
        <f t="shared" si="109"/>
        <v>1360185253590</v>
      </c>
      <c r="H1771" s="2">
        <v>606637894</v>
      </c>
      <c r="I1771">
        <v>606637894</v>
      </c>
      <c r="J1771" s="5">
        <f t="shared" si="111"/>
        <v>0</v>
      </c>
    </row>
    <row r="1772" spans="1:10" x14ac:dyDescent="0.25">
      <c r="A1772" s="2">
        <v>1360185302</v>
      </c>
      <c r="B1772" s="2">
        <v>606685768</v>
      </c>
      <c r="C1772" s="2">
        <v>18</v>
      </c>
      <c r="D1772" s="2">
        <v>4468</v>
      </c>
      <c r="E1772" s="2">
        <f t="shared" si="110"/>
        <v>248.22222222222223</v>
      </c>
      <c r="F1772" s="4">
        <f t="shared" si="108"/>
        <v>1360185295469</v>
      </c>
      <c r="G1772" s="4">
        <f t="shared" si="109"/>
        <v>1360185295917</v>
      </c>
      <c r="H1772" s="2">
        <v>606679237</v>
      </c>
      <c r="I1772">
        <v>606679685</v>
      </c>
      <c r="J1772" s="5">
        <f t="shared" si="111"/>
        <v>448</v>
      </c>
    </row>
    <row r="1773" spans="1:10" x14ac:dyDescent="0.25">
      <c r="A1773" s="2">
        <v>1360185302</v>
      </c>
      <c r="B1773" s="2">
        <v>606685780</v>
      </c>
      <c r="C1773" s="2">
        <v>13</v>
      </c>
      <c r="D1773" s="2">
        <v>3571</v>
      </c>
      <c r="E1773" s="2">
        <f t="shared" si="110"/>
        <v>274.69230769230768</v>
      </c>
      <c r="F1773" s="4">
        <f t="shared" si="108"/>
        <v>1360185296418</v>
      </c>
      <c r="G1773" s="4">
        <f t="shared" si="109"/>
        <v>1360185297314</v>
      </c>
      <c r="H1773" s="2">
        <v>606680198</v>
      </c>
      <c r="I1773">
        <v>606681094</v>
      </c>
      <c r="J1773" s="5">
        <f t="shared" si="111"/>
        <v>896</v>
      </c>
    </row>
    <row r="1774" spans="1:10" x14ac:dyDescent="0.25">
      <c r="A1774" s="2">
        <v>1360185302</v>
      </c>
      <c r="B1774" s="2">
        <v>606685828</v>
      </c>
      <c r="C1774" s="2">
        <v>13</v>
      </c>
      <c r="D1774" s="2">
        <v>3583</v>
      </c>
      <c r="E1774" s="2">
        <f t="shared" si="110"/>
        <v>275.61538461538464</v>
      </c>
      <c r="F1774" s="4">
        <f t="shared" si="108"/>
        <v>1360185295539</v>
      </c>
      <c r="G1774" s="4">
        <f t="shared" si="109"/>
        <v>1360185296307</v>
      </c>
      <c r="H1774" s="2">
        <v>606679367</v>
      </c>
      <c r="I1774">
        <v>606680135</v>
      </c>
      <c r="J1774" s="5">
        <f t="shared" si="111"/>
        <v>768</v>
      </c>
    </row>
    <row r="1775" spans="1:10" x14ac:dyDescent="0.25">
      <c r="A1775" s="2">
        <v>1360185302</v>
      </c>
      <c r="B1775" s="2">
        <v>606685828</v>
      </c>
      <c r="C1775" s="2">
        <v>13</v>
      </c>
      <c r="D1775" s="2">
        <v>3571</v>
      </c>
      <c r="E1775" s="2">
        <f t="shared" si="110"/>
        <v>274.69230769230768</v>
      </c>
      <c r="F1775" s="4">
        <f t="shared" si="108"/>
        <v>1360185295539</v>
      </c>
      <c r="G1775" s="4">
        <f t="shared" si="109"/>
        <v>1360185296307</v>
      </c>
      <c r="H1775" s="2">
        <v>606679367</v>
      </c>
      <c r="I1775">
        <v>606680135</v>
      </c>
      <c r="J1775" s="5">
        <f t="shared" si="111"/>
        <v>768</v>
      </c>
    </row>
    <row r="1776" spans="1:10" x14ac:dyDescent="0.25">
      <c r="A1776" s="2">
        <v>1360185307</v>
      </c>
      <c r="B1776" s="2">
        <v>606691452</v>
      </c>
      <c r="C1776" s="2">
        <v>13</v>
      </c>
      <c r="D1776" s="2">
        <v>4330</v>
      </c>
      <c r="E1776" s="2">
        <f t="shared" si="110"/>
        <v>333.07692307692309</v>
      </c>
      <c r="F1776" s="4">
        <f t="shared" si="108"/>
        <v>1360185279748</v>
      </c>
      <c r="G1776" s="4">
        <f t="shared" si="109"/>
        <v>1360185281924</v>
      </c>
      <c r="H1776" s="2">
        <v>606664200</v>
      </c>
      <c r="I1776">
        <v>606666376</v>
      </c>
      <c r="J1776" s="5">
        <f t="shared" si="111"/>
        <v>2176</v>
      </c>
    </row>
    <row r="1777" spans="1:10" x14ac:dyDescent="0.25">
      <c r="A1777" s="2">
        <v>1360185307</v>
      </c>
      <c r="B1777" s="2">
        <v>606691480</v>
      </c>
      <c r="C1777" s="2">
        <v>1</v>
      </c>
      <c r="D1777" s="2">
        <v>186</v>
      </c>
      <c r="E1777" s="2">
        <f t="shared" si="110"/>
        <v>186</v>
      </c>
      <c r="F1777" s="4">
        <f t="shared" si="108"/>
        <v>1360185280549</v>
      </c>
      <c r="G1777" s="4">
        <f t="shared" si="109"/>
        <v>1360185280549</v>
      </c>
      <c r="H1777" s="2">
        <v>606665029</v>
      </c>
      <c r="I1777">
        <v>606665029</v>
      </c>
      <c r="J1777" s="5">
        <f t="shared" si="111"/>
        <v>0</v>
      </c>
    </row>
    <row r="1778" spans="1:10" x14ac:dyDescent="0.25">
      <c r="A1778" s="2">
        <v>1360185323</v>
      </c>
      <c r="B1778" s="2">
        <v>606707448</v>
      </c>
      <c r="C1778" s="2">
        <v>9</v>
      </c>
      <c r="D1778" s="2">
        <v>3463</v>
      </c>
      <c r="E1778" s="2">
        <f t="shared" si="110"/>
        <v>384.77777777777777</v>
      </c>
      <c r="F1778" s="4">
        <f t="shared" si="108"/>
        <v>1360185295493</v>
      </c>
      <c r="G1778" s="4">
        <f t="shared" si="109"/>
        <v>1360185295749</v>
      </c>
      <c r="H1778" s="2">
        <v>606679941</v>
      </c>
      <c r="I1778">
        <v>606680197</v>
      </c>
      <c r="J1778" s="5">
        <f t="shared" si="111"/>
        <v>256</v>
      </c>
    </row>
    <row r="1779" spans="1:10" x14ac:dyDescent="0.25">
      <c r="A1779" s="2">
        <v>1360185363</v>
      </c>
      <c r="B1779" s="2">
        <v>606747520</v>
      </c>
      <c r="C1779" s="2">
        <v>1</v>
      </c>
      <c r="D1779" s="2">
        <v>52</v>
      </c>
      <c r="E1779" s="2">
        <f t="shared" si="110"/>
        <v>52</v>
      </c>
      <c r="F1779" s="4">
        <f t="shared" si="108"/>
        <v>1360185335612</v>
      </c>
      <c r="G1779" s="4">
        <f t="shared" si="109"/>
        <v>1360185335612</v>
      </c>
      <c r="H1779" s="2">
        <v>606720132</v>
      </c>
      <c r="I1779">
        <v>606720132</v>
      </c>
      <c r="J1779" s="5">
        <f t="shared" si="111"/>
        <v>0</v>
      </c>
    </row>
    <row r="1780" spans="1:10" x14ac:dyDescent="0.25">
      <c r="A1780" s="2">
        <v>1360185422</v>
      </c>
      <c r="B1780" s="2">
        <v>606805868</v>
      </c>
      <c r="C1780" s="2">
        <v>3</v>
      </c>
      <c r="D1780" s="2">
        <v>210</v>
      </c>
      <c r="E1780" s="2">
        <f t="shared" si="110"/>
        <v>70</v>
      </c>
      <c r="F1780" s="4">
        <f t="shared" si="108"/>
        <v>1360185416264</v>
      </c>
      <c r="G1780" s="4">
        <f t="shared" si="109"/>
        <v>1360185416520</v>
      </c>
      <c r="H1780" s="2">
        <v>606800132</v>
      </c>
      <c r="I1780">
        <v>606800388</v>
      </c>
      <c r="J1780" s="5">
        <f t="shared" si="111"/>
        <v>256</v>
      </c>
    </row>
    <row r="1781" spans="1:10" x14ac:dyDescent="0.25">
      <c r="A1781" s="2">
        <v>1360185494</v>
      </c>
      <c r="B1781" s="2">
        <v>606877964</v>
      </c>
      <c r="C1781" s="2">
        <v>4</v>
      </c>
      <c r="D1781" s="2">
        <v>208</v>
      </c>
      <c r="E1781" s="2">
        <f t="shared" si="110"/>
        <v>52</v>
      </c>
      <c r="F1781" s="4">
        <f t="shared" si="108"/>
        <v>1360185488168</v>
      </c>
      <c r="G1781" s="4">
        <f t="shared" si="109"/>
        <v>1360185489832</v>
      </c>
      <c r="H1781" s="2">
        <v>606872132</v>
      </c>
      <c r="I1781">
        <v>606873796</v>
      </c>
      <c r="J1781" s="5">
        <f t="shared" si="111"/>
        <v>1664</v>
      </c>
    </row>
    <row r="1782" spans="1:10" x14ac:dyDescent="0.25">
      <c r="A1782" s="2">
        <v>1360185494</v>
      </c>
      <c r="B1782" s="2">
        <v>606878012</v>
      </c>
      <c r="C1782" s="2">
        <v>3</v>
      </c>
      <c r="D1782" s="2">
        <v>168</v>
      </c>
      <c r="E1782" s="2">
        <f t="shared" si="110"/>
        <v>56</v>
      </c>
      <c r="F1782" s="4">
        <f t="shared" si="108"/>
        <v>1360185490934</v>
      </c>
      <c r="G1782" s="4">
        <f t="shared" si="109"/>
        <v>1360185491830</v>
      </c>
      <c r="H1782" s="2">
        <v>606874946</v>
      </c>
      <c r="I1782">
        <v>606875842</v>
      </c>
      <c r="J1782" s="5">
        <f t="shared" si="111"/>
        <v>896</v>
      </c>
    </row>
    <row r="1783" spans="1:10" x14ac:dyDescent="0.25">
      <c r="A1783" s="2">
        <v>1360185502</v>
      </c>
      <c r="B1783" s="2">
        <v>606885884</v>
      </c>
      <c r="C1783" s="2">
        <v>3</v>
      </c>
      <c r="D1783" s="2">
        <v>168</v>
      </c>
      <c r="E1783" s="2">
        <f t="shared" si="110"/>
        <v>56</v>
      </c>
      <c r="F1783" s="4">
        <f t="shared" si="108"/>
        <v>1360185496184</v>
      </c>
      <c r="G1783" s="4">
        <f t="shared" si="109"/>
        <v>1360185496824</v>
      </c>
      <c r="H1783" s="2">
        <v>606880068</v>
      </c>
      <c r="I1783">
        <v>606880708</v>
      </c>
      <c r="J1783" s="5">
        <f t="shared" si="111"/>
        <v>640</v>
      </c>
    </row>
    <row r="1784" spans="1:10" x14ac:dyDescent="0.25">
      <c r="A1784" s="2">
        <v>1360185502</v>
      </c>
      <c r="B1784" s="2">
        <v>606885888</v>
      </c>
      <c r="C1784" s="2">
        <v>4</v>
      </c>
      <c r="D1784" s="2">
        <v>271</v>
      </c>
      <c r="E1784" s="2">
        <f t="shared" si="110"/>
        <v>67.75</v>
      </c>
      <c r="F1784" s="4">
        <f t="shared" si="108"/>
        <v>1360185500532</v>
      </c>
      <c r="G1784" s="4">
        <f t="shared" si="109"/>
        <v>1360185501108</v>
      </c>
      <c r="H1784" s="2">
        <v>606884420</v>
      </c>
      <c r="I1784">
        <v>606884996</v>
      </c>
      <c r="J1784" s="5">
        <f t="shared" si="111"/>
        <v>576</v>
      </c>
    </row>
    <row r="1785" spans="1:10" x14ac:dyDescent="0.25">
      <c r="A1785" s="2">
        <v>1360185502</v>
      </c>
      <c r="B1785" s="2">
        <v>606885892</v>
      </c>
      <c r="C1785" s="2">
        <v>3</v>
      </c>
      <c r="D1785" s="2">
        <v>168</v>
      </c>
      <c r="E1785" s="2">
        <f t="shared" si="110"/>
        <v>56</v>
      </c>
      <c r="F1785" s="4">
        <f t="shared" si="108"/>
        <v>1360185497134</v>
      </c>
      <c r="G1785" s="4">
        <f t="shared" si="109"/>
        <v>1360185497966</v>
      </c>
      <c r="H1785" s="2">
        <v>606881026</v>
      </c>
      <c r="I1785">
        <v>606881858</v>
      </c>
      <c r="J1785" s="5">
        <f t="shared" si="111"/>
        <v>832</v>
      </c>
    </row>
    <row r="1786" spans="1:10" x14ac:dyDescent="0.25">
      <c r="A1786" s="2">
        <v>1360185502</v>
      </c>
      <c r="B1786" s="2">
        <v>606885936</v>
      </c>
      <c r="C1786" s="2">
        <v>4</v>
      </c>
      <c r="D1786" s="2">
        <v>271</v>
      </c>
      <c r="E1786" s="2">
        <f t="shared" si="110"/>
        <v>67.75</v>
      </c>
      <c r="F1786" s="4">
        <f t="shared" si="108"/>
        <v>1360185499586</v>
      </c>
      <c r="G1786" s="4">
        <f t="shared" si="109"/>
        <v>1360185500162</v>
      </c>
      <c r="H1786" s="2">
        <v>606883522</v>
      </c>
      <c r="I1786">
        <v>606884098</v>
      </c>
      <c r="J1786" s="5">
        <f t="shared" si="111"/>
        <v>576</v>
      </c>
    </row>
    <row r="1787" spans="1:10" x14ac:dyDescent="0.25">
      <c r="A1787" s="2">
        <v>1360185502</v>
      </c>
      <c r="B1787" s="2">
        <v>606885980</v>
      </c>
      <c r="C1787" s="2">
        <v>3</v>
      </c>
      <c r="D1787" s="2">
        <v>168</v>
      </c>
      <c r="E1787" s="2">
        <f t="shared" si="110"/>
        <v>56</v>
      </c>
      <c r="F1787" s="4">
        <f t="shared" si="108"/>
        <v>1360185495191</v>
      </c>
      <c r="G1787" s="4">
        <f t="shared" si="109"/>
        <v>1360185495703</v>
      </c>
      <c r="H1787" s="2">
        <v>606879171</v>
      </c>
      <c r="I1787">
        <v>606879683</v>
      </c>
      <c r="J1787" s="5">
        <f t="shared" si="111"/>
        <v>512</v>
      </c>
    </row>
    <row r="1788" spans="1:10" x14ac:dyDescent="0.25">
      <c r="A1788" s="2">
        <v>1360185502</v>
      </c>
      <c r="B1788" s="2">
        <v>606886008</v>
      </c>
      <c r="C1788" s="2">
        <v>3</v>
      </c>
      <c r="D1788" s="2">
        <v>168</v>
      </c>
      <c r="E1788" s="2">
        <f t="shared" si="110"/>
        <v>56</v>
      </c>
      <c r="F1788" s="4">
        <f t="shared" si="108"/>
        <v>1360185498493</v>
      </c>
      <c r="G1788" s="4">
        <f t="shared" si="109"/>
        <v>1360185499069</v>
      </c>
      <c r="H1788" s="2">
        <v>606882501</v>
      </c>
      <c r="I1788">
        <v>606883077</v>
      </c>
      <c r="J1788" s="5">
        <f t="shared" si="111"/>
        <v>576</v>
      </c>
    </row>
    <row r="1789" spans="1:10" x14ac:dyDescent="0.25">
      <c r="A1789" s="2">
        <v>1360185524</v>
      </c>
      <c r="B1789" s="2">
        <v>606907840</v>
      </c>
      <c r="C1789" s="2">
        <v>19</v>
      </c>
      <c r="D1789" s="2">
        <v>4066</v>
      </c>
      <c r="E1789" s="2">
        <f t="shared" si="110"/>
        <v>214</v>
      </c>
      <c r="F1789" s="4">
        <f t="shared" si="108"/>
        <v>1360185496291</v>
      </c>
      <c r="G1789" s="4">
        <f t="shared" si="109"/>
        <v>1360185499619</v>
      </c>
      <c r="H1789" s="2">
        <v>606880131</v>
      </c>
      <c r="I1789">
        <v>606883459</v>
      </c>
      <c r="J1789" s="5">
        <f t="shared" si="111"/>
        <v>3328</v>
      </c>
    </row>
    <row r="1790" spans="1:10" x14ac:dyDescent="0.25">
      <c r="A1790" s="2">
        <v>1360185524</v>
      </c>
      <c r="B1790" s="2">
        <v>606907952</v>
      </c>
      <c r="C1790" s="2">
        <v>1</v>
      </c>
      <c r="D1790" s="2">
        <v>52</v>
      </c>
      <c r="E1790" s="2">
        <f t="shared" si="110"/>
        <v>52</v>
      </c>
      <c r="F1790" s="4">
        <f t="shared" si="108"/>
        <v>1360185497395</v>
      </c>
      <c r="G1790" s="4">
        <f t="shared" si="109"/>
        <v>1360185497395</v>
      </c>
      <c r="H1790" s="2">
        <v>606881347</v>
      </c>
      <c r="I1790">
        <v>606881347</v>
      </c>
      <c r="J1790" s="5">
        <f t="shared" si="111"/>
        <v>0</v>
      </c>
    </row>
    <row r="1791" spans="1:10" x14ac:dyDescent="0.25">
      <c r="A1791" s="2">
        <v>1360185526</v>
      </c>
      <c r="B1791" s="2">
        <v>606910040</v>
      </c>
      <c r="C1791" s="2">
        <v>2</v>
      </c>
      <c r="D1791" s="2">
        <v>104</v>
      </c>
      <c r="E1791" s="2">
        <f t="shared" si="110"/>
        <v>52</v>
      </c>
      <c r="F1791" s="4">
        <f t="shared" si="108"/>
        <v>1360185522331</v>
      </c>
      <c r="G1791" s="4">
        <f t="shared" si="109"/>
        <v>1360185522587</v>
      </c>
      <c r="H1791" s="2">
        <v>606906371</v>
      </c>
      <c r="I1791">
        <v>606906627</v>
      </c>
      <c r="J1791" s="5">
        <f t="shared" si="111"/>
        <v>256</v>
      </c>
    </row>
    <row r="1792" spans="1:10" x14ac:dyDescent="0.25">
      <c r="A1792" s="2">
        <v>1360185528</v>
      </c>
      <c r="B1792" s="2">
        <v>606912000</v>
      </c>
      <c r="C1792" s="2">
        <v>1</v>
      </c>
      <c r="D1792" s="2">
        <v>64</v>
      </c>
      <c r="E1792" s="2">
        <f t="shared" si="110"/>
        <v>64</v>
      </c>
      <c r="F1792" s="4">
        <f t="shared" si="108"/>
        <v>1360185501316</v>
      </c>
      <c r="G1792" s="4">
        <f t="shared" si="109"/>
        <v>1360185501316</v>
      </c>
      <c r="H1792" s="2">
        <v>606885316</v>
      </c>
      <c r="I1792">
        <v>606885316</v>
      </c>
      <c r="J1792" s="5">
        <f t="shared" si="111"/>
        <v>0</v>
      </c>
    </row>
    <row r="1793" spans="1:10" x14ac:dyDescent="0.25">
      <c r="A1793" s="2">
        <v>1360185588</v>
      </c>
      <c r="B1793" s="2">
        <v>606972136</v>
      </c>
      <c r="C1793" s="2">
        <v>1</v>
      </c>
      <c r="D1793" s="2">
        <v>46</v>
      </c>
      <c r="E1793" s="2">
        <f t="shared" si="110"/>
        <v>46</v>
      </c>
      <c r="F1793" s="4">
        <f t="shared" si="108"/>
        <v>1360185560060</v>
      </c>
      <c r="G1793" s="4">
        <f t="shared" si="109"/>
        <v>1360185560060</v>
      </c>
      <c r="H1793" s="2">
        <v>606944196</v>
      </c>
      <c r="I1793">
        <v>606944196</v>
      </c>
      <c r="J1793" s="5">
        <f t="shared" si="111"/>
        <v>0</v>
      </c>
    </row>
    <row r="1794" spans="1:10" x14ac:dyDescent="0.25">
      <c r="A1794" s="2">
        <v>1360185590</v>
      </c>
      <c r="B1794" s="2">
        <v>606973956</v>
      </c>
      <c r="C1794" s="2">
        <v>12</v>
      </c>
      <c r="D1794" s="2">
        <v>3367</v>
      </c>
      <c r="E1794" s="2">
        <f t="shared" si="110"/>
        <v>280.58333333333331</v>
      </c>
      <c r="F1794" s="4">
        <f t="shared" ref="F1794:F1857" si="112">((A1794*1000)-B1794)+H1794</f>
        <v>1360185588398</v>
      </c>
      <c r="G1794" s="4">
        <f t="shared" ref="G1794:G1857" si="113">((A1794*1000)-B1794)+I1794</f>
        <v>1360185589166</v>
      </c>
      <c r="H1794" s="2">
        <v>606972354</v>
      </c>
      <c r="I1794">
        <v>606973122</v>
      </c>
      <c r="J1794" s="5">
        <f t="shared" si="111"/>
        <v>768</v>
      </c>
    </row>
    <row r="1795" spans="1:10" x14ac:dyDescent="0.25">
      <c r="A1795" s="2">
        <v>1360185590</v>
      </c>
      <c r="B1795" s="2">
        <v>606973956</v>
      </c>
      <c r="C1795" s="2">
        <v>18</v>
      </c>
      <c r="D1795" s="2">
        <v>4418</v>
      </c>
      <c r="E1795" s="2">
        <f t="shared" ref="E1795:E1858" si="114">D1795/C1795</f>
        <v>245.44444444444446</v>
      </c>
      <c r="F1795" s="4">
        <f t="shared" si="112"/>
        <v>1360185588398</v>
      </c>
      <c r="G1795" s="4">
        <f t="shared" si="113"/>
        <v>1360185589358</v>
      </c>
      <c r="H1795" s="2">
        <v>606972354</v>
      </c>
      <c r="I1795">
        <v>606973314</v>
      </c>
      <c r="J1795" s="5">
        <f t="shared" ref="J1795:J1858" si="115">G1795-F1795</f>
        <v>960</v>
      </c>
    </row>
    <row r="1796" spans="1:10" x14ac:dyDescent="0.25">
      <c r="A1796" s="2">
        <v>1360185590</v>
      </c>
      <c r="B1796" s="2">
        <v>606974000</v>
      </c>
      <c r="C1796" s="2">
        <v>3</v>
      </c>
      <c r="D1796" s="2">
        <v>168</v>
      </c>
      <c r="E1796" s="2">
        <f t="shared" si="114"/>
        <v>56</v>
      </c>
      <c r="F1796" s="4">
        <f t="shared" si="112"/>
        <v>1360185587137</v>
      </c>
      <c r="G1796" s="4">
        <f t="shared" si="113"/>
        <v>1360185587201</v>
      </c>
      <c r="H1796" s="2">
        <v>606971137</v>
      </c>
      <c r="I1796">
        <v>606971201</v>
      </c>
      <c r="J1796" s="5">
        <f t="shared" si="115"/>
        <v>64</v>
      </c>
    </row>
    <row r="1797" spans="1:10" x14ac:dyDescent="0.25">
      <c r="A1797" s="2">
        <v>1360185590</v>
      </c>
      <c r="B1797" s="2">
        <v>606974076</v>
      </c>
      <c r="C1797" s="2">
        <v>3</v>
      </c>
      <c r="D1797" s="2">
        <v>168</v>
      </c>
      <c r="E1797" s="2">
        <f t="shared" si="114"/>
        <v>56</v>
      </c>
      <c r="F1797" s="4">
        <f t="shared" si="112"/>
        <v>1360185586677</v>
      </c>
      <c r="G1797" s="4">
        <f t="shared" si="113"/>
        <v>1360185586805</v>
      </c>
      <c r="H1797" s="2">
        <v>606970753</v>
      </c>
      <c r="I1797">
        <v>606970881</v>
      </c>
      <c r="J1797" s="5">
        <f t="shared" si="115"/>
        <v>128</v>
      </c>
    </row>
    <row r="1798" spans="1:10" x14ac:dyDescent="0.25">
      <c r="A1798" s="2">
        <v>1360185598</v>
      </c>
      <c r="B1798" s="2">
        <v>606981960</v>
      </c>
      <c r="C1798" s="2">
        <v>15</v>
      </c>
      <c r="D1798" s="2">
        <v>6698</v>
      </c>
      <c r="E1798" s="2">
        <f t="shared" si="114"/>
        <v>446.53333333333336</v>
      </c>
      <c r="F1798" s="4">
        <f t="shared" si="112"/>
        <v>1360185588076</v>
      </c>
      <c r="G1798" s="4">
        <f t="shared" si="113"/>
        <v>1360185590380</v>
      </c>
      <c r="H1798" s="2">
        <v>606972036</v>
      </c>
      <c r="I1798">
        <v>606974340</v>
      </c>
      <c r="J1798" s="5">
        <f t="shared" si="115"/>
        <v>2304</v>
      </c>
    </row>
    <row r="1799" spans="1:10" x14ac:dyDescent="0.25">
      <c r="A1799" s="2">
        <v>1360185598</v>
      </c>
      <c r="B1799" s="2">
        <v>606982056</v>
      </c>
      <c r="C1799" s="2">
        <v>14</v>
      </c>
      <c r="D1799" s="2">
        <v>5677</v>
      </c>
      <c r="E1799" s="2">
        <f t="shared" si="114"/>
        <v>405.5</v>
      </c>
      <c r="F1799" s="4">
        <f t="shared" si="112"/>
        <v>1360185589129</v>
      </c>
      <c r="G1799" s="4">
        <f t="shared" si="113"/>
        <v>1360185590281</v>
      </c>
      <c r="H1799" s="2">
        <v>606973185</v>
      </c>
      <c r="I1799">
        <v>606974337</v>
      </c>
      <c r="J1799" s="5">
        <f t="shared" si="115"/>
        <v>1152</v>
      </c>
    </row>
    <row r="1800" spans="1:10" x14ac:dyDescent="0.25">
      <c r="A1800" s="2">
        <v>1360185600</v>
      </c>
      <c r="B1800" s="2">
        <v>606984164</v>
      </c>
      <c r="C1800" s="2">
        <v>1</v>
      </c>
      <c r="D1800" s="2">
        <v>487</v>
      </c>
      <c r="E1800" s="2">
        <f t="shared" si="114"/>
        <v>487</v>
      </c>
      <c r="F1800" s="4">
        <f t="shared" si="112"/>
        <v>1360185574301</v>
      </c>
      <c r="G1800" s="4">
        <f t="shared" si="113"/>
        <v>1360185574301</v>
      </c>
      <c r="H1800" s="2">
        <v>606958465</v>
      </c>
      <c r="I1800">
        <v>606958465</v>
      </c>
      <c r="J1800" s="5">
        <f t="shared" si="115"/>
        <v>0</v>
      </c>
    </row>
    <row r="1801" spans="1:10" x14ac:dyDescent="0.25">
      <c r="A1801" s="2">
        <v>1360185606</v>
      </c>
      <c r="B1801" s="2">
        <v>606989968</v>
      </c>
      <c r="C1801" s="2">
        <v>32</v>
      </c>
      <c r="D1801" s="2">
        <v>8294</v>
      </c>
      <c r="E1801" s="2">
        <f t="shared" si="114"/>
        <v>259.1875</v>
      </c>
      <c r="F1801" s="4">
        <f t="shared" si="112"/>
        <v>1360185601059</v>
      </c>
      <c r="G1801" s="4">
        <f t="shared" si="113"/>
        <v>1360185604707</v>
      </c>
      <c r="H1801" s="2">
        <v>606985027</v>
      </c>
      <c r="I1801">
        <v>606988675</v>
      </c>
      <c r="J1801" s="5">
        <f t="shared" si="115"/>
        <v>3648</v>
      </c>
    </row>
    <row r="1802" spans="1:10" x14ac:dyDescent="0.25">
      <c r="A1802" s="2">
        <v>1360185606</v>
      </c>
      <c r="B1802" s="2">
        <v>606990088</v>
      </c>
      <c r="C1802" s="2">
        <v>22</v>
      </c>
      <c r="D1802" s="2">
        <v>6000</v>
      </c>
      <c r="E1802" s="2">
        <f t="shared" si="114"/>
        <v>272.72727272727275</v>
      </c>
      <c r="F1802" s="4">
        <f t="shared" si="112"/>
        <v>1360185603179</v>
      </c>
      <c r="G1802" s="4">
        <f t="shared" si="113"/>
        <v>1360185604523</v>
      </c>
      <c r="H1802" s="2">
        <v>606987267</v>
      </c>
      <c r="I1802">
        <v>606988611</v>
      </c>
      <c r="J1802" s="5">
        <f t="shared" si="115"/>
        <v>1344</v>
      </c>
    </row>
    <row r="1803" spans="1:10" x14ac:dyDescent="0.25">
      <c r="A1803" s="2">
        <v>1360185608</v>
      </c>
      <c r="B1803" s="2">
        <v>606992168</v>
      </c>
      <c r="C1803" s="2">
        <v>1</v>
      </c>
      <c r="D1803" s="2">
        <v>46</v>
      </c>
      <c r="E1803" s="2">
        <f t="shared" si="114"/>
        <v>46</v>
      </c>
      <c r="F1803" s="4">
        <f t="shared" si="112"/>
        <v>1360185580379</v>
      </c>
      <c r="G1803" s="4">
        <f t="shared" si="113"/>
        <v>1360185580379</v>
      </c>
      <c r="H1803" s="2">
        <v>606964547</v>
      </c>
      <c r="I1803">
        <v>606964547</v>
      </c>
      <c r="J1803" s="5">
        <f t="shared" si="115"/>
        <v>0</v>
      </c>
    </row>
    <row r="1804" spans="1:10" x14ac:dyDescent="0.25">
      <c r="A1804" s="2">
        <v>1360185612</v>
      </c>
      <c r="B1804" s="2">
        <v>606996364</v>
      </c>
      <c r="C1804" s="2">
        <v>12</v>
      </c>
      <c r="D1804" s="2">
        <v>3914</v>
      </c>
      <c r="E1804" s="2">
        <f t="shared" si="114"/>
        <v>326.16666666666669</v>
      </c>
      <c r="F1804" s="4">
        <f t="shared" si="112"/>
        <v>1360185587607</v>
      </c>
      <c r="G1804" s="4">
        <f t="shared" si="113"/>
        <v>1360185602327</v>
      </c>
      <c r="H1804" s="2">
        <v>606971971</v>
      </c>
      <c r="I1804">
        <v>606986691</v>
      </c>
      <c r="J1804" s="5">
        <f t="shared" si="115"/>
        <v>14720</v>
      </c>
    </row>
    <row r="1805" spans="1:10" x14ac:dyDescent="0.25">
      <c r="A1805" s="2">
        <v>1360185614</v>
      </c>
      <c r="B1805" s="2">
        <v>606997988</v>
      </c>
      <c r="C1805" s="2">
        <v>35</v>
      </c>
      <c r="D1805" s="2">
        <v>7757</v>
      </c>
      <c r="E1805" s="2">
        <f t="shared" si="114"/>
        <v>221.62857142857143</v>
      </c>
      <c r="F1805" s="4">
        <f t="shared" si="112"/>
        <v>1360185609037</v>
      </c>
      <c r="G1805" s="4">
        <f t="shared" si="113"/>
        <v>1360185610637</v>
      </c>
      <c r="H1805" s="2">
        <v>606993025</v>
      </c>
      <c r="I1805">
        <v>606994625</v>
      </c>
      <c r="J1805" s="5">
        <f t="shared" si="115"/>
        <v>1600</v>
      </c>
    </row>
    <row r="1806" spans="1:10" x14ac:dyDescent="0.25">
      <c r="A1806" s="2">
        <v>1360185614</v>
      </c>
      <c r="B1806" s="2">
        <v>3540277300</v>
      </c>
      <c r="C1806" s="2">
        <v>7</v>
      </c>
      <c r="D1806" s="2">
        <v>5564</v>
      </c>
      <c r="E1806" s="2">
        <f t="shared" si="114"/>
        <v>794.85714285714289</v>
      </c>
      <c r="F1806" s="4">
        <f t="shared" si="112"/>
        <v>1360185589144</v>
      </c>
      <c r="G1806" s="4">
        <f t="shared" si="113"/>
        <v>1360185589336</v>
      </c>
      <c r="H1806" s="2">
        <v>3540252444</v>
      </c>
      <c r="I1806">
        <v>3540252636</v>
      </c>
      <c r="J1806" s="5">
        <f t="shared" si="115"/>
        <v>192</v>
      </c>
    </row>
    <row r="1807" spans="1:10" x14ac:dyDescent="0.25">
      <c r="A1807" s="2">
        <v>1360185614</v>
      </c>
      <c r="B1807" s="2">
        <v>3540277300</v>
      </c>
      <c r="C1807" s="2">
        <v>44</v>
      </c>
      <c r="D1807" s="2">
        <v>57905</v>
      </c>
      <c r="E1807" s="2">
        <f t="shared" si="114"/>
        <v>1316.0227272727273</v>
      </c>
      <c r="F1807" s="4">
        <f t="shared" si="112"/>
        <v>1360185589208</v>
      </c>
      <c r="G1807" s="4">
        <f t="shared" si="113"/>
        <v>1360185590104</v>
      </c>
      <c r="H1807" s="2">
        <v>3540252508</v>
      </c>
      <c r="I1807">
        <v>3540253404</v>
      </c>
      <c r="J1807" s="5">
        <f t="shared" si="115"/>
        <v>896</v>
      </c>
    </row>
    <row r="1808" spans="1:10" x14ac:dyDescent="0.25">
      <c r="A1808" s="2">
        <v>1360185614</v>
      </c>
      <c r="B1808" s="2">
        <v>3540277300</v>
      </c>
      <c r="C1808" s="2">
        <v>5</v>
      </c>
      <c r="D1808" s="2">
        <v>2196</v>
      </c>
      <c r="E1808" s="2">
        <f t="shared" si="114"/>
        <v>439.2</v>
      </c>
      <c r="F1808" s="4">
        <f t="shared" si="112"/>
        <v>1360185589208</v>
      </c>
      <c r="G1808" s="4">
        <f t="shared" si="113"/>
        <v>1360185589336</v>
      </c>
      <c r="H1808" s="2">
        <v>3540252508</v>
      </c>
      <c r="I1808">
        <v>3540252636</v>
      </c>
      <c r="J1808" s="5">
        <f t="shared" si="115"/>
        <v>128</v>
      </c>
    </row>
    <row r="1809" spans="1:10" x14ac:dyDescent="0.25">
      <c r="A1809" s="2">
        <v>1360185614</v>
      </c>
      <c r="B1809" s="2">
        <v>606998024</v>
      </c>
      <c r="C1809" s="2">
        <v>36</v>
      </c>
      <c r="D1809" s="2">
        <v>8655</v>
      </c>
      <c r="E1809" s="2">
        <f t="shared" si="114"/>
        <v>240.41666666666666</v>
      </c>
      <c r="F1809" s="4">
        <f t="shared" si="112"/>
        <v>1360185605675</v>
      </c>
      <c r="G1809" s="4">
        <f t="shared" si="113"/>
        <v>1360185607275</v>
      </c>
      <c r="H1809" s="2">
        <v>606989699</v>
      </c>
      <c r="I1809">
        <v>606991299</v>
      </c>
      <c r="J1809" s="5">
        <f t="shared" si="115"/>
        <v>1600</v>
      </c>
    </row>
    <row r="1810" spans="1:10" x14ac:dyDescent="0.25">
      <c r="A1810" s="2">
        <v>1360185614</v>
      </c>
      <c r="B1810" s="2">
        <v>3540277308</v>
      </c>
      <c r="C1810" s="2">
        <v>9</v>
      </c>
      <c r="D1810" s="2">
        <v>7486</v>
      </c>
      <c r="E1810" s="2">
        <f t="shared" si="114"/>
        <v>831.77777777777783</v>
      </c>
      <c r="F1810" s="4">
        <f t="shared" si="112"/>
        <v>1360185589136</v>
      </c>
      <c r="G1810" s="4">
        <f t="shared" si="113"/>
        <v>1360185590096</v>
      </c>
      <c r="H1810" s="2">
        <v>3540252444</v>
      </c>
      <c r="I1810">
        <v>3540253404</v>
      </c>
      <c r="J1810" s="5">
        <f t="shared" si="115"/>
        <v>960</v>
      </c>
    </row>
    <row r="1811" spans="1:10" x14ac:dyDescent="0.25">
      <c r="A1811" s="2">
        <v>1360185614</v>
      </c>
      <c r="B1811" s="2">
        <v>3540277308</v>
      </c>
      <c r="C1811" s="2">
        <v>5</v>
      </c>
      <c r="D1811" s="2">
        <v>2180</v>
      </c>
      <c r="E1811" s="2">
        <f t="shared" si="114"/>
        <v>436</v>
      </c>
      <c r="F1811" s="4">
        <f t="shared" si="112"/>
        <v>1360185589136</v>
      </c>
      <c r="G1811" s="4">
        <f t="shared" si="113"/>
        <v>1360185589264</v>
      </c>
      <c r="H1811" s="2">
        <v>3540252444</v>
      </c>
      <c r="I1811">
        <v>3540252572</v>
      </c>
      <c r="J1811" s="5">
        <f t="shared" si="115"/>
        <v>128</v>
      </c>
    </row>
    <row r="1812" spans="1:10" x14ac:dyDescent="0.25">
      <c r="A1812" s="2">
        <v>1360185614</v>
      </c>
      <c r="B1812" s="2">
        <v>3540277356</v>
      </c>
      <c r="C1812" s="2">
        <v>18</v>
      </c>
      <c r="D1812" s="2">
        <v>22098</v>
      </c>
      <c r="E1812" s="2">
        <f t="shared" si="114"/>
        <v>1227.6666666666667</v>
      </c>
      <c r="F1812" s="4">
        <f t="shared" si="112"/>
        <v>1360185589090</v>
      </c>
      <c r="G1812" s="4">
        <f t="shared" si="113"/>
        <v>1360185589282</v>
      </c>
      <c r="H1812" s="2">
        <v>3540252446</v>
      </c>
      <c r="I1812">
        <v>3540252638</v>
      </c>
      <c r="J1812" s="5">
        <f t="shared" si="115"/>
        <v>192</v>
      </c>
    </row>
    <row r="1813" spans="1:10" x14ac:dyDescent="0.25">
      <c r="A1813" s="2">
        <v>1360185614</v>
      </c>
      <c r="B1813" s="2">
        <v>606998096</v>
      </c>
      <c r="C1813" s="2">
        <v>35</v>
      </c>
      <c r="D1813" s="2">
        <v>7781</v>
      </c>
      <c r="E1813" s="2">
        <f t="shared" si="114"/>
        <v>222.31428571428572</v>
      </c>
      <c r="F1813" s="4">
        <f t="shared" si="112"/>
        <v>1360185605282</v>
      </c>
      <c r="G1813" s="4">
        <f t="shared" si="113"/>
        <v>1360185607394</v>
      </c>
      <c r="H1813" s="2">
        <v>606989378</v>
      </c>
      <c r="I1813">
        <v>606991490</v>
      </c>
      <c r="J1813" s="5">
        <f t="shared" si="115"/>
        <v>2112</v>
      </c>
    </row>
    <row r="1814" spans="1:10" x14ac:dyDescent="0.25">
      <c r="A1814" s="2">
        <v>1360185614</v>
      </c>
      <c r="B1814" s="2">
        <v>606998104</v>
      </c>
      <c r="C1814" s="2">
        <v>29</v>
      </c>
      <c r="D1814" s="2">
        <v>7138</v>
      </c>
      <c r="E1814" s="2">
        <f t="shared" si="114"/>
        <v>246.13793103448276</v>
      </c>
      <c r="F1814" s="4">
        <f t="shared" si="112"/>
        <v>1360185607642</v>
      </c>
      <c r="G1814" s="4">
        <f t="shared" si="113"/>
        <v>1360185608730</v>
      </c>
      <c r="H1814" s="2">
        <v>606991746</v>
      </c>
      <c r="I1814">
        <v>606992834</v>
      </c>
      <c r="J1814" s="5">
        <f t="shared" si="115"/>
        <v>1088</v>
      </c>
    </row>
    <row r="1815" spans="1:10" x14ac:dyDescent="0.25">
      <c r="A1815" s="2">
        <v>1360185616</v>
      </c>
      <c r="B1815" s="2">
        <v>607000148</v>
      </c>
      <c r="C1815" s="2">
        <v>12</v>
      </c>
      <c r="D1815" s="2">
        <v>6680</v>
      </c>
      <c r="E1815" s="2">
        <f t="shared" si="114"/>
        <v>556.66666666666663</v>
      </c>
      <c r="F1815" s="4">
        <f t="shared" si="112"/>
        <v>1360185587885</v>
      </c>
      <c r="G1815" s="4">
        <f t="shared" si="113"/>
        <v>1360185588845</v>
      </c>
      <c r="H1815" s="2">
        <v>606972033</v>
      </c>
      <c r="I1815">
        <v>606972993</v>
      </c>
      <c r="J1815" s="5">
        <f t="shared" si="115"/>
        <v>960</v>
      </c>
    </row>
    <row r="1816" spans="1:10" x14ac:dyDescent="0.25">
      <c r="A1816" s="2">
        <v>1360185616</v>
      </c>
      <c r="B1816" s="2">
        <v>607000148</v>
      </c>
      <c r="C1816" s="2">
        <v>8</v>
      </c>
      <c r="D1816" s="2">
        <v>3684</v>
      </c>
      <c r="E1816" s="2">
        <f t="shared" si="114"/>
        <v>460.5</v>
      </c>
      <c r="F1816" s="4">
        <f t="shared" si="112"/>
        <v>1360185587884</v>
      </c>
      <c r="G1816" s="4">
        <f t="shared" si="113"/>
        <v>1360185589164</v>
      </c>
      <c r="H1816" s="2">
        <v>606972032</v>
      </c>
      <c r="I1816">
        <v>606973312</v>
      </c>
      <c r="J1816" s="5">
        <f t="shared" si="115"/>
        <v>1280</v>
      </c>
    </row>
    <row r="1817" spans="1:10" x14ac:dyDescent="0.25">
      <c r="A1817" s="2">
        <v>1360185616</v>
      </c>
      <c r="B1817" s="2">
        <v>607000272</v>
      </c>
      <c r="C1817" s="2">
        <v>38</v>
      </c>
      <c r="D1817" s="2">
        <v>5192</v>
      </c>
      <c r="E1817" s="2">
        <f t="shared" si="114"/>
        <v>136.63157894736841</v>
      </c>
      <c r="F1817" s="4">
        <f t="shared" si="112"/>
        <v>1360185590066</v>
      </c>
      <c r="G1817" s="4">
        <f t="shared" si="113"/>
        <v>1360185591282</v>
      </c>
      <c r="H1817" s="2">
        <v>606974338</v>
      </c>
      <c r="I1817">
        <v>606975554</v>
      </c>
      <c r="J1817" s="5">
        <f t="shared" si="115"/>
        <v>1216</v>
      </c>
    </row>
    <row r="1818" spans="1:10" x14ac:dyDescent="0.25">
      <c r="A1818" s="2">
        <v>1360185616</v>
      </c>
      <c r="B1818" s="2">
        <v>607000276</v>
      </c>
      <c r="C1818" s="2">
        <v>9</v>
      </c>
      <c r="D1818" s="2">
        <v>2898</v>
      </c>
      <c r="E1818" s="2">
        <f t="shared" si="114"/>
        <v>322</v>
      </c>
      <c r="F1818" s="4">
        <f t="shared" si="112"/>
        <v>1360185590189</v>
      </c>
      <c r="G1818" s="4">
        <f t="shared" si="113"/>
        <v>1360185590957</v>
      </c>
      <c r="H1818" s="2">
        <v>606974465</v>
      </c>
      <c r="I1818">
        <v>606975233</v>
      </c>
      <c r="J1818" s="5">
        <f t="shared" si="115"/>
        <v>768</v>
      </c>
    </row>
    <row r="1819" spans="1:10" x14ac:dyDescent="0.25">
      <c r="A1819" s="2">
        <v>1360185616</v>
      </c>
      <c r="B1819" s="2">
        <v>607000284</v>
      </c>
      <c r="C1819" s="2">
        <v>7</v>
      </c>
      <c r="D1819" s="2">
        <v>3286</v>
      </c>
      <c r="E1819" s="2">
        <f t="shared" si="114"/>
        <v>469.42857142857144</v>
      </c>
      <c r="F1819" s="4">
        <f t="shared" si="112"/>
        <v>1360185588711</v>
      </c>
      <c r="G1819" s="4">
        <f t="shared" si="113"/>
        <v>1360185589415</v>
      </c>
      <c r="H1819" s="2">
        <v>606972995</v>
      </c>
      <c r="I1819">
        <v>606973699</v>
      </c>
      <c r="J1819" s="5">
        <f t="shared" si="115"/>
        <v>704</v>
      </c>
    </row>
    <row r="1820" spans="1:10" x14ac:dyDescent="0.25">
      <c r="A1820" s="2">
        <v>1360185616</v>
      </c>
      <c r="B1820" s="2">
        <v>607000320</v>
      </c>
      <c r="C1820" s="2">
        <v>8</v>
      </c>
      <c r="D1820" s="2">
        <v>7168</v>
      </c>
      <c r="E1820" s="2">
        <f t="shared" si="114"/>
        <v>896</v>
      </c>
      <c r="F1820" s="4">
        <f t="shared" si="112"/>
        <v>1360185589315</v>
      </c>
      <c r="G1820" s="4">
        <f t="shared" si="113"/>
        <v>1360185589443</v>
      </c>
      <c r="H1820" s="2">
        <v>606973635</v>
      </c>
      <c r="I1820">
        <v>606973763</v>
      </c>
      <c r="J1820" s="5">
        <f t="shared" si="115"/>
        <v>128</v>
      </c>
    </row>
    <row r="1821" spans="1:10" x14ac:dyDescent="0.25">
      <c r="A1821" s="2">
        <v>1360185622</v>
      </c>
      <c r="B1821" s="2">
        <v>607006044</v>
      </c>
      <c r="C1821" s="2">
        <v>29</v>
      </c>
      <c r="D1821" s="2">
        <v>7138</v>
      </c>
      <c r="E1821" s="2">
        <f t="shared" si="114"/>
        <v>246.13793103448276</v>
      </c>
      <c r="F1821" s="4">
        <f t="shared" si="112"/>
        <v>1360185616534</v>
      </c>
      <c r="G1821" s="4">
        <f t="shared" si="113"/>
        <v>1360185619286</v>
      </c>
      <c r="H1821" s="2">
        <v>607000578</v>
      </c>
      <c r="I1821">
        <v>607003330</v>
      </c>
      <c r="J1821" s="5">
        <f t="shared" si="115"/>
        <v>2752</v>
      </c>
    </row>
    <row r="1822" spans="1:10" x14ac:dyDescent="0.25">
      <c r="A1822" s="2">
        <v>1360185622</v>
      </c>
      <c r="B1822" s="2">
        <v>607006052</v>
      </c>
      <c r="C1822" s="2">
        <v>36</v>
      </c>
      <c r="D1822" s="2">
        <v>8613</v>
      </c>
      <c r="E1822" s="2">
        <f t="shared" si="114"/>
        <v>239.25</v>
      </c>
      <c r="F1822" s="4">
        <f t="shared" si="112"/>
        <v>1360185608976</v>
      </c>
      <c r="G1822" s="4">
        <f t="shared" si="113"/>
        <v>1360185616848</v>
      </c>
      <c r="H1822" s="2">
        <v>606993028</v>
      </c>
      <c r="I1822">
        <v>607000900</v>
      </c>
      <c r="J1822" s="5">
        <f t="shared" si="115"/>
        <v>7872</v>
      </c>
    </row>
    <row r="1823" spans="1:10" x14ac:dyDescent="0.25">
      <c r="A1823" s="2">
        <v>1360185628</v>
      </c>
      <c r="B1823" s="2">
        <v>607012212</v>
      </c>
      <c r="C1823" s="2">
        <v>15</v>
      </c>
      <c r="D1823" s="2">
        <v>3204</v>
      </c>
      <c r="E1823" s="2">
        <f t="shared" si="114"/>
        <v>213.6</v>
      </c>
      <c r="F1823" s="4">
        <f t="shared" si="112"/>
        <v>1360185599981</v>
      </c>
      <c r="G1823" s="4">
        <f t="shared" si="113"/>
        <v>1360185601069</v>
      </c>
      <c r="H1823" s="2">
        <v>606984193</v>
      </c>
      <c r="I1823">
        <v>606985281</v>
      </c>
      <c r="J1823" s="5">
        <f t="shared" si="115"/>
        <v>1088</v>
      </c>
    </row>
    <row r="1824" spans="1:10" x14ac:dyDescent="0.25">
      <c r="A1824" s="2">
        <v>1360185630</v>
      </c>
      <c r="B1824" s="2">
        <v>3540293336</v>
      </c>
      <c r="C1824" s="2">
        <v>3</v>
      </c>
      <c r="D1824" s="2">
        <v>807</v>
      </c>
      <c r="E1824" s="2">
        <f t="shared" si="114"/>
        <v>269</v>
      </c>
      <c r="F1824" s="4">
        <f t="shared" si="112"/>
        <v>1360185605621</v>
      </c>
      <c r="G1824" s="4">
        <f t="shared" si="113"/>
        <v>1360185605749</v>
      </c>
      <c r="H1824" s="2">
        <v>3540268957</v>
      </c>
      <c r="I1824">
        <v>3540269085</v>
      </c>
      <c r="J1824" s="5">
        <f t="shared" si="115"/>
        <v>128</v>
      </c>
    </row>
    <row r="1825" spans="1:10" x14ac:dyDescent="0.25">
      <c r="A1825" s="2">
        <v>1360185632</v>
      </c>
      <c r="B1825" s="2">
        <v>607016364</v>
      </c>
      <c r="C1825" s="2">
        <v>7</v>
      </c>
      <c r="D1825" s="2">
        <v>3601</v>
      </c>
      <c r="E1825" s="2">
        <f t="shared" si="114"/>
        <v>514.42857142857144</v>
      </c>
      <c r="F1825" s="4">
        <f t="shared" si="112"/>
        <v>1360185607256</v>
      </c>
      <c r="G1825" s="4">
        <f t="shared" si="113"/>
        <v>1360185616984</v>
      </c>
      <c r="H1825" s="2">
        <v>606991620</v>
      </c>
      <c r="I1825">
        <v>607001348</v>
      </c>
      <c r="J1825" s="5">
        <f t="shared" si="115"/>
        <v>9728</v>
      </c>
    </row>
    <row r="1826" spans="1:10" x14ac:dyDescent="0.25">
      <c r="A1826" s="2">
        <v>1360185644</v>
      </c>
      <c r="B1826" s="2">
        <v>607028308</v>
      </c>
      <c r="C1826" s="2">
        <v>4</v>
      </c>
      <c r="D1826" s="2">
        <v>2011</v>
      </c>
      <c r="E1826" s="2">
        <f t="shared" si="114"/>
        <v>502.75</v>
      </c>
      <c r="F1826" s="4">
        <f t="shared" si="112"/>
        <v>1360185616780</v>
      </c>
      <c r="G1826" s="4">
        <f t="shared" si="113"/>
        <v>1360185616908</v>
      </c>
      <c r="H1826" s="2">
        <v>607001088</v>
      </c>
      <c r="I1826">
        <v>607001216</v>
      </c>
      <c r="J1826" s="5">
        <f t="shared" si="115"/>
        <v>128</v>
      </c>
    </row>
    <row r="1827" spans="1:10" x14ac:dyDescent="0.25">
      <c r="A1827" s="2">
        <v>1360185646</v>
      </c>
      <c r="B1827" s="2">
        <v>607030184</v>
      </c>
      <c r="C1827" s="2">
        <v>3</v>
      </c>
      <c r="D1827" s="2">
        <v>230</v>
      </c>
      <c r="E1827" s="2">
        <f t="shared" si="114"/>
        <v>76.666666666666671</v>
      </c>
      <c r="F1827" s="4">
        <f t="shared" si="112"/>
        <v>1360185642443</v>
      </c>
      <c r="G1827" s="4">
        <f t="shared" si="113"/>
        <v>1360185642699</v>
      </c>
      <c r="H1827" s="2">
        <v>607026627</v>
      </c>
      <c r="I1827">
        <v>607026883</v>
      </c>
      <c r="J1827" s="5">
        <f t="shared" si="115"/>
        <v>256</v>
      </c>
    </row>
    <row r="1828" spans="1:10" x14ac:dyDescent="0.25">
      <c r="A1828" s="2">
        <v>1360185668</v>
      </c>
      <c r="B1828" s="2">
        <v>607052360</v>
      </c>
      <c r="C1828" s="2">
        <v>22</v>
      </c>
      <c r="D1828" s="2">
        <v>1918</v>
      </c>
      <c r="E1828" s="2">
        <f t="shared" si="114"/>
        <v>87.181818181818187</v>
      </c>
      <c r="F1828" s="4">
        <f t="shared" si="112"/>
        <v>1360185643544</v>
      </c>
      <c r="G1828" s="4">
        <f t="shared" si="113"/>
        <v>1360185644056</v>
      </c>
      <c r="H1828" s="2">
        <v>607027904</v>
      </c>
      <c r="I1828">
        <v>607028416</v>
      </c>
      <c r="J1828" s="5">
        <f t="shared" si="115"/>
        <v>512</v>
      </c>
    </row>
    <row r="1829" spans="1:10" x14ac:dyDescent="0.25">
      <c r="A1829" s="2">
        <v>1360185678</v>
      </c>
      <c r="B1829" s="2">
        <v>607062204</v>
      </c>
      <c r="C1829" s="2">
        <v>3</v>
      </c>
      <c r="D1829" s="2">
        <v>156</v>
      </c>
      <c r="E1829" s="2">
        <f t="shared" si="114"/>
        <v>52</v>
      </c>
      <c r="F1829" s="4">
        <f t="shared" si="112"/>
        <v>1360185675443</v>
      </c>
      <c r="G1829" s="4">
        <f t="shared" si="113"/>
        <v>1360185676147</v>
      </c>
      <c r="H1829" s="2">
        <v>607059647</v>
      </c>
      <c r="I1829">
        <v>607060351</v>
      </c>
      <c r="J1829" s="5">
        <f t="shared" si="115"/>
        <v>704</v>
      </c>
    </row>
    <row r="1830" spans="1:10" x14ac:dyDescent="0.25">
      <c r="A1830" s="2">
        <v>1360185688</v>
      </c>
      <c r="B1830" s="2">
        <v>607072332</v>
      </c>
      <c r="C1830" s="2">
        <v>1</v>
      </c>
      <c r="D1830" s="2">
        <v>52</v>
      </c>
      <c r="E1830" s="2">
        <f t="shared" si="114"/>
        <v>52</v>
      </c>
      <c r="F1830" s="4">
        <f t="shared" si="112"/>
        <v>1360185663606</v>
      </c>
      <c r="G1830" s="4">
        <f t="shared" si="113"/>
        <v>1360185663606</v>
      </c>
      <c r="H1830" s="2">
        <v>607047938</v>
      </c>
      <c r="I1830">
        <v>607047938</v>
      </c>
      <c r="J1830" s="5">
        <f t="shared" si="115"/>
        <v>0</v>
      </c>
    </row>
    <row r="1831" spans="1:10" x14ac:dyDescent="0.25">
      <c r="A1831" s="2">
        <v>1360185688</v>
      </c>
      <c r="B1831" s="2">
        <v>607072412</v>
      </c>
      <c r="C1831" s="2">
        <v>2</v>
      </c>
      <c r="D1831" s="2">
        <v>104</v>
      </c>
      <c r="E1831" s="2">
        <f t="shared" si="114"/>
        <v>52</v>
      </c>
      <c r="F1831" s="4">
        <f t="shared" si="112"/>
        <v>1360185663141</v>
      </c>
      <c r="G1831" s="4">
        <f t="shared" si="113"/>
        <v>1360185663397</v>
      </c>
      <c r="H1831" s="2">
        <v>607047553</v>
      </c>
      <c r="I1831">
        <v>607047809</v>
      </c>
      <c r="J1831" s="5">
        <f t="shared" si="115"/>
        <v>256</v>
      </c>
    </row>
    <row r="1832" spans="1:10" x14ac:dyDescent="0.25">
      <c r="A1832" s="2">
        <v>1360185704</v>
      </c>
      <c r="B1832" s="2">
        <v>607088280</v>
      </c>
      <c r="C1832" s="2">
        <v>1</v>
      </c>
      <c r="D1832" s="2">
        <v>52</v>
      </c>
      <c r="E1832" s="2">
        <f t="shared" si="114"/>
        <v>52</v>
      </c>
      <c r="F1832" s="4">
        <f t="shared" si="112"/>
        <v>1360185678376</v>
      </c>
      <c r="G1832" s="4">
        <f t="shared" si="113"/>
        <v>1360185678376</v>
      </c>
      <c r="H1832" s="2">
        <v>607062656</v>
      </c>
      <c r="I1832">
        <v>607062656</v>
      </c>
      <c r="J1832" s="5">
        <f t="shared" si="115"/>
        <v>0</v>
      </c>
    </row>
    <row r="1833" spans="1:10" x14ac:dyDescent="0.25">
      <c r="A1833" s="2">
        <v>1360185710</v>
      </c>
      <c r="B1833" s="2">
        <v>607094236</v>
      </c>
      <c r="C1833" s="2">
        <v>2</v>
      </c>
      <c r="D1833" s="2">
        <v>131</v>
      </c>
      <c r="E1833" s="2">
        <f t="shared" si="114"/>
        <v>65.5</v>
      </c>
      <c r="F1833" s="4">
        <f t="shared" si="112"/>
        <v>1360185708435</v>
      </c>
      <c r="G1833" s="4">
        <f t="shared" si="113"/>
        <v>1360185708435</v>
      </c>
      <c r="H1833" s="2">
        <v>607092671</v>
      </c>
      <c r="I1833">
        <v>607092671</v>
      </c>
      <c r="J1833" s="5">
        <f t="shared" si="115"/>
        <v>0</v>
      </c>
    </row>
    <row r="1834" spans="1:10" x14ac:dyDescent="0.25">
      <c r="A1834" s="2">
        <v>1360185710</v>
      </c>
      <c r="B1834" s="2">
        <v>607094268</v>
      </c>
      <c r="C1834" s="2">
        <v>2</v>
      </c>
      <c r="D1834" s="2">
        <v>131</v>
      </c>
      <c r="E1834" s="2">
        <f t="shared" si="114"/>
        <v>65.5</v>
      </c>
      <c r="F1834" s="4">
        <f t="shared" si="112"/>
        <v>1360185708980</v>
      </c>
      <c r="G1834" s="4">
        <f t="shared" si="113"/>
        <v>1360185708980</v>
      </c>
      <c r="H1834" s="2">
        <v>607093248</v>
      </c>
      <c r="I1834">
        <v>607093248</v>
      </c>
      <c r="J1834" s="5">
        <f t="shared" si="115"/>
        <v>0</v>
      </c>
    </row>
    <row r="1835" spans="1:10" x14ac:dyDescent="0.25">
      <c r="A1835" s="2">
        <v>1360185718</v>
      </c>
      <c r="B1835" s="2">
        <v>607102380</v>
      </c>
      <c r="C1835" s="2">
        <v>2</v>
      </c>
      <c r="D1835" s="2">
        <v>131</v>
      </c>
      <c r="E1835" s="2">
        <f t="shared" si="114"/>
        <v>65.5</v>
      </c>
      <c r="F1835" s="4">
        <f t="shared" si="112"/>
        <v>1360185710788</v>
      </c>
      <c r="G1835" s="4">
        <f t="shared" si="113"/>
        <v>1360185710788</v>
      </c>
      <c r="H1835" s="2">
        <v>607095168</v>
      </c>
      <c r="I1835">
        <v>607095168</v>
      </c>
      <c r="J1835" s="5">
        <f t="shared" si="115"/>
        <v>0</v>
      </c>
    </row>
    <row r="1836" spans="1:10" x14ac:dyDescent="0.25">
      <c r="A1836" s="2">
        <v>1360185726</v>
      </c>
      <c r="B1836" s="2">
        <v>607110356</v>
      </c>
      <c r="C1836" s="2">
        <v>3</v>
      </c>
      <c r="D1836" s="2">
        <v>210</v>
      </c>
      <c r="E1836" s="2">
        <f t="shared" si="114"/>
        <v>70</v>
      </c>
      <c r="F1836" s="4">
        <f t="shared" si="112"/>
        <v>1360185722202</v>
      </c>
      <c r="G1836" s="4">
        <f t="shared" si="113"/>
        <v>1360185722522</v>
      </c>
      <c r="H1836" s="2">
        <v>607106558</v>
      </c>
      <c r="I1836">
        <v>607106878</v>
      </c>
      <c r="J1836" s="5">
        <f t="shared" si="115"/>
        <v>320</v>
      </c>
    </row>
    <row r="1837" spans="1:10" x14ac:dyDescent="0.25">
      <c r="A1837" s="2">
        <v>1360185748</v>
      </c>
      <c r="B1837" s="2">
        <v>607132508</v>
      </c>
      <c r="C1837" s="2">
        <v>4</v>
      </c>
      <c r="D1837" s="2">
        <v>208</v>
      </c>
      <c r="E1837" s="2">
        <f t="shared" si="114"/>
        <v>52</v>
      </c>
      <c r="F1837" s="4">
        <f t="shared" si="112"/>
        <v>1360185723590</v>
      </c>
      <c r="G1837" s="4">
        <f t="shared" si="113"/>
        <v>1360185724166</v>
      </c>
      <c r="H1837" s="2">
        <v>607108098</v>
      </c>
      <c r="I1837">
        <v>607108674</v>
      </c>
      <c r="J1837" s="5">
        <f t="shared" si="115"/>
        <v>576</v>
      </c>
    </row>
    <row r="1838" spans="1:10" x14ac:dyDescent="0.25">
      <c r="A1838" s="2">
        <v>1360185752</v>
      </c>
      <c r="B1838" s="2">
        <v>607136360</v>
      </c>
      <c r="C1838" s="2">
        <v>1</v>
      </c>
      <c r="D1838" s="2">
        <v>46</v>
      </c>
      <c r="E1838" s="2">
        <f t="shared" si="114"/>
        <v>46</v>
      </c>
      <c r="F1838" s="4">
        <f t="shared" si="112"/>
        <v>1360185724951</v>
      </c>
      <c r="G1838" s="4">
        <f t="shared" si="113"/>
        <v>1360185724951</v>
      </c>
      <c r="H1838" s="2">
        <v>607109311</v>
      </c>
      <c r="I1838">
        <v>607109311</v>
      </c>
      <c r="J1838" s="5">
        <f t="shared" si="115"/>
        <v>0</v>
      </c>
    </row>
    <row r="1839" spans="1:10" x14ac:dyDescent="0.25">
      <c r="A1839" s="2">
        <v>1360185766</v>
      </c>
      <c r="B1839" s="2">
        <v>607150268</v>
      </c>
      <c r="C1839" s="2">
        <v>2</v>
      </c>
      <c r="D1839" s="2">
        <v>131</v>
      </c>
      <c r="E1839" s="2">
        <f t="shared" si="114"/>
        <v>65.5</v>
      </c>
      <c r="F1839" s="4">
        <f t="shared" si="112"/>
        <v>1360185764082</v>
      </c>
      <c r="G1839" s="4">
        <f t="shared" si="113"/>
        <v>1360185764082</v>
      </c>
      <c r="H1839" s="2">
        <v>607148350</v>
      </c>
      <c r="I1839">
        <v>607148350</v>
      </c>
      <c r="J1839" s="5">
        <f t="shared" si="115"/>
        <v>0</v>
      </c>
    </row>
    <row r="1840" spans="1:10" x14ac:dyDescent="0.25">
      <c r="A1840" s="2">
        <v>1360185776</v>
      </c>
      <c r="B1840" s="2">
        <v>607160564</v>
      </c>
      <c r="C1840" s="2">
        <v>2</v>
      </c>
      <c r="D1840" s="2">
        <v>532</v>
      </c>
      <c r="E1840" s="2">
        <f t="shared" si="114"/>
        <v>266</v>
      </c>
      <c r="F1840" s="4">
        <f t="shared" si="112"/>
        <v>1360185750604</v>
      </c>
      <c r="G1840" s="4">
        <f t="shared" si="113"/>
        <v>1360185750924</v>
      </c>
      <c r="H1840" s="2">
        <v>607135168</v>
      </c>
      <c r="I1840">
        <v>607135488</v>
      </c>
      <c r="J1840" s="5">
        <f t="shared" si="115"/>
        <v>320</v>
      </c>
    </row>
    <row r="1841" spans="1:10" x14ac:dyDescent="0.25">
      <c r="A1841" s="2">
        <v>1360185806</v>
      </c>
      <c r="B1841" s="2">
        <v>607190392</v>
      </c>
      <c r="C1841" s="2">
        <v>13</v>
      </c>
      <c r="D1841" s="2">
        <v>1152</v>
      </c>
      <c r="E1841" s="2">
        <f t="shared" si="114"/>
        <v>88.615384615384613</v>
      </c>
      <c r="F1841" s="4">
        <f t="shared" si="112"/>
        <v>1360185802744</v>
      </c>
      <c r="G1841" s="4">
        <f t="shared" si="113"/>
        <v>1360185804856</v>
      </c>
      <c r="H1841" s="2">
        <v>607187136</v>
      </c>
      <c r="I1841">
        <v>607189248</v>
      </c>
      <c r="J1841" s="5">
        <f t="shared" si="115"/>
        <v>2112</v>
      </c>
    </row>
    <row r="1842" spans="1:10" x14ac:dyDescent="0.25">
      <c r="A1842" s="2">
        <v>1360185806</v>
      </c>
      <c r="B1842" s="2">
        <v>607190392</v>
      </c>
      <c r="C1842" s="2">
        <v>3</v>
      </c>
      <c r="D1842" s="2">
        <v>168</v>
      </c>
      <c r="E1842" s="2">
        <f t="shared" si="114"/>
        <v>56</v>
      </c>
      <c r="F1842" s="4">
        <f t="shared" si="112"/>
        <v>1360185802744</v>
      </c>
      <c r="G1842" s="4">
        <f t="shared" si="113"/>
        <v>1360185803384</v>
      </c>
      <c r="H1842" s="2">
        <v>607187136</v>
      </c>
      <c r="I1842">
        <v>607187776</v>
      </c>
      <c r="J1842" s="5">
        <f t="shared" si="115"/>
        <v>640</v>
      </c>
    </row>
    <row r="1843" spans="1:10" x14ac:dyDescent="0.25">
      <c r="A1843" s="2">
        <v>1360185814</v>
      </c>
      <c r="B1843" s="2">
        <v>607198320</v>
      </c>
      <c r="C1843" s="2">
        <v>4</v>
      </c>
      <c r="D1843" s="2">
        <v>512</v>
      </c>
      <c r="E1843" s="2">
        <f t="shared" si="114"/>
        <v>128</v>
      </c>
      <c r="F1843" s="4">
        <f t="shared" si="112"/>
        <v>1360185792125</v>
      </c>
      <c r="G1843" s="4">
        <f t="shared" si="113"/>
        <v>1360185807037</v>
      </c>
      <c r="H1843" s="2">
        <v>607176445</v>
      </c>
      <c r="I1843">
        <v>607191357</v>
      </c>
      <c r="J1843" s="5">
        <f t="shared" si="115"/>
        <v>14912</v>
      </c>
    </row>
    <row r="1844" spans="1:10" x14ac:dyDescent="0.25">
      <c r="A1844" s="2">
        <v>1360185832</v>
      </c>
      <c r="B1844" s="2">
        <v>607216568</v>
      </c>
      <c r="C1844" s="2">
        <v>10</v>
      </c>
      <c r="D1844" s="2">
        <v>969</v>
      </c>
      <c r="E1844" s="2">
        <f t="shared" si="114"/>
        <v>96.9</v>
      </c>
      <c r="F1844" s="4">
        <f t="shared" si="112"/>
        <v>1360185805125</v>
      </c>
      <c r="G1844" s="4">
        <f t="shared" si="113"/>
        <v>1360185806917</v>
      </c>
      <c r="H1844" s="2">
        <v>607189693</v>
      </c>
      <c r="I1844">
        <v>607191485</v>
      </c>
      <c r="J1844" s="5">
        <f t="shared" si="115"/>
        <v>1792</v>
      </c>
    </row>
    <row r="1845" spans="1:10" x14ac:dyDescent="0.25">
      <c r="A1845" s="2">
        <v>1360185832</v>
      </c>
      <c r="B1845" s="2">
        <v>607216596</v>
      </c>
      <c r="C1845" s="2">
        <v>19</v>
      </c>
      <c r="D1845" s="2">
        <v>4066</v>
      </c>
      <c r="E1845" s="2">
        <f t="shared" si="114"/>
        <v>214</v>
      </c>
      <c r="F1845" s="4">
        <f t="shared" si="112"/>
        <v>1360185805355</v>
      </c>
      <c r="G1845" s="4">
        <f t="shared" si="113"/>
        <v>1360185808427</v>
      </c>
      <c r="H1845" s="2">
        <v>607189951</v>
      </c>
      <c r="I1845">
        <v>607193023</v>
      </c>
      <c r="J1845" s="5">
        <f t="shared" si="115"/>
        <v>3072</v>
      </c>
    </row>
    <row r="1846" spans="1:10" x14ac:dyDescent="0.25">
      <c r="A1846" s="2">
        <v>1360185856</v>
      </c>
      <c r="B1846" s="2">
        <v>607240624</v>
      </c>
      <c r="C1846" s="2">
        <v>1</v>
      </c>
      <c r="D1846" s="2">
        <v>52</v>
      </c>
      <c r="E1846" s="2">
        <f t="shared" si="114"/>
        <v>52</v>
      </c>
      <c r="F1846" s="4">
        <f t="shared" si="112"/>
        <v>1360185829071</v>
      </c>
      <c r="G1846" s="4">
        <f t="shared" si="113"/>
        <v>1360185829071</v>
      </c>
      <c r="H1846" s="2">
        <v>607213695</v>
      </c>
      <c r="I1846">
        <v>607213695</v>
      </c>
      <c r="J1846" s="5">
        <f t="shared" si="115"/>
        <v>0</v>
      </c>
    </row>
    <row r="1847" spans="1:10" x14ac:dyDescent="0.25">
      <c r="A1847" s="2">
        <v>1360185985</v>
      </c>
      <c r="B1847" s="2">
        <v>607368764</v>
      </c>
      <c r="C1847" s="2">
        <v>1</v>
      </c>
      <c r="D1847" s="2">
        <v>288</v>
      </c>
      <c r="E1847" s="2">
        <f t="shared" si="114"/>
        <v>288</v>
      </c>
      <c r="F1847" s="4">
        <f t="shared" si="112"/>
        <v>1360185957606</v>
      </c>
      <c r="G1847" s="4">
        <f t="shared" si="113"/>
        <v>1360185957606</v>
      </c>
      <c r="H1847" s="2">
        <v>607341370</v>
      </c>
      <c r="I1847">
        <v>607341370</v>
      </c>
      <c r="J1847" s="5">
        <f t="shared" si="115"/>
        <v>0</v>
      </c>
    </row>
    <row r="1848" spans="1:10" x14ac:dyDescent="0.25">
      <c r="A1848" s="2">
        <v>1360186070</v>
      </c>
      <c r="B1848" s="2">
        <v>607454640</v>
      </c>
      <c r="C1848" s="2">
        <v>3</v>
      </c>
      <c r="D1848" s="2">
        <v>168</v>
      </c>
      <c r="E1848" s="2">
        <f t="shared" si="114"/>
        <v>56</v>
      </c>
      <c r="F1848" s="4">
        <f t="shared" si="112"/>
        <v>1360186068283</v>
      </c>
      <c r="G1848" s="4">
        <f t="shared" si="113"/>
        <v>1360186068859</v>
      </c>
      <c r="H1848" s="2">
        <v>607452923</v>
      </c>
      <c r="I1848">
        <v>607453499</v>
      </c>
      <c r="J1848" s="5">
        <f t="shared" si="115"/>
        <v>576</v>
      </c>
    </row>
    <row r="1849" spans="1:10" x14ac:dyDescent="0.25">
      <c r="A1849" s="2">
        <v>1360186078</v>
      </c>
      <c r="B1849" s="2">
        <v>607462664</v>
      </c>
      <c r="C1849" s="2">
        <v>3</v>
      </c>
      <c r="D1849" s="2">
        <v>168</v>
      </c>
      <c r="E1849" s="2">
        <f t="shared" si="114"/>
        <v>56</v>
      </c>
      <c r="F1849" s="4">
        <f t="shared" si="112"/>
        <v>1360186072100</v>
      </c>
      <c r="G1849" s="4">
        <f t="shared" si="113"/>
        <v>1360186072676</v>
      </c>
      <c r="H1849" s="2">
        <v>607456764</v>
      </c>
      <c r="I1849">
        <v>607457340</v>
      </c>
      <c r="J1849" s="5">
        <f t="shared" si="115"/>
        <v>576</v>
      </c>
    </row>
    <row r="1850" spans="1:10" x14ac:dyDescent="0.25">
      <c r="A1850" s="2">
        <v>1360186079</v>
      </c>
      <c r="B1850" s="2">
        <v>607462696</v>
      </c>
      <c r="C1850" s="2">
        <v>3</v>
      </c>
      <c r="D1850" s="2">
        <v>168</v>
      </c>
      <c r="E1850" s="2">
        <f t="shared" si="114"/>
        <v>56</v>
      </c>
      <c r="F1850" s="4">
        <f t="shared" si="112"/>
        <v>1360186073963</v>
      </c>
      <c r="G1850" s="4">
        <f t="shared" si="113"/>
        <v>1360186074603</v>
      </c>
      <c r="H1850" s="2">
        <v>607457659</v>
      </c>
      <c r="I1850">
        <v>607458299</v>
      </c>
      <c r="J1850" s="5">
        <f t="shared" si="115"/>
        <v>640</v>
      </c>
    </row>
    <row r="1851" spans="1:10" x14ac:dyDescent="0.25">
      <c r="A1851" s="2">
        <v>1360186079</v>
      </c>
      <c r="B1851" s="2">
        <v>607462704</v>
      </c>
      <c r="C1851" s="2">
        <v>3</v>
      </c>
      <c r="D1851" s="2">
        <v>168</v>
      </c>
      <c r="E1851" s="2">
        <f t="shared" si="114"/>
        <v>56</v>
      </c>
      <c r="F1851" s="4">
        <f t="shared" si="112"/>
        <v>1360186074849</v>
      </c>
      <c r="G1851" s="4">
        <f t="shared" si="113"/>
        <v>1360186076577</v>
      </c>
      <c r="H1851" s="2">
        <v>607458553</v>
      </c>
      <c r="I1851">
        <v>607460281</v>
      </c>
      <c r="J1851" s="5">
        <f t="shared" si="115"/>
        <v>1728</v>
      </c>
    </row>
    <row r="1852" spans="1:10" x14ac:dyDescent="0.25">
      <c r="A1852" s="2">
        <v>1360186079</v>
      </c>
      <c r="B1852" s="2">
        <v>607462744</v>
      </c>
      <c r="C1852" s="2">
        <v>14</v>
      </c>
      <c r="D1852" s="2">
        <v>2864</v>
      </c>
      <c r="E1852" s="2">
        <f t="shared" si="114"/>
        <v>204.57142857142858</v>
      </c>
      <c r="F1852" s="4">
        <f t="shared" si="112"/>
        <v>1360186068924</v>
      </c>
      <c r="G1852" s="4">
        <f t="shared" si="113"/>
        <v>1360186070972</v>
      </c>
      <c r="H1852" s="2">
        <v>607452668</v>
      </c>
      <c r="I1852">
        <v>607454716</v>
      </c>
      <c r="J1852" s="5">
        <f t="shared" si="115"/>
        <v>2048</v>
      </c>
    </row>
    <row r="1853" spans="1:10" x14ac:dyDescent="0.25">
      <c r="A1853" s="2">
        <v>1360186079</v>
      </c>
      <c r="B1853" s="2">
        <v>607462748</v>
      </c>
      <c r="C1853" s="2">
        <v>3</v>
      </c>
      <c r="D1853" s="2">
        <v>168</v>
      </c>
      <c r="E1853" s="2">
        <f t="shared" si="114"/>
        <v>56</v>
      </c>
      <c r="F1853" s="4">
        <f t="shared" si="112"/>
        <v>1360186076856</v>
      </c>
      <c r="G1853" s="4">
        <f t="shared" si="113"/>
        <v>1360186077752</v>
      </c>
      <c r="H1853" s="2">
        <v>607460604</v>
      </c>
      <c r="I1853">
        <v>607461500</v>
      </c>
      <c r="J1853" s="5">
        <f t="shared" si="115"/>
        <v>896</v>
      </c>
    </row>
    <row r="1854" spans="1:10" x14ac:dyDescent="0.25">
      <c r="A1854" s="2">
        <v>1360186092</v>
      </c>
      <c r="B1854" s="2">
        <v>3540755864</v>
      </c>
      <c r="C1854" s="2">
        <v>2</v>
      </c>
      <c r="D1854" s="2">
        <v>141</v>
      </c>
      <c r="E1854" s="2">
        <f t="shared" si="114"/>
        <v>70.5</v>
      </c>
      <c r="F1854" s="4">
        <f t="shared" si="112"/>
        <v>1360186088745</v>
      </c>
      <c r="G1854" s="4">
        <f t="shared" si="113"/>
        <v>1360186088745</v>
      </c>
      <c r="H1854" s="2">
        <v>3540752609</v>
      </c>
      <c r="I1854">
        <v>3540752609</v>
      </c>
      <c r="J1854" s="5">
        <f t="shared" si="115"/>
        <v>0</v>
      </c>
    </row>
    <row r="1855" spans="1:10" x14ac:dyDescent="0.25">
      <c r="A1855" s="2">
        <v>1360186092</v>
      </c>
      <c r="B1855" s="2">
        <v>3540755864</v>
      </c>
      <c r="C1855" s="2">
        <v>2</v>
      </c>
      <c r="D1855" s="2">
        <v>141</v>
      </c>
      <c r="E1855" s="2">
        <f t="shared" si="114"/>
        <v>70.5</v>
      </c>
      <c r="F1855" s="4">
        <f t="shared" si="112"/>
        <v>1360186089575</v>
      </c>
      <c r="G1855" s="4">
        <f t="shared" si="113"/>
        <v>1360186089575</v>
      </c>
      <c r="H1855" s="2">
        <v>3540753439</v>
      </c>
      <c r="I1855">
        <v>3540753439</v>
      </c>
      <c r="J1855" s="5">
        <f t="shared" si="115"/>
        <v>0</v>
      </c>
    </row>
    <row r="1856" spans="1:10" x14ac:dyDescent="0.25">
      <c r="A1856" s="2">
        <v>1360186092</v>
      </c>
      <c r="B1856" s="2">
        <v>3540755884</v>
      </c>
      <c r="C1856" s="2">
        <v>2</v>
      </c>
      <c r="D1856" s="2">
        <v>141</v>
      </c>
      <c r="E1856" s="2">
        <f t="shared" si="114"/>
        <v>70.5</v>
      </c>
      <c r="F1856" s="4">
        <f t="shared" si="112"/>
        <v>1360186088724</v>
      </c>
      <c r="G1856" s="4">
        <f t="shared" si="113"/>
        <v>1360186088724</v>
      </c>
      <c r="H1856" s="2">
        <v>3540752608</v>
      </c>
      <c r="I1856">
        <v>3540752608</v>
      </c>
      <c r="J1856" s="5">
        <f t="shared" si="115"/>
        <v>0</v>
      </c>
    </row>
    <row r="1857" spans="1:10" x14ac:dyDescent="0.25">
      <c r="A1857" s="2">
        <v>1360186092</v>
      </c>
      <c r="B1857" s="2">
        <v>3540755884</v>
      </c>
      <c r="C1857" s="2">
        <v>2</v>
      </c>
      <c r="D1857" s="2">
        <v>141</v>
      </c>
      <c r="E1857" s="2">
        <f t="shared" si="114"/>
        <v>70.5</v>
      </c>
      <c r="F1857" s="4">
        <f t="shared" si="112"/>
        <v>1360186088724</v>
      </c>
      <c r="G1857" s="4">
        <f t="shared" si="113"/>
        <v>1360186088724</v>
      </c>
      <c r="H1857" s="2">
        <v>3540752608</v>
      </c>
      <c r="I1857">
        <v>3540752608</v>
      </c>
      <c r="J1857" s="5">
        <f t="shared" si="115"/>
        <v>0</v>
      </c>
    </row>
    <row r="1858" spans="1:10" x14ac:dyDescent="0.25">
      <c r="A1858" s="2">
        <v>1360186092</v>
      </c>
      <c r="B1858" s="2">
        <v>3540755884</v>
      </c>
      <c r="C1858" s="2">
        <v>2</v>
      </c>
      <c r="D1858" s="2">
        <v>141</v>
      </c>
      <c r="E1858" s="2">
        <f t="shared" si="114"/>
        <v>70.5</v>
      </c>
      <c r="F1858" s="4">
        <f t="shared" ref="F1858:F1921" si="116">((A1858*1000)-B1858)+H1858</f>
        <v>1360186088724</v>
      </c>
      <c r="G1858" s="4">
        <f t="shared" ref="G1858:G1921" si="117">((A1858*1000)-B1858)+I1858</f>
        <v>1360186088724</v>
      </c>
      <c r="H1858" s="2">
        <v>3540752608</v>
      </c>
      <c r="I1858">
        <v>3540752608</v>
      </c>
      <c r="J1858" s="5">
        <f t="shared" si="115"/>
        <v>0</v>
      </c>
    </row>
    <row r="1859" spans="1:10" x14ac:dyDescent="0.25">
      <c r="A1859" s="2">
        <v>1360186092</v>
      </c>
      <c r="B1859" s="2">
        <v>3540755884</v>
      </c>
      <c r="C1859" s="2">
        <v>2</v>
      </c>
      <c r="D1859" s="2">
        <v>141</v>
      </c>
      <c r="E1859" s="2">
        <f t="shared" ref="E1859:E1922" si="118">D1859/C1859</f>
        <v>70.5</v>
      </c>
      <c r="F1859" s="4">
        <f t="shared" si="116"/>
        <v>1360186089490</v>
      </c>
      <c r="G1859" s="4">
        <f t="shared" si="117"/>
        <v>1360186089490</v>
      </c>
      <c r="H1859" s="2">
        <v>3540753374</v>
      </c>
      <c r="I1859">
        <v>3540753374</v>
      </c>
      <c r="J1859" s="5">
        <f t="shared" ref="J1859:J1922" si="119">G1859-F1859</f>
        <v>0</v>
      </c>
    </row>
    <row r="1860" spans="1:10" x14ac:dyDescent="0.25">
      <c r="A1860" s="2">
        <v>1360186093</v>
      </c>
      <c r="B1860" s="2">
        <v>607477040</v>
      </c>
      <c r="C1860" s="2">
        <v>1</v>
      </c>
      <c r="D1860" s="2">
        <v>46</v>
      </c>
      <c r="E1860" s="2">
        <f t="shared" si="118"/>
        <v>46</v>
      </c>
      <c r="F1860" s="4">
        <f t="shared" si="116"/>
        <v>1360186068243</v>
      </c>
      <c r="G1860" s="4">
        <f t="shared" si="117"/>
        <v>1360186068243</v>
      </c>
      <c r="H1860" s="2">
        <v>607452283</v>
      </c>
      <c r="I1860">
        <v>607452283</v>
      </c>
      <c r="J1860" s="5">
        <f t="shared" si="119"/>
        <v>0</v>
      </c>
    </row>
    <row r="1861" spans="1:10" x14ac:dyDescent="0.25">
      <c r="A1861" s="2">
        <v>1360186093</v>
      </c>
      <c r="B1861" s="2">
        <v>607477148</v>
      </c>
      <c r="C1861" s="2">
        <v>19</v>
      </c>
      <c r="D1861" s="2">
        <v>4066</v>
      </c>
      <c r="E1861" s="2">
        <f t="shared" si="118"/>
        <v>214</v>
      </c>
      <c r="F1861" s="4">
        <f t="shared" si="116"/>
        <v>1360186068455</v>
      </c>
      <c r="G1861" s="4">
        <f t="shared" si="117"/>
        <v>1360186071463</v>
      </c>
      <c r="H1861" s="2">
        <v>607452603</v>
      </c>
      <c r="I1861">
        <v>607455611</v>
      </c>
      <c r="J1861" s="5">
        <f t="shared" si="119"/>
        <v>3008</v>
      </c>
    </row>
    <row r="1862" spans="1:10" x14ac:dyDescent="0.25">
      <c r="A1862" s="2">
        <v>1360186097</v>
      </c>
      <c r="B1862" s="2">
        <v>607481028</v>
      </c>
      <c r="C1862" s="2">
        <v>1</v>
      </c>
      <c r="D1862" s="2">
        <v>52</v>
      </c>
      <c r="E1862" s="2">
        <f t="shared" si="118"/>
        <v>52</v>
      </c>
      <c r="F1862" s="4">
        <f t="shared" si="116"/>
        <v>1360186069920</v>
      </c>
      <c r="G1862" s="4">
        <f t="shared" si="117"/>
        <v>1360186069920</v>
      </c>
      <c r="H1862" s="2">
        <v>607453948</v>
      </c>
      <c r="I1862">
        <v>607453948</v>
      </c>
      <c r="J1862" s="5">
        <f t="shared" si="119"/>
        <v>0</v>
      </c>
    </row>
    <row r="1863" spans="1:10" x14ac:dyDescent="0.25">
      <c r="A1863" s="2">
        <v>1360186097</v>
      </c>
      <c r="B1863" s="2">
        <v>607481072</v>
      </c>
      <c r="C1863" s="2">
        <v>10</v>
      </c>
      <c r="D1863" s="2">
        <v>965</v>
      </c>
      <c r="E1863" s="2">
        <f t="shared" si="118"/>
        <v>96.5</v>
      </c>
      <c r="F1863" s="4">
        <f t="shared" si="116"/>
        <v>1360186070643</v>
      </c>
      <c r="G1863" s="4">
        <f t="shared" si="117"/>
        <v>1360186072371</v>
      </c>
      <c r="H1863" s="2">
        <v>607454715</v>
      </c>
      <c r="I1863">
        <v>607456443</v>
      </c>
      <c r="J1863" s="5">
        <f t="shared" si="119"/>
        <v>1728</v>
      </c>
    </row>
    <row r="1864" spans="1:10" x14ac:dyDescent="0.25">
      <c r="A1864" s="2">
        <v>1360186105</v>
      </c>
      <c r="B1864" s="2">
        <v>607489024</v>
      </c>
      <c r="C1864" s="2">
        <v>1</v>
      </c>
      <c r="D1864" s="2">
        <v>64</v>
      </c>
      <c r="E1864" s="2">
        <f t="shared" si="118"/>
        <v>64</v>
      </c>
      <c r="F1864" s="4">
        <f t="shared" si="116"/>
        <v>1360186078180</v>
      </c>
      <c r="G1864" s="4">
        <f t="shared" si="117"/>
        <v>1360186078180</v>
      </c>
      <c r="H1864" s="2">
        <v>607462204</v>
      </c>
      <c r="I1864">
        <v>607462204</v>
      </c>
      <c r="J1864" s="5">
        <f t="shared" si="119"/>
        <v>0</v>
      </c>
    </row>
    <row r="1865" spans="1:10" x14ac:dyDescent="0.25">
      <c r="A1865" s="2">
        <v>1360186108</v>
      </c>
      <c r="B1865" s="2">
        <v>3540771876</v>
      </c>
      <c r="C1865" s="2">
        <v>3</v>
      </c>
      <c r="D1865" s="2">
        <v>156</v>
      </c>
      <c r="E1865" s="2">
        <f t="shared" si="118"/>
        <v>52</v>
      </c>
      <c r="F1865" s="4">
        <f t="shared" si="116"/>
        <v>1360186105181</v>
      </c>
      <c r="G1865" s="4">
        <f t="shared" si="117"/>
        <v>1360186105821</v>
      </c>
      <c r="H1865" s="2">
        <v>3540769057</v>
      </c>
      <c r="I1865">
        <v>3540769697</v>
      </c>
      <c r="J1865" s="5">
        <f t="shared" si="119"/>
        <v>640</v>
      </c>
    </row>
    <row r="1866" spans="1:10" x14ac:dyDescent="0.25">
      <c r="A1866" s="2">
        <v>1360186111</v>
      </c>
      <c r="B1866" s="2">
        <v>607494748</v>
      </c>
      <c r="C1866" s="2">
        <v>13</v>
      </c>
      <c r="D1866" s="2">
        <v>3272</v>
      </c>
      <c r="E1866" s="2">
        <f t="shared" si="118"/>
        <v>251.69230769230768</v>
      </c>
      <c r="F1866" s="4">
        <f t="shared" si="116"/>
        <v>1360186107510</v>
      </c>
      <c r="G1866" s="4">
        <f t="shared" si="117"/>
        <v>1360186109302</v>
      </c>
      <c r="H1866" s="2">
        <v>607491258</v>
      </c>
      <c r="I1866">
        <v>607493050</v>
      </c>
      <c r="J1866" s="5">
        <f t="shared" si="119"/>
        <v>1792</v>
      </c>
    </row>
    <row r="1867" spans="1:10" x14ac:dyDescent="0.25">
      <c r="A1867" s="2">
        <v>1360186111</v>
      </c>
      <c r="B1867" s="2">
        <v>607494824</v>
      </c>
      <c r="C1867" s="2">
        <v>17</v>
      </c>
      <c r="D1867" s="2">
        <v>3488</v>
      </c>
      <c r="E1867" s="2">
        <f t="shared" si="118"/>
        <v>205.1764705882353</v>
      </c>
      <c r="F1867" s="4">
        <f t="shared" si="116"/>
        <v>1360186107243</v>
      </c>
      <c r="G1867" s="4">
        <f t="shared" si="117"/>
        <v>1360186108971</v>
      </c>
      <c r="H1867" s="2">
        <v>607491067</v>
      </c>
      <c r="I1867">
        <v>607492795</v>
      </c>
      <c r="J1867" s="5">
        <f t="shared" si="119"/>
        <v>1728</v>
      </c>
    </row>
    <row r="1868" spans="1:10" x14ac:dyDescent="0.25">
      <c r="A1868" s="2">
        <v>1360186119</v>
      </c>
      <c r="B1868" s="2">
        <v>607502684</v>
      </c>
      <c r="C1868" s="2">
        <v>20</v>
      </c>
      <c r="D1868" s="2">
        <v>3884</v>
      </c>
      <c r="E1868" s="2">
        <f t="shared" si="118"/>
        <v>194.2</v>
      </c>
      <c r="F1868" s="4">
        <f t="shared" si="116"/>
        <v>1360186115764</v>
      </c>
      <c r="G1868" s="4">
        <f t="shared" si="117"/>
        <v>1360186117492</v>
      </c>
      <c r="H1868" s="2">
        <v>607499448</v>
      </c>
      <c r="I1868">
        <v>607501176</v>
      </c>
      <c r="J1868" s="5">
        <f t="shared" si="119"/>
        <v>1728</v>
      </c>
    </row>
    <row r="1869" spans="1:10" x14ac:dyDescent="0.25">
      <c r="A1869" s="2">
        <v>1360186119</v>
      </c>
      <c r="B1869" s="2">
        <v>607502692</v>
      </c>
      <c r="C1869" s="2">
        <v>17</v>
      </c>
      <c r="D1869" s="2">
        <v>5489</v>
      </c>
      <c r="E1869" s="2">
        <f t="shared" si="118"/>
        <v>322.88235294117646</v>
      </c>
      <c r="F1869" s="4">
        <f t="shared" si="116"/>
        <v>1360186113327</v>
      </c>
      <c r="G1869" s="4">
        <f t="shared" si="117"/>
        <v>1360186115503</v>
      </c>
      <c r="H1869" s="2">
        <v>607497019</v>
      </c>
      <c r="I1869">
        <v>607499195</v>
      </c>
      <c r="J1869" s="5">
        <f t="shared" si="119"/>
        <v>2176</v>
      </c>
    </row>
    <row r="1870" spans="1:10" x14ac:dyDescent="0.25">
      <c r="A1870" s="2">
        <v>1360186119</v>
      </c>
      <c r="B1870" s="2">
        <v>607502692</v>
      </c>
      <c r="C1870" s="2">
        <v>19</v>
      </c>
      <c r="D1870" s="2">
        <v>4049</v>
      </c>
      <c r="E1870" s="2">
        <f t="shared" si="118"/>
        <v>213.10526315789474</v>
      </c>
      <c r="F1870" s="4">
        <f t="shared" si="116"/>
        <v>1360186109422</v>
      </c>
      <c r="G1870" s="4">
        <f t="shared" si="117"/>
        <v>1360186111278</v>
      </c>
      <c r="H1870" s="2">
        <v>607493114</v>
      </c>
      <c r="I1870">
        <v>607494970</v>
      </c>
      <c r="J1870" s="5">
        <f t="shared" si="119"/>
        <v>1856</v>
      </c>
    </row>
    <row r="1871" spans="1:10" x14ac:dyDescent="0.25">
      <c r="A1871" s="2">
        <v>1360186119</v>
      </c>
      <c r="B1871" s="2">
        <v>607502720</v>
      </c>
      <c r="C1871" s="2">
        <v>16</v>
      </c>
      <c r="D1871" s="2">
        <v>3672</v>
      </c>
      <c r="E1871" s="2">
        <f t="shared" si="118"/>
        <v>229.5</v>
      </c>
      <c r="F1871" s="4">
        <f t="shared" si="116"/>
        <v>1360186111378</v>
      </c>
      <c r="G1871" s="4">
        <f t="shared" si="117"/>
        <v>1360186113298</v>
      </c>
      <c r="H1871" s="2">
        <v>607495098</v>
      </c>
      <c r="I1871">
        <v>607497018</v>
      </c>
      <c r="J1871" s="5">
        <f t="shared" si="119"/>
        <v>1920</v>
      </c>
    </row>
    <row r="1872" spans="1:10" x14ac:dyDescent="0.25">
      <c r="A1872" s="2">
        <v>1360186119</v>
      </c>
      <c r="B1872" s="2">
        <v>607502756</v>
      </c>
      <c r="C1872" s="2">
        <v>14</v>
      </c>
      <c r="D1872" s="2">
        <v>6850</v>
      </c>
      <c r="E1872" s="2">
        <f t="shared" si="118"/>
        <v>489.28571428571428</v>
      </c>
      <c r="F1872" s="4">
        <f t="shared" si="116"/>
        <v>1360186115566</v>
      </c>
      <c r="G1872" s="4">
        <f t="shared" si="117"/>
        <v>1360186118382</v>
      </c>
      <c r="H1872" s="2">
        <v>607499322</v>
      </c>
      <c r="I1872">
        <v>607502138</v>
      </c>
      <c r="J1872" s="5">
        <f t="shared" si="119"/>
        <v>2816</v>
      </c>
    </row>
    <row r="1873" spans="1:10" x14ac:dyDescent="0.25">
      <c r="A1873" s="2">
        <v>1360186126</v>
      </c>
      <c r="B1873" s="2">
        <v>607510640</v>
      </c>
      <c r="C1873" s="2">
        <v>3</v>
      </c>
      <c r="D1873" s="2">
        <v>168</v>
      </c>
      <c r="E1873" s="2">
        <f t="shared" si="118"/>
        <v>56</v>
      </c>
      <c r="F1873" s="4">
        <f t="shared" si="116"/>
        <v>1360186120954</v>
      </c>
      <c r="G1873" s="4">
        <f t="shared" si="117"/>
        <v>1360186121530</v>
      </c>
      <c r="H1873" s="2">
        <v>607505594</v>
      </c>
      <c r="I1873">
        <v>607506170</v>
      </c>
      <c r="J1873" s="5">
        <f t="shared" si="119"/>
        <v>576</v>
      </c>
    </row>
    <row r="1874" spans="1:10" x14ac:dyDescent="0.25">
      <c r="A1874" s="2">
        <v>1360186126</v>
      </c>
      <c r="B1874" s="2">
        <v>607510648</v>
      </c>
      <c r="C1874" s="2">
        <v>16</v>
      </c>
      <c r="D1874" s="2">
        <v>3399</v>
      </c>
      <c r="E1874" s="2">
        <f t="shared" si="118"/>
        <v>212.4375</v>
      </c>
      <c r="F1874" s="4">
        <f t="shared" si="116"/>
        <v>1360186119025</v>
      </c>
      <c r="G1874" s="4">
        <f t="shared" si="117"/>
        <v>1360186121009</v>
      </c>
      <c r="H1874" s="2">
        <v>607503673</v>
      </c>
      <c r="I1874">
        <v>607505657</v>
      </c>
      <c r="J1874" s="5">
        <f t="shared" si="119"/>
        <v>1984</v>
      </c>
    </row>
    <row r="1875" spans="1:10" x14ac:dyDescent="0.25">
      <c r="A1875" s="2">
        <v>1360186126</v>
      </c>
      <c r="B1875" s="2">
        <v>607510652</v>
      </c>
      <c r="C1875" s="2">
        <v>15</v>
      </c>
      <c r="D1875" s="2">
        <v>3409</v>
      </c>
      <c r="E1875" s="2">
        <f t="shared" si="118"/>
        <v>227.26666666666668</v>
      </c>
      <c r="F1875" s="4">
        <f t="shared" si="116"/>
        <v>1360186117487</v>
      </c>
      <c r="G1875" s="4">
        <f t="shared" si="117"/>
        <v>1360186118319</v>
      </c>
      <c r="H1875" s="2">
        <v>607502139</v>
      </c>
      <c r="I1875">
        <v>607502971</v>
      </c>
      <c r="J1875" s="5">
        <f t="shared" si="119"/>
        <v>832</v>
      </c>
    </row>
    <row r="1876" spans="1:10" x14ac:dyDescent="0.25">
      <c r="A1876" s="2">
        <v>1360186126</v>
      </c>
      <c r="B1876" s="2">
        <v>607510672</v>
      </c>
      <c r="C1876" s="2">
        <v>3</v>
      </c>
      <c r="D1876" s="2">
        <v>168</v>
      </c>
      <c r="E1876" s="2">
        <f t="shared" si="118"/>
        <v>56</v>
      </c>
      <c r="F1876" s="4">
        <f t="shared" si="116"/>
        <v>1360186119256</v>
      </c>
      <c r="G1876" s="4">
        <f t="shared" si="117"/>
        <v>1360186119896</v>
      </c>
      <c r="H1876" s="2">
        <v>607503928</v>
      </c>
      <c r="I1876">
        <v>607504568</v>
      </c>
      <c r="J1876" s="5">
        <f t="shared" si="119"/>
        <v>640</v>
      </c>
    </row>
    <row r="1877" spans="1:10" x14ac:dyDescent="0.25">
      <c r="A1877" s="2">
        <v>1360186126</v>
      </c>
      <c r="B1877" s="2">
        <v>607510676</v>
      </c>
      <c r="C1877" s="2">
        <v>55</v>
      </c>
      <c r="D1877" s="2">
        <v>58223</v>
      </c>
      <c r="E1877" s="2">
        <f t="shared" si="118"/>
        <v>1058.5999999999999</v>
      </c>
      <c r="F1877" s="4">
        <f t="shared" si="116"/>
        <v>1360186122644</v>
      </c>
      <c r="G1877" s="4">
        <f t="shared" si="117"/>
        <v>1360186125716</v>
      </c>
      <c r="H1877" s="2">
        <v>607507320</v>
      </c>
      <c r="I1877">
        <v>607510392</v>
      </c>
      <c r="J1877" s="5">
        <f t="shared" si="119"/>
        <v>3072</v>
      </c>
    </row>
    <row r="1878" spans="1:10" x14ac:dyDescent="0.25">
      <c r="A1878" s="2">
        <v>1360186127</v>
      </c>
      <c r="B1878" s="2">
        <v>607510692</v>
      </c>
      <c r="C1878" s="2">
        <v>16</v>
      </c>
      <c r="D1878" s="2">
        <v>4057</v>
      </c>
      <c r="E1878" s="2">
        <f t="shared" si="118"/>
        <v>253.5625</v>
      </c>
      <c r="F1878" s="4">
        <f t="shared" si="116"/>
        <v>1360186121966</v>
      </c>
      <c r="G1878" s="4">
        <f t="shared" si="117"/>
        <v>1360186123630</v>
      </c>
      <c r="H1878" s="2">
        <v>607505658</v>
      </c>
      <c r="I1878">
        <v>607507322</v>
      </c>
      <c r="J1878" s="5">
        <f t="shared" si="119"/>
        <v>1664</v>
      </c>
    </row>
    <row r="1879" spans="1:10" x14ac:dyDescent="0.25">
      <c r="A1879" s="2">
        <v>1360186127</v>
      </c>
      <c r="B1879" s="2">
        <v>607510752</v>
      </c>
      <c r="C1879" s="2">
        <v>3</v>
      </c>
      <c r="D1879" s="2">
        <v>168</v>
      </c>
      <c r="E1879" s="2">
        <f t="shared" si="118"/>
        <v>56</v>
      </c>
      <c r="F1879" s="4">
        <f t="shared" si="116"/>
        <v>1360186121075</v>
      </c>
      <c r="G1879" s="4">
        <f t="shared" si="117"/>
        <v>1360186121715</v>
      </c>
      <c r="H1879" s="2">
        <v>607504827</v>
      </c>
      <c r="I1879">
        <v>607505467</v>
      </c>
      <c r="J1879" s="5">
        <f t="shared" si="119"/>
        <v>640</v>
      </c>
    </row>
    <row r="1880" spans="1:10" x14ac:dyDescent="0.25">
      <c r="A1880" s="2">
        <v>1360186129</v>
      </c>
      <c r="B1880" s="2">
        <v>607513024</v>
      </c>
      <c r="C1880" s="2">
        <v>14</v>
      </c>
      <c r="D1880" s="2">
        <v>7295</v>
      </c>
      <c r="E1880" s="2">
        <f t="shared" si="118"/>
        <v>521.07142857142856</v>
      </c>
      <c r="F1880" s="4">
        <f t="shared" si="116"/>
        <v>1360186102176</v>
      </c>
      <c r="G1880" s="4">
        <f t="shared" si="117"/>
        <v>1360186106720</v>
      </c>
      <c r="H1880" s="2">
        <v>607486200</v>
      </c>
      <c r="I1880">
        <v>607490744</v>
      </c>
      <c r="J1880" s="5">
        <f t="shared" si="119"/>
        <v>4544</v>
      </c>
    </row>
    <row r="1881" spans="1:10" x14ac:dyDescent="0.25">
      <c r="A1881" s="2">
        <v>1360186135</v>
      </c>
      <c r="B1881" s="2">
        <v>607518692</v>
      </c>
      <c r="C1881" s="2">
        <v>17</v>
      </c>
      <c r="D1881" s="2">
        <v>3369</v>
      </c>
      <c r="E1881" s="2">
        <f t="shared" si="118"/>
        <v>198.1764705882353</v>
      </c>
      <c r="F1881" s="4">
        <f t="shared" si="116"/>
        <v>1360186128301</v>
      </c>
      <c r="G1881" s="4">
        <f t="shared" si="117"/>
        <v>1360186129837</v>
      </c>
      <c r="H1881" s="2">
        <v>607511993</v>
      </c>
      <c r="I1881">
        <v>607513529</v>
      </c>
      <c r="J1881" s="5">
        <f t="shared" si="119"/>
        <v>1536</v>
      </c>
    </row>
    <row r="1882" spans="1:10" x14ac:dyDescent="0.25">
      <c r="A1882" s="2">
        <v>1360186135</v>
      </c>
      <c r="B1882" s="2">
        <v>607518696</v>
      </c>
      <c r="C1882" s="2">
        <v>16</v>
      </c>
      <c r="D1882" s="2">
        <v>3523</v>
      </c>
      <c r="E1882" s="2">
        <f t="shared" si="118"/>
        <v>220.1875</v>
      </c>
      <c r="F1882" s="4">
        <f t="shared" si="116"/>
        <v>1360186126699</v>
      </c>
      <c r="G1882" s="4">
        <f t="shared" si="117"/>
        <v>1360186128235</v>
      </c>
      <c r="H1882" s="2">
        <v>607510395</v>
      </c>
      <c r="I1882">
        <v>607511931</v>
      </c>
      <c r="J1882" s="5">
        <f t="shared" si="119"/>
        <v>1536</v>
      </c>
    </row>
    <row r="1883" spans="1:10" x14ac:dyDescent="0.25">
      <c r="A1883" s="2">
        <v>1360186141</v>
      </c>
      <c r="B1883" s="2">
        <v>607525108</v>
      </c>
      <c r="C1883" s="2">
        <v>1</v>
      </c>
      <c r="D1883" s="2">
        <v>46</v>
      </c>
      <c r="E1883" s="2">
        <f t="shared" si="118"/>
        <v>46</v>
      </c>
      <c r="F1883" s="4">
        <f t="shared" si="116"/>
        <v>1360186113549</v>
      </c>
      <c r="G1883" s="4">
        <f t="shared" si="117"/>
        <v>1360186113549</v>
      </c>
      <c r="H1883" s="2">
        <v>607497657</v>
      </c>
      <c r="I1883">
        <v>607497657</v>
      </c>
      <c r="J1883" s="5">
        <f t="shared" si="119"/>
        <v>0</v>
      </c>
    </row>
    <row r="1884" spans="1:10" x14ac:dyDescent="0.25">
      <c r="A1884" s="2">
        <v>1360186249</v>
      </c>
      <c r="B1884" s="2">
        <v>607633168</v>
      </c>
      <c r="C1884" s="2">
        <v>1</v>
      </c>
      <c r="D1884" s="2">
        <v>243</v>
      </c>
      <c r="E1884" s="2">
        <f t="shared" si="118"/>
        <v>243</v>
      </c>
      <c r="F1884" s="4">
        <f t="shared" si="116"/>
        <v>1360186222160</v>
      </c>
      <c r="G1884" s="4">
        <f t="shared" si="117"/>
        <v>1360186222160</v>
      </c>
      <c r="H1884" s="2">
        <v>607606328</v>
      </c>
      <c r="I1884">
        <v>607606328</v>
      </c>
      <c r="J1884" s="5">
        <f t="shared" si="119"/>
        <v>0</v>
      </c>
    </row>
    <row r="1885" spans="1:10" x14ac:dyDescent="0.25">
      <c r="A1885" s="2">
        <v>1360186303</v>
      </c>
      <c r="B1885" s="2">
        <v>607686836</v>
      </c>
      <c r="C1885" s="2">
        <v>4</v>
      </c>
      <c r="D1885" s="2">
        <v>235</v>
      </c>
      <c r="E1885" s="2">
        <f t="shared" si="118"/>
        <v>58.75</v>
      </c>
      <c r="F1885" s="4">
        <f t="shared" si="116"/>
        <v>1360186298653</v>
      </c>
      <c r="G1885" s="4">
        <f t="shared" si="117"/>
        <v>1360186298653</v>
      </c>
      <c r="H1885" s="2">
        <v>607682489</v>
      </c>
      <c r="I1885">
        <v>607682489</v>
      </c>
      <c r="J1885" s="5">
        <f t="shared" si="119"/>
        <v>0</v>
      </c>
    </row>
    <row r="1886" spans="1:10" x14ac:dyDescent="0.25">
      <c r="A1886" s="2">
        <v>1360186373</v>
      </c>
      <c r="B1886" s="2">
        <v>607757336</v>
      </c>
      <c r="C1886" s="2">
        <v>1</v>
      </c>
      <c r="D1886" s="2">
        <v>52</v>
      </c>
      <c r="E1886" s="2">
        <f t="shared" si="118"/>
        <v>52</v>
      </c>
      <c r="F1886" s="4">
        <f t="shared" si="116"/>
        <v>1360186346468</v>
      </c>
      <c r="G1886" s="4">
        <f t="shared" si="117"/>
        <v>1360186346468</v>
      </c>
      <c r="H1886" s="2">
        <v>607730804</v>
      </c>
      <c r="I1886">
        <v>607730804</v>
      </c>
      <c r="J1886" s="5">
        <f t="shared" si="119"/>
        <v>0</v>
      </c>
    </row>
    <row r="1887" spans="1:10" x14ac:dyDescent="0.25">
      <c r="A1887" s="2">
        <v>1360186383</v>
      </c>
      <c r="B1887" s="2">
        <v>607766960</v>
      </c>
      <c r="C1887" s="2">
        <v>3</v>
      </c>
      <c r="D1887" s="2">
        <v>168</v>
      </c>
      <c r="E1887" s="2">
        <f t="shared" si="118"/>
        <v>56</v>
      </c>
      <c r="F1887" s="4">
        <f t="shared" si="116"/>
        <v>1360186381340</v>
      </c>
      <c r="G1887" s="4">
        <f t="shared" si="117"/>
        <v>1360186381916</v>
      </c>
      <c r="H1887" s="2">
        <v>607765300</v>
      </c>
      <c r="I1887">
        <v>607765876</v>
      </c>
      <c r="J1887" s="5">
        <f t="shared" si="119"/>
        <v>576</v>
      </c>
    </row>
    <row r="1888" spans="1:10" x14ac:dyDescent="0.25">
      <c r="A1888" s="2">
        <v>1360186383</v>
      </c>
      <c r="B1888" s="2">
        <v>607766976</v>
      </c>
      <c r="C1888" s="2">
        <v>2</v>
      </c>
      <c r="D1888" s="2">
        <v>116</v>
      </c>
      <c r="E1888" s="2">
        <f t="shared" si="118"/>
        <v>58</v>
      </c>
      <c r="F1888" s="4">
        <f t="shared" si="116"/>
        <v>1360186382223</v>
      </c>
      <c r="G1888" s="4">
        <f t="shared" si="117"/>
        <v>1360186382479</v>
      </c>
      <c r="H1888" s="2">
        <v>607766199</v>
      </c>
      <c r="I1888">
        <v>607766455</v>
      </c>
      <c r="J1888" s="5">
        <f t="shared" si="119"/>
        <v>256</v>
      </c>
    </row>
    <row r="1889" spans="1:10" x14ac:dyDescent="0.25">
      <c r="A1889" s="2">
        <v>1360186391</v>
      </c>
      <c r="B1889" s="2">
        <v>607774940</v>
      </c>
      <c r="C1889" s="2">
        <v>3</v>
      </c>
      <c r="D1889" s="2">
        <v>168</v>
      </c>
      <c r="E1889" s="2">
        <f t="shared" si="118"/>
        <v>56</v>
      </c>
      <c r="F1889" s="4">
        <f t="shared" si="116"/>
        <v>1360186384307</v>
      </c>
      <c r="G1889" s="4">
        <f t="shared" si="117"/>
        <v>1360186385011</v>
      </c>
      <c r="H1889" s="2">
        <v>607768247</v>
      </c>
      <c r="I1889">
        <v>607768951</v>
      </c>
      <c r="J1889" s="5">
        <f t="shared" si="119"/>
        <v>704</v>
      </c>
    </row>
    <row r="1890" spans="1:10" x14ac:dyDescent="0.25">
      <c r="A1890" s="2">
        <v>1360186391</v>
      </c>
      <c r="B1890" s="2">
        <v>607774984</v>
      </c>
      <c r="C1890" s="2">
        <v>3</v>
      </c>
      <c r="D1890" s="2">
        <v>168</v>
      </c>
      <c r="E1890" s="2">
        <f t="shared" si="118"/>
        <v>56</v>
      </c>
      <c r="F1890" s="4">
        <f t="shared" si="116"/>
        <v>1360186383366</v>
      </c>
      <c r="G1890" s="4">
        <f t="shared" si="117"/>
        <v>1360186383942</v>
      </c>
      <c r="H1890" s="2">
        <v>607767350</v>
      </c>
      <c r="I1890">
        <v>607767926</v>
      </c>
      <c r="J1890" s="5">
        <f t="shared" si="119"/>
        <v>576</v>
      </c>
    </row>
    <row r="1891" spans="1:10" x14ac:dyDescent="0.25">
      <c r="A1891" s="2">
        <v>1360186407</v>
      </c>
      <c r="B1891" s="2">
        <v>607790932</v>
      </c>
      <c r="C1891" s="2">
        <v>3</v>
      </c>
      <c r="D1891" s="2">
        <v>168</v>
      </c>
      <c r="E1891" s="2">
        <f t="shared" si="118"/>
        <v>56</v>
      </c>
      <c r="F1891" s="4">
        <f t="shared" si="116"/>
        <v>1360186403640</v>
      </c>
      <c r="G1891" s="4">
        <f t="shared" si="117"/>
        <v>1360186403768</v>
      </c>
      <c r="H1891" s="2">
        <v>607787572</v>
      </c>
      <c r="I1891">
        <v>607787700</v>
      </c>
      <c r="J1891" s="5">
        <f t="shared" si="119"/>
        <v>128</v>
      </c>
    </row>
    <row r="1892" spans="1:10" x14ac:dyDescent="0.25">
      <c r="A1892" s="2">
        <v>1360186407</v>
      </c>
      <c r="B1892" s="2">
        <v>607790984</v>
      </c>
      <c r="C1892" s="2">
        <v>3</v>
      </c>
      <c r="D1892" s="2">
        <v>168</v>
      </c>
      <c r="E1892" s="2">
        <f t="shared" si="118"/>
        <v>56</v>
      </c>
      <c r="F1892" s="4">
        <f t="shared" si="116"/>
        <v>1360186403331</v>
      </c>
      <c r="G1892" s="4">
        <f t="shared" si="117"/>
        <v>1360186403459</v>
      </c>
      <c r="H1892" s="2">
        <v>607787315</v>
      </c>
      <c r="I1892">
        <v>607787443</v>
      </c>
      <c r="J1892" s="5">
        <f t="shared" si="119"/>
        <v>128</v>
      </c>
    </row>
    <row r="1893" spans="1:10" x14ac:dyDescent="0.25">
      <c r="A1893" s="2">
        <v>1360186407</v>
      </c>
      <c r="B1893" s="2">
        <v>607790984</v>
      </c>
      <c r="C1893" s="2">
        <v>3</v>
      </c>
      <c r="D1893" s="2">
        <v>168</v>
      </c>
      <c r="E1893" s="2">
        <f t="shared" si="118"/>
        <v>56</v>
      </c>
      <c r="F1893" s="4">
        <f t="shared" si="116"/>
        <v>1360186403463</v>
      </c>
      <c r="G1893" s="4">
        <f t="shared" si="117"/>
        <v>1360186403527</v>
      </c>
      <c r="H1893" s="2">
        <v>607787447</v>
      </c>
      <c r="I1893">
        <v>607787511</v>
      </c>
      <c r="J1893" s="5">
        <f t="shared" si="119"/>
        <v>64</v>
      </c>
    </row>
    <row r="1894" spans="1:10" x14ac:dyDescent="0.25">
      <c r="A1894" s="2">
        <v>1360186409</v>
      </c>
      <c r="B1894" s="2">
        <v>607793380</v>
      </c>
      <c r="C1894" s="2">
        <v>22</v>
      </c>
      <c r="D1894" s="2">
        <v>4826</v>
      </c>
      <c r="E1894" s="2">
        <f t="shared" si="118"/>
        <v>219.36363636363637</v>
      </c>
      <c r="F1894" s="4">
        <f t="shared" si="116"/>
        <v>1360186382586</v>
      </c>
      <c r="G1894" s="4">
        <f t="shared" si="117"/>
        <v>1360186399482</v>
      </c>
      <c r="H1894" s="2">
        <v>607766966</v>
      </c>
      <c r="I1894">
        <v>607783862</v>
      </c>
      <c r="J1894" s="5">
        <f t="shared" si="119"/>
        <v>16896</v>
      </c>
    </row>
    <row r="1895" spans="1:10" x14ac:dyDescent="0.25">
      <c r="A1895" s="2">
        <v>1360186409</v>
      </c>
      <c r="B1895" s="2">
        <v>607793460</v>
      </c>
      <c r="C1895" s="2">
        <v>1</v>
      </c>
      <c r="D1895" s="2">
        <v>52</v>
      </c>
      <c r="E1895" s="2">
        <f t="shared" si="118"/>
        <v>52</v>
      </c>
      <c r="F1895" s="4">
        <f t="shared" si="116"/>
        <v>1360186383847</v>
      </c>
      <c r="G1895" s="4">
        <f t="shared" si="117"/>
        <v>1360186383847</v>
      </c>
      <c r="H1895" s="2">
        <v>607768307</v>
      </c>
      <c r="I1895">
        <v>607768307</v>
      </c>
      <c r="J1895" s="5">
        <f t="shared" si="119"/>
        <v>0</v>
      </c>
    </row>
    <row r="1896" spans="1:10" x14ac:dyDescent="0.25">
      <c r="A1896" s="2">
        <v>1360186409</v>
      </c>
      <c r="B1896" s="2">
        <v>607793468</v>
      </c>
      <c r="C1896" s="2">
        <v>1</v>
      </c>
      <c r="D1896" s="2">
        <v>52</v>
      </c>
      <c r="E1896" s="2">
        <f t="shared" si="118"/>
        <v>52</v>
      </c>
      <c r="F1896" s="4">
        <f t="shared" si="116"/>
        <v>1360186382496</v>
      </c>
      <c r="G1896" s="4">
        <f t="shared" si="117"/>
        <v>1360186382496</v>
      </c>
      <c r="H1896" s="2">
        <v>607766964</v>
      </c>
      <c r="I1896">
        <v>607766964</v>
      </c>
      <c r="J1896" s="5">
        <f t="shared" si="119"/>
        <v>0</v>
      </c>
    </row>
    <row r="1897" spans="1:10" x14ac:dyDescent="0.25">
      <c r="A1897" s="2">
        <v>1360186413</v>
      </c>
      <c r="B1897" s="2">
        <v>607797540</v>
      </c>
      <c r="C1897" s="2">
        <v>7</v>
      </c>
      <c r="D1897" s="2">
        <v>2757</v>
      </c>
      <c r="E1897" s="2">
        <f t="shared" si="118"/>
        <v>393.85714285714283</v>
      </c>
      <c r="F1897" s="4">
        <f t="shared" si="116"/>
        <v>1360186388056</v>
      </c>
      <c r="G1897" s="4">
        <f t="shared" si="117"/>
        <v>1360186389144</v>
      </c>
      <c r="H1897" s="2">
        <v>607772596</v>
      </c>
      <c r="I1897">
        <v>607773684</v>
      </c>
      <c r="J1897" s="5">
        <f t="shared" si="119"/>
        <v>1088</v>
      </c>
    </row>
    <row r="1898" spans="1:10" x14ac:dyDescent="0.25">
      <c r="A1898" s="2">
        <v>1360186417</v>
      </c>
      <c r="B1898" s="2">
        <v>607801492</v>
      </c>
      <c r="C1898" s="2">
        <v>1</v>
      </c>
      <c r="D1898" s="2">
        <v>64</v>
      </c>
      <c r="E1898" s="2">
        <f t="shared" si="118"/>
        <v>64</v>
      </c>
      <c r="F1898" s="4">
        <f t="shared" si="116"/>
        <v>1360186389575</v>
      </c>
      <c r="G1898" s="4">
        <f t="shared" si="117"/>
        <v>1360186389575</v>
      </c>
      <c r="H1898" s="2">
        <v>607774067</v>
      </c>
      <c r="I1898">
        <v>607774067</v>
      </c>
      <c r="J1898" s="5">
        <f t="shared" si="119"/>
        <v>0</v>
      </c>
    </row>
    <row r="1899" spans="1:10" x14ac:dyDescent="0.25">
      <c r="A1899" s="2">
        <v>1360186501</v>
      </c>
      <c r="B1899" s="2">
        <v>607885616</v>
      </c>
      <c r="C1899" s="2">
        <v>1</v>
      </c>
      <c r="D1899" s="2">
        <v>52</v>
      </c>
      <c r="E1899" s="2">
        <f t="shared" si="118"/>
        <v>52</v>
      </c>
      <c r="F1899" s="4">
        <f t="shared" si="116"/>
        <v>1360186473739</v>
      </c>
      <c r="G1899" s="4">
        <f t="shared" si="117"/>
        <v>1360186473739</v>
      </c>
      <c r="H1899" s="2">
        <v>607858355</v>
      </c>
      <c r="I1899">
        <v>607858355</v>
      </c>
      <c r="J1899" s="5">
        <f t="shared" si="119"/>
        <v>0</v>
      </c>
    </row>
    <row r="1900" spans="1:10" x14ac:dyDescent="0.25">
      <c r="A1900" s="2">
        <v>1360186513</v>
      </c>
      <c r="B1900" s="2">
        <v>607897624</v>
      </c>
      <c r="C1900" s="2">
        <v>1</v>
      </c>
      <c r="D1900" s="2">
        <v>46</v>
      </c>
      <c r="E1900" s="2">
        <f t="shared" si="118"/>
        <v>46</v>
      </c>
      <c r="F1900" s="4">
        <f t="shared" si="116"/>
        <v>1360186486469</v>
      </c>
      <c r="G1900" s="4">
        <f t="shared" si="117"/>
        <v>1360186486469</v>
      </c>
      <c r="H1900" s="2">
        <v>607871093</v>
      </c>
      <c r="I1900">
        <v>607871093</v>
      </c>
      <c r="J1900" s="5">
        <f t="shared" si="119"/>
        <v>0</v>
      </c>
    </row>
    <row r="1901" spans="1:10" x14ac:dyDescent="0.25">
      <c r="A1901" s="2">
        <v>1360186582</v>
      </c>
      <c r="B1901" s="2">
        <v>607965816</v>
      </c>
      <c r="C1901" s="2">
        <v>1</v>
      </c>
      <c r="D1901" s="2">
        <v>46</v>
      </c>
      <c r="E1901" s="2">
        <f t="shared" si="118"/>
        <v>46</v>
      </c>
      <c r="F1901" s="4">
        <f t="shared" si="116"/>
        <v>1360186554604</v>
      </c>
      <c r="G1901" s="4">
        <f t="shared" si="117"/>
        <v>1360186554604</v>
      </c>
      <c r="H1901" s="2">
        <v>607938420</v>
      </c>
      <c r="I1901">
        <v>607938420</v>
      </c>
      <c r="J1901" s="5">
        <f t="shared" si="119"/>
        <v>0</v>
      </c>
    </row>
    <row r="1902" spans="1:10" x14ac:dyDescent="0.25">
      <c r="A1902" s="2">
        <v>1360186654</v>
      </c>
      <c r="B1902" s="2">
        <v>608038080</v>
      </c>
      <c r="C1902" s="2">
        <v>1</v>
      </c>
      <c r="D1902" s="2">
        <v>52</v>
      </c>
      <c r="E1902" s="2">
        <f t="shared" si="118"/>
        <v>52</v>
      </c>
      <c r="F1902" s="4">
        <f t="shared" si="116"/>
        <v>1360186629602</v>
      </c>
      <c r="G1902" s="4">
        <f t="shared" si="117"/>
        <v>1360186629602</v>
      </c>
      <c r="H1902" s="2">
        <v>608013682</v>
      </c>
      <c r="I1902">
        <v>608013682</v>
      </c>
      <c r="J1902" s="5">
        <f t="shared" si="119"/>
        <v>0</v>
      </c>
    </row>
    <row r="1903" spans="1:10" x14ac:dyDescent="0.25">
      <c r="A1903" s="2">
        <v>1360186655</v>
      </c>
      <c r="B1903" s="2">
        <v>608039148</v>
      </c>
      <c r="C1903" s="2">
        <v>2</v>
      </c>
      <c r="D1903" s="2">
        <v>131</v>
      </c>
      <c r="E1903" s="2">
        <f t="shared" si="118"/>
        <v>65.5</v>
      </c>
      <c r="F1903" s="4">
        <f t="shared" si="116"/>
        <v>1360186651038</v>
      </c>
      <c r="G1903" s="4">
        <f t="shared" si="117"/>
        <v>1360186651038</v>
      </c>
      <c r="H1903" s="2">
        <v>608035186</v>
      </c>
      <c r="I1903">
        <v>608035186</v>
      </c>
      <c r="J1903" s="5">
        <f t="shared" si="119"/>
        <v>0</v>
      </c>
    </row>
    <row r="1904" spans="1:10" x14ac:dyDescent="0.25">
      <c r="A1904" s="2">
        <v>1360186702</v>
      </c>
      <c r="B1904" s="2">
        <v>608086404</v>
      </c>
      <c r="C1904" s="2">
        <v>1</v>
      </c>
      <c r="D1904" s="2">
        <v>438</v>
      </c>
      <c r="E1904" s="2">
        <f t="shared" si="118"/>
        <v>438</v>
      </c>
      <c r="F1904" s="4">
        <f t="shared" si="116"/>
        <v>1360186675675</v>
      </c>
      <c r="G1904" s="4">
        <f t="shared" si="117"/>
        <v>1360186675675</v>
      </c>
      <c r="H1904" s="2">
        <v>608060079</v>
      </c>
      <c r="I1904">
        <v>608060079</v>
      </c>
      <c r="J1904" s="5">
        <f t="shared" si="119"/>
        <v>0</v>
      </c>
    </row>
    <row r="1905" spans="1:10" x14ac:dyDescent="0.25">
      <c r="A1905" s="2">
        <v>1360186703</v>
      </c>
      <c r="B1905" s="2">
        <v>608087140</v>
      </c>
      <c r="C1905" s="2">
        <v>3</v>
      </c>
      <c r="D1905" s="2">
        <v>168</v>
      </c>
      <c r="E1905" s="2">
        <f t="shared" si="118"/>
        <v>56</v>
      </c>
      <c r="F1905" s="4">
        <f t="shared" si="116"/>
        <v>1360186701734</v>
      </c>
      <c r="G1905" s="4">
        <f t="shared" si="117"/>
        <v>1360186701862</v>
      </c>
      <c r="H1905" s="2">
        <v>608085874</v>
      </c>
      <c r="I1905">
        <v>608086002</v>
      </c>
      <c r="J1905" s="5">
        <f t="shared" si="119"/>
        <v>128</v>
      </c>
    </row>
    <row r="1906" spans="1:10" x14ac:dyDescent="0.25">
      <c r="A1906" s="2">
        <v>1360186703</v>
      </c>
      <c r="B1906" s="2">
        <v>608087192</v>
      </c>
      <c r="C1906" s="2">
        <v>4</v>
      </c>
      <c r="D1906" s="2">
        <v>271</v>
      </c>
      <c r="E1906" s="2">
        <f t="shared" si="118"/>
        <v>67.75</v>
      </c>
      <c r="F1906" s="4">
        <f t="shared" si="116"/>
        <v>1360186701426</v>
      </c>
      <c r="G1906" s="4">
        <f t="shared" si="117"/>
        <v>1360186701554</v>
      </c>
      <c r="H1906" s="2">
        <v>608085618</v>
      </c>
      <c r="I1906">
        <v>608085746</v>
      </c>
      <c r="J1906" s="5">
        <f t="shared" si="119"/>
        <v>128</v>
      </c>
    </row>
    <row r="1907" spans="1:10" x14ac:dyDescent="0.25">
      <c r="A1907" s="2">
        <v>1360186703</v>
      </c>
      <c r="B1907" s="2">
        <v>608087268</v>
      </c>
      <c r="C1907" s="2">
        <v>3</v>
      </c>
      <c r="D1907" s="2">
        <v>168</v>
      </c>
      <c r="E1907" s="2">
        <f t="shared" si="118"/>
        <v>56</v>
      </c>
      <c r="F1907" s="4">
        <f t="shared" si="116"/>
        <v>1360186701158</v>
      </c>
      <c r="G1907" s="4">
        <f t="shared" si="117"/>
        <v>1360186701350</v>
      </c>
      <c r="H1907" s="2">
        <v>608085426</v>
      </c>
      <c r="I1907">
        <v>608085618</v>
      </c>
      <c r="J1907" s="5">
        <f t="shared" si="119"/>
        <v>192</v>
      </c>
    </row>
    <row r="1908" spans="1:10" x14ac:dyDescent="0.25">
      <c r="A1908" s="2">
        <v>1360186711</v>
      </c>
      <c r="B1908" s="2">
        <v>608095208</v>
      </c>
      <c r="C1908" s="2">
        <v>14</v>
      </c>
      <c r="D1908" s="2">
        <v>4017</v>
      </c>
      <c r="E1908" s="2">
        <f t="shared" si="118"/>
        <v>286.92857142857144</v>
      </c>
      <c r="F1908" s="4">
        <f t="shared" si="116"/>
        <v>1360186704674</v>
      </c>
      <c r="G1908" s="4">
        <f t="shared" si="117"/>
        <v>1360186705634</v>
      </c>
      <c r="H1908" s="2">
        <v>608088882</v>
      </c>
      <c r="I1908">
        <v>608089842</v>
      </c>
      <c r="J1908" s="5">
        <f t="shared" si="119"/>
        <v>960</v>
      </c>
    </row>
    <row r="1909" spans="1:10" x14ac:dyDescent="0.25">
      <c r="A1909" s="2">
        <v>1360186711</v>
      </c>
      <c r="B1909" s="2">
        <v>608095220</v>
      </c>
      <c r="C1909" s="2">
        <v>6</v>
      </c>
      <c r="D1909" s="2">
        <v>1235</v>
      </c>
      <c r="E1909" s="2">
        <f t="shared" si="118"/>
        <v>205.83333333333334</v>
      </c>
      <c r="F1909" s="4">
        <f t="shared" si="116"/>
        <v>1360186709716</v>
      </c>
      <c r="G1909" s="4">
        <f t="shared" si="117"/>
        <v>1360186709780</v>
      </c>
      <c r="H1909" s="2">
        <v>608093936</v>
      </c>
      <c r="I1909">
        <v>608094000</v>
      </c>
      <c r="J1909" s="5">
        <f t="shared" si="119"/>
        <v>64</v>
      </c>
    </row>
    <row r="1910" spans="1:10" x14ac:dyDescent="0.25">
      <c r="A1910" s="2">
        <v>1360186711</v>
      </c>
      <c r="B1910" s="2">
        <v>608095288</v>
      </c>
      <c r="C1910" s="2">
        <v>8</v>
      </c>
      <c r="D1910" s="2">
        <v>1280</v>
      </c>
      <c r="E1910" s="2">
        <f t="shared" si="118"/>
        <v>160</v>
      </c>
      <c r="F1910" s="4">
        <f t="shared" si="116"/>
        <v>1360186707794</v>
      </c>
      <c r="G1910" s="4">
        <f t="shared" si="117"/>
        <v>1360186709266</v>
      </c>
      <c r="H1910" s="2">
        <v>608092082</v>
      </c>
      <c r="I1910">
        <v>608093554</v>
      </c>
      <c r="J1910" s="5">
        <f t="shared" si="119"/>
        <v>1472</v>
      </c>
    </row>
    <row r="1911" spans="1:10" x14ac:dyDescent="0.25">
      <c r="A1911" s="2">
        <v>1360186711</v>
      </c>
      <c r="B1911" s="2">
        <v>608095292</v>
      </c>
      <c r="C1911" s="2">
        <v>12</v>
      </c>
      <c r="D1911" s="2">
        <v>3999</v>
      </c>
      <c r="E1911" s="2">
        <f t="shared" si="118"/>
        <v>333.25</v>
      </c>
      <c r="F1911" s="4">
        <f t="shared" si="116"/>
        <v>1360186700555</v>
      </c>
      <c r="G1911" s="4">
        <f t="shared" si="117"/>
        <v>1360186704203</v>
      </c>
      <c r="H1911" s="2">
        <v>608084847</v>
      </c>
      <c r="I1911">
        <v>608088495</v>
      </c>
      <c r="J1911" s="5">
        <f t="shared" si="119"/>
        <v>3648</v>
      </c>
    </row>
    <row r="1912" spans="1:10" x14ac:dyDescent="0.25">
      <c r="A1912" s="2">
        <v>1360186711</v>
      </c>
      <c r="B1912" s="2">
        <v>608095296</v>
      </c>
      <c r="C1912" s="2">
        <v>16</v>
      </c>
      <c r="D1912" s="2">
        <v>7509</v>
      </c>
      <c r="E1912" s="2">
        <f t="shared" si="118"/>
        <v>469.3125</v>
      </c>
      <c r="F1912" s="4">
        <f t="shared" si="116"/>
        <v>1360186700617</v>
      </c>
      <c r="G1912" s="4">
        <f t="shared" si="117"/>
        <v>1360186702921</v>
      </c>
      <c r="H1912" s="2">
        <v>608084913</v>
      </c>
      <c r="I1912">
        <v>608087217</v>
      </c>
      <c r="J1912" s="5">
        <f t="shared" si="119"/>
        <v>2304</v>
      </c>
    </row>
    <row r="1913" spans="1:10" x14ac:dyDescent="0.25">
      <c r="A1913" s="2">
        <v>1360186719</v>
      </c>
      <c r="B1913" s="2">
        <v>608103164</v>
      </c>
      <c r="C1913" s="2">
        <v>2</v>
      </c>
      <c r="D1913" s="2">
        <v>110</v>
      </c>
      <c r="E1913" s="2">
        <f t="shared" si="118"/>
        <v>55</v>
      </c>
      <c r="F1913" s="4">
        <f t="shared" si="116"/>
        <v>1360186702222</v>
      </c>
      <c r="G1913" s="4">
        <f t="shared" si="117"/>
        <v>1360186712270</v>
      </c>
      <c r="H1913" s="2">
        <v>608086386</v>
      </c>
      <c r="I1913">
        <v>608096434</v>
      </c>
      <c r="J1913" s="5">
        <f t="shared" si="119"/>
        <v>10048</v>
      </c>
    </row>
    <row r="1914" spans="1:10" x14ac:dyDescent="0.25">
      <c r="A1914" s="2">
        <v>1360186719</v>
      </c>
      <c r="B1914" s="2">
        <v>608103196</v>
      </c>
      <c r="C1914" s="2">
        <v>3</v>
      </c>
      <c r="D1914" s="2">
        <v>168</v>
      </c>
      <c r="E1914" s="2">
        <f t="shared" si="118"/>
        <v>56</v>
      </c>
      <c r="F1914" s="4">
        <f t="shared" si="116"/>
        <v>1360186712236</v>
      </c>
      <c r="G1914" s="4">
        <f t="shared" si="117"/>
        <v>1360186712300</v>
      </c>
      <c r="H1914" s="2">
        <v>608096432</v>
      </c>
      <c r="I1914">
        <v>608096496</v>
      </c>
      <c r="J1914" s="5">
        <f t="shared" si="119"/>
        <v>64</v>
      </c>
    </row>
    <row r="1915" spans="1:10" x14ac:dyDescent="0.25">
      <c r="A1915" s="2">
        <v>1360186719</v>
      </c>
      <c r="B1915" s="2">
        <v>608103200</v>
      </c>
      <c r="C1915" s="2">
        <v>3</v>
      </c>
      <c r="D1915" s="2">
        <v>168</v>
      </c>
      <c r="E1915" s="2">
        <f t="shared" si="118"/>
        <v>56</v>
      </c>
      <c r="F1915" s="4">
        <f t="shared" si="116"/>
        <v>1360186712362</v>
      </c>
      <c r="G1915" s="4">
        <f t="shared" si="117"/>
        <v>1360186712490</v>
      </c>
      <c r="H1915" s="2">
        <v>608096562</v>
      </c>
      <c r="I1915">
        <v>608096690</v>
      </c>
      <c r="J1915" s="5">
        <f t="shared" si="119"/>
        <v>128</v>
      </c>
    </row>
    <row r="1916" spans="1:10" x14ac:dyDescent="0.25">
      <c r="A1916" s="2">
        <v>1360186719</v>
      </c>
      <c r="B1916" s="2">
        <v>608103200</v>
      </c>
      <c r="C1916" s="2">
        <v>4</v>
      </c>
      <c r="D1916" s="2">
        <v>271</v>
      </c>
      <c r="E1916" s="2">
        <f t="shared" si="118"/>
        <v>67.75</v>
      </c>
      <c r="F1916" s="4">
        <f t="shared" si="116"/>
        <v>1360186712489</v>
      </c>
      <c r="G1916" s="4">
        <f t="shared" si="117"/>
        <v>1360186712553</v>
      </c>
      <c r="H1916" s="2">
        <v>608096689</v>
      </c>
      <c r="I1916">
        <v>608096753</v>
      </c>
      <c r="J1916" s="5">
        <f t="shared" si="119"/>
        <v>64</v>
      </c>
    </row>
    <row r="1917" spans="1:10" x14ac:dyDescent="0.25">
      <c r="A1917" s="2">
        <v>1360186719</v>
      </c>
      <c r="B1917" s="2">
        <v>608103200</v>
      </c>
      <c r="C1917" s="2">
        <v>3</v>
      </c>
      <c r="D1917" s="2">
        <v>168</v>
      </c>
      <c r="E1917" s="2">
        <f t="shared" si="118"/>
        <v>56</v>
      </c>
      <c r="F1917" s="4">
        <f t="shared" si="116"/>
        <v>1360186712680</v>
      </c>
      <c r="G1917" s="4">
        <f t="shared" si="117"/>
        <v>1360186712808</v>
      </c>
      <c r="H1917" s="2">
        <v>608096880</v>
      </c>
      <c r="I1917">
        <v>608097008</v>
      </c>
      <c r="J1917" s="5">
        <f t="shared" si="119"/>
        <v>128</v>
      </c>
    </row>
    <row r="1918" spans="1:10" x14ac:dyDescent="0.25">
      <c r="A1918" s="2">
        <v>1360186719</v>
      </c>
      <c r="B1918" s="2">
        <v>608103204</v>
      </c>
      <c r="C1918" s="2">
        <v>6</v>
      </c>
      <c r="D1918" s="2">
        <v>759</v>
      </c>
      <c r="E1918" s="2">
        <f t="shared" si="118"/>
        <v>126.5</v>
      </c>
      <c r="F1918" s="4">
        <f t="shared" si="116"/>
        <v>1360186709028</v>
      </c>
      <c r="G1918" s="4">
        <f t="shared" si="117"/>
        <v>1360186714212</v>
      </c>
      <c r="H1918" s="2">
        <v>608093232</v>
      </c>
      <c r="I1918">
        <v>608098416</v>
      </c>
      <c r="J1918" s="5">
        <f t="shared" si="119"/>
        <v>5184</v>
      </c>
    </row>
    <row r="1919" spans="1:10" x14ac:dyDescent="0.25">
      <c r="A1919" s="2">
        <v>1360186719</v>
      </c>
      <c r="B1919" s="2">
        <v>608103272</v>
      </c>
      <c r="C1919" s="2">
        <v>3</v>
      </c>
      <c r="D1919" s="2">
        <v>168</v>
      </c>
      <c r="E1919" s="2">
        <f t="shared" si="118"/>
        <v>56</v>
      </c>
      <c r="F1919" s="4">
        <f t="shared" si="116"/>
        <v>1360186712479</v>
      </c>
      <c r="G1919" s="4">
        <f t="shared" si="117"/>
        <v>1360186712607</v>
      </c>
      <c r="H1919" s="2">
        <v>608096751</v>
      </c>
      <c r="I1919">
        <v>608096879</v>
      </c>
      <c r="J1919" s="5">
        <f t="shared" si="119"/>
        <v>128</v>
      </c>
    </row>
    <row r="1920" spans="1:10" x14ac:dyDescent="0.25">
      <c r="A1920" s="2">
        <v>1360186719</v>
      </c>
      <c r="B1920" s="2">
        <v>608103276</v>
      </c>
      <c r="C1920" s="2">
        <v>3</v>
      </c>
      <c r="D1920" s="2">
        <v>168</v>
      </c>
      <c r="E1920" s="2">
        <f t="shared" si="118"/>
        <v>56</v>
      </c>
      <c r="F1920" s="4">
        <f t="shared" si="116"/>
        <v>1360186712862</v>
      </c>
      <c r="G1920" s="4">
        <f t="shared" si="117"/>
        <v>1360186712990</v>
      </c>
      <c r="H1920" s="2">
        <v>608097138</v>
      </c>
      <c r="I1920">
        <v>608097266</v>
      </c>
      <c r="J1920" s="5">
        <f t="shared" si="119"/>
        <v>128</v>
      </c>
    </row>
    <row r="1921" spans="1:10" x14ac:dyDescent="0.25">
      <c r="A1921" s="2">
        <v>1360186719</v>
      </c>
      <c r="B1921" s="2">
        <v>608103280</v>
      </c>
      <c r="C1921" s="2">
        <v>10</v>
      </c>
      <c r="D1921" s="2">
        <v>6073</v>
      </c>
      <c r="E1921" s="2">
        <f t="shared" si="118"/>
        <v>607.29999999999995</v>
      </c>
      <c r="F1921" s="4">
        <f t="shared" si="116"/>
        <v>1360186709081</v>
      </c>
      <c r="G1921" s="4">
        <f t="shared" si="117"/>
        <v>1360186714265</v>
      </c>
      <c r="H1921" s="2">
        <v>608093361</v>
      </c>
      <c r="I1921">
        <v>608098545</v>
      </c>
      <c r="J1921" s="5">
        <f t="shared" si="119"/>
        <v>5184</v>
      </c>
    </row>
    <row r="1922" spans="1:10" x14ac:dyDescent="0.25">
      <c r="A1922" s="2">
        <v>1360186722</v>
      </c>
      <c r="B1922" s="2">
        <v>608106060</v>
      </c>
      <c r="C1922" s="2">
        <v>1</v>
      </c>
      <c r="D1922" s="2">
        <v>52</v>
      </c>
      <c r="E1922" s="2">
        <f t="shared" si="118"/>
        <v>52</v>
      </c>
      <c r="F1922" s="4">
        <f t="shared" ref="F1922:F1985" si="120">((A1922*1000)-B1922)+H1922</f>
        <v>1360186694708</v>
      </c>
      <c r="G1922" s="4">
        <f t="shared" ref="G1922:G1985" si="121">((A1922*1000)-B1922)+I1922</f>
        <v>1360186694708</v>
      </c>
      <c r="H1922" s="2">
        <v>608078768</v>
      </c>
      <c r="I1922">
        <v>608078768</v>
      </c>
      <c r="J1922" s="5">
        <f t="shared" si="119"/>
        <v>0</v>
      </c>
    </row>
    <row r="1923" spans="1:10" x14ac:dyDescent="0.25">
      <c r="A1923" s="2">
        <v>1360186722</v>
      </c>
      <c r="B1923" s="2">
        <v>608106140</v>
      </c>
      <c r="C1923" s="2">
        <v>19</v>
      </c>
      <c r="D1923" s="2">
        <v>4499</v>
      </c>
      <c r="E1923" s="2">
        <f t="shared" ref="E1923:E1986" si="122">D1923/C1923</f>
        <v>236.78947368421052</v>
      </c>
      <c r="F1923" s="4">
        <f t="shared" si="120"/>
        <v>1360186694115</v>
      </c>
      <c r="G1923" s="4">
        <f t="shared" si="121"/>
        <v>1360186703203</v>
      </c>
      <c r="H1923" s="2">
        <v>608078255</v>
      </c>
      <c r="I1923">
        <v>608087343</v>
      </c>
      <c r="J1923" s="5">
        <f t="shared" ref="J1923:J1986" si="123">G1923-F1923</f>
        <v>9088</v>
      </c>
    </row>
    <row r="1924" spans="1:10" x14ac:dyDescent="0.25">
      <c r="A1924" s="2">
        <v>1360186730</v>
      </c>
      <c r="B1924" s="2">
        <v>608114040</v>
      </c>
      <c r="C1924" s="2">
        <v>8</v>
      </c>
      <c r="D1924" s="2">
        <v>2832</v>
      </c>
      <c r="E1924" s="2">
        <f t="shared" si="122"/>
        <v>354</v>
      </c>
      <c r="F1924" s="4">
        <f t="shared" si="120"/>
        <v>1360186702217</v>
      </c>
      <c r="G1924" s="4">
        <f t="shared" si="121"/>
        <v>1360186704329</v>
      </c>
      <c r="H1924" s="2">
        <v>608086257</v>
      </c>
      <c r="I1924">
        <v>608088369</v>
      </c>
      <c r="J1924" s="5">
        <f t="shared" si="123"/>
        <v>2112</v>
      </c>
    </row>
    <row r="1925" spans="1:10" x14ac:dyDescent="0.25">
      <c r="A1925" s="2">
        <v>1360186730</v>
      </c>
      <c r="B1925" s="2">
        <v>608114160</v>
      </c>
      <c r="C1925" s="2">
        <v>10</v>
      </c>
      <c r="D1925" s="2">
        <v>3423</v>
      </c>
      <c r="E1925" s="2">
        <f t="shared" si="122"/>
        <v>342.3</v>
      </c>
      <c r="F1925" s="4">
        <f t="shared" si="120"/>
        <v>1360186703184</v>
      </c>
      <c r="G1925" s="4">
        <f t="shared" si="121"/>
        <v>1360186704400</v>
      </c>
      <c r="H1925" s="2">
        <v>608087344</v>
      </c>
      <c r="I1925">
        <v>608088560</v>
      </c>
      <c r="J1925" s="5">
        <f t="shared" si="123"/>
        <v>1216</v>
      </c>
    </row>
    <row r="1926" spans="1:10" x14ac:dyDescent="0.25">
      <c r="A1926" s="2">
        <v>1360186730</v>
      </c>
      <c r="B1926" s="2">
        <v>608114164</v>
      </c>
      <c r="C1926" s="2">
        <v>9</v>
      </c>
      <c r="D1926" s="2">
        <v>3463</v>
      </c>
      <c r="E1926" s="2">
        <f t="shared" si="122"/>
        <v>384.77777777777777</v>
      </c>
      <c r="F1926" s="4">
        <f t="shared" si="120"/>
        <v>1360186703246</v>
      </c>
      <c r="G1926" s="4">
        <f t="shared" si="121"/>
        <v>1360186704206</v>
      </c>
      <c r="H1926" s="2">
        <v>608087410</v>
      </c>
      <c r="I1926">
        <v>608088370</v>
      </c>
      <c r="J1926" s="5">
        <f t="shared" si="123"/>
        <v>960</v>
      </c>
    </row>
    <row r="1927" spans="1:10" x14ac:dyDescent="0.25">
      <c r="A1927" s="2">
        <v>1360186734</v>
      </c>
      <c r="B1927" s="2">
        <v>608118080</v>
      </c>
      <c r="C1927" s="2">
        <v>1</v>
      </c>
      <c r="D1927" s="2">
        <v>116</v>
      </c>
      <c r="E1927" s="2">
        <f t="shared" si="122"/>
        <v>116</v>
      </c>
      <c r="F1927" s="4">
        <f t="shared" si="120"/>
        <v>1360186707874</v>
      </c>
      <c r="G1927" s="4">
        <f t="shared" si="121"/>
        <v>1360186707874</v>
      </c>
      <c r="H1927" s="2">
        <v>608091954</v>
      </c>
      <c r="I1927">
        <v>608091954</v>
      </c>
      <c r="J1927" s="5">
        <f t="shared" si="123"/>
        <v>0</v>
      </c>
    </row>
    <row r="1928" spans="1:10" x14ac:dyDescent="0.25">
      <c r="A1928" s="2">
        <v>1360186734</v>
      </c>
      <c r="B1928" s="2">
        <v>608118080</v>
      </c>
      <c r="C1928" s="2">
        <v>1</v>
      </c>
      <c r="D1928" s="2">
        <v>46</v>
      </c>
      <c r="E1928" s="2">
        <f t="shared" si="122"/>
        <v>46</v>
      </c>
      <c r="F1928" s="4">
        <f t="shared" si="120"/>
        <v>1360186707938</v>
      </c>
      <c r="G1928" s="4">
        <f t="shared" si="121"/>
        <v>1360186707938</v>
      </c>
      <c r="H1928" s="2">
        <v>608092018</v>
      </c>
      <c r="I1928">
        <v>608092018</v>
      </c>
      <c r="J1928" s="5">
        <f t="shared" si="123"/>
        <v>0</v>
      </c>
    </row>
    <row r="1929" spans="1:10" x14ac:dyDescent="0.25">
      <c r="A1929" s="2">
        <v>1360186734</v>
      </c>
      <c r="B1929" s="2">
        <v>608118080</v>
      </c>
      <c r="C1929" s="2">
        <v>25</v>
      </c>
      <c r="D1929" s="2">
        <v>8983</v>
      </c>
      <c r="E1929" s="2">
        <f t="shared" si="122"/>
        <v>359.32</v>
      </c>
      <c r="F1929" s="4">
        <f t="shared" si="120"/>
        <v>1360186707937</v>
      </c>
      <c r="G1929" s="4">
        <f t="shared" si="121"/>
        <v>1360186724449</v>
      </c>
      <c r="H1929" s="2">
        <v>608092017</v>
      </c>
      <c r="I1929">
        <v>608108529</v>
      </c>
      <c r="J1929" s="5">
        <f t="shared" si="123"/>
        <v>16512</v>
      </c>
    </row>
    <row r="1930" spans="1:10" x14ac:dyDescent="0.25">
      <c r="A1930" s="2">
        <v>1360186734</v>
      </c>
      <c r="B1930" s="2">
        <v>608118184</v>
      </c>
      <c r="C1930" s="2">
        <v>7</v>
      </c>
      <c r="D1930" s="2">
        <v>3494</v>
      </c>
      <c r="E1930" s="2">
        <f t="shared" si="122"/>
        <v>499.14285714285717</v>
      </c>
      <c r="F1930" s="4">
        <f t="shared" si="120"/>
        <v>1360186707640</v>
      </c>
      <c r="G1930" s="4">
        <f t="shared" si="121"/>
        <v>1360186708024</v>
      </c>
      <c r="H1930" s="2">
        <v>608091824</v>
      </c>
      <c r="I1930">
        <v>608092208</v>
      </c>
      <c r="J1930" s="5">
        <f t="shared" si="123"/>
        <v>384</v>
      </c>
    </row>
    <row r="1931" spans="1:10" x14ac:dyDescent="0.25">
      <c r="A1931" s="2">
        <v>1360186734</v>
      </c>
      <c r="B1931" s="2">
        <v>608118188</v>
      </c>
      <c r="C1931" s="2">
        <v>1</v>
      </c>
      <c r="D1931" s="2">
        <v>116</v>
      </c>
      <c r="E1931" s="2">
        <f t="shared" si="122"/>
        <v>116</v>
      </c>
      <c r="F1931" s="4">
        <f t="shared" si="120"/>
        <v>1360186707762</v>
      </c>
      <c r="G1931" s="4">
        <f t="shared" si="121"/>
        <v>1360186707762</v>
      </c>
      <c r="H1931" s="2">
        <v>608091950</v>
      </c>
      <c r="I1931">
        <v>608091950</v>
      </c>
      <c r="J1931" s="5">
        <f t="shared" si="123"/>
        <v>0</v>
      </c>
    </row>
    <row r="1932" spans="1:10" x14ac:dyDescent="0.25">
      <c r="A1932" s="2">
        <v>1360186734</v>
      </c>
      <c r="B1932" s="2">
        <v>608118188</v>
      </c>
      <c r="C1932" s="2">
        <v>1</v>
      </c>
      <c r="D1932" s="2">
        <v>116</v>
      </c>
      <c r="E1932" s="2">
        <f t="shared" si="122"/>
        <v>116</v>
      </c>
      <c r="F1932" s="4">
        <f t="shared" si="120"/>
        <v>1360186707765</v>
      </c>
      <c r="G1932" s="4">
        <f t="shared" si="121"/>
        <v>1360186707765</v>
      </c>
      <c r="H1932" s="2">
        <v>608091953</v>
      </c>
      <c r="I1932">
        <v>608091953</v>
      </c>
      <c r="J1932" s="5">
        <f t="shared" si="123"/>
        <v>0</v>
      </c>
    </row>
    <row r="1933" spans="1:10" x14ac:dyDescent="0.25">
      <c r="A1933" s="2">
        <v>1360186734</v>
      </c>
      <c r="B1933" s="2">
        <v>608118188</v>
      </c>
      <c r="C1933" s="2">
        <v>1</v>
      </c>
      <c r="D1933" s="2">
        <v>116</v>
      </c>
      <c r="E1933" s="2">
        <f t="shared" si="122"/>
        <v>116</v>
      </c>
      <c r="F1933" s="4">
        <f t="shared" si="120"/>
        <v>1360186707765</v>
      </c>
      <c r="G1933" s="4">
        <f t="shared" si="121"/>
        <v>1360186707765</v>
      </c>
      <c r="H1933" s="2">
        <v>608091953</v>
      </c>
      <c r="I1933">
        <v>608091953</v>
      </c>
      <c r="J1933" s="5">
        <f t="shared" si="123"/>
        <v>0</v>
      </c>
    </row>
    <row r="1934" spans="1:10" x14ac:dyDescent="0.25">
      <c r="A1934" s="2">
        <v>1360186762</v>
      </c>
      <c r="B1934" s="2">
        <v>608146108</v>
      </c>
      <c r="C1934" s="2">
        <v>1</v>
      </c>
      <c r="D1934" s="2">
        <v>52</v>
      </c>
      <c r="E1934" s="2">
        <f t="shared" si="122"/>
        <v>52</v>
      </c>
      <c r="F1934" s="4">
        <f t="shared" si="120"/>
        <v>1360186737731</v>
      </c>
      <c r="G1934" s="4">
        <f t="shared" si="121"/>
        <v>1360186737731</v>
      </c>
      <c r="H1934" s="2">
        <v>608121839</v>
      </c>
      <c r="I1934">
        <v>608121839</v>
      </c>
      <c r="J1934" s="5">
        <f t="shared" si="123"/>
        <v>0</v>
      </c>
    </row>
    <row r="1935" spans="1:10" x14ac:dyDescent="0.25">
      <c r="A1935" s="2">
        <v>1360186831</v>
      </c>
      <c r="B1935" s="2">
        <v>608215316</v>
      </c>
      <c r="C1935" s="2">
        <v>2</v>
      </c>
      <c r="D1935" s="2">
        <v>131</v>
      </c>
      <c r="E1935" s="2">
        <f t="shared" si="122"/>
        <v>65.5</v>
      </c>
      <c r="F1935" s="4">
        <f t="shared" si="120"/>
        <v>1360186823924</v>
      </c>
      <c r="G1935" s="4">
        <f t="shared" si="121"/>
        <v>1360186823924</v>
      </c>
      <c r="H1935" s="2">
        <v>608208240</v>
      </c>
      <c r="I1935">
        <v>608208240</v>
      </c>
      <c r="J1935" s="5">
        <f t="shared" si="123"/>
        <v>0</v>
      </c>
    </row>
    <row r="1936" spans="1:10" x14ac:dyDescent="0.25">
      <c r="A1936" s="2">
        <v>1360186831</v>
      </c>
      <c r="B1936" s="2">
        <v>608215316</v>
      </c>
      <c r="C1936" s="2">
        <v>2</v>
      </c>
      <c r="D1936" s="2">
        <v>131</v>
      </c>
      <c r="E1936" s="2">
        <f t="shared" si="122"/>
        <v>65.5</v>
      </c>
      <c r="F1936" s="4">
        <f t="shared" si="120"/>
        <v>1360186823924</v>
      </c>
      <c r="G1936" s="4">
        <f t="shared" si="121"/>
        <v>1360186823924</v>
      </c>
      <c r="H1936" s="2">
        <v>608208240</v>
      </c>
      <c r="I1936">
        <v>608208240</v>
      </c>
      <c r="J1936" s="5">
        <f t="shared" si="123"/>
        <v>0</v>
      </c>
    </row>
    <row r="1937" spans="1:10" x14ac:dyDescent="0.25">
      <c r="A1937" s="2">
        <v>1360186831</v>
      </c>
      <c r="B1937" s="2">
        <v>608215336</v>
      </c>
      <c r="C1937" s="2">
        <v>2</v>
      </c>
      <c r="D1937" s="2">
        <v>131</v>
      </c>
      <c r="E1937" s="2">
        <f t="shared" si="122"/>
        <v>65.5</v>
      </c>
      <c r="F1937" s="4">
        <f t="shared" si="120"/>
        <v>1360186824030</v>
      </c>
      <c r="G1937" s="4">
        <f t="shared" si="121"/>
        <v>1360186824030</v>
      </c>
      <c r="H1937" s="2">
        <v>608208366</v>
      </c>
      <c r="I1937">
        <v>608208366</v>
      </c>
      <c r="J1937" s="5">
        <f t="shared" si="123"/>
        <v>0</v>
      </c>
    </row>
    <row r="1938" spans="1:10" x14ac:dyDescent="0.25">
      <c r="A1938" s="2">
        <v>1360186863</v>
      </c>
      <c r="B1938" s="2">
        <v>608247392</v>
      </c>
      <c r="C1938" s="2">
        <v>2</v>
      </c>
      <c r="D1938" s="2">
        <v>131</v>
      </c>
      <c r="E1938" s="2">
        <f t="shared" si="122"/>
        <v>65.5</v>
      </c>
      <c r="F1938" s="4">
        <f t="shared" si="120"/>
        <v>1360186856998</v>
      </c>
      <c r="G1938" s="4">
        <f t="shared" si="121"/>
        <v>1360186856998</v>
      </c>
      <c r="H1938" s="2">
        <v>608241390</v>
      </c>
      <c r="I1938">
        <v>608241390</v>
      </c>
      <c r="J1938" s="5">
        <f t="shared" si="123"/>
        <v>0</v>
      </c>
    </row>
    <row r="1939" spans="1:10" x14ac:dyDescent="0.25">
      <c r="A1939" s="2">
        <v>1360186906</v>
      </c>
      <c r="B1939" s="2">
        <v>608290188</v>
      </c>
      <c r="C1939" s="2">
        <v>2</v>
      </c>
      <c r="D1939" s="2">
        <v>116</v>
      </c>
      <c r="E1939" s="2">
        <f t="shared" si="122"/>
        <v>58</v>
      </c>
      <c r="F1939" s="4">
        <f t="shared" si="120"/>
        <v>1360186879281</v>
      </c>
      <c r="G1939" s="4">
        <f t="shared" si="121"/>
        <v>1360186879473</v>
      </c>
      <c r="H1939" s="2">
        <v>608263469</v>
      </c>
      <c r="I1939">
        <v>608263661</v>
      </c>
      <c r="J1939" s="5">
        <f t="shared" si="123"/>
        <v>192</v>
      </c>
    </row>
    <row r="1940" spans="1:10" x14ac:dyDescent="0.25">
      <c r="A1940" s="2">
        <v>1360186974</v>
      </c>
      <c r="B1940" s="2">
        <v>608358400</v>
      </c>
      <c r="C1940" s="2">
        <v>1</v>
      </c>
      <c r="D1940" s="2">
        <v>52</v>
      </c>
      <c r="E1940" s="2">
        <f t="shared" si="122"/>
        <v>52</v>
      </c>
      <c r="F1940" s="4">
        <f t="shared" si="120"/>
        <v>1360186947806</v>
      </c>
      <c r="G1940" s="4">
        <f t="shared" si="121"/>
        <v>1360186947806</v>
      </c>
      <c r="H1940" s="2">
        <v>608332206</v>
      </c>
      <c r="I1940">
        <v>608332206</v>
      </c>
      <c r="J1940" s="5">
        <f t="shared" si="123"/>
        <v>0</v>
      </c>
    </row>
    <row r="1941" spans="1:10" x14ac:dyDescent="0.25">
      <c r="A1941" s="2">
        <v>1360187007</v>
      </c>
      <c r="B1941" s="2">
        <v>608391404</v>
      </c>
      <c r="C1941" s="2">
        <v>3</v>
      </c>
      <c r="D1941" s="2">
        <v>168</v>
      </c>
      <c r="E1941" s="2">
        <f t="shared" si="122"/>
        <v>56</v>
      </c>
      <c r="F1941" s="4">
        <f t="shared" si="120"/>
        <v>1360187002522</v>
      </c>
      <c r="G1941" s="4">
        <f t="shared" si="121"/>
        <v>1360187003482</v>
      </c>
      <c r="H1941" s="2">
        <v>608386926</v>
      </c>
      <c r="I1941">
        <v>608387886</v>
      </c>
      <c r="J1941" s="5">
        <f t="shared" si="123"/>
        <v>960</v>
      </c>
    </row>
    <row r="1942" spans="1:10" x14ac:dyDescent="0.25">
      <c r="A1942" s="2">
        <v>1360187007</v>
      </c>
      <c r="B1942" s="2">
        <v>608391472</v>
      </c>
      <c r="C1942" s="2">
        <v>3</v>
      </c>
      <c r="D1942" s="2">
        <v>168</v>
      </c>
      <c r="E1942" s="2">
        <f t="shared" si="122"/>
        <v>56</v>
      </c>
      <c r="F1942" s="4">
        <f t="shared" si="120"/>
        <v>1360187005972</v>
      </c>
      <c r="G1942" s="4">
        <f t="shared" si="121"/>
        <v>1360187006548</v>
      </c>
      <c r="H1942" s="2">
        <v>608390444</v>
      </c>
      <c r="I1942">
        <v>608391020</v>
      </c>
      <c r="J1942" s="5">
        <f t="shared" si="123"/>
        <v>576</v>
      </c>
    </row>
    <row r="1943" spans="1:10" x14ac:dyDescent="0.25">
      <c r="A1943" s="2">
        <v>1360187007</v>
      </c>
      <c r="B1943" s="2">
        <v>608391516</v>
      </c>
      <c r="C1943" s="2">
        <v>3</v>
      </c>
      <c r="D1943" s="2">
        <v>168</v>
      </c>
      <c r="E1943" s="2">
        <f t="shared" si="122"/>
        <v>56</v>
      </c>
      <c r="F1943" s="4">
        <f t="shared" si="120"/>
        <v>1360187004902</v>
      </c>
      <c r="G1943" s="4">
        <f t="shared" si="121"/>
        <v>1360187005670</v>
      </c>
      <c r="H1943" s="2">
        <v>608389418</v>
      </c>
      <c r="I1943">
        <v>608390186</v>
      </c>
      <c r="J1943" s="5">
        <f t="shared" si="123"/>
        <v>768</v>
      </c>
    </row>
    <row r="1944" spans="1:10" x14ac:dyDescent="0.25">
      <c r="A1944" s="2">
        <v>1360187015</v>
      </c>
      <c r="B1944" s="2">
        <v>608399452</v>
      </c>
      <c r="C1944" s="2">
        <v>17</v>
      </c>
      <c r="D1944" s="2">
        <v>3488</v>
      </c>
      <c r="E1944" s="2">
        <f t="shared" si="122"/>
        <v>205.1764705882353</v>
      </c>
      <c r="F1944" s="4">
        <f t="shared" si="120"/>
        <v>1360187004969</v>
      </c>
      <c r="G1944" s="4">
        <f t="shared" si="121"/>
        <v>1360187007017</v>
      </c>
      <c r="H1944" s="2">
        <v>608389421</v>
      </c>
      <c r="I1944">
        <v>608391469</v>
      </c>
      <c r="J1944" s="5">
        <f t="shared" si="123"/>
        <v>2048</v>
      </c>
    </row>
    <row r="1945" spans="1:10" x14ac:dyDescent="0.25">
      <c r="A1945" s="2">
        <v>1360187015</v>
      </c>
      <c r="B1945" s="2">
        <v>608399476</v>
      </c>
      <c r="C1945" s="2">
        <v>2</v>
      </c>
      <c r="D1945" s="2">
        <v>104</v>
      </c>
      <c r="E1945" s="2">
        <f t="shared" si="122"/>
        <v>52</v>
      </c>
      <c r="F1945" s="4">
        <f t="shared" si="120"/>
        <v>1360187006992</v>
      </c>
      <c r="G1945" s="4">
        <f t="shared" si="121"/>
        <v>1360187007184</v>
      </c>
      <c r="H1945" s="2">
        <v>608391468</v>
      </c>
      <c r="I1945">
        <v>608391660</v>
      </c>
      <c r="J1945" s="5">
        <f t="shared" si="123"/>
        <v>192</v>
      </c>
    </row>
    <row r="1946" spans="1:10" x14ac:dyDescent="0.25">
      <c r="A1946" s="2">
        <v>1360187015</v>
      </c>
      <c r="B1946" s="2">
        <v>608399492</v>
      </c>
      <c r="C1946" s="2">
        <v>3</v>
      </c>
      <c r="D1946" s="2">
        <v>168</v>
      </c>
      <c r="E1946" s="2">
        <f t="shared" si="122"/>
        <v>56</v>
      </c>
      <c r="F1946" s="4">
        <f t="shared" si="120"/>
        <v>1360187006784</v>
      </c>
      <c r="G1946" s="4">
        <f t="shared" si="121"/>
        <v>1360187007296</v>
      </c>
      <c r="H1946" s="2">
        <v>608391276</v>
      </c>
      <c r="I1946">
        <v>608391788</v>
      </c>
      <c r="J1946" s="5">
        <f t="shared" si="123"/>
        <v>512</v>
      </c>
    </row>
    <row r="1947" spans="1:10" x14ac:dyDescent="0.25">
      <c r="A1947" s="2">
        <v>1360187030</v>
      </c>
      <c r="B1947" s="2">
        <v>608414424</v>
      </c>
      <c r="C1947" s="2">
        <v>8</v>
      </c>
      <c r="D1947" s="2">
        <v>4908</v>
      </c>
      <c r="E1947" s="2">
        <f t="shared" si="122"/>
        <v>613.5</v>
      </c>
      <c r="F1947" s="4">
        <f t="shared" si="120"/>
        <v>1360187002116</v>
      </c>
      <c r="G1947" s="4">
        <f t="shared" si="121"/>
        <v>1360187003716</v>
      </c>
      <c r="H1947" s="2">
        <v>608386540</v>
      </c>
      <c r="I1947">
        <v>608388140</v>
      </c>
      <c r="J1947" s="5">
        <f t="shared" si="123"/>
        <v>1600</v>
      </c>
    </row>
    <row r="1948" spans="1:10" x14ac:dyDescent="0.25">
      <c r="A1948" s="2">
        <v>1360187030</v>
      </c>
      <c r="B1948" s="2">
        <v>608414460</v>
      </c>
      <c r="C1948" s="2">
        <v>19</v>
      </c>
      <c r="D1948" s="2">
        <v>4066</v>
      </c>
      <c r="E1948" s="2">
        <f t="shared" si="122"/>
        <v>214</v>
      </c>
      <c r="F1948" s="4">
        <f t="shared" si="120"/>
        <v>1360187003040</v>
      </c>
      <c r="G1948" s="4">
        <f t="shared" si="121"/>
        <v>1360187008608</v>
      </c>
      <c r="H1948" s="2">
        <v>608387500</v>
      </c>
      <c r="I1948">
        <v>608393068</v>
      </c>
      <c r="J1948" s="5">
        <f t="shared" si="123"/>
        <v>5568</v>
      </c>
    </row>
    <row r="1949" spans="1:10" x14ac:dyDescent="0.25">
      <c r="A1949" s="2">
        <v>1360187030</v>
      </c>
      <c r="B1949" s="2">
        <v>608414472</v>
      </c>
      <c r="C1949" s="2">
        <v>1</v>
      </c>
      <c r="D1949" s="2">
        <v>46</v>
      </c>
      <c r="E1949" s="2">
        <f t="shared" si="122"/>
        <v>46</v>
      </c>
      <c r="F1949" s="4">
        <f t="shared" si="120"/>
        <v>1360187004052</v>
      </c>
      <c r="G1949" s="4">
        <f t="shared" si="121"/>
        <v>1360187004052</v>
      </c>
      <c r="H1949" s="2">
        <v>608388524</v>
      </c>
      <c r="I1949">
        <v>608388524</v>
      </c>
      <c r="J1949" s="5">
        <f t="shared" si="123"/>
        <v>0</v>
      </c>
    </row>
    <row r="1950" spans="1:10" x14ac:dyDescent="0.25">
      <c r="A1950" s="2">
        <v>1360187071</v>
      </c>
      <c r="B1950" s="2">
        <v>608454740</v>
      </c>
      <c r="C1950" s="2">
        <v>1</v>
      </c>
      <c r="D1950" s="2">
        <v>52</v>
      </c>
      <c r="E1950" s="2">
        <f t="shared" si="122"/>
        <v>52</v>
      </c>
      <c r="F1950" s="4">
        <f t="shared" si="120"/>
        <v>1360187044529</v>
      </c>
      <c r="G1950" s="4">
        <f t="shared" si="121"/>
        <v>1360187044529</v>
      </c>
      <c r="H1950" s="2">
        <v>608428269</v>
      </c>
      <c r="I1950">
        <v>608428269</v>
      </c>
      <c r="J1950" s="5">
        <f t="shared" si="123"/>
        <v>0</v>
      </c>
    </row>
    <row r="1951" spans="1:10" x14ac:dyDescent="0.25">
      <c r="A1951" s="2">
        <v>1360187320</v>
      </c>
      <c r="B1951" s="2">
        <v>608703684</v>
      </c>
      <c r="C1951" s="2">
        <v>3</v>
      </c>
      <c r="D1951" s="2">
        <v>168</v>
      </c>
      <c r="E1951" s="2">
        <f t="shared" si="122"/>
        <v>56</v>
      </c>
      <c r="F1951" s="4">
        <f t="shared" si="120"/>
        <v>1360187318370</v>
      </c>
      <c r="G1951" s="4">
        <f t="shared" si="121"/>
        <v>1360187318946</v>
      </c>
      <c r="H1951" s="2">
        <v>608702054</v>
      </c>
      <c r="I1951">
        <v>608702630</v>
      </c>
      <c r="J1951" s="5">
        <f t="shared" si="123"/>
        <v>576</v>
      </c>
    </row>
    <row r="1952" spans="1:10" x14ac:dyDescent="0.25">
      <c r="A1952" s="2">
        <v>1360187320</v>
      </c>
      <c r="B1952" s="2">
        <v>608703728</v>
      </c>
      <c r="C1952" s="2">
        <v>3</v>
      </c>
      <c r="D1952" s="2">
        <v>168</v>
      </c>
      <c r="E1952" s="2">
        <f t="shared" si="122"/>
        <v>56</v>
      </c>
      <c r="F1952" s="4">
        <f t="shared" si="120"/>
        <v>1360187316277</v>
      </c>
      <c r="G1952" s="4">
        <f t="shared" si="121"/>
        <v>1360187316853</v>
      </c>
      <c r="H1952" s="2">
        <v>608700005</v>
      </c>
      <c r="I1952">
        <v>608700581</v>
      </c>
      <c r="J1952" s="5">
        <f t="shared" si="123"/>
        <v>576</v>
      </c>
    </row>
    <row r="1953" spans="1:10" x14ac:dyDescent="0.25">
      <c r="A1953" s="2">
        <v>1360187320</v>
      </c>
      <c r="B1953" s="2">
        <v>608703736</v>
      </c>
      <c r="C1953" s="2">
        <v>3</v>
      </c>
      <c r="D1953" s="2">
        <v>168</v>
      </c>
      <c r="E1953" s="2">
        <f t="shared" si="122"/>
        <v>56</v>
      </c>
      <c r="F1953" s="4">
        <f t="shared" si="120"/>
        <v>1360187317231</v>
      </c>
      <c r="G1953" s="4">
        <f t="shared" si="121"/>
        <v>1360187317871</v>
      </c>
      <c r="H1953" s="2">
        <v>608700967</v>
      </c>
      <c r="I1953">
        <v>608701607</v>
      </c>
      <c r="J1953" s="5">
        <f t="shared" si="123"/>
        <v>640</v>
      </c>
    </row>
    <row r="1954" spans="1:10" x14ac:dyDescent="0.25">
      <c r="A1954" s="2">
        <v>1360187320</v>
      </c>
      <c r="B1954" s="2">
        <v>608703768</v>
      </c>
      <c r="C1954" s="2">
        <v>3</v>
      </c>
      <c r="D1954" s="2">
        <v>168</v>
      </c>
      <c r="E1954" s="2">
        <f t="shared" si="122"/>
        <v>56</v>
      </c>
      <c r="F1954" s="4">
        <f t="shared" si="120"/>
        <v>1360187315343</v>
      </c>
      <c r="G1954" s="4">
        <f t="shared" si="121"/>
        <v>1360187315919</v>
      </c>
      <c r="H1954" s="2">
        <v>608699111</v>
      </c>
      <c r="I1954">
        <v>608699687</v>
      </c>
      <c r="J1954" s="5">
        <f t="shared" si="123"/>
        <v>576</v>
      </c>
    </row>
    <row r="1955" spans="1:10" x14ac:dyDescent="0.25">
      <c r="A1955" s="2">
        <v>1360187320</v>
      </c>
      <c r="B1955" s="2">
        <v>608703776</v>
      </c>
      <c r="C1955" s="2">
        <v>3</v>
      </c>
      <c r="D1955" s="2">
        <v>168</v>
      </c>
      <c r="E1955" s="2">
        <f t="shared" si="122"/>
        <v>56</v>
      </c>
      <c r="F1955" s="4">
        <f t="shared" si="120"/>
        <v>1360187319177</v>
      </c>
      <c r="G1955" s="4">
        <f t="shared" si="121"/>
        <v>1360187319753</v>
      </c>
      <c r="H1955" s="2">
        <v>608702953</v>
      </c>
      <c r="I1955">
        <v>608703529</v>
      </c>
      <c r="J1955" s="5">
        <f t="shared" si="123"/>
        <v>576</v>
      </c>
    </row>
    <row r="1956" spans="1:10" x14ac:dyDescent="0.25">
      <c r="A1956" s="2">
        <v>1360187328</v>
      </c>
      <c r="B1956" s="2">
        <v>608711688</v>
      </c>
      <c r="C1956" s="2">
        <v>3</v>
      </c>
      <c r="D1956" s="2">
        <v>168</v>
      </c>
      <c r="E1956" s="2">
        <f t="shared" si="122"/>
        <v>56</v>
      </c>
      <c r="F1956" s="4">
        <f t="shared" si="120"/>
        <v>1360187320224</v>
      </c>
      <c r="G1956" s="4">
        <f t="shared" si="121"/>
        <v>1360187320800</v>
      </c>
      <c r="H1956" s="2">
        <v>608703912</v>
      </c>
      <c r="I1956">
        <v>608704488</v>
      </c>
      <c r="J1956" s="5">
        <f t="shared" si="123"/>
        <v>576</v>
      </c>
    </row>
    <row r="1957" spans="1:10" x14ac:dyDescent="0.25">
      <c r="A1957" s="2">
        <v>1360187328</v>
      </c>
      <c r="B1957" s="2">
        <v>608711692</v>
      </c>
      <c r="C1957" s="2">
        <v>3</v>
      </c>
      <c r="D1957" s="2">
        <v>168</v>
      </c>
      <c r="E1957" s="2">
        <f t="shared" si="122"/>
        <v>56</v>
      </c>
      <c r="F1957" s="4">
        <f t="shared" si="120"/>
        <v>1360187321114</v>
      </c>
      <c r="G1957" s="4">
        <f t="shared" si="121"/>
        <v>1360187322010</v>
      </c>
      <c r="H1957" s="2">
        <v>608704806</v>
      </c>
      <c r="I1957">
        <v>608705702</v>
      </c>
      <c r="J1957" s="5">
        <f t="shared" si="123"/>
        <v>896</v>
      </c>
    </row>
    <row r="1958" spans="1:10" x14ac:dyDescent="0.25">
      <c r="A1958" s="2">
        <v>1360187339</v>
      </c>
      <c r="B1958" s="2">
        <v>608723456</v>
      </c>
      <c r="C1958" s="2">
        <v>19</v>
      </c>
      <c r="D1958" s="2">
        <v>4066</v>
      </c>
      <c r="E1958" s="2">
        <f t="shared" si="122"/>
        <v>214</v>
      </c>
      <c r="F1958" s="4">
        <f t="shared" si="120"/>
        <v>1360187314655</v>
      </c>
      <c r="G1958" s="4">
        <f t="shared" si="121"/>
        <v>1360187317535</v>
      </c>
      <c r="H1958" s="2">
        <v>608699111</v>
      </c>
      <c r="I1958">
        <v>608701991</v>
      </c>
      <c r="J1958" s="5">
        <f t="shared" si="123"/>
        <v>2880</v>
      </c>
    </row>
    <row r="1959" spans="1:10" x14ac:dyDescent="0.25">
      <c r="A1959" s="2">
        <v>1360187343</v>
      </c>
      <c r="B1959" s="2">
        <v>608727300</v>
      </c>
      <c r="C1959" s="2">
        <v>1</v>
      </c>
      <c r="D1959" s="2">
        <v>52</v>
      </c>
      <c r="E1959" s="2">
        <f t="shared" si="122"/>
        <v>52</v>
      </c>
      <c r="F1959" s="4">
        <f t="shared" si="120"/>
        <v>1360187316091</v>
      </c>
      <c r="G1959" s="4">
        <f t="shared" si="121"/>
        <v>1360187316091</v>
      </c>
      <c r="H1959" s="2">
        <v>608700391</v>
      </c>
      <c r="I1959">
        <v>608700391</v>
      </c>
      <c r="J1959" s="5">
        <f t="shared" si="123"/>
        <v>0</v>
      </c>
    </row>
    <row r="1960" spans="1:10" x14ac:dyDescent="0.25">
      <c r="A1960" s="2">
        <v>1360187347</v>
      </c>
      <c r="B1960" s="2">
        <v>608731380</v>
      </c>
      <c r="C1960" s="2">
        <v>1</v>
      </c>
      <c r="D1960" s="2">
        <v>64</v>
      </c>
      <c r="E1960" s="2">
        <f t="shared" si="122"/>
        <v>64</v>
      </c>
      <c r="F1960" s="4">
        <f t="shared" si="120"/>
        <v>1360187321644</v>
      </c>
      <c r="G1960" s="4">
        <f t="shared" si="121"/>
        <v>1360187321644</v>
      </c>
      <c r="H1960" s="2">
        <v>608706024</v>
      </c>
      <c r="I1960">
        <v>608706024</v>
      </c>
      <c r="J1960" s="5">
        <f t="shared" si="123"/>
        <v>0</v>
      </c>
    </row>
    <row r="1961" spans="1:10" x14ac:dyDescent="0.25">
      <c r="A1961" s="2">
        <v>1360187628</v>
      </c>
      <c r="B1961" s="2">
        <v>609012208</v>
      </c>
      <c r="C1961" s="2">
        <v>3</v>
      </c>
      <c r="D1961" s="2">
        <v>458</v>
      </c>
      <c r="E1961" s="2">
        <f t="shared" si="122"/>
        <v>152.66666666666666</v>
      </c>
      <c r="F1961" s="4">
        <f t="shared" si="120"/>
        <v>1360187602195</v>
      </c>
      <c r="G1961" s="4">
        <f t="shared" si="121"/>
        <v>1360187602579</v>
      </c>
      <c r="H1961" s="2">
        <v>608986403</v>
      </c>
      <c r="I1961">
        <v>608986787</v>
      </c>
      <c r="J1961" s="5">
        <f t="shared" si="123"/>
        <v>384</v>
      </c>
    </row>
    <row r="1962" spans="1:10" x14ac:dyDescent="0.25">
      <c r="A1962" s="2">
        <v>1360187632</v>
      </c>
      <c r="B1962" s="2">
        <v>609016068</v>
      </c>
      <c r="C1962" s="2">
        <v>3</v>
      </c>
      <c r="D1962" s="2">
        <v>168</v>
      </c>
      <c r="E1962" s="2">
        <f t="shared" si="122"/>
        <v>56</v>
      </c>
      <c r="F1962" s="4">
        <f t="shared" si="120"/>
        <v>1360187626846</v>
      </c>
      <c r="G1962" s="4">
        <f t="shared" si="121"/>
        <v>1360187627550</v>
      </c>
      <c r="H1962" s="2">
        <v>609010914</v>
      </c>
      <c r="I1962">
        <v>609011618</v>
      </c>
      <c r="J1962" s="5">
        <f t="shared" si="123"/>
        <v>704</v>
      </c>
    </row>
    <row r="1963" spans="1:10" x14ac:dyDescent="0.25">
      <c r="A1963" s="2">
        <v>1360187640</v>
      </c>
      <c r="B1963" s="2">
        <v>609024080</v>
      </c>
      <c r="C1963" s="2">
        <v>3</v>
      </c>
      <c r="D1963" s="2">
        <v>168</v>
      </c>
      <c r="E1963" s="2">
        <f t="shared" si="122"/>
        <v>56</v>
      </c>
      <c r="F1963" s="4">
        <f t="shared" si="120"/>
        <v>1360187638803</v>
      </c>
      <c r="G1963" s="4">
        <f t="shared" si="121"/>
        <v>1360187639379</v>
      </c>
      <c r="H1963" s="2">
        <v>609022883</v>
      </c>
      <c r="I1963">
        <v>609023459</v>
      </c>
      <c r="J1963" s="5">
        <f t="shared" si="123"/>
        <v>576</v>
      </c>
    </row>
    <row r="1964" spans="1:10" x14ac:dyDescent="0.25">
      <c r="A1964" s="2">
        <v>1360187640</v>
      </c>
      <c r="B1964" s="2">
        <v>609024116</v>
      </c>
      <c r="C1964" s="2">
        <v>3</v>
      </c>
      <c r="D1964" s="2">
        <v>168</v>
      </c>
      <c r="E1964" s="2">
        <f t="shared" si="122"/>
        <v>56</v>
      </c>
      <c r="F1964" s="4">
        <f t="shared" si="120"/>
        <v>1360187636846</v>
      </c>
      <c r="G1964" s="4">
        <f t="shared" si="121"/>
        <v>1360187637422</v>
      </c>
      <c r="H1964" s="2">
        <v>609020962</v>
      </c>
      <c r="I1964">
        <v>609021538</v>
      </c>
      <c r="J1964" s="5">
        <f t="shared" si="123"/>
        <v>576</v>
      </c>
    </row>
    <row r="1965" spans="1:10" x14ac:dyDescent="0.25">
      <c r="A1965" s="2">
        <v>1360187640</v>
      </c>
      <c r="B1965" s="2">
        <v>609024196</v>
      </c>
      <c r="C1965" s="2">
        <v>3</v>
      </c>
      <c r="D1965" s="2">
        <v>168</v>
      </c>
      <c r="E1965" s="2">
        <f t="shared" si="122"/>
        <v>56</v>
      </c>
      <c r="F1965" s="4">
        <f t="shared" si="120"/>
        <v>1360187637663</v>
      </c>
      <c r="G1965" s="4">
        <f t="shared" si="121"/>
        <v>1360187638367</v>
      </c>
      <c r="H1965" s="2">
        <v>609021859</v>
      </c>
      <c r="I1965">
        <v>609022563</v>
      </c>
      <c r="J1965" s="5">
        <f t="shared" si="123"/>
        <v>704</v>
      </c>
    </row>
    <row r="1966" spans="1:10" x14ac:dyDescent="0.25">
      <c r="A1966" s="2">
        <v>1360187648</v>
      </c>
      <c r="B1966" s="2">
        <v>609032032</v>
      </c>
      <c r="C1966" s="2">
        <v>3</v>
      </c>
      <c r="D1966" s="2">
        <v>168</v>
      </c>
      <c r="E1966" s="2">
        <f t="shared" si="122"/>
        <v>56</v>
      </c>
      <c r="F1966" s="4">
        <f t="shared" si="120"/>
        <v>1360187640194</v>
      </c>
      <c r="G1966" s="4">
        <f t="shared" si="121"/>
        <v>1360187641090</v>
      </c>
      <c r="H1966" s="2">
        <v>609024226</v>
      </c>
      <c r="I1966">
        <v>609025122</v>
      </c>
      <c r="J1966" s="5">
        <f t="shared" si="123"/>
        <v>896</v>
      </c>
    </row>
    <row r="1967" spans="1:10" x14ac:dyDescent="0.25">
      <c r="A1967" s="2">
        <v>1360187648</v>
      </c>
      <c r="B1967" s="2">
        <v>609032044</v>
      </c>
      <c r="C1967" s="2">
        <v>3</v>
      </c>
      <c r="D1967" s="2">
        <v>168</v>
      </c>
      <c r="E1967" s="2">
        <f t="shared" si="122"/>
        <v>56</v>
      </c>
      <c r="F1967" s="4">
        <f t="shared" si="120"/>
        <v>1360187641335</v>
      </c>
      <c r="G1967" s="4">
        <f t="shared" si="121"/>
        <v>1360187641975</v>
      </c>
      <c r="H1967" s="2">
        <v>609025379</v>
      </c>
      <c r="I1967">
        <v>609026019</v>
      </c>
      <c r="J1967" s="5">
        <f t="shared" si="123"/>
        <v>640</v>
      </c>
    </row>
    <row r="1968" spans="1:10" x14ac:dyDescent="0.25">
      <c r="A1968" s="2">
        <v>1360187648</v>
      </c>
      <c r="B1968" s="2">
        <v>609032092</v>
      </c>
      <c r="C1968" s="2">
        <v>3</v>
      </c>
      <c r="D1968" s="2">
        <v>168</v>
      </c>
      <c r="E1968" s="2">
        <f t="shared" si="122"/>
        <v>56</v>
      </c>
      <c r="F1968" s="4">
        <f t="shared" si="120"/>
        <v>1360187644103</v>
      </c>
      <c r="G1968" s="4">
        <f t="shared" si="121"/>
        <v>1360187644679</v>
      </c>
      <c r="H1968" s="2">
        <v>609028195</v>
      </c>
      <c r="I1968">
        <v>609028771</v>
      </c>
      <c r="J1968" s="5">
        <f t="shared" si="123"/>
        <v>576</v>
      </c>
    </row>
    <row r="1969" spans="1:10" x14ac:dyDescent="0.25">
      <c r="A1969" s="2">
        <v>1360187648</v>
      </c>
      <c r="B1969" s="2">
        <v>609032128</v>
      </c>
      <c r="C1969" s="2">
        <v>3</v>
      </c>
      <c r="D1969" s="2">
        <v>168</v>
      </c>
      <c r="E1969" s="2">
        <f t="shared" si="122"/>
        <v>56</v>
      </c>
      <c r="F1969" s="4">
        <f t="shared" si="120"/>
        <v>1360187642210</v>
      </c>
      <c r="G1969" s="4">
        <f t="shared" si="121"/>
        <v>1360187642850</v>
      </c>
      <c r="H1969" s="2">
        <v>609026338</v>
      </c>
      <c r="I1969">
        <v>609026978</v>
      </c>
      <c r="J1969" s="5">
        <f t="shared" si="123"/>
        <v>640</v>
      </c>
    </row>
    <row r="1970" spans="1:10" x14ac:dyDescent="0.25">
      <c r="A1970" s="2">
        <v>1360187648</v>
      </c>
      <c r="B1970" s="2">
        <v>609032132</v>
      </c>
      <c r="C1970" s="2">
        <v>3</v>
      </c>
      <c r="D1970" s="2">
        <v>168</v>
      </c>
      <c r="E1970" s="2">
        <f t="shared" si="122"/>
        <v>56</v>
      </c>
      <c r="F1970" s="4">
        <f t="shared" si="120"/>
        <v>1360187643101</v>
      </c>
      <c r="G1970" s="4">
        <f t="shared" si="121"/>
        <v>1360187643741</v>
      </c>
      <c r="H1970" s="2">
        <v>609027233</v>
      </c>
      <c r="I1970">
        <v>609027873</v>
      </c>
      <c r="J1970" s="5">
        <f t="shared" si="123"/>
        <v>640</v>
      </c>
    </row>
    <row r="1971" spans="1:10" x14ac:dyDescent="0.25">
      <c r="A1971" s="2">
        <v>1360187652</v>
      </c>
      <c r="B1971" s="2">
        <v>609036412</v>
      </c>
      <c r="C1971" s="2">
        <v>19</v>
      </c>
      <c r="D1971" s="2">
        <v>4066</v>
      </c>
      <c r="E1971" s="2">
        <f t="shared" si="122"/>
        <v>214</v>
      </c>
      <c r="F1971" s="4">
        <f t="shared" si="120"/>
        <v>1360187626502</v>
      </c>
      <c r="G1971" s="4">
        <f t="shared" si="121"/>
        <v>1360187629638</v>
      </c>
      <c r="H1971" s="2">
        <v>609010914</v>
      </c>
      <c r="I1971">
        <v>609014050</v>
      </c>
      <c r="J1971" s="5">
        <f t="shared" si="123"/>
        <v>3136</v>
      </c>
    </row>
    <row r="1972" spans="1:10" x14ac:dyDescent="0.25">
      <c r="A1972" s="2">
        <v>1360187656</v>
      </c>
      <c r="B1972" s="2">
        <v>609040348</v>
      </c>
      <c r="C1972" s="2">
        <v>1</v>
      </c>
      <c r="D1972" s="2">
        <v>52</v>
      </c>
      <c r="E1972" s="2">
        <f t="shared" si="122"/>
        <v>52</v>
      </c>
      <c r="F1972" s="4">
        <f t="shared" si="120"/>
        <v>1360187628037</v>
      </c>
      <c r="G1972" s="4">
        <f t="shared" si="121"/>
        <v>1360187628037</v>
      </c>
      <c r="H1972" s="2">
        <v>609012385</v>
      </c>
      <c r="I1972">
        <v>609012385</v>
      </c>
      <c r="J1972" s="5">
        <f t="shared" si="123"/>
        <v>0</v>
      </c>
    </row>
    <row r="1973" spans="1:10" x14ac:dyDescent="0.25">
      <c r="A1973" s="2">
        <v>1360187664</v>
      </c>
      <c r="B1973" s="2">
        <v>609048480</v>
      </c>
      <c r="C1973" s="2">
        <v>1</v>
      </c>
      <c r="D1973" s="2">
        <v>46</v>
      </c>
      <c r="E1973" s="2">
        <f t="shared" si="122"/>
        <v>46</v>
      </c>
      <c r="F1973" s="4">
        <f t="shared" si="120"/>
        <v>1360187639299</v>
      </c>
      <c r="G1973" s="4">
        <f t="shared" si="121"/>
        <v>1360187639299</v>
      </c>
      <c r="H1973" s="2">
        <v>609023779</v>
      </c>
      <c r="I1973">
        <v>609023779</v>
      </c>
      <c r="J1973" s="5">
        <f t="shared" si="123"/>
        <v>0</v>
      </c>
    </row>
    <row r="1974" spans="1:10" x14ac:dyDescent="0.25">
      <c r="A1974" s="2">
        <v>1360187912</v>
      </c>
      <c r="B1974" s="2">
        <v>609296276</v>
      </c>
      <c r="C1974" s="2">
        <v>7</v>
      </c>
      <c r="D1974" s="2">
        <v>1563</v>
      </c>
      <c r="E1974" s="2">
        <f t="shared" si="122"/>
        <v>223.28571428571428</v>
      </c>
      <c r="F1974" s="4">
        <f t="shared" si="120"/>
        <v>1360187907339</v>
      </c>
      <c r="G1974" s="4">
        <f t="shared" si="121"/>
        <v>1360187909003</v>
      </c>
      <c r="H1974" s="2">
        <v>609291615</v>
      </c>
      <c r="I1974">
        <v>609293279</v>
      </c>
      <c r="J1974" s="5">
        <f t="shared" si="123"/>
        <v>1664</v>
      </c>
    </row>
    <row r="1975" spans="1:10" x14ac:dyDescent="0.25">
      <c r="A1975" s="2">
        <v>1360187928</v>
      </c>
      <c r="B1975" s="2">
        <v>609312340</v>
      </c>
      <c r="C1975" s="2">
        <v>11</v>
      </c>
      <c r="D1975" s="2">
        <v>5880</v>
      </c>
      <c r="E1975" s="2">
        <f t="shared" si="122"/>
        <v>534.5454545454545</v>
      </c>
      <c r="F1975" s="4">
        <f t="shared" si="120"/>
        <v>1360187917898</v>
      </c>
      <c r="G1975" s="4">
        <f t="shared" si="121"/>
        <v>1360187925578</v>
      </c>
      <c r="H1975" s="2">
        <v>609302238</v>
      </c>
      <c r="I1975">
        <v>609309918</v>
      </c>
      <c r="J1975" s="5">
        <f t="shared" si="123"/>
        <v>7680</v>
      </c>
    </row>
    <row r="1976" spans="1:10" x14ac:dyDescent="0.25">
      <c r="A1976" s="2">
        <v>1360187928</v>
      </c>
      <c r="B1976" s="2">
        <v>609312376</v>
      </c>
      <c r="C1976" s="2">
        <v>10</v>
      </c>
      <c r="D1976" s="2">
        <v>4433</v>
      </c>
      <c r="E1976" s="2">
        <f t="shared" si="122"/>
        <v>443.3</v>
      </c>
      <c r="F1976" s="4">
        <f t="shared" si="120"/>
        <v>1360187919396</v>
      </c>
      <c r="G1976" s="4">
        <f t="shared" si="121"/>
        <v>1360187920356</v>
      </c>
      <c r="H1976" s="2">
        <v>609303772</v>
      </c>
      <c r="I1976">
        <v>609304732</v>
      </c>
      <c r="J1976" s="5">
        <f t="shared" si="123"/>
        <v>960</v>
      </c>
    </row>
    <row r="1977" spans="1:10" x14ac:dyDescent="0.25">
      <c r="A1977" s="2">
        <v>1360187933</v>
      </c>
      <c r="B1977" s="2">
        <v>609317100</v>
      </c>
      <c r="C1977" s="2">
        <v>2</v>
      </c>
      <c r="D1977" s="2">
        <v>1170</v>
      </c>
      <c r="E1977" s="2">
        <f t="shared" si="122"/>
        <v>585</v>
      </c>
      <c r="F1977" s="4">
        <f t="shared" si="120"/>
        <v>1360187905850</v>
      </c>
      <c r="G1977" s="4">
        <f t="shared" si="121"/>
        <v>1360187915834</v>
      </c>
      <c r="H1977" s="2">
        <v>609289950</v>
      </c>
      <c r="I1977">
        <v>609299934</v>
      </c>
      <c r="J1977" s="5">
        <f t="shared" si="123"/>
        <v>9984</v>
      </c>
    </row>
    <row r="1978" spans="1:10" x14ac:dyDescent="0.25">
      <c r="A1978" s="2">
        <v>1360187944</v>
      </c>
      <c r="B1978" s="2">
        <v>609328328</v>
      </c>
      <c r="C1978" s="2">
        <v>3</v>
      </c>
      <c r="D1978" s="2">
        <v>168</v>
      </c>
      <c r="E1978" s="2">
        <f t="shared" si="122"/>
        <v>56</v>
      </c>
      <c r="F1978" s="4">
        <f t="shared" si="120"/>
        <v>1360187943187</v>
      </c>
      <c r="G1978" s="4">
        <f t="shared" si="121"/>
        <v>1360187943571</v>
      </c>
      <c r="H1978" s="2">
        <v>609327515</v>
      </c>
      <c r="I1978">
        <v>609327899</v>
      </c>
      <c r="J1978" s="5">
        <f t="shared" si="123"/>
        <v>384</v>
      </c>
    </row>
    <row r="1979" spans="1:10" x14ac:dyDescent="0.25">
      <c r="A1979" s="2">
        <v>1360187944</v>
      </c>
      <c r="B1979" s="2">
        <v>609328360</v>
      </c>
      <c r="C1979" s="2">
        <v>9</v>
      </c>
      <c r="D1979" s="2">
        <v>4387</v>
      </c>
      <c r="E1979" s="2">
        <f t="shared" si="122"/>
        <v>487.44444444444446</v>
      </c>
      <c r="F1979" s="4">
        <f t="shared" si="120"/>
        <v>1360187937012</v>
      </c>
      <c r="G1979" s="4">
        <f t="shared" si="121"/>
        <v>1360187939188</v>
      </c>
      <c r="H1979" s="2">
        <v>609321372</v>
      </c>
      <c r="I1979">
        <v>609323548</v>
      </c>
      <c r="J1979" s="5">
        <f t="shared" si="123"/>
        <v>2176</v>
      </c>
    </row>
    <row r="1980" spans="1:10" x14ac:dyDescent="0.25">
      <c r="A1980" s="2">
        <v>1360187944</v>
      </c>
      <c r="B1980" s="2">
        <v>609328392</v>
      </c>
      <c r="C1980" s="2">
        <v>3</v>
      </c>
      <c r="D1980" s="2">
        <v>168</v>
      </c>
      <c r="E1980" s="2">
        <f t="shared" si="122"/>
        <v>56</v>
      </c>
      <c r="F1980" s="4">
        <f t="shared" si="120"/>
        <v>1360187938259</v>
      </c>
      <c r="G1980" s="4">
        <f t="shared" si="121"/>
        <v>1360187938899</v>
      </c>
      <c r="H1980" s="2">
        <v>609322651</v>
      </c>
      <c r="I1980">
        <v>609323291</v>
      </c>
      <c r="J1980" s="5">
        <f t="shared" si="123"/>
        <v>640</v>
      </c>
    </row>
    <row r="1981" spans="1:10" x14ac:dyDescent="0.25">
      <c r="A1981" s="2">
        <v>1360187945</v>
      </c>
      <c r="B1981" s="2">
        <v>609329152</v>
      </c>
      <c r="C1981" s="2">
        <v>24</v>
      </c>
      <c r="D1981" s="2">
        <v>6071</v>
      </c>
      <c r="E1981" s="2">
        <f t="shared" si="122"/>
        <v>252.95833333333334</v>
      </c>
      <c r="F1981" s="4">
        <f t="shared" si="120"/>
        <v>1360187919684</v>
      </c>
      <c r="G1981" s="4">
        <f t="shared" si="121"/>
        <v>1360187941188</v>
      </c>
      <c r="H1981" s="2">
        <v>609303836</v>
      </c>
      <c r="I1981">
        <v>609325340</v>
      </c>
      <c r="J1981" s="5">
        <f t="shared" si="123"/>
        <v>21504</v>
      </c>
    </row>
    <row r="1982" spans="1:10" x14ac:dyDescent="0.25">
      <c r="A1982" s="2">
        <v>1360187945</v>
      </c>
      <c r="B1982" s="2">
        <v>609329152</v>
      </c>
      <c r="C1982" s="2">
        <v>28</v>
      </c>
      <c r="D1982" s="2">
        <v>16330</v>
      </c>
      <c r="E1982" s="2">
        <f t="shared" si="122"/>
        <v>583.21428571428567</v>
      </c>
      <c r="F1982" s="4">
        <f t="shared" si="120"/>
        <v>1360187919748</v>
      </c>
      <c r="G1982" s="4">
        <f t="shared" si="121"/>
        <v>1360187930500</v>
      </c>
      <c r="H1982" s="2">
        <v>609303900</v>
      </c>
      <c r="I1982">
        <v>609314652</v>
      </c>
      <c r="J1982" s="5">
        <f t="shared" si="123"/>
        <v>10752</v>
      </c>
    </row>
    <row r="1983" spans="1:10" x14ac:dyDescent="0.25">
      <c r="A1983" s="2">
        <v>1360187945</v>
      </c>
      <c r="B1983" s="2">
        <v>609329172</v>
      </c>
      <c r="C1983" s="2">
        <v>18</v>
      </c>
      <c r="D1983" s="2">
        <v>13346</v>
      </c>
      <c r="E1983" s="2">
        <f t="shared" si="122"/>
        <v>741.44444444444446</v>
      </c>
      <c r="F1983" s="4">
        <f t="shared" si="120"/>
        <v>1360187919794</v>
      </c>
      <c r="G1983" s="4">
        <f t="shared" si="121"/>
        <v>1360187921650</v>
      </c>
      <c r="H1983" s="2">
        <v>609303966</v>
      </c>
      <c r="I1983">
        <v>609305822</v>
      </c>
      <c r="J1983" s="5">
        <f t="shared" si="123"/>
        <v>1856</v>
      </c>
    </row>
    <row r="1984" spans="1:10" x14ac:dyDescent="0.25">
      <c r="A1984" s="2">
        <v>1360187952</v>
      </c>
      <c r="B1984" s="2">
        <v>609336292</v>
      </c>
      <c r="C1984" s="2">
        <v>3</v>
      </c>
      <c r="D1984" s="2">
        <v>168</v>
      </c>
      <c r="E1984" s="2">
        <f t="shared" si="122"/>
        <v>56</v>
      </c>
      <c r="F1984" s="4">
        <f t="shared" si="120"/>
        <v>1360187944055</v>
      </c>
      <c r="G1984" s="4">
        <f t="shared" si="121"/>
        <v>1360187944631</v>
      </c>
      <c r="H1984" s="2">
        <v>609328347</v>
      </c>
      <c r="I1984">
        <v>609328923</v>
      </c>
      <c r="J1984" s="5">
        <f t="shared" si="123"/>
        <v>576</v>
      </c>
    </row>
    <row r="1985" spans="1:10" x14ac:dyDescent="0.25">
      <c r="A1985" s="2">
        <v>1360187952</v>
      </c>
      <c r="B1985" s="2">
        <v>609336308</v>
      </c>
      <c r="C1985" s="2">
        <v>3</v>
      </c>
      <c r="D1985" s="2">
        <v>168</v>
      </c>
      <c r="E1985" s="2">
        <f t="shared" si="122"/>
        <v>56</v>
      </c>
      <c r="F1985" s="4">
        <f t="shared" si="120"/>
        <v>1360187945961</v>
      </c>
      <c r="G1985" s="4">
        <f t="shared" si="121"/>
        <v>1360187946537</v>
      </c>
      <c r="H1985" s="2">
        <v>609330269</v>
      </c>
      <c r="I1985">
        <v>609330845</v>
      </c>
      <c r="J1985" s="5">
        <f t="shared" si="123"/>
        <v>576</v>
      </c>
    </row>
    <row r="1986" spans="1:10" x14ac:dyDescent="0.25">
      <c r="A1986" s="2">
        <v>1360187952</v>
      </c>
      <c r="B1986" s="2">
        <v>609336376</v>
      </c>
      <c r="C1986" s="2">
        <v>3</v>
      </c>
      <c r="D1986" s="2">
        <v>168</v>
      </c>
      <c r="E1986" s="2">
        <f t="shared" si="122"/>
        <v>56</v>
      </c>
      <c r="F1986" s="4">
        <f t="shared" ref="F1986:F2049" si="124">((A1986*1000)-B1986)+H1986</f>
        <v>1360187944996</v>
      </c>
      <c r="G1986" s="4">
        <f t="shared" ref="G1986:G2049" si="125">((A1986*1000)-B1986)+I1986</f>
        <v>1360187945572</v>
      </c>
      <c r="H1986" s="2">
        <v>609329372</v>
      </c>
      <c r="I1986">
        <v>609329948</v>
      </c>
      <c r="J1986" s="5">
        <f t="shared" si="123"/>
        <v>576</v>
      </c>
    </row>
    <row r="1987" spans="1:10" x14ac:dyDescent="0.25">
      <c r="A1987" s="2">
        <v>1360187952</v>
      </c>
      <c r="B1987" s="2">
        <v>609336420</v>
      </c>
      <c r="C1987" s="2">
        <v>3</v>
      </c>
      <c r="D1987" s="2">
        <v>168</v>
      </c>
      <c r="E1987" s="2">
        <f t="shared" ref="E1987:E2050" si="126">D1987/C1987</f>
        <v>56</v>
      </c>
      <c r="F1987" s="4">
        <f t="shared" si="124"/>
        <v>1360187946810</v>
      </c>
      <c r="G1987" s="4">
        <f t="shared" si="125"/>
        <v>1360187947386</v>
      </c>
      <c r="H1987" s="2">
        <v>609331230</v>
      </c>
      <c r="I1987">
        <v>609331806</v>
      </c>
      <c r="J1987" s="5">
        <f t="shared" ref="J1987:J2050" si="127">G1987-F1987</f>
        <v>576</v>
      </c>
    </row>
    <row r="1988" spans="1:10" x14ac:dyDescent="0.25">
      <c r="A1988" s="2">
        <v>1360187952</v>
      </c>
      <c r="B1988" s="2">
        <v>609336424</v>
      </c>
      <c r="C1988" s="2">
        <v>3</v>
      </c>
      <c r="D1988" s="2">
        <v>168</v>
      </c>
      <c r="E1988" s="2">
        <f t="shared" si="126"/>
        <v>56</v>
      </c>
      <c r="F1988" s="4">
        <f t="shared" si="124"/>
        <v>1360187947699</v>
      </c>
      <c r="G1988" s="4">
        <f t="shared" si="125"/>
        <v>1360187948275</v>
      </c>
      <c r="H1988" s="2">
        <v>609332123</v>
      </c>
      <c r="I1988">
        <v>609332699</v>
      </c>
      <c r="J1988" s="5">
        <f t="shared" si="127"/>
        <v>576</v>
      </c>
    </row>
    <row r="1989" spans="1:10" x14ac:dyDescent="0.25">
      <c r="A1989" s="2">
        <v>1360187953</v>
      </c>
      <c r="B1989" s="2">
        <v>609337272</v>
      </c>
      <c r="C1989" s="2">
        <v>7</v>
      </c>
      <c r="D1989" s="2">
        <v>2757</v>
      </c>
      <c r="E1989" s="2">
        <f t="shared" si="126"/>
        <v>393.85714285714283</v>
      </c>
      <c r="F1989" s="4">
        <f t="shared" si="124"/>
        <v>1360187927435</v>
      </c>
      <c r="G1989" s="4">
        <f t="shared" si="125"/>
        <v>1360187928331</v>
      </c>
      <c r="H1989" s="2">
        <v>609311707</v>
      </c>
      <c r="I1989">
        <v>609312603</v>
      </c>
      <c r="J1989" s="5">
        <f t="shared" si="127"/>
        <v>896</v>
      </c>
    </row>
    <row r="1990" spans="1:10" x14ac:dyDescent="0.25">
      <c r="A1990" s="2">
        <v>1360187965</v>
      </c>
      <c r="B1990" s="2">
        <v>609349164</v>
      </c>
      <c r="C1990" s="2">
        <v>23</v>
      </c>
      <c r="D1990" s="2">
        <v>4879</v>
      </c>
      <c r="E1990" s="2">
        <f t="shared" si="126"/>
        <v>212.13043478260869</v>
      </c>
      <c r="F1990" s="4">
        <f t="shared" si="124"/>
        <v>1360187938808</v>
      </c>
      <c r="G1990" s="4">
        <f t="shared" si="125"/>
        <v>1360187956920</v>
      </c>
      <c r="H1990" s="2">
        <v>609322972</v>
      </c>
      <c r="I1990">
        <v>609341084</v>
      </c>
      <c r="J1990" s="5">
        <f t="shared" si="127"/>
        <v>18112</v>
      </c>
    </row>
    <row r="1991" spans="1:10" x14ac:dyDescent="0.25">
      <c r="A1991" s="2">
        <v>1360187969</v>
      </c>
      <c r="B1991" s="2">
        <v>609353116</v>
      </c>
      <c r="C1991" s="2">
        <v>18</v>
      </c>
      <c r="D1991" s="2">
        <v>5108</v>
      </c>
      <c r="E1991" s="2">
        <f t="shared" si="126"/>
        <v>283.77777777777777</v>
      </c>
      <c r="F1991" s="4">
        <f t="shared" si="124"/>
        <v>1360187941415</v>
      </c>
      <c r="G1991" s="4">
        <f t="shared" si="125"/>
        <v>1360187963239</v>
      </c>
      <c r="H1991" s="2">
        <v>609325531</v>
      </c>
      <c r="I1991">
        <v>609347355</v>
      </c>
      <c r="J1991" s="5">
        <f t="shared" si="127"/>
        <v>21824</v>
      </c>
    </row>
    <row r="1992" spans="1:10" x14ac:dyDescent="0.25">
      <c r="A1992" s="2">
        <v>1360187969</v>
      </c>
      <c r="B1992" s="2">
        <v>609353156</v>
      </c>
      <c r="C1992" s="2">
        <v>1</v>
      </c>
      <c r="D1992" s="2">
        <v>52</v>
      </c>
      <c r="E1992" s="2">
        <f t="shared" si="126"/>
        <v>52</v>
      </c>
      <c r="F1992" s="4">
        <f t="shared" si="124"/>
        <v>1360187942658</v>
      </c>
      <c r="G1992" s="4">
        <f t="shared" si="125"/>
        <v>1360187942658</v>
      </c>
      <c r="H1992" s="2">
        <v>609326814</v>
      </c>
      <c r="I1992">
        <v>609326814</v>
      </c>
      <c r="J1992" s="5">
        <f t="shared" si="127"/>
        <v>0</v>
      </c>
    </row>
    <row r="1993" spans="1:10" x14ac:dyDescent="0.25">
      <c r="A1993" s="2">
        <v>1360187976</v>
      </c>
      <c r="B1993" s="2">
        <v>609360292</v>
      </c>
      <c r="C1993" s="2">
        <v>15</v>
      </c>
      <c r="D1993" s="2">
        <v>3762</v>
      </c>
      <c r="E1993" s="2">
        <f t="shared" si="126"/>
        <v>250.8</v>
      </c>
      <c r="F1993" s="4">
        <f t="shared" si="124"/>
        <v>1360187973114</v>
      </c>
      <c r="G1993" s="4">
        <f t="shared" si="125"/>
        <v>1360187973882</v>
      </c>
      <c r="H1993" s="2">
        <v>609357406</v>
      </c>
      <c r="I1993">
        <v>609358174</v>
      </c>
      <c r="J1993" s="5">
        <f t="shared" si="127"/>
        <v>768</v>
      </c>
    </row>
    <row r="1994" spans="1:10" x14ac:dyDescent="0.25">
      <c r="A1994" s="2">
        <v>1360187981</v>
      </c>
      <c r="B1994" s="2">
        <v>609365288</v>
      </c>
      <c r="C1994" s="2">
        <v>2</v>
      </c>
      <c r="D1994" s="2">
        <v>110</v>
      </c>
      <c r="E1994" s="2">
        <f t="shared" si="126"/>
        <v>55</v>
      </c>
      <c r="F1994" s="4">
        <f t="shared" si="124"/>
        <v>1360187956348</v>
      </c>
      <c r="G1994" s="4">
        <f t="shared" si="125"/>
        <v>1360187980668</v>
      </c>
      <c r="H1994" s="2">
        <v>609340636</v>
      </c>
      <c r="I1994">
        <v>609364956</v>
      </c>
      <c r="J1994" s="5">
        <f t="shared" si="127"/>
        <v>24320</v>
      </c>
    </row>
    <row r="1995" spans="1:10" x14ac:dyDescent="0.25">
      <c r="A1995" s="2">
        <v>1360187984</v>
      </c>
      <c r="B1995" s="2">
        <v>609368280</v>
      </c>
      <c r="C1995" s="2">
        <v>3</v>
      </c>
      <c r="D1995" s="2">
        <v>168</v>
      </c>
      <c r="E1995" s="2">
        <f t="shared" si="126"/>
        <v>56</v>
      </c>
      <c r="F1995" s="4">
        <f t="shared" si="124"/>
        <v>1360187980931</v>
      </c>
      <c r="G1995" s="4">
        <f t="shared" si="125"/>
        <v>1360187980995</v>
      </c>
      <c r="H1995" s="2">
        <v>609365211</v>
      </c>
      <c r="I1995">
        <v>609365275</v>
      </c>
      <c r="J1995" s="5">
        <f t="shared" si="127"/>
        <v>64</v>
      </c>
    </row>
    <row r="1996" spans="1:10" x14ac:dyDescent="0.25">
      <c r="A1996" s="2">
        <v>1360187984</v>
      </c>
      <c r="B1996" s="2">
        <v>609368340</v>
      </c>
      <c r="C1996" s="2">
        <v>4</v>
      </c>
      <c r="D1996" s="2">
        <v>220</v>
      </c>
      <c r="E1996" s="2">
        <f t="shared" si="126"/>
        <v>55</v>
      </c>
      <c r="F1996" s="4">
        <f t="shared" si="124"/>
        <v>1360187980682</v>
      </c>
      <c r="G1996" s="4">
        <f t="shared" si="125"/>
        <v>1360187981770</v>
      </c>
      <c r="H1996" s="2">
        <v>609365022</v>
      </c>
      <c r="I1996">
        <v>609366110</v>
      </c>
      <c r="J1996" s="5">
        <f t="shared" si="127"/>
        <v>1088</v>
      </c>
    </row>
    <row r="1997" spans="1:10" x14ac:dyDescent="0.25">
      <c r="A1997" s="2">
        <v>1360187992</v>
      </c>
      <c r="B1997" s="2">
        <v>609376380</v>
      </c>
      <c r="C1997" s="2">
        <v>5</v>
      </c>
      <c r="D1997" s="2">
        <v>316</v>
      </c>
      <c r="E1997" s="2">
        <f t="shared" si="126"/>
        <v>63.2</v>
      </c>
      <c r="F1997" s="4">
        <f t="shared" si="124"/>
        <v>1360187973089</v>
      </c>
      <c r="G1997" s="4">
        <f t="shared" si="125"/>
        <v>1360187987809</v>
      </c>
      <c r="H1997" s="2">
        <v>609357469</v>
      </c>
      <c r="I1997">
        <v>609372189</v>
      </c>
      <c r="J1997" s="5">
        <f t="shared" si="127"/>
        <v>14720</v>
      </c>
    </row>
    <row r="1998" spans="1:10" x14ac:dyDescent="0.25">
      <c r="A1998" s="2">
        <v>1360188001</v>
      </c>
      <c r="B1998" s="2">
        <v>609385500</v>
      </c>
      <c r="C1998" s="2">
        <v>9</v>
      </c>
      <c r="D1998" s="2">
        <v>3463</v>
      </c>
      <c r="E1998" s="2">
        <f t="shared" si="126"/>
        <v>384.77777777777777</v>
      </c>
      <c r="F1998" s="4">
        <f t="shared" si="124"/>
        <v>1360187974056</v>
      </c>
      <c r="G1998" s="4">
        <f t="shared" si="125"/>
        <v>1360187974632</v>
      </c>
      <c r="H1998" s="2">
        <v>609358556</v>
      </c>
      <c r="I1998">
        <v>609359132</v>
      </c>
      <c r="J1998" s="5">
        <f t="shared" si="127"/>
        <v>576</v>
      </c>
    </row>
    <row r="1999" spans="1:10" x14ac:dyDescent="0.25">
      <c r="A1999" s="2">
        <v>1360188005</v>
      </c>
      <c r="B1999" s="2">
        <v>609389432</v>
      </c>
      <c r="C1999" s="2">
        <v>2</v>
      </c>
      <c r="D1999" s="2">
        <v>188</v>
      </c>
      <c r="E1999" s="2">
        <f t="shared" si="126"/>
        <v>94</v>
      </c>
      <c r="F1999" s="4">
        <f t="shared" si="124"/>
        <v>1360187978283</v>
      </c>
      <c r="G1999" s="4">
        <f t="shared" si="125"/>
        <v>1360187978283</v>
      </c>
      <c r="H1999" s="2">
        <v>609362715</v>
      </c>
      <c r="I1999">
        <v>609362715</v>
      </c>
      <c r="J1999" s="5">
        <f t="shared" si="127"/>
        <v>0</v>
      </c>
    </row>
    <row r="2000" spans="1:10" x14ac:dyDescent="0.25">
      <c r="A2000" s="2">
        <v>1360188005</v>
      </c>
      <c r="B2000" s="2">
        <v>609389484</v>
      </c>
      <c r="C2000" s="2">
        <v>1</v>
      </c>
      <c r="D2000" s="2">
        <v>75</v>
      </c>
      <c r="E2000" s="2">
        <f t="shared" si="126"/>
        <v>75</v>
      </c>
      <c r="F2000" s="4">
        <f t="shared" si="124"/>
        <v>1360187980728</v>
      </c>
      <c r="G2000" s="4">
        <f t="shared" si="125"/>
        <v>1360187980728</v>
      </c>
      <c r="H2000" s="2">
        <v>609365212</v>
      </c>
      <c r="I2000">
        <v>609365212</v>
      </c>
      <c r="J2000" s="5">
        <f t="shared" si="127"/>
        <v>0</v>
      </c>
    </row>
    <row r="2001" spans="1:10" x14ac:dyDescent="0.25">
      <c r="A2001" s="2">
        <v>1360188013</v>
      </c>
      <c r="B2001" s="2">
        <v>609397540</v>
      </c>
      <c r="C2001" s="2">
        <v>1</v>
      </c>
      <c r="D2001" s="2">
        <v>46</v>
      </c>
      <c r="E2001" s="2">
        <f t="shared" si="126"/>
        <v>46</v>
      </c>
      <c r="F2001" s="4">
        <f t="shared" si="124"/>
        <v>1360187987647</v>
      </c>
      <c r="G2001" s="4">
        <f t="shared" si="125"/>
        <v>1360187987647</v>
      </c>
      <c r="H2001" s="2">
        <v>609372187</v>
      </c>
      <c r="I2001">
        <v>609372187</v>
      </c>
      <c r="J2001" s="5">
        <f t="shared" si="127"/>
        <v>0</v>
      </c>
    </row>
    <row r="2002" spans="1:10" x14ac:dyDescent="0.25">
      <c r="A2002" s="2">
        <v>1360188017</v>
      </c>
      <c r="B2002" s="2">
        <v>609401512</v>
      </c>
      <c r="C2002" s="2">
        <v>1</v>
      </c>
      <c r="D2002" s="2">
        <v>75</v>
      </c>
      <c r="E2002" s="2">
        <f t="shared" si="126"/>
        <v>75</v>
      </c>
      <c r="F2002" s="4">
        <f t="shared" si="124"/>
        <v>1360187989661</v>
      </c>
      <c r="G2002" s="4">
        <f t="shared" si="125"/>
        <v>1360187989661</v>
      </c>
      <c r="H2002" s="2">
        <v>609374173</v>
      </c>
      <c r="I2002">
        <v>609374173</v>
      </c>
      <c r="J2002" s="5">
        <f t="shared" si="127"/>
        <v>0</v>
      </c>
    </row>
    <row r="2003" spans="1:10" x14ac:dyDescent="0.25">
      <c r="A2003" s="2">
        <v>1360188056</v>
      </c>
      <c r="B2003" s="2">
        <v>609440476</v>
      </c>
      <c r="C2003" s="2">
        <v>7</v>
      </c>
      <c r="D2003" s="2">
        <v>1569</v>
      </c>
      <c r="E2003" s="2">
        <f t="shared" si="126"/>
        <v>224.14285714285714</v>
      </c>
      <c r="F2003" s="4">
        <f t="shared" si="124"/>
        <v>1360188050751</v>
      </c>
      <c r="G2003" s="4">
        <f t="shared" si="125"/>
        <v>1360188052159</v>
      </c>
      <c r="H2003" s="2">
        <v>609435227</v>
      </c>
      <c r="I2003">
        <v>609436635</v>
      </c>
      <c r="J2003" s="5">
        <f t="shared" si="127"/>
        <v>1408</v>
      </c>
    </row>
    <row r="2004" spans="1:10" x14ac:dyDescent="0.25">
      <c r="A2004" s="2">
        <v>1360188061</v>
      </c>
      <c r="B2004" s="2">
        <v>609445448</v>
      </c>
      <c r="C2004" s="2">
        <v>1</v>
      </c>
      <c r="D2004" s="2">
        <v>52</v>
      </c>
      <c r="E2004" s="2">
        <f t="shared" si="126"/>
        <v>52</v>
      </c>
      <c r="F2004" s="4">
        <f t="shared" si="124"/>
        <v>1360188033049</v>
      </c>
      <c r="G2004" s="4">
        <f t="shared" si="125"/>
        <v>1360188033049</v>
      </c>
      <c r="H2004" s="2">
        <v>609417497</v>
      </c>
      <c r="I2004">
        <v>609417497</v>
      </c>
      <c r="J2004" s="5">
        <f t="shared" si="127"/>
        <v>0</v>
      </c>
    </row>
    <row r="2005" spans="1:10" x14ac:dyDescent="0.25">
      <c r="A2005" s="2">
        <v>1360188069</v>
      </c>
      <c r="B2005" s="2">
        <v>609453576</v>
      </c>
      <c r="C2005" s="2">
        <v>79</v>
      </c>
      <c r="D2005" s="2">
        <v>96606</v>
      </c>
      <c r="E2005" s="2">
        <f t="shared" si="126"/>
        <v>1222.8607594936709</v>
      </c>
      <c r="F2005" s="4">
        <f t="shared" si="124"/>
        <v>1360188042523</v>
      </c>
      <c r="G2005" s="4">
        <f t="shared" si="125"/>
        <v>1360188054555</v>
      </c>
      <c r="H2005" s="2">
        <v>609427099</v>
      </c>
      <c r="I2005">
        <v>609439131</v>
      </c>
      <c r="J2005" s="5">
        <f t="shared" si="127"/>
        <v>12032</v>
      </c>
    </row>
    <row r="2006" spans="1:10" x14ac:dyDescent="0.25">
      <c r="A2006" s="2">
        <v>1360188069</v>
      </c>
      <c r="B2006" s="2">
        <v>609453576</v>
      </c>
      <c r="C2006" s="2">
        <v>33</v>
      </c>
      <c r="D2006" s="2">
        <v>32539</v>
      </c>
      <c r="E2006" s="2">
        <f t="shared" si="126"/>
        <v>986.030303030303</v>
      </c>
      <c r="F2006" s="4">
        <f t="shared" si="124"/>
        <v>1360188042523</v>
      </c>
      <c r="G2006" s="4">
        <f t="shared" si="125"/>
        <v>1360188051803</v>
      </c>
      <c r="H2006" s="2">
        <v>609427099</v>
      </c>
      <c r="I2006">
        <v>609436379</v>
      </c>
      <c r="J2006" s="5">
        <f t="shared" si="127"/>
        <v>9280</v>
      </c>
    </row>
    <row r="2007" spans="1:10" x14ac:dyDescent="0.25">
      <c r="A2007" s="2">
        <v>1360188088</v>
      </c>
      <c r="B2007" s="2">
        <v>609472404</v>
      </c>
      <c r="C2007" s="2">
        <v>2</v>
      </c>
      <c r="D2007" s="2">
        <v>131</v>
      </c>
      <c r="E2007" s="2">
        <f t="shared" si="126"/>
        <v>65.5</v>
      </c>
      <c r="F2007" s="4">
        <f t="shared" si="124"/>
        <v>1360188081990</v>
      </c>
      <c r="G2007" s="4">
        <f t="shared" si="125"/>
        <v>1360188081990</v>
      </c>
      <c r="H2007" s="2">
        <v>609466394</v>
      </c>
      <c r="I2007">
        <v>609466394</v>
      </c>
      <c r="J2007" s="5">
        <f t="shared" si="127"/>
        <v>0</v>
      </c>
    </row>
    <row r="2008" spans="1:10" x14ac:dyDescent="0.25">
      <c r="A2008" s="2">
        <v>1360188088</v>
      </c>
      <c r="B2008" s="2">
        <v>609472528</v>
      </c>
      <c r="C2008" s="2">
        <v>2</v>
      </c>
      <c r="D2008" s="2">
        <v>131</v>
      </c>
      <c r="E2008" s="2">
        <f t="shared" si="126"/>
        <v>65.5</v>
      </c>
      <c r="F2008" s="4">
        <f t="shared" si="124"/>
        <v>1360188084106</v>
      </c>
      <c r="G2008" s="4">
        <f t="shared" si="125"/>
        <v>1360188084106</v>
      </c>
      <c r="H2008" s="2">
        <v>609468634</v>
      </c>
      <c r="I2008">
        <v>609468634</v>
      </c>
      <c r="J2008" s="5">
        <f t="shared" si="127"/>
        <v>0</v>
      </c>
    </row>
    <row r="2009" spans="1:10" x14ac:dyDescent="0.25">
      <c r="A2009" s="2">
        <v>1360188096</v>
      </c>
      <c r="B2009" s="2">
        <v>609480528</v>
      </c>
      <c r="C2009" s="2">
        <v>3</v>
      </c>
      <c r="D2009" s="2">
        <v>210</v>
      </c>
      <c r="E2009" s="2">
        <f t="shared" si="126"/>
        <v>70</v>
      </c>
      <c r="F2009" s="4">
        <f t="shared" si="124"/>
        <v>1360188094476</v>
      </c>
      <c r="G2009" s="4">
        <f t="shared" si="125"/>
        <v>1360188094796</v>
      </c>
      <c r="H2009" s="2">
        <v>609479004</v>
      </c>
      <c r="I2009">
        <v>609479324</v>
      </c>
      <c r="J2009" s="5">
        <f t="shared" si="127"/>
        <v>320</v>
      </c>
    </row>
    <row r="2010" spans="1:10" x14ac:dyDescent="0.25">
      <c r="A2010" s="2">
        <v>1360188144</v>
      </c>
      <c r="B2010" s="2">
        <v>609528628</v>
      </c>
      <c r="C2010" s="2">
        <v>6</v>
      </c>
      <c r="D2010" s="2">
        <v>2110</v>
      </c>
      <c r="E2010" s="2">
        <f t="shared" si="126"/>
        <v>351.66666666666669</v>
      </c>
      <c r="F2010" s="4">
        <f t="shared" si="124"/>
        <v>1360188132391</v>
      </c>
      <c r="G2010" s="4">
        <f t="shared" si="125"/>
        <v>1360188140327</v>
      </c>
      <c r="H2010" s="2">
        <v>609517019</v>
      </c>
      <c r="I2010">
        <v>609524955</v>
      </c>
      <c r="J2010" s="5">
        <f t="shared" si="127"/>
        <v>7936</v>
      </c>
    </row>
    <row r="2011" spans="1:10" x14ac:dyDescent="0.25">
      <c r="A2011" s="2">
        <v>1360188152</v>
      </c>
      <c r="B2011" s="2">
        <v>609536648</v>
      </c>
      <c r="C2011" s="2">
        <v>7</v>
      </c>
      <c r="D2011" s="2">
        <v>2989</v>
      </c>
      <c r="E2011" s="2">
        <f t="shared" si="126"/>
        <v>427</v>
      </c>
      <c r="F2011" s="4">
        <f t="shared" si="124"/>
        <v>1360188142931</v>
      </c>
      <c r="G2011" s="4">
        <f t="shared" si="125"/>
        <v>1360188149523</v>
      </c>
      <c r="H2011" s="2">
        <v>609527579</v>
      </c>
      <c r="I2011">
        <v>609534171</v>
      </c>
      <c r="J2011" s="5">
        <f t="shared" si="127"/>
        <v>6592</v>
      </c>
    </row>
    <row r="2012" spans="1:10" x14ac:dyDescent="0.25">
      <c r="A2012" s="2">
        <v>1360188160</v>
      </c>
      <c r="B2012" s="2">
        <v>609544592</v>
      </c>
      <c r="C2012" s="2">
        <v>11</v>
      </c>
      <c r="D2012" s="2">
        <v>5716</v>
      </c>
      <c r="E2012" s="2">
        <f t="shared" si="126"/>
        <v>519.63636363636363</v>
      </c>
      <c r="F2012" s="4">
        <f t="shared" si="124"/>
        <v>1360188149577</v>
      </c>
      <c r="G2012" s="4">
        <f t="shared" si="125"/>
        <v>1360188158025</v>
      </c>
      <c r="H2012" s="2">
        <v>609534169</v>
      </c>
      <c r="I2012">
        <v>609542617</v>
      </c>
      <c r="J2012" s="5">
        <f t="shared" si="127"/>
        <v>8448</v>
      </c>
    </row>
    <row r="2013" spans="1:10" x14ac:dyDescent="0.25">
      <c r="A2013" s="2">
        <v>1360188168</v>
      </c>
      <c r="B2013" s="2">
        <v>609552508</v>
      </c>
      <c r="C2013" s="2">
        <v>3</v>
      </c>
      <c r="D2013" s="2">
        <v>138</v>
      </c>
      <c r="E2013" s="2">
        <f t="shared" si="126"/>
        <v>46</v>
      </c>
      <c r="F2013" s="4">
        <f t="shared" si="124"/>
        <v>1360188165599</v>
      </c>
      <c r="G2013" s="4">
        <f t="shared" si="125"/>
        <v>1360188165599</v>
      </c>
      <c r="H2013" s="2">
        <v>609550107</v>
      </c>
      <c r="I2013">
        <v>609550107</v>
      </c>
      <c r="J2013" s="5">
        <f t="shared" si="127"/>
        <v>0</v>
      </c>
    </row>
    <row r="2014" spans="1:10" x14ac:dyDescent="0.25">
      <c r="A2014" s="2">
        <v>1360188178</v>
      </c>
      <c r="B2014" s="2">
        <v>609561872</v>
      </c>
      <c r="C2014" s="2">
        <v>1</v>
      </c>
      <c r="D2014" s="2">
        <v>46</v>
      </c>
      <c r="E2014" s="2">
        <f t="shared" si="126"/>
        <v>46</v>
      </c>
      <c r="F2014" s="4">
        <f t="shared" si="124"/>
        <v>1360188151769</v>
      </c>
      <c r="G2014" s="4">
        <f t="shared" si="125"/>
        <v>1360188151769</v>
      </c>
      <c r="H2014" s="2">
        <v>609535641</v>
      </c>
      <c r="I2014">
        <v>609535641</v>
      </c>
      <c r="J2014" s="5">
        <f t="shared" si="127"/>
        <v>0</v>
      </c>
    </row>
    <row r="2015" spans="1:10" x14ac:dyDescent="0.25">
      <c r="A2015" s="2">
        <v>1360188178</v>
      </c>
      <c r="B2015" s="2">
        <v>609561872</v>
      </c>
      <c r="C2015" s="2">
        <v>95</v>
      </c>
      <c r="D2015" s="2">
        <v>119149</v>
      </c>
      <c r="E2015" s="2">
        <f t="shared" si="126"/>
        <v>1254.2</v>
      </c>
      <c r="F2015" s="4">
        <f t="shared" si="124"/>
        <v>1360188152088</v>
      </c>
      <c r="G2015" s="4">
        <f t="shared" si="125"/>
        <v>1360188171096</v>
      </c>
      <c r="H2015" s="2">
        <v>609535960</v>
      </c>
      <c r="I2015">
        <v>609554968</v>
      </c>
      <c r="J2015" s="5">
        <f t="shared" si="127"/>
        <v>19008</v>
      </c>
    </row>
    <row r="2016" spans="1:10" x14ac:dyDescent="0.25">
      <c r="A2016" s="2">
        <v>1360188186</v>
      </c>
      <c r="B2016" s="2">
        <v>609569776</v>
      </c>
      <c r="C2016" s="2">
        <v>1</v>
      </c>
      <c r="D2016" s="2">
        <v>46</v>
      </c>
      <c r="E2016" s="2">
        <f t="shared" si="126"/>
        <v>46</v>
      </c>
      <c r="F2016" s="4">
        <f t="shared" si="124"/>
        <v>1360188161722</v>
      </c>
      <c r="G2016" s="4">
        <f t="shared" si="125"/>
        <v>1360188161722</v>
      </c>
      <c r="H2016" s="2">
        <v>609545498</v>
      </c>
      <c r="I2016">
        <v>609545498</v>
      </c>
      <c r="J2016" s="5">
        <f t="shared" si="127"/>
        <v>0</v>
      </c>
    </row>
    <row r="2017" spans="1:10" x14ac:dyDescent="0.25">
      <c r="A2017" s="2">
        <v>1360188194</v>
      </c>
      <c r="B2017" s="2">
        <v>609577672</v>
      </c>
      <c r="C2017" s="2">
        <v>15</v>
      </c>
      <c r="D2017" s="2">
        <v>9464</v>
      </c>
      <c r="E2017" s="2">
        <f t="shared" si="126"/>
        <v>630.93333333333328</v>
      </c>
      <c r="F2017" s="4">
        <f t="shared" si="124"/>
        <v>1360188166431</v>
      </c>
      <c r="G2017" s="4">
        <f t="shared" si="125"/>
        <v>1360188168095</v>
      </c>
      <c r="H2017" s="2">
        <v>609550103</v>
      </c>
      <c r="I2017">
        <v>609551767</v>
      </c>
      <c r="J2017" s="5">
        <f t="shared" si="127"/>
        <v>1664</v>
      </c>
    </row>
    <row r="2018" spans="1:10" x14ac:dyDescent="0.25">
      <c r="A2018" s="2">
        <v>1360188194</v>
      </c>
      <c r="B2018" s="2">
        <v>609577740</v>
      </c>
      <c r="C2018" s="2">
        <v>1</v>
      </c>
      <c r="D2018" s="2">
        <v>52</v>
      </c>
      <c r="E2018" s="2">
        <f t="shared" si="126"/>
        <v>52</v>
      </c>
      <c r="F2018" s="4">
        <f t="shared" si="124"/>
        <v>1360188168859</v>
      </c>
      <c r="G2018" s="4">
        <f t="shared" si="125"/>
        <v>1360188168859</v>
      </c>
      <c r="H2018" s="2">
        <v>609552599</v>
      </c>
      <c r="I2018">
        <v>609552599</v>
      </c>
      <c r="J2018" s="5">
        <f t="shared" si="127"/>
        <v>0</v>
      </c>
    </row>
    <row r="2019" spans="1:10" x14ac:dyDescent="0.25">
      <c r="A2019" s="2">
        <v>1360188200</v>
      </c>
      <c r="B2019" s="2">
        <v>609584604</v>
      </c>
      <c r="C2019" s="2">
        <v>2</v>
      </c>
      <c r="D2019" s="2">
        <v>131</v>
      </c>
      <c r="E2019" s="2">
        <f t="shared" si="126"/>
        <v>65.5</v>
      </c>
      <c r="F2019" s="4">
        <f t="shared" si="124"/>
        <v>1360188197179</v>
      </c>
      <c r="G2019" s="4">
        <f t="shared" si="125"/>
        <v>1360188197179</v>
      </c>
      <c r="H2019" s="2">
        <v>609581783</v>
      </c>
      <c r="I2019">
        <v>609581783</v>
      </c>
      <c r="J2019" s="5">
        <f t="shared" si="127"/>
        <v>0</v>
      </c>
    </row>
    <row r="2020" spans="1:10" x14ac:dyDescent="0.25">
      <c r="A2020" s="2">
        <v>1360188200</v>
      </c>
      <c r="B2020" s="2">
        <v>609584656</v>
      </c>
      <c r="C2020" s="2">
        <v>2</v>
      </c>
      <c r="D2020" s="2">
        <v>131</v>
      </c>
      <c r="E2020" s="2">
        <f t="shared" si="126"/>
        <v>65.5</v>
      </c>
      <c r="F2020" s="4">
        <f t="shared" si="124"/>
        <v>1360188196551</v>
      </c>
      <c r="G2020" s="4">
        <f t="shared" si="125"/>
        <v>1360188196551</v>
      </c>
      <c r="H2020" s="2">
        <v>609581207</v>
      </c>
      <c r="I2020">
        <v>609581207</v>
      </c>
      <c r="J2020" s="5">
        <f t="shared" si="127"/>
        <v>0</v>
      </c>
    </row>
    <row r="2021" spans="1:10" x14ac:dyDescent="0.25">
      <c r="A2021" s="2">
        <v>1360188230</v>
      </c>
      <c r="B2021" s="2">
        <v>609613836</v>
      </c>
      <c r="C2021" s="2">
        <v>4</v>
      </c>
      <c r="D2021" s="2">
        <v>610</v>
      </c>
      <c r="E2021" s="2">
        <f t="shared" si="126"/>
        <v>152.5</v>
      </c>
      <c r="F2021" s="4">
        <f t="shared" si="124"/>
        <v>1360188203198</v>
      </c>
      <c r="G2021" s="4">
        <f t="shared" si="125"/>
        <v>1360188203902</v>
      </c>
      <c r="H2021" s="2">
        <v>609587034</v>
      </c>
      <c r="I2021">
        <v>609587738</v>
      </c>
      <c r="J2021" s="5">
        <f t="shared" si="127"/>
        <v>704</v>
      </c>
    </row>
    <row r="2022" spans="1:10" x14ac:dyDescent="0.25">
      <c r="A2022" s="2">
        <v>1360188232</v>
      </c>
      <c r="B2022" s="2">
        <v>609616608</v>
      </c>
      <c r="C2022" s="2">
        <v>16</v>
      </c>
      <c r="D2022" s="2">
        <v>7509</v>
      </c>
      <c r="E2022" s="2">
        <f t="shared" si="126"/>
        <v>469.3125</v>
      </c>
      <c r="F2022" s="4">
        <f t="shared" si="124"/>
        <v>1360188228794</v>
      </c>
      <c r="G2022" s="4">
        <f t="shared" si="125"/>
        <v>1360188229754</v>
      </c>
      <c r="H2022" s="2">
        <v>609613402</v>
      </c>
      <c r="I2022">
        <v>609614362</v>
      </c>
      <c r="J2022" s="5">
        <f t="shared" si="127"/>
        <v>960</v>
      </c>
    </row>
    <row r="2023" spans="1:10" x14ac:dyDescent="0.25">
      <c r="A2023" s="2">
        <v>1360188234</v>
      </c>
      <c r="B2023" s="2">
        <v>609617756</v>
      </c>
      <c r="C2023" s="2">
        <v>4</v>
      </c>
      <c r="D2023" s="2">
        <v>1596</v>
      </c>
      <c r="E2023" s="2">
        <f t="shared" si="126"/>
        <v>399</v>
      </c>
      <c r="F2023" s="4">
        <f t="shared" si="124"/>
        <v>1360188206540</v>
      </c>
      <c r="G2023" s="4">
        <f t="shared" si="125"/>
        <v>1360188206668</v>
      </c>
      <c r="H2023" s="2">
        <v>609590296</v>
      </c>
      <c r="I2023">
        <v>609590424</v>
      </c>
      <c r="J2023" s="5">
        <f t="shared" si="127"/>
        <v>128</v>
      </c>
    </row>
    <row r="2024" spans="1:10" x14ac:dyDescent="0.25">
      <c r="A2024" s="2">
        <v>1360188256</v>
      </c>
      <c r="B2024" s="2">
        <v>609640620</v>
      </c>
      <c r="C2024" s="2">
        <v>3</v>
      </c>
      <c r="D2024" s="2">
        <v>168</v>
      </c>
      <c r="E2024" s="2">
        <f t="shared" si="126"/>
        <v>56</v>
      </c>
      <c r="F2024" s="4">
        <f t="shared" si="124"/>
        <v>1360188252716</v>
      </c>
      <c r="G2024" s="4">
        <f t="shared" si="125"/>
        <v>1360188252780</v>
      </c>
      <c r="H2024" s="2">
        <v>609637336</v>
      </c>
      <c r="I2024">
        <v>609637400</v>
      </c>
      <c r="J2024" s="5">
        <f t="shared" si="127"/>
        <v>64</v>
      </c>
    </row>
    <row r="2025" spans="1:10" x14ac:dyDescent="0.25">
      <c r="A2025" s="2">
        <v>1360188256</v>
      </c>
      <c r="B2025" s="2">
        <v>609640620</v>
      </c>
      <c r="C2025" s="2">
        <v>3</v>
      </c>
      <c r="D2025" s="2">
        <v>168</v>
      </c>
      <c r="E2025" s="2">
        <f t="shared" si="126"/>
        <v>56</v>
      </c>
      <c r="F2025" s="4">
        <f t="shared" si="124"/>
        <v>1360188252844</v>
      </c>
      <c r="G2025" s="4">
        <f t="shared" si="125"/>
        <v>1360188252972</v>
      </c>
      <c r="H2025" s="2">
        <v>609637464</v>
      </c>
      <c r="I2025">
        <v>609637592</v>
      </c>
      <c r="J2025" s="5">
        <f t="shared" si="127"/>
        <v>128</v>
      </c>
    </row>
    <row r="2026" spans="1:10" x14ac:dyDescent="0.25">
      <c r="A2026" s="2">
        <v>1360188256</v>
      </c>
      <c r="B2026" s="2">
        <v>609640620</v>
      </c>
      <c r="C2026" s="2">
        <v>3</v>
      </c>
      <c r="D2026" s="2">
        <v>168</v>
      </c>
      <c r="E2026" s="2">
        <f t="shared" si="126"/>
        <v>56</v>
      </c>
      <c r="F2026" s="4">
        <f t="shared" si="124"/>
        <v>1360188252395</v>
      </c>
      <c r="G2026" s="4">
        <f t="shared" si="125"/>
        <v>1360188252523</v>
      </c>
      <c r="H2026" s="2">
        <v>609637015</v>
      </c>
      <c r="I2026">
        <v>609637143</v>
      </c>
      <c r="J2026" s="5">
        <f t="shared" si="127"/>
        <v>128</v>
      </c>
    </row>
    <row r="2027" spans="1:10" x14ac:dyDescent="0.25">
      <c r="A2027" s="2">
        <v>1360188257</v>
      </c>
      <c r="B2027" s="2">
        <v>609640696</v>
      </c>
      <c r="C2027" s="2">
        <v>3</v>
      </c>
      <c r="D2027" s="2">
        <v>168</v>
      </c>
      <c r="E2027" s="2">
        <f t="shared" si="126"/>
        <v>56</v>
      </c>
      <c r="F2027" s="4">
        <f t="shared" si="124"/>
        <v>1360188253511</v>
      </c>
      <c r="G2027" s="4">
        <f t="shared" si="125"/>
        <v>1360188253639</v>
      </c>
      <c r="H2027" s="2">
        <v>609637207</v>
      </c>
      <c r="I2027">
        <v>609637335</v>
      </c>
      <c r="J2027" s="5">
        <f t="shared" si="127"/>
        <v>128</v>
      </c>
    </row>
    <row r="2028" spans="1:10" x14ac:dyDescent="0.25">
      <c r="A2028" s="2">
        <v>1360188258</v>
      </c>
      <c r="B2028" s="2">
        <v>609641832</v>
      </c>
      <c r="C2028" s="2">
        <v>11</v>
      </c>
      <c r="D2028" s="2">
        <v>4026</v>
      </c>
      <c r="E2028" s="2">
        <f t="shared" si="126"/>
        <v>366</v>
      </c>
      <c r="F2028" s="4">
        <f t="shared" si="124"/>
        <v>1360188229951</v>
      </c>
      <c r="G2028" s="4">
        <f t="shared" si="125"/>
        <v>1360188230335</v>
      </c>
      <c r="H2028" s="2">
        <v>609613783</v>
      </c>
      <c r="I2028">
        <v>609614167</v>
      </c>
      <c r="J2028" s="5">
        <f t="shared" si="127"/>
        <v>384</v>
      </c>
    </row>
    <row r="2029" spans="1:10" x14ac:dyDescent="0.25">
      <c r="A2029" s="2">
        <v>1360188258</v>
      </c>
      <c r="B2029" s="2">
        <v>609641832</v>
      </c>
      <c r="C2029" s="2">
        <v>10</v>
      </c>
      <c r="D2029" s="2">
        <v>3368</v>
      </c>
      <c r="E2029" s="2">
        <f t="shared" si="126"/>
        <v>336.8</v>
      </c>
      <c r="F2029" s="4">
        <f t="shared" si="124"/>
        <v>1360188229951</v>
      </c>
      <c r="G2029" s="4">
        <f t="shared" si="125"/>
        <v>1360188231295</v>
      </c>
      <c r="H2029" s="2">
        <v>609613783</v>
      </c>
      <c r="I2029">
        <v>609615127</v>
      </c>
      <c r="J2029" s="5">
        <f t="shared" si="127"/>
        <v>1344</v>
      </c>
    </row>
    <row r="2030" spans="1:10" x14ac:dyDescent="0.25">
      <c r="A2030" s="2">
        <v>1360188258</v>
      </c>
      <c r="B2030" s="2">
        <v>609641836</v>
      </c>
      <c r="C2030" s="2">
        <v>8</v>
      </c>
      <c r="D2030" s="2">
        <v>2832</v>
      </c>
      <c r="E2030" s="2">
        <f t="shared" si="126"/>
        <v>354</v>
      </c>
      <c r="F2030" s="4">
        <f t="shared" si="124"/>
        <v>1360188229950</v>
      </c>
      <c r="G2030" s="4">
        <f t="shared" si="125"/>
        <v>1360188230526</v>
      </c>
      <c r="H2030" s="2">
        <v>609613786</v>
      </c>
      <c r="I2030">
        <v>609614362</v>
      </c>
      <c r="J2030" s="5">
        <f t="shared" si="127"/>
        <v>576</v>
      </c>
    </row>
    <row r="2031" spans="1:10" x14ac:dyDescent="0.25">
      <c r="A2031" s="2">
        <v>1360188262</v>
      </c>
      <c r="B2031" s="2">
        <v>609645804</v>
      </c>
      <c r="C2031" s="2">
        <v>1</v>
      </c>
      <c r="D2031" s="2">
        <v>52</v>
      </c>
      <c r="E2031" s="2">
        <f t="shared" si="126"/>
        <v>52</v>
      </c>
      <c r="F2031" s="4">
        <f t="shared" si="124"/>
        <v>1360188236637</v>
      </c>
      <c r="G2031" s="4">
        <f t="shared" si="125"/>
        <v>1360188236637</v>
      </c>
      <c r="H2031" s="2">
        <v>609620441</v>
      </c>
      <c r="I2031">
        <v>609620441</v>
      </c>
      <c r="J2031" s="5">
        <f t="shared" si="127"/>
        <v>0</v>
      </c>
    </row>
    <row r="2032" spans="1:10" x14ac:dyDescent="0.25">
      <c r="A2032" s="2">
        <v>1360188278</v>
      </c>
      <c r="B2032" s="2">
        <v>609661792</v>
      </c>
      <c r="C2032" s="2">
        <v>19</v>
      </c>
      <c r="D2032" s="2">
        <v>4499</v>
      </c>
      <c r="E2032" s="2">
        <f t="shared" si="126"/>
        <v>236.78947368421052</v>
      </c>
      <c r="F2032" s="4">
        <f t="shared" si="124"/>
        <v>1360188252774</v>
      </c>
      <c r="G2032" s="4">
        <f t="shared" si="125"/>
        <v>1360188259238</v>
      </c>
      <c r="H2032" s="2">
        <v>609636566</v>
      </c>
      <c r="I2032">
        <v>609643030</v>
      </c>
      <c r="J2032" s="5">
        <f t="shared" si="127"/>
        <v>6464</v>
      </c>
    </row>
    <row r="2033" spans="1:10" x14ac:dyDescent="0.25">
      <c r="A2033" s="2">
        <v>1360188278</v>
      </c>
      <c r="B2033" s="2">
        <v>609661800</v>
      </c>
      <c r="C2033" s="2">
        <v>1</v>
      </c>
      <c r="D2033" s="2">
        <v>52</v>
      </c>
      <c r="E2033" s="2">
        <f t="shared" si="126"/>
        <v>52</v>
      </c>
      <c r="F2033" s="4">
        <f t="shared" si="124"/>
        <v>1360188253214</v>
      </c>
      <c r="G2033" s="4">
        <f t="shared" si="125"/>
        <v>1360188253214</v>
      </c>
      <c r="H2033" s="2">
        <v>609637014</v>
      </c>
      <c r="I2033">
        <v>609637014</v>
      </c>
      <c r="J2033" s="5">
        <f t="shared" si="127"/>
        <v>0</v>
      </c>
    </row>
    <row r="2034" spans="1:10" x14ac:dyDescent="0.25">
      <c r="A2034" s="2">
        <v>1360188278</v>
      </c>
      <c r="B2034" s="2">
        <v>609661816</v>
      </c>
      <c r="C2034" s="2">
        <v>1</v>
      </c>
      <c r="D2034" s="2">
        <v>46</v>
      </c>
      <c r="E2034" s="2">
        <f t="shared" si="126"/>
        <v>46</v>
      </c>
      <c r="F2034" s="4">
        <f t="shared" si="124"/>
        <v>1360188253329</v>
      </c>
      <c r="G2034" s="4">
        <f t="shared" si="125"/>
        <v>1360188253329</v>
      </c>
      <c r="H2034" s="2">
        <v>609637145</v>
      </c>
      <c r="I2034">
        <v>609637145</v>
      </c>
      <c r="J2034" s="5">
        <f t="shared" si="127"/>
        <v>0</v>
      </c>
    </row>
    <row r="2035" spans="1:10" x14ac:dyDescent="0.25">
      <c r="A2035" s="2">
        <v>1360188280</v>
      </c>
      <c r="B2035" s="2">
        <v>609664608</v>
      </c>
      <c r="C2035" s="2">
        <v>3</v>
      </c>
      <c r="D2035" s="2">
        <v>168</v>
      </c>
      <c r="E2035" s="2">
        <f t="shared" si="126"/>
        <v>56</v>
      </c>
      <c r="F2035" s="4">
        <f t="shared" si="124"/>
        <v>1360188274358</v>
      </c>
      <c r="G2035" s="4">
        <f t="shared" si="125"/>
        <v>1360188274486</v>
      </c>
      <c r="H2035" s="2">
        <v>609658966</v>
      </c>
      <c r="I2035">
        <v>609659094</v>
      </c>
      <c r="J2035" s="5">
        <f t="shared" si="127"/>
        <v>128</v>
      </c>
    </row>
    <row r="2036" spans="1:10" x14ac:dyDescent="0.25">
      <c r="A2036" s="2">
        <v>1360188281</v>
      </c>
      <c r="B2036" s="2">
        <v>609664684</v>
      </c>
      <c r="C2036" s="2">
        <v>4</v>
      </c>
      <c r="D2036" s="2">
        <v>271</v>
      </c>
      <c r="E2036" s="2">
        <f t="shared" si="126"/>
        <v>67.75</v>
      </c>
      <c r="F2036" s="4">
        <f t="shared" si="124"/>
        <v>1360188274964</v>
      </c>
      <c r="G2036" s="4">
        <f t="shared" si="125"/>
        <v>1360188275092</v>
      </c>
      <c r="H2036" s="2">
        <v>609658648</v>
      </c>
      <c r="I2036">
        <v>609658776</v>
      </c>
      <c r="J2036" s="5">
        <f t="shared" si="127"/>
        <v>128</v>
      </c>
    </row>
    <row r="2037" spans="1:10" x14ac:dyDescent="0.25">
      <c r="A2037" s="2">
        <v>1360188281</v>
      </c>
      <c r="B2037" s="2">
        <v>609664684</v>
      </c>
      <c r="C2037" s="2">
        <v>3</v>
      </c>
      <c r="D2037" s="2">
        <v>168</v>
      </c>
      <c r="E2037" s="2">
        <f t="shared" si="126"/>
        <v>56</v>
      </c>
      <c r="F2037" s="4">
        <f t="shared" si="124"/>
        <v>1360188275092</v>
      </c>
      <c r="G2037" s="4">
        <f t="shared" si="125"/>
        <v>1360188275156</v>
      </c>
      <c r="H2037" s="2">
        <v>609658776</v>
      </c>
      <c r="I2037">
        <v>609658840</v>
      </c>
      <c r="J2037" s="5">
        <f t="shared" si="127"/>
        <v>64</v>
      </c>
    </row>
    <row r="2038" spans="1:10" x14ac:dyDescent="0.25">
      <c r="A2038" s="2">
        <v>1360188320</v>
      </c>
      <c r="B2038" s="2">
        <v>609704492</v>
      </c>
      <c r="C2038" s="2">
        <v>1</v>
      </c>
      <c r="D2038" s="2">
        <v>48</v>
      </c>
      <c r="E2038" s="2">
        <f t="shared" si="126"/>
        <v>48</v>
      </c>
      <c r="F2038" s="4">
        <f t="shared" si="124"/>
        <v>1360188289644</v>
      </c>
      <c r="G2038" s="4">
        <f t="shared" si="125"/>
        <v>1360188289644</v>
      </c>
      <c r="H2038" s="2">
        <v>609674136</v>
      </c>
      <c r="I2038">
        <v>609674136</v>
      </c>
      <c r="J2038" s="5">
        <f t="shared" si="127"/>
        <v>0</v>
      </c>
    </row>
    <row r="2039" spans="1:10" x14ac:dyDescent="0.25">
      <c r="A2039" s="2">
        <v>1360188346</v>
      </c>
      <c r="B2039" s="2">
        <v>609729852</v>
      </c>
      <c r="C2039" s="2">
        <v>1</v>
      </c>
      <c r="D2039" s="2">
        <v>46</v>
      </c>
      <c r="E2039" s="2">
        <f t="shared" si="126"/>
        <v>46</v>
      </c>
      <c r="F2039" s="4">
        <f t="shared" si="124"/>
        <v>1360188320811</v>
      </c>
      <c r="G2039" s="4">
        <f t="shared" si="125"/>
        <v>1360188320811</v>
      </c>
      <c r="H2039" s="2">
        <v>609704663</v>
      </c>
      <c r="I2039">
        <v>609704663</v>
      </c>
      <c r="J2039" s="5">
        <f t="shared" si="127"/>
        <v>0</v>
      </c>
    </row>
    <row r="2040" spans="1:10" x14ac:dyDescent="0.25">
      <c r="A2040" s="2">
        <v>1360188346</v>
      </c>
      <c r="B2040" s="2">
        <v>609729904</v>
      </c>
      <c r="C2040" s="2">
        <v>1</v>
      </c>
      <c r="D2040" s="2">
        <v>46</v>
      </c>
      <c r="E2040" s="2">
        <f t="shared" si="126"/>
        <v>46</v>
      </c>
      <c r="F2040" s="4">
        <f t="shared" si="124"/>
        <v>1360188319735</v>
      </c>
      <c r="G2040" s="4">
        <f t="shared" si="125"/>
        <v>1360188319735</v>
      </c>
      <c r="H2040" s="2">
        <v>609703639</v>
      </c>
      <c r="I2040">
        <v>609703639</v>
      </c>
      <c r="J2040" s="5">
        <f t="shared" si="127"/>
        <v>0</v>
      </c>
    </row>
    <row r="2041" spans="1:10" x14ac:dyDescent="0.25">
      <c r="A2041" s="2">
        <v>1360188353</v>
      </c>
      <c r="B2041" s="2">
        <v>609736708</v>
      </c>
      <c r="C2041" s="2">
        <v>2</v>
      </c>
      <c r="D2041" s="2">
        <v>131</v>
      </c>
      <c r="E2041" s="2">
        <f t="shared" si="126"/>
        <v>65.5</v>
      </c>
      <c r="F2041" s="4">
        <f t="shared" si="124"/>
        <v>1360188350395</v>
      </c>
      <c r="G2041" s="4">
        <f t="shared" si="125"/>
        <v>1360188350395</v>
      </c>
      <c r="H2041" s="2">
        <v>609734103</v>
      </c>
      <c r="I2041">
        <v>609734103</v>
      </c>
      <c r="J2041" s="5">
        <f t="shared" si="127"/>
        <v>0</v>
      </c>
    </row>
    <row r="2042" spans="1:10" x14ac:dyDescent="0.25">
      <c r="A2042" s="2">
        <v>1360188353</v>
      </c>
      <c r="B2042" s="2">
        <v>609736712</v>
      </c>
      <c r="C2042" s="2">
        <v>2</v>
      </c>
      <c r="D2042" s="2">
        <v>131</v>
      </c>
      <c r="E2042" s="2">
        <f t="shared" si="126"/>
        <v>65.5</v>
      </c>
      <c r="F2042" s="4">
        <f t="shared" si="124"/>
        <v>1360188350518</v>
      </c>
      <c r="G2042" s="4">
        <f t="shared" si="125"/>
        <v>1360188350518</v>
      </c>
      <c r="H2042" s="2">
        <v>609734230</v>
      </c>
      <c r="I2042">
        <v>609734230</v>
      </c>
      <c r="J2042" s="5">
        <f t="shared" si="127"/>
        <v>0</v>
      </c>
    </row>
    <row r="2043" spans="1:10" x14ac:dyDescent="0.25">
      <c r="A2043" s="2">
        <v>1360188378</v>
      </c>
      <c r="B2043" s="2">
        <v>609761908</v>
      </c>
      <c r="C2043" s="2">
        <v>2</v>
      </c>
      <c r="D2043" s="2">
        <v>131</v>
      </c>
      <c r="E2043" s="2">
        <f t="shared" si="126"/>
        <v>65.5</v>
      </c>
      <c r="F2043" s="4">
        <f t="shared" si="124"/>
        <v>1360188351154</v>
      </c>
      <c r="G2043" s="4">
        <f t="shared" si="125"/>
        <v>1360188351154</v>
      </c>
      <c r="H2043" s="2">
        <v>609735062</v>
      </c>
      <c r="I2043">
        <v>609735062</v>
      </c>
      <c r="J2043" s="5">
        <f t="shared" si="127"/>
        <v>0</v>
      </c>
    </row>
    <row r="2044" spans="1:10" x14ac:dyDescent="0.25">
      <c r="A2044" s="2">
        <v>1360188398</v>
      </c>
      <c r="B2044" s="2">
        <v>609781968</v>
      </c>
      <c r="C2044" s="2">
        <v>1</v>
      </c>
      <c r="D2044" s="2">
        <v>431</v>
      </c>
      <c r="E2044" s="2">
        <f t="shared" si="126"/>
        <v>431</v>
      </c>
      <c r="F2044" s="4">
        <f t="shared" si="124"/>
        <v>1360188371511</v>
      </c>
      <c r="G2044" s="4">
        <f t="shared" si="125"/>
        <v>1360188371511</v>
      </c>
      <c r="H2044" s="2">
        <v>609755479</v>
      </c>
      <c r="I2044">
        <v>609755479</v>
      </c>
      <c r="J2044" s="5">
        <f t="shared" si="127"/>
        <v>0</v>
      </c>
    </row>
    <row r="2045" spans="1:10" x14ac:dyDescent="0.25">
      <c r="A2045" s="2">
        <v>1360188482</v>
      </c>
      <c r="B2045" s="2">
        <v>609866184</v>
      </c>
      <c r="C2045" s="2">
        <v>1</v>
      </c>
      <c r="D2045" s="2">
        <v>433</v>
      </c>
      <c r="E2045" s="2">
        <f t="shared" si="126"/>
        <v>433</v>
      </c>
      <c r="F2045" s="4">
        <f t="shared" si="124"/>
        <v>1360188456606</v>
      </c>
      <c r="G2045" s="4">
        <f t="shared" si="125"/>
        <v>1360188456606</v>
      </c>
      <c r="H2045" s="2">
        <v>609840790</v>
      </c>
      <c r="I2045">
        <v>609840790</v>
      </c>
      <c r="J2045" s="5">
        <f t="shared" si="127"/>
        <v>0</v>
      </c>
    </row>
    <row r="2046" spans="1:10" x14ac:dyDescent="0.25">
      <c r="A2046" s="2">
        <v>1360188526</v>
      </c>
      <c r="B2046" s="2">
        <v>609910332</v>
      </c>
      <c r="C2046" s="2">
        <v>1</v>
      </c>
      <c r="D2046" s="2">
        <v>60</v>
      </c>
      <c r="E2046" s="2">
        <f t="shared" si="126"/>
        <v>60</v>
      </c>
      <c r="F2046" s="4">
        <f t="shared" si="124"/>
        <v>1360188499785</v>
      </c>
      <c r="G2046" s="4">
        <f t="shared" si="125"/>
        <v>1360188499785</v>
      </c>
      <c r="H2046" s="2">
        <v>609884117</v>
      </c>
      <c r="I2046">
        <v>609884117</v>
      </c>
      <c r="J2046" s="5">
        <f t="shared" si="127"/>
        <v>0</v>
      </c>
    </row>
    <row r="2047" spans="1:10" x14ac:dyDescent="0.25">
      <c r="A2047" s="2">
        <v>1360188529</v>
      </c>
      <c r="B2047" s="2">
        <v>609912780</v>
      </c>
      <c r="C2047" s="2">
        <v>7</v>
      </c>
      <c r="D2047" s="2">
        <v>1563</v>
      </c>
      <c r="E2047" s="2">
        <f t="shared" si="126"/>
        <v>223.28571428571428</v>
      </c>
      <c r="F2047" s="4">
        <f t="shared" si="124"/>
        <v>1360188522737</v>
      </c>
      <c r="G2047" s="4">
        <f t="shared" si="125"/>
        <v>1360188524337</v>
      </c>
      <c r="H2047" s="2">
        <v>609906517</v>
      </c>
      <c r="I2047">
        <v>609908117</v>
      </c>
      <c r="J2047" s="5">
        <f t="shared" si="127"/>
        <v>1600</v>
      </c>
    </row>
    <row r="2048" spans="1:10" x14ac:dyDescent="0.25">
      <c r="A2048" s="2">
        <v>1360188546</v>
      </c>
      <c r="B2048" s="2">
        <v>609930364</v>
      </c>
      <c r="C2048" s="2">
        <v>1</v>
      </c>
      <c r="D2048" s="2">
        <v>52</v>
      </c>
      <c r="E2048" s="2">
        <f t="shared" si="126"/>
        <v>52</v>
      </c>
      <c r="F2048" s="4">
        <f t="shared" si="124"/>
        <v>1360188521320</v>
      </c>
      <c r="G2048" s="4">
        <f t="shared" si="125"/>
        <v>1360188521320</v>
      </c>
      <c r="H2048" s="2">
        <v>609905684</v>
      </c>
      <c r="I2048">
        <v>609905684</v>
      </c>
      <c r="J2048" s="5">
        <f t="shared" si="127"/>
        <v>0</v>
      </c>
    </row>
    <row r="2049" spans="1:10" x14ac:dyDescent="0.25">
      <c r="A2049" s="2">
        <v>1360188569</v>
      </c>
      <c r="B2049" s="2">
        <v>609952784</v>
      </c>
      <c r="C2049" s="2">
        <v>3</v>
      </c>
      <c r="D2049" s="2">
        <v>168</v>
      </c>
      <c r="E2049" s="2">
        <f t="shared" si="126"/>
        <v>56</v>
      </c>
      <c r="F2049" s="4">
        <f t="shared" si="124"/>
        <v>1360188566445</v>
      </c>
      <c r="G2049" s="4">
        <f t="shared" si="125"/>
        <v>1360188566701</v>
      </c>
      <c r="H2049" s="2">
        <v>609950229</v>
      </c>
      <c r="I2049">
        <v>609950485</v>
      </c>
      <c r="J2049" s="5">
        <f t="shared" si="127"/>
        <v>256</v>
      </c>
    </row>
    <row r="2050" spans="1:10" x14ac:dyDescent="0.25">
      <c r="A2050" s="2">
        <v>1360188569</v>
      </c>
      <c r="B2050" s="2">
        <v>609952788</v>
      </c>
      <c r="C2050" s="2">
        <v>3</v>
      </c>
      <c r="D2050" s="2">
        <v>168</v>
      </c>
      <c r="E2050" s="2">
        <f t="shared" si="126"/>
        <v>56</v>
      </c>
      <c r="F2050" s="4">
        <f t="shared" ref="F2050:F2113" si="128">((A2050*1000)-B2050)+H2050</f>
        <v>1360188566822</v>
      </c>
      <c r="G2050" s="4">
        <f t="shared" ref="G2050:G2113" si="129">((A2050*1000)-B2050)+I2050</f>
        <v>1360188566950</v>
      </c>
      <c r="H2050" s="2">
        <v>609950610</v>
      </c>
      <c r="I2050">
        <v>609950738</v>
      </c>
      <c r="J2050" s="5">
        <f t="shared" si="127"/>
        <v>128</v>
      </c>
    </row>
    <row r="2051" spans="1:10" x14ac:dyDescent="0.25">
      <c r="A2051" s="2">
        <v>1360188569</v>
      </c>
      <c r="B2051" s="2">
        <v>609952792</v>
      </c>
      <c r="C2051" s="2">
        <v>4</v>
      </c>
      <c r="D2051" s="2">
        <v>271</v>
      </c>
      <c r="E2051" s="2">
        <f t="shared" ref="E2051:E2114" si="130">D2051/C2051</f>
        <v>67.75</v>
      </c>
      <c r="F2051" s="4">
        <f t="shared" si="128"/>
        <v>1360188566947</v>
      </c>
      <c r="G2051" s="4">
        <f t="shared" si="129"/>
        <v>1360188567011</v>
      </c>
      <c r="H2051" s="2">
        <v>609950739</v>
      </c>
      <c r="I2051">
        <v>609950803</v>
      </c>
      <c r="J2051" s="5">
        <f t="shared" ref="J2051:J2114" si="131">G2051-F2051</f>
        <v>64</v>
      </c>
    </row>
    <row r="2052" spans="1:10" x14ac:dyDescent="0.25">
      <c r="A2052" s="2">
        <v>1360188569</v>
      </c>
      <c r="B2052" s="2">
        <v>609952796</v>
      </c>
      <c r="C2052" s="2">
        <v>3</v>
      </c>
      <c r="D2052" s="2">
        <v>168</v>
      </c>
      <c r="E2052" s="2">
        <f t="shared" si="130"/>
        <v>56</v>
      </c>
      <c r="F2052" s="4">
        <f t="shared" si="128"/>
        <v>1360188567073</v>
      </c>
      <c r="G2052" s="4">
        <f t="shared" si="129"/>
        <v>1360188567201</v>
      </c>
      <c r="H2052" s="2">
        <v>609950869</v>
      </c>
      <c r="I2052">
        <v>609950997</v>
      </c>
      <c r="J2052" s="5">
        <f t="shared" si="131"/>
        <v>128</v>
      </c>
    </row>
    <row r="2053" spans="1:10" x14ac:dyDescent="0.25">
      <c r="A2053" s="2">
        <v>1360188569</v>
      </c>
      <c r="B2053" s="2">
        <v>609952868</v>
      </c>
      <c r="C2053" s="2">
        <v>3</v>
      </c>
      <c r="D2053" s="2">
        <v>168</v>
      </c>
      <c r="E2053" s="2">
        <f t="shared" si="130"/>
        <v>56</v>
      </c>
      <c r="F2053" s="4">
        <f t="shared" si="128"/>
        <v>1360188566616</v>
      </c>
      <c r="G2053" s="4">
        <f t="shared" si="129"/>
        <v>1360188566680</v>
      </c>
      <c r="H2053" s="2">
        <v>609950484</v>
      </c>
      <c r="I2053">
        <v>609950548</v>
      </c>
      <c r="J2053" s="5">
        <f t="shared" si="131"/>
        <v>64</v>
      </c>
    </row>
    <row r="2054" spans="1:10" x14ac:dyDescent="0.25">
      <c r="A2054" s="2">
        <v>1360188569</v>
      </c>
      <c r="B2054" s="2">
        <v>609952880</v>
      </c>
      <c r="C2054" s="2">
        <v>3</v>
      </c>
      <c r="D2054" s="2">
        <v>168</v>
      </c>
      <c r="E2054" s="2">
        <f t="shared" si="130"/>
        <v>56</v>
      </c>
      <c r="F2054" s="4">
        <f t="shared" si="128"/>
        <v>1360188567181</v>
      </c>
      <c r="G2054" s="4">
        <f t="shared" si="129"/>
        <v>1360188567373</v>
      </c>
      <c r="H2054" s="2">
        <v>609951061</v>
      </c>
      <c r="I2054">
        <v>609951253</v>
      </c>
      <c r="J2054" s="5">
        <f t="shared" si="131"/>
        <v>192</v>
      </c>
    </row>
    <row r="2055" spans="1:10" x14ac:dyDescent="0.25">
      <c r="A2055" s="2">
        <v>1360188586</v>
      </c>
      <c r="B2055" s="2">
        <v>609970408</v>
      </c>
      <c r="C2055" s="2">
        <v>20</v>
      </c>
      <c r="D2055" s="2">
        <v>5536</v>
      </c>
      <c r="E2055" s="2">
        <f t="shared" si="130"/>
        <v>276.8</v>
      </c>
      <c r="F2055" s="4">
        <f t="shared" si="128"/>
        <v>1360188561019</v>
      </c>
      <c r="G2055" s="4">
        <f t="shared" si="129"/>
        <v>1360188566907</v>
      </c>
      <c r="H2055" s="2">
        <v>609945427</v>
      </c>
      <c r="I2055">
        <v>609951315</v>
      </c>
      <c r="J2055" s="5">
        <f t="shared" si="131"/>
        <v>5888</v>
      </c>
    </row>
    <row r="2056" spans="1:10" x14ac:dyDescent="0.25">
      <c r="A2056" s="2">
        <v>1360188590</v>
      </c>
      <c r="B2056" s="2">
        <v>609974360</v>
      </c>
      <c r="C2056" s="2">
        <v>1</v>
      </c>
      <c r="D2056" s="2">
        <v>52</v>
      </c>
      <c r="E2056" s="2">
        <f t="shared" si="130"/>
        <v>52</v>
      </c>
      <c r="F2056" s="4">
        <f t="shared" si="128"/>
        <v>1360188565228</v>
      </c>
      <c r="G2056" s="4">
        <f t="shared" si="129"/>
        <v>1360188565228</v>
      </c>
      <c r="H2056" s="2">
        <v>609949588</v>
      </c>
      <c r="I2056">
        <v>609949588</v>
      </c>
      <c r="J2056" s="5">
        <f t="shared" si="131"/>
        <v>0</v>
      </c>
    </row>
    <row r="2057" spans="1:10" x14ac:dyDescent="0.25">
      <c r="A2057" s="2">
        <v>1360188590</v>
      </c>
      <c r="B2057" s="2">
        <v>609974360</v>
      </c>
      <c r="C2057" s="2">
        <v>1</v>
      </c>
      <c r="D2057" s="2">
        <v>46</v>
      </c>
      <c r="E2057" s="2">
        <f t="shared" si="130"/>
        <v>46</v>
      </c>
      <c r="F2057" s="4">
        <f t="shared" si="128"/>
        <v>1360188565164</v>
      </c>
      <c r="G2057" s="4">
        <f t="shared" si="129"/>
        <v>1360188565164</v>
      </c>
      <c r="H2057" s="2">
        <v>609949524</v>
      </c>
      <c r="I2057">
        <v>609949524</v>
      </c>
      <c r="J2057" s="5">
        <f t="shared" si="131"/>
        <v>0</v>
      </c>
    </row>
    <row r="2058" spans="1:10" x14ac:dyDescent="0.25">
      <c r="A2058" s="2">
        <v>1360188626</v>
      </c>
      <c r="B2058" s="2">
        <v>610010344</v>
      </c>
      <c r="C2058" s="2">
        <v>9</v>
      </c>
      <c r="D2058" s="2">
        <v>3463</v>
      </c>
      <c r="E2058" s="2">
        <f t="shared" si="130"/>
        <v>384.77777777777777</v>
      </c>
      <c r="F2058" s="4">
        <f t="shared" si="128"/>
        <v>1360188600825</v>
      </c>
      <c r="G2058" s="4">
        <f t="shared" si="129"/>
        <v>1360188601401</v>
      </c>
      <c r="H2058" s="2">
        <v>609985169</v>
      </c>
      <c r="I2058">
        <v>609985745</v>
      </c>
      <c r="J2058" s="5">
        <f t="shared" si="131"/>
        <v>576</v>
      </c>
    </row>
    <row r="2059" spans="1:10" x14ac:dyDescent="0.25">
      <c r="A2059" s="2">
        <v>1360188626</v>
      </c>
      <c r="B2059" s="2">
        <v>610010408</v>
      </c>
      <c r="C2059" s="2">
        <v>1</v>
      </c>
      <c r="D2059" s="2">
        <v>485</v>
      </c>
      <c r="E2059" s="2">
        <f t="shared" si="130"/>
        <v>485</v>
      </c>
      <c r="F2059" s="4">
        <f t="shared" si="128"/>
        <v>1360188599865</v>
      </c>
      <c r="G2059" s="4">
        <f t="shared" si="129"/>
        <v>1360188599865</v>
      </c>
      <c r="H2059" s="2">
        <v>609984273</v>
      </c>
      <c r="I2059">
        <v>609984273</v>
      </c>
      <c r="J2059" s="5">
        <f t="shared" si="131"/>
        <v>0</v>
      </c>
    </row>
    <row r="2060" spans="1:10" x14ac:dyDescent="0.25">
      <c r="A2060" s="2">
        <v>1360188633</v>
      </c>
      <c r="B2060" s="2">
        <v>610016812</v>
      </c>
      <c r="C2060" s="2">
        <v>3</v>
      </c>
      <c r="D2060" s="2">
        <v>168</v>
      </c>
      <c r="E2060" s="2">
        <f t="shared" si="130"/>
        <v>56</v>
      </c>
      <c r="F2060" s="4">
        <f t="shared" si="128"/>
        <v>1360188626701</v>
      </c>
      <c r="G2060" s="4">
        <f t="shared" si="129"/>
        <v>1360188626829</v>
      </c>
      <c r="H2060" s="2">
        <v>610010513</v>
      </c>
      <c r="I2060">
        <v>610010641</v>
      </c>
      <c r="J2060" s="5">
        <f t="shared" si="131"/>
        <v>128</v>
      </c>
    </row>
    <row r="2061" spans="1:10" x14ac:dyDescent="0.25">
      <c r="A2061" s="2">
        <v>1360188633</v>
      </c>
      <c r="B2061" s="2">
        <v>610016888</v>
      </c>
      <c r="C2061" s="2">
        <v>3</v>
      </c>
      <c r="D2061" s="2">
        <v>168</v>
      </c>
      <c r="E2061" s="2">
        <f t="shared" si="130"/>
        <v>56</v>
      </c>
      <c r="F2061" s="4">
        <f t="shared" si="128"/>
        <v>1360188626434</v>
      </c>
      <c r="G2061" s="4">
        <f t="shared" si="129"/>
        <v>1360188626562</v>
      </c>
      <c r="H2061" s="2">
        <v>610010322</v>
      </c>
      <c r="I2061">
        <v>610010450</v>
      </c>
      <c r="J2061" s="5">
        <f t="shared" si="131"/>
        <v>128</v>
      </c>
    </row>
    <row r="2062" spans="1:10" x14ac:dyDescent="0.25">
      <c r="A2062" s="2">
        <v>1360188633</v>
      </c>
      <c r="B2062" s="2">
        <v>610016892</v>
      </c>
      <c r="C2062" s="2">
        <v>4</v>
      </c>
      <c r="D2062" s="2">
        <v>271</v>
      </c>
      <c r="E2062" s="2">
        <f t="shared" si="130"/>
        <v>67.75</v>
      </c>
      <c r="F2062" s="4">
        <f t="shared" si="128"/>
        <v>1360188626752</v>
      </c>
      <c r="G2062" s="4">
        <f t="shared" si="129"/>
        <v>1360188626880</v>
      </c>
      <c r="H2062" s="2">
        <v>610010644</v>
      </c>
      <c r="I2062">
        <v>610010772</v>
      </c>
      <c r="J2062" s="5">
        <f t="shared" si="131"/>
        <v>128</v>
      </c>
    </row>
    <row r="2063" spans="1:10" x14ac:dyDescent="0.25">
      <c r="A2063" s="2">
        <v>1360188715</v>
      </c>
      <c r="B2063" s="2">
        <v>610098880</v>
      </c>
      <c r="C2063" s="2">
        <v>3</v>
      </c>
      <c r="D2063" s="2">
        <v>240</v>
      </c>
      <c r="E2063" s="2">
        <f t="shared" si="130"/>
        <v>80</v>
      </c>
      <c r="F2063" s="4">
        <f t="shared" si="128"/>
        <v>1360188687623</v>
      </c>
      <c r="G2063" s="4">
        <f t="shared" si="129"/>
        <v>1360188712775</v>
      </c>
      <c r="H2063" s="2">
        <v>610071503</v>
      </c>
      <c r="I2063">
        <v>610096655</v>
      </c>
      <c r="J2063" s="5">
        <f t="shared" si="131"/>
        <v>25152</v>
      </c>
    </row>
    <row r="2064" spans="1:10" x14ac:dyDescent="0.25">
      <c r="A2064" s="2">
        <v>1360188729</v>
      </c>
      <c r="B2064" s="2">
        <v>610112940</v>
      </c>
      <c r="C2064" s="2">
        <v>2</v>
      </c>
      <c r="D2064" s="2">
        <v>131</v>
      </c>
      <c r="E2064" s="2">
        <f t="shared" si="130"/>
        <v>65.5</v>
      </c>
      <c r="F2064" s="4">
        <f t="shared" si="128"/>
        <v>1360188721611</v>
      </c>
      <c r="G2064" s="4">
        <f t="shared" si="129"/>
        <v>1360188721611</v>
      </c>
      <c r="H2064" s="2">
        <v>610105551</v>
      </c>
      <c r="I2064">
        <v>610105551</v>
      </c>
      <c r="J2064" s="5">
        <f t="shared" si="131"/>
        <v>0</v>
      </c>
    </row>
    <row r="2065" spans="1:10" x14ac:dyDescent="0.25">
      <c r="A2065" s="2">
        <v>1360188799</v>
      </c>
      <c r="B2065" s="2">
        <v>610183400</v>
      </c>
      <c r="C2065" s="2">
        <v>1</v>
      </c>
      <c r="D2065" s="2">
        <v>52</v>
      </c>
      <c r="E2065" s="2">
        <f t="shared" si="130"/>
        <v>52</v>
      </c>
      <c r="F2065" s="4">
        <f t="shared" si="128"/>
        <v>1360188773119</v>
      </c>
      <c r="G2065" s="4">
        <f t="shared" si="129"/>
        <v>1360188773119</v>
      </c>
      <c r="H2065" s="2">
        <v>610157519</v>
      </c>
      <c r="I2065">
        <v>610157519</v>
      </c>
      <c r="J2065" s="5">
        <f t="shared" si="131"/>
        <v>0</v>
      </c>
    </row>
    <row r="2066" spans="1:10" x14ac:dyDescent="0.25">
      <c r="A2066" s="2">
        <v>1360188809</v>
      </c>
      <c r="B2066" s="2">
        <v>610192896</v>
      </c>
      <c r="C2066" s="2">
        <v>22</v>
      </c>
      <c r="D2066" s="2">
        <v>3872</v>
      </c>
      <c r="E2066" s="2">
        <f t="shared" si="130"/>
        <v>176</v>
      </c>
      <c r="F2066" s="4">
        <f t="shared" si="128"/>
        <v>1360188801974</v>
      </c>
      <c r="G2066" s="4">
        <f t="shared" si="129"/>
        <v>1360188802358</v>
      </c>
      <c r="H2066" s="2">
        <v>610185870</v>
      </c>
      <c r="I2066">
        <v>610186254</v>
      </c>
      <c r="J2066" s="5">
        <f t="shared" si="131"/>
        <v>384</v>
      </c>
    </row>
    <row r="2067" spans="1:10" x14ac:dyDescent="0.25">
      <c r="A2067" s="2">
        <v>1360188827</v>
      </c>
      <c r="B2067" s="2">
        <v>610211272</v>
      </c>
      <c r="C2067" s="2">
        <v>7</v>
      </c>
      <c r="D2067" s="2">
        <v>3438</v>
      </c>
      <c r="E2067" s="2">
        <f t="shared" si="130"/>
        <v>491.14285714285717</v>
      </c>
      <c r="F2067" s="4">
        <f t="shared" si="128"/>
        <v>1360188801023</v>
      </c>
      <c r="G2067" s="4">
        <f t="shared" si="129"/>
        <v>1360188801343</v>
      </c>
      <c r="H2067" s="2">
        <v>610185295</v>
      </c>
      <c r="I2067">
        <v>610185615</v>
      </c>
      <c r="J2067" s="5">
        <f t="shared" si="131"/>
        <v>320</v>
      </c>
    </row>
    <row r="2068" spans="1:10" x14ac:dyDescent="0.25">
      <c r="A2068" s="2">
        <v>1360188831</v>
      </c>
      <c r="B2068" s="2">
        <v>610215428</v>
      </c>
      <c r="C2068" s="2">
        <v>5</v>
      </c>
      <c r="D2068" s="2">
        <v>793</v>
      </c>
      <c r="E2068" s="2">
        <f t="shared" si="130"/>
        <v>158.6</v>
      </c>
      <c r="F2068" s="4">
        <f t="shared" si="128"/>
        <v>1360188805218</v>
      </c>
      <c r="G2068" s="4">
        <f t="shared" si="129"/>
        <v>1360188809186</v>
      </c>
      <c r="H2068" s="2">
        <v>610189646</v>
      </c>
      <c r="I2068">
        <v>610193614</v>
      </c>
      <c r="J2068" s="5">
        <f t="shared" si="131"/>
        <v>3968</v>
      </c>
    </row>
    <row r="2069" spans="1:10" x14ac:dyDescent="0.25">
      <c r="A2069" s="2">
        <v>1360188883</v>
      </c>
      <c r="B2069" s="2">
        <v>610267356</v>
      </c>
      <c r="C2069" s="2">
        <v>53</v>
      </c>
      <c r="D2069" s="2">
        <v>60821</v>
      </c>
      <c r="E2069" s="2">
        <f t="shared" si="130"/>
        <v>1147.566037735849</v>
      </c>
      <c r="F2069" s="4">
        <f t="shared" si="128"/>
        <v>1360188855145</v>
      </c>
      <c r="G2069" s="4">
        <f t="shared" si="129"/>
        <v>1360188872297</v>
      </c>
      <c r="H2069" s="2">
        <v>610239501</v>
      </c>
      <c r="I2069">
        <v>610256653</v>
      </c>
      <c r="J2069" s="5">
        <f t="shared" si="131"/>
        <v>17152</v>
      </c>
    </row>
    <row r="2070" spans="1:10" x14ac:dyDescent="0.25">
      <c r="A2070" s="2">
        <v>1360188883</v>
      </c>
      <c r="B2070" s="2">
        <v>610267472</v>
      </c>
      <c r="C2070" s="2">
        <v>2</v>
      </c>
      <c r="D2070" s="2">
        <v>1375</v>
      </c>
      <c r="E2070" s="2">
        <f t="shared" si="130"/>
        <v>687.5</v>
      </c>
      <c r="F2070" s="4">
        <f t="shared" si="128"/>
        <v>1360188855414</v>
      </c>
      <c r="G2070" s="4">
        <f t="shared" si="129"/>
        <v>1360188855478</v>
      </c>
      <c r="H2070" s="2">
        <v>610239886</v>
      </c>
      <c r="I2070">
        <v>610239950</v>
      </c>
      <c r="J2070" s="5">
        <f t="shared" si="131"/>
        <v>64</v>
      </c>
    </row>
    <row r="2071" spans="1:10" x14ac:dyDescent="0.25">
      <c r="A2071" s="2">
        <v>1360188915</v>
      </c>
      <c r="B2071" s="2">
        <v>610299492</v>
      </c>
      <c r="C2071" s="2">
        <v>2</v>
      </c>
      <c r="D2071" s="2">
        <v>337</v>
      </c>
      <c r="E2071" s="2">
        <f t="shared" si="130"/>
        <v>168.5</v>
      </c>
      <c r="F2071" s="4">
        <f t="shared" si="128"/>
        <v>1360188888929</v>
      </c>
      <c r="G2071" s="4">
        <f t="shared" si="129"/>
        <v>1360188914657</v>
      </c>
      <c r="H2071" s="2">
        <v>610273421</v>
      </c>
      <c r="I2071">
        <v>610299149</v>
      </c>
      <c r="J2071" s="5">
        <f t="shared" si="131"/>
        <v>25728</v>
      </c>
    </row>
    <row r="2072" spans="1:10" x14ac:dyDescent="0.25">
      <c r="A2072" s="2">
        <v>1360188921</v>
      </c>
      <c r="B2072" s="2">
        <v>610304972</v>
      </c>
      <c r="C2072" s="2">
        <v>3</v>
      </c>
      <c r="D2072" s="2">
        <v>168</v>
      </c>
      <c r="E2072" s="2">
        <f t="shared" si="130"/>
        <v>56</v>
      </c>
      <c r="F2072" s="4">
        <f t="shared" si="128"/>
        <v>1360188914152</v>
      </c>
      <c r="G2072" s="4">
        <f t="shared" si="129"/>
        <v>1360188914216</v>
      </c>
      <c r="H2072" s="2">
        <v>610298124</v>
      </c>
      <c r="I2072">
        <v>610298188</v>
      </c>
      <c r="J2072" s="5">
        <f t="shared" si="131"/>
        <v>64</v>
      </c>
    </row>
    <row r="2073" spans="1:10" x14ac:dyDescent="0.25">
      <c r="A2073" s="2">
        <v>1360188921</v>
      </c>
      <c r="B2073" s="2">
        <v>610305052</v>
      </c>
      <c r="C2073" s="2">
        <v>3</v>
      </c>
      <c r="D2073" s="2">
        <v>168</v>
      </c>
      <c r="E2073" s="2">
        <f t="shared" si="130"/>
        <v>56</v>
      </c>
      <c r="F2073" s="4">
        <f t="shared" si="128"/>
        <v>1360188914202</v>
      </c>
      <c r="G2073" s="4">
        <f t="shared" si="129"/>
        <v>1360188914394</v>
      </c>
      <c r="H2073" s="2">
        <v>610298254</v>
      </c>
      <c r="I2073">
        <v>610298446</v>
      </c>
      <c r="J2073" s="5">
        <f t="shared" si="131"/>
        <v>192</v>
      </c>
    </row>
    <row r="2074" spans="1:10" x14ac:dyDescent="0.25">
      <c r="A2074" s="2">
        <v>1360188939</v>
      </c>
      <c r="B2074" s="2">
        <v>610323572</v>
      </c>
      <c r="C2074" s="2">
        <v>20</v>
      </c>
      <c r="D2074" s="2">
        <v>4782</v>
      </c>
      <c r="E2074" s="2">
        <f t="shared" si="130"/>
        <v>239.1</v>
      </c>
      <c r="F2074" s="4">
        <f t="shared" si="128"/>
        <v>1360188913937</v>
      </c>
      <c r="G2074" s="4">
        <f t="shared" si="129"/>
        <v>1360188926097</v>
      </c>
      <c r="H2074" s="2">
        <v>610298509</v>
      </c>
      <c r="I2074">
        <v>610310669</v>
      </c>
      <c r="J2074" s="5">
        <f t="shared" si="131"/>
        <v>12160</v>
      </c>
    </row>
    <row r="2075" spans="1:10" x14ac:dyDescent="0.25">
      <c r="A2075" s="2">
        <v>1360188953</v>
      </c>
      <c r="B2075" s="2">
        <v>610336960</v>
      </c>
      <c r="C2075" s="2">
        <v>4</v>
      </c>
      <c r="D2075" s="2">
        <v>271</v>
      </c>
      <c r="E2075" s="2">
        <f t="shared" si="130"/>
        <v>67.75</v>
      </c>
      <c r="F2075" s="4">
        <f t="shared" si="128"/>
        <v>1360188945718</v>
      </c>
      <c r="G2075" s="4">
        <f t="shared" si="129"/>
        <v>1360188945846</v>
      </c>
      <c r="H2075" s="2">
        <v>610329678</v>
      </c>
      <c r="I2075">
        <v>610329806</v>
      </c>
      <c r="J2075" s="5">
        <f t="shared" si="131"/>
        <v>128</v>
      </c>
    </row>
    <row r="2076" spans="1:10" x14ac:dyDescent="0.25">
      <c r="A2076" s="2">
        <v>1360188953</v>
      </c>
      <c r="B2076" s="2">
        <v>610336964</v>
      </c>
      <c r="C2076" s="2">
        <v>3</v>
      </c>
      <c r="D2076" s="2">
        <v>168</v>
      </c>
      <c r="E2076" s="2">
        <f t="shared" si="130"/>
        <v>56</v>
      </c>
      <c r="F2076" s="4">
        <f t="shared" si="128"/>
        <v>1360188946098</v>
      </c>
      <c r="G2076" s="4">
        <f t="shared" si="129"/>
        <v>1360188946226</v>
      </c>
      <c r="H2076" s="2">
        <v>610330062</v>
      </c>
      <c r="I2076">
        <v>610330190</v>
      </c>
      <c r="J2076" s="5">
        <f t="shared" si="131"/>
        <v>128</v>
      </c>
    </row>
    <row r="2077" spans="1:10" x14ac:dyDescent="0.25">
      <c r="A2077" s="2">
        <v>1360188953</v>
      </c>
      <c r="B2077" s="2">
        <v>610336992</v>
      </c>
      <c r="C2077" s="2">
        <v>3</v>
      </c>
      <c r="D2077" s="2">
        <v>168</v>
      </c>
      <c r="E2077" s="2">
        <f t="shared" si="130"/>
        <v>56</v>
      </c>
      <c r="F2077" s="4">
        <f t="shared" si="128"/>
        <v>1360188946390</v>
      </c>
      <c r="G2077" s="4">
        <f t="shared" si="129"/>
        <v>1360188946518</v>
      </c>
      <c r="H2077" s="2">
        <v>610330382</v>
      </c>
      <c r="I2077">
        <v>610330510</v>
      </c>
      <c r="J2077" s="5">
        <f t="shared" si="131"/>
        <v>128</v>
      </c>
    </row>
    <row r="2078" spans="1:10" x14ac:dyDescent="0.25">
      <c r="A2078" s="2">
        <v>1360188953</v>
      </c>
      <c r="B2078" s="2">
        <v>610337028</v>
      </c>
      <c r="C2078" s="2">
        <v>2</v>
      </c>
      <c r="D2078" s="2">
        <v>110</v>
      </c>
      <c r="E2078" s="2">
        <f t="shared" si="130"/>
        <v>55</v>
      </c>
      <c r="F2078" s="4">
        <f t="shared" si="128"/>
        <v>1360188935473</v>
      </c>
      <c r="G2078" s="4">
        <f t="shared" si="129"/>
        <v>1360188945521</v>
      </c>
      <c r="H2078" s="2">
        <v>610319501</v>
      </c>
      <c r="I2078">
        <v>610329549</v>
      </c>
      <c r="J2078" s="5">
        <f t="shared" si="131"/>
        <v>10048</v>
      </c>
    </row>
    <row r="2079" spans="1:10" x14ac:dyDescent="0.25">
      <c r="A2079" s="2">
        <v>1360188953</v>
      </c>
      <c r="B2079" s="2">
        <v>610337036</v>
      </c>
      <c r="C2079" s="2">
        <v>3</v>
      </c>
      <c r="D2079" s="2">
        <v>168</v>
      </c>
      <c r="E2079" s="2">
        <f t="shared" si="130"/>
        <v>56</v>
      </c>
      <c r="F2079" s="4">
        <f t="shared" si="128"/>
        <v>1360188945514</v>
      </c>
      <c r="G2079" s="4">
        <f t="shared" si="129"/>
        <v>1360188945578</v>
      </c>
      <c r="H2079" s="2">
        <v>610329550</v>
      </c>
      <c r="I2079">
        <v>610329614</v>
      </c>
      <c r="J2079" s="5">
        <f t="shared" si="131"/>
        <v>64</v>
      </c>
    </row>
    <row r="2080" spans="1:10" x14ac:dyDescent="0.25">
      <c r="A2080" s="2">
        <v>1360188953</v>
      </c>
      <c r="B2080" s="2">
        <v>610337044</v>
      </c>
      <c r="C2080" s="2">
        <v>3</v>
      </c>
      <c r="D2080" s="2">
        <v>168</v>
      </c>
      <c r="E2080" s="2">
        <f t="shared" si="130"/>
        <v>56</v>
      </c>
      <c r="F2080" s="4">
        <f t="shared" si="128"/>
        <v>1360188945891</v>
      </c>
      <c r="G2080" s="4">
        <f t="shared" si="129"/>
        <v>1360188946019</v>
      </c>
      <c r="H2080" s="2">
        <v>610329935</v>
      </c>
      <c r="I2080">
        <v>610330063</v>
      </c>
      <c r="J2080" s="5">
        <f t="shared" si="131"/>
        <v>128</v>
      </c>
    </row>
    <row r="2081" spans="1:10" x14ac:dyDescent="0.25">
      <c r="A2081" s="2">
        <v>1360188953</v>
      </c>
      <c r="B2081" s="2">
        <v>610337044</v>
      </c>
      <c r="C2081" s="2">
        <v>3</v>
      </c>
      <c r="D2081" s="2">
        <v>168</v>
      </c>
      <c r="E2081" s="2">
        <f t="shared" si="130"/>
        <v>56</v>
      </c>
      <c r="F2081" s="4">
        <f t="shared" si="128"/>
        <v>1360188946209</v>
      </c>
      <c r="G2081" s="4">
        <f t="shared" si="129"/>
        <v>1360188946401</v>
      </c>
      <c r="H2081" s="2">
        <v>610330253</v>
      </c>
      <c r="I2081">
        <v>610330445</v>
      </c>
      <c r="J2081" s="5">
        <f t="shared" si="131"/>
        <v>192</v>
      </c>
    </row>
    <row r="2082" spans="1:10" x14ac:dyDescent="0.25">
      <c r="A2082" s="2">
        <v>1360188971</v>
      </c>
      <c r="B2082" s="2">
        <v>610355664</v>
      </c>
      <c r="C2082" s="2">
        <v>1</v>
      </c>
      <c r="D2082" s="2">
        <v>46</v>
      </c>
      <c r="E2082" s="2">
        <f t="shared" si="130"/>
        <v>46</v>
      </c>
      <c r="F2082" s="4">
        <f t="shared" si="128"/>
        <v>1360188945204</v>
      </c>
      <c r="G2082" s="4">
        <f t="shared" si="129"/>
        <v>1360188945204</v>
      </c>
      <c r="H2082" s="2">
        <v>610329868</v>
      </c>
      <c r="I2082">
        <v>610329868</v>
      </c>
      <c r="J2082" s="5">
        <f t="shared" si="131"/>
        <v>0</v>
      </c>
    </row>
    <row r="2083" spans="1:10" x14ac:dyDescent="0.25">
      <c r="A2083" s="2">
        <v>1360189017</v>
      </c>
      <c r="B2083" s="2">
        <v>610401032</v>
      </c>
      <c r="C2083" s="2">
        <v>5</v>
      </c>
      <c r="D2083" s="2">
        <v>1282</v>
      </c>
      <c r="E2083" s="2">
        <f t="shared" si="130"/>
        <v>256.39999999999998</v>
      </c>
      <c r="F2083" s="4">
        <f t="shared" si="128"/>
        <v>1360189008366</v>
      </c>
      <c r="G2083" s="4">
        <f t="shared" si="129"/>
        <v>1360189009006</v>
      </c>
      <c r="H2083" s="2">
        <v>610392398</v>
      </c>
      <c r="I2083">
        <v>610393038</v>
      </c>
      <c r="J2083" s="5">
        <f t="shared" si="131"/>
        <v>640</v>
      </c>
    </row>
    <row r="2084" spans="1:10" x14ac:dyDescent="0.25">
      <c r="A2084" s="2">
        <v>1360189036</v>
      </c>
      <c r="B2084" s="2">
        <v>610419808</v>
      </c>
      <c r="C2084" s="2">
        <v>1</v>
      </c>
      <c r="D2084" s="2">
        <v>52</v>
      </c>
      <c r="E2084" s="2">
        <f t="shared" si="130"/>
        <v>52</v>
      </c>
      <c r="F2084" s="4">
        <f t="shared" si="128"/>
        <v>1360189008268</v>
      </c>
      <c r="G2084" s="4">
        <f t="shared" si="129"/>
        <v>1360189008268</v>
      </c>
      <c r="H2084" s="2">
        <v>610392076</v>
      </c>
      <c r="I2084">
        <v>610392076</v>
      </c>
      <c r="J2084" s="5">
        <f t="shared" si="131"/>
        <v>0</v>
      </c>
    </row>
    <row r="2085" spans="1:10" x14ac:dyDescent="0.25">
      <c r="A2085" s="2">
        <v>1360189097</v>
      </c>
      <c r="B2085" s="2">
        <v>610481176</v>
      </c>
      <c r="C2085" s="2">
        <v>2</v>
      </c>
      <c r="D2085" s="2">
        <v>104</v>
      </c>
      <c r="E2085" s="2">
        <f t="shared" si="130"/>
        <v>52</v>
      </c>
      <c r="F2085" s="4">
        <f t="shared" si="128"/>
        <v>1360189095770</v>
      </c>
      <c r="G2085" s="4">
        <f t="shared" si="129"/>
        <v>1360189096026</v>
      </c>
      <c r="H2085" s="2">
        <v>610479946</v>
      </c>
      <c r="I2085">
        <v>610480202</v>
      </c>
      <c r="J2085" s="5">
        <f t="shared" si="131"/>
        <v>256</v>
      </c>
    </row>
    <row r="2086" spans="1:10" x14ac:dyDescent="0.25">
      <c r="A2086" s="2">
        <v>1360189105</v>
      </c>
      <c r="B2086" s="2">
        <v>610489168</v>
      </c>
      <c r="C2086" s="2">
        <v>7</v>
      </c>
      <c r="D2086" s="2">
        <v>1563</v>
      </c>
      <c r="E2086" s="2">
        <f t="shared" si="130"/>
        <v>223.28571428571428</v>
      </c>
      <c r="F2086" s="4">
        <f t="shared" si="128"/>
        <v>1360189096995</v>
      </c>
      <c r="G2086" s="4">
        <f t="shared" si="129"/>
        <v>1360189098211</v>
      </c>
      <c r="H2086" s="2">
        <v>610481163</v>
      </c>
      <c r="I2086">
        <v>610482379</v>
      </c>
      <c r="J2086" s="5">
        <f t="shared" si="131"/>
        <v>1216</v>
      </c>
    </row>
    <row r="2087" spans="1:10" x14ac:dyDescent="0.25">
      <c r="A2087" s="2">
        <v>1360189113</v>
      </c>
      <c r="B2087" s="2">
        <v>610497112</v>
      </c>
      <c r="C2087" s="2">
        <v>2</v>
      </c>
      <c r="D2087" s="2">
        <v>104</v>
      </c>
      <c r="E2087" s="2">
        <f t="shared" si="130"/>
        <v>52</v>
      </c>
      <c r="F2087" s="4">
        <f t="shared" si="128"/>
        <v>1360189112538</v>
      </c>
      <c r="G2087" s="4">
        <f t="shared" si="129"/>
        <v>1360189112794</v>
      </c>
      <c r="H2087" s="2">
        <v>610496650</v>
      </c>
      <c r="I2087">
        <v>610496906</v>
      </c>
      <c r="J2087" s="5">
        <f t="shared" si="131"/>
        <v>256</v>
      </c>
    </row>
    <row r="2088" spans="1:10" x14ac:dyDescent="0.25">
      <c r="A2088" s="2">
        <v>1360189121</v>
      </c>
      <c r="B2088" s="2">
        <v>610505176</v>
      </c>
      <c r="C2088" s="2">
        <v>18</v>
      </c>
      <c r="D2088" s="2">
        <v>4480</v>
      </c>
      <c r="E2088" s="2">
        <f t="shared" si="130"/>
        <v>248.88888888888889</v>
      </c>
      <c r="F2088" s="4">
        <f t="shared" si="128"/>
        <v>1360189114012</v>
      </c>
      <c r="G2088" s="4">
        <f t="shared" si="129"/>
        <v>1360189115484</v>
      </c>
      <c r="H2088" s="2">
        <v>610498188</v>
      </c>
      <c r="I2088">
        <v>610499660</v>
      </c>
      <c r="J2088" s="5">
        <f t="shared" si="131"/>
        <v>1472</v>
      </c>
    </row>
    <row r="2089" spans="1:10" x14ac:dyDescent="0.25">
      <c r="A2089" s="2">
        <v>1360189121</v>
      </c>
      <c r="B2089" s="2">
        <v>610505252</v>
      </c>
      <c r="C2089" s="2">
        <v>13</v>
      </c>
      <c r="D2089" s="2">
        <v>3583</v>
      </c>
      <c r="E2089" s="2">
        <f t="shared" si="130"/>
        <v>275.61538461538464</v>
      </c>
      <c r="F2089" s="4">
        <f t="shared" si="128"/>
        <v>1360189113933</v>
      </c>
      <c r="G2089" s="4">
        <f t="shared" si="129"/>
        <v>1360189115533</v>
      </c>
      <c r="H2089" s="2">
        <v>610498185</v>
      </c>
      <c r="I2089">
        <v>610499785</v>
      </c>
      <c r="J2089" s="5">
        <f t="shared" si="131"/>
        <v>1600</v>
      </c>
    </row>
    <row r="2090" spans="1:10" x14ac:dyDescent="0.25">
      <c r="A2090" s="2">
        <v>1360189121</v>
      </c>
      <c r="B2090" s="2">
        <v>610505252</v>
      </c>
      <c r="C2090" s="2">
        <v>13</v>
      </c>
      <c r="D2090" s="2">
        <v>3583</v>
      </c>
      <c r="E2090" s="2">
        <f t="shared" si="130"/>
        <v>275.61538461538464</v>
      </c>
      <c r="F2090" s="4">
        <f t="shared" si="128"/>
        <v>1360189113933</v>
      </c>
      <c r="G2090" s="4">
        <f t="shared" si="129"/>
        <v>1360189115533</v>
      </c>
      <c r="H2090" s="2">
        <v>610498185</v>
      </c>
      <c r="I2090">
        <v>610499785</v>
      </c>
      <c r="J2090" s="5">
        <f t="shared" si="131"/>
        <v>1600</v>
      </c>
    </row>
    <row r="2091" spans="1:10" x14ac:dyDescent="0.25">
      <c r="A2091" s="2">
        <v>1360189144</v>
      </c>
      <c r="B2091" s="2">
        <v>610527888</v>
      </c>
      <c r="C2091" s="2">
        <v>9</v>
      </c>
      <c r="D2091" s="2">
        <v>3463</v>
      </c>
      <c r="E2091" s="2">
        <f t="shared" si="130"/>
        <v>384.77777777777777</v>
      </c>
      <c r="F2091" s="4">
        <f t="shared" si="128"/>
        <v>1360189116091</v>
      </c>
      <c r="G2091" s="4">
        <f t="shared" si="129"/>
        <v>1360189117115</v>
      </c>
      <c r="H2091" s="2">
        <v>610499979</v>
      </c>
      <c r="I2091">
        <v>610501003</v>
      </c>
      <c r="J2091" s="5">
        <f t="shared" si="131"/>
        <v>1024</v>
      </c>
    </row>
    <row r="2092" spans="1:10" x14ac:dyDescent="0.25">
      <c r="A2092" s="2">
        <v>1360189212</v>
      </c>
      <c r="B2092" s="2">
        <v>610596040</v>
      </c>
      <c r="C2092" s="2">
        <v>7</v>
      </c>
      <c r="D2092" s="2">
        <v>2757</v>
      </c>
      <c r="E2092" s="2">
        <f t="shared" si="130"/>
        <v>393.85714285714283</v>
      </c>
      <c r="F2092" s="4">
        <f t="shared" si="128"/>
        <v>1360189187682</v>
      </c>
      <c r="G2092" s="4">
        <f t="shared" si="129"/>
        <v>1360189187938</v>
      </c>
      <c r="H2092" s="2">
        <v>610571722</v>
      </c>
      <c r="I2092">
        <v>610571978</v>
      </c>
      <c r="J2092" s="5">
        <f t="shared" si="131"/>
        <v>256</v>
      </c>
    </row>
    <row r="2093" spans="1:10" x14ac:dyDescent="0.25">
      <c r="A2093" s="2">
        <v>1360189220</v>
      </c>
      <c r="B2093" s="2">
        <v>610603920</v>
      </c>
      <c r="C2093" s="2">
        <v>2</v>
      </c>
      <c r="D2093" s="2">
        <v>339</v>
      </c>
      <c r="E2093" s="2">
        <f t="shared" si="130"/>
        <v>169.5</v>
      </c>
      <c r="F2093" s="4">
        <f t="shared" si="128"/>
        <v>1360189195610</v>
      </c>
      <c r="G2093" s="4">
        <f t="shared" si="129"/>
        <v>1360189195610</v>
      </c>
      <c r="H2093" s="2">
        <v>610579530</v>
      </c>
      <c r="I2093">
        <v>610579530</v>
      </c>
      <c r="J2093" s="5">
        <f t="shared" si="131"/>
        <v>0</v>
      </c>
    </row>
    <row r="2094" spans="1:10" x14ac:dyDescent="0.25">
      <c r="A2094" s="2">
        <v>1360189233</v>
      </c>
      <c r="B2094" s="2">
        <v>610617228</v>
      </c>
      <c r="C2094" s="2">
        <v>3</v>
      </c>
      <c r="D2094" s="2">
        <v>168</v>
      </c>
      <c r="E2094" s="2">
        <f t="shared" si="130"/>
        <v>56</v>
      </c>
      <c r="F2094" s="4">
        <f t="shared" si="128"/>
        <v>1360189225827</v>
      </c>
      <c r="G2094" s="4">
        <f t="shared" si="129"/>
        <v>1360189226019</v>
      </c>
      <c r="H2094" s="2">
        <v>610610055</v>
      </c>
      <c r="I2094">
        <v>610610247</v>
      </c>
      <c r="J2094" s="5">
        <f t="shared" si="131"/>
        <v>192</v>
      </c>
    </row>
    <row r="2095" spans="1:10" x14ac:dyDescent="0.25">
      <c r="A2095" s="2">
        <v>1360189233</v>
      </c>
      <c r="B2095" s="2">
        <v>610617232</v>
      </c>
      <c r="C2095" s="2">
        <v>3</v>
      </c>
      <c r="D2095" s="2">
        <v>168</v>
      </c>
      <c r="E2095" s="2">
        <f t="shared" si="130"/>
        <v>56</v>
      </c>
      <c r="F2095" s="4">
        <f t="shared" si="128"/>
        <v>1360189229280</v>
      </c>
      <c r="G2095" s="4">
        <f t="shared" si="129"/>
        <v>1360189229472</v>
      </c>
      <c r="H2095" s="2">
        <v>610613512</v>
      </c>
      <c r="I2095">
        <v>610613704</v>
      </c>
      <c r="J2095" s="5">
        <f t="shared" si="131"/>
        <v>192</v>
      </c>
    </row>
    <row r="2096" spans="1:10" x14ac:dyDescent="0.25">
      <c r="A2096" s="2">
        <v>1360189233</v>
      </c>
      <c r="B2096" s="2">
        <v>610617308</v>
      </c>
      <c r="C2096" s="2">
        <v>3</v>
      </c>
      <c r="D2096" s="2">
        <v>168</v>
      </c>
      <c r="E2096" s="2">
        <f t="shared" si="130"/>
        <v>56</v>
      </c>
      <c r="F2096" s="4">
        <f t="shared" si="128"/>
        <v>1360189225621</v>
      </c>
      <c r="G2096" s="4">
        <f t="shared" si="129"/>
        <v>1360189225749</v>
      </c>
      <c r="H2096" s="2">
        <v>610609929</v>
      </c>
      <c r="I2096">
        <v>610610057</v>
      </c>
      <c r="J2096" s="5">
        <f t="shared" si="131"/>
        <v>128</v>
      </c>
    </row>
    <row r="2097" spans="1:10" x14ac:dyDescent="0.25">
      <c r="A2097" s="2">
        <v>1360189233</v>
      </c>
      <c r="B2097" s="2">
        <v>610617316</v>
      </c>
      <c r="C2097" s="2">
        <v>3</v>
      </c>
      <c r="D2097" s="2">
        <v>168</v>
      </c>
      <c r="E2097" s="2">
        <f t="shared" si="130"/>
        <v>56</v>
      </c>
      <c r="F2097" s="4">
        <f t="shared" si="128"/>
        <v>1360189229389</v>
      </c>
      <c r="G2097" s="4">
        <f t="shared" si="129"/>
        <v>1360189229453</v>
      </c>
      <c r="H2097" s="2">
        <v>610613705</v>
      </c>
      <c r="I2097">
        <v>610613769</v>
      </c>
      <c r="J2097" s="5">
        <f t="shared" si="131"/>
        <v>64</v>
      </c>
    </row>
    <row r="2098" spans="1:10" x14ac:dyDescent="0.25">
      <c r="A2098" s="2">
        <v>1360189241</v>
      </c>
      <c r="B2098" s="2">
        <v>610625316</v>
      </c>
      <c r="C2098" s="2">
        <v>2</v>
      </c>
      <c r="D2098" s="2">
        <v>131</v>
      </c>
      <c r="E2098" s="2">
        <f t="shared" si="130"/>
        <v>65.5</v>
      </c>
      <c r="F2098" s="4">
        <f t="shared" si="128"/>
        <v>1360189236620</v>
      </c>
      <c r="G2098" s="4">
        <f t="shared" si="129"/>
        <v>1360189236620</v>
      </c>
      <c r="H2098" s="2">
        <v>610620936</v>
      </c>
      <c r="I2098">
        <v>610620936</v>
      </c>
      <c r="J2098" s="5">
        <f t="shared" si="131"/>
        <v>0</v>
      </c>
    </row>
    <row r="2099" spans="1:10" x14ac:dyDescent="0.25">
      <c r="A2099" s="2">
        <v>1360189249</v>
      </c>
      <c r="B2099" s="2">
        <v>610633304</v>
      </c>
      <c r="C2099" s="2">
        <v>2</v>
      </c>
      <c r="D2099" s="2">
        <v>110</v>
      </c>
      <c r="E2099" s="2">
        <f t="shared" si="130"/>
        <v>55</v>
      </c>
      <c r="F2099" s="4">
        <f t="shared" si="128"/>
        <v>1360189229593</v>
      </c>
      <c r="G2099" s="4">
        <f t="shared" si="129"/>
        <v>1360189242457</v>
      </c>
      <c r="H2099" s="2">
        <v>610613897</v>
      </c>
      <c r="I2099">
        <v>610626761</v>
      </c>
      <c r="J2099" s="5">
        <f t="shared" si="131"/>
        <v>12864</v>
      </c>
    </row>
    <row r="2100" spans="1:10" x14ac:dyDescent="0.25">
      <c r="A2100" s="2">
        <v>1360189252</v>
      </c>
      <c r="B2100" s="2">
        <v>610635860</v>
      </c>
      <c r="C2100" s="2">
        <v>19</v>
      </c>
      <c r="D2100" s="2">
        <v>4499</v>
      </c>
      <c r="E2100" s="2">
        <f t="shared" si="130"/>
        <v>236.78947368421052</v>
      </c>
      <c r="F2100" s="4">
        <f t="shared" si="128"/>
        <v>1360189225811</v>
      </c>
      <c r="G2100" s="4">
        <f t="shared" si="129"/>
        <v>1360189233235</v>
      </c>
      <c r="H2100" s="2">
        <v>610609671</v>
      </c>
      <c r="I2100">
        <v>610617095</v>
      </c>
      <c r="J2100" s="5">
        <f t="shared" si="131"/>
        <v>7424</v>
      </c>
    </row>
    <row r="2101" spans="1:10" x14ac:dyDescent="0.25">
      <c r="A2101" s="2">
        <v>1360189252</v>
      </c>
      <c r="B2101" s="2">
        <v>610635892</v>
      </c>
      <c r="C2101" s="2">
        <v>1</v>
      </c>
      <c r="D2101" s="2">
        <v>52</v>
      </c>
      <c r="E2101" s="2">
        <f t="shared" si="130"/>
        <v>52</v>
      </c>
      <c r="F2101" s="4">
        <f t="shared" si="128"/>
        <v>1360189226421</v>
      </c>
      <c r="G2101" s="4">
        <f t="shared" si="129"/>
        <v>1360189226421</v>
      </c>
      <c r="H2101" s="2">
        <v>610610313</v>
      </c>
      <c r="I2101">
        <v>610610313</v>
      </c>
      <c r="J2101" s="5">
        <f t="shared" si="131"/>
        <v>0</v>
      </c>
    </row>
    <row r="2102" spans="1:10" x14ac:dyDescent="0.25">
      <c r="A2102" s="2">
        <v>1360189256</v>
      </c>
      <c r="B2102" s="2">
        <v>610639876</v>
      </c>
      <c r="C2102" s="2">
        <v>1</v>
      </c>
      <c r="D2102" s="2">
        <v>46</v>
      </c>
      <c r="E2102" s="2">
        <f t="shared" si="130"/>
        <v>46</v>
      </c>
      <c r="F2102" s="4">
        <f t="shared" si="128"/>
        <v>1360189229446</v>
      </c>
      <c r="G2102" s="4">
        <f t="shared" si="129"/>
        <v>1360189229446</v>
      </c>
      <c r="H2102" s="2">
        <v>610613322</v>
      </c>
      <c r="I2102">
        <v>610613322</v>
      </c>
      <c r="J2102" s="5">
        <f t="shared" si="131"/>
        <v>0</v>
      </c>
    </row>
    <row r="2103" spans="1:10" x14ac:dyDescent="0.25">
      <c r="A2103" s="2">
        <v>1360189257</v>
      </c>
      <c r="B2103" s="2">
        <v>610641232</v>
      </c>
      <c r="C2103" s="2">
        <v>2</v>
      </c>
      <c r="D2103" s="2">
        <v>110</v>
      </c>
      <c r="E2103" s="2">
        <f t="shared" si="130"/>
        <v>55</v>
      </c>
      <c r="F2103" s="4">
        <f t="shared" si="128"/>
        <v>1360189239711</v>
      </c>
      <c r="G2103" s="4">
        <f t="shared" si="129"/>
        <v>1360189249759</v>
      </c>
      <c r="H2103" s="2">
        <v>610623943</v>
      </c>
      <c r="I2103">
        <v>610633991</v>
      </c>
      <c r="J2103" s="5">
        <f t="shared" si="131"/>
        <v>10048</v>
      </c>
    </row>
    <row r="2104" spans="1:10" x14ac:dyDescent="0.25">
      <c r="A2104" s="2">
        <v>1360189257</v>
      </c>
      <c r="B2104" s="2">
        <v>610641244</v>
      </c>
      <c r="C2104" s="2">
        <v>3</v>
      </c>
      <c r="D2104" s="2">
        <v>168</v>
      </c>
      <c r="E2104" s="2">
        <f t="shared" si="130"/>
        <v>56</v>
      </c>
      <c r="F2104" s="4">
        <f t="shared" si="128"/>
        <v>1360189249875</v>
      </c>
      <c r="G2104" s="4">
        <f t="shared" si="129"/>
        <v>1360189250003</v>
      </c>
      <c r="H2104" s="2">
        <v>610634119</v>
      </c>
      <c r="I2104">
        <v>610634247</v>
      </c>
      <c r="J2104" s="5">
        <f t="shared" si="131"/>
        <v>128</v>
      </c>
    </row>
    <row r="2105" spans="1:10" x14ac:dyDescent="0.25">
      <c r="A2105" s="2">
        <v>1360189257</v>
      </c>
      <c r="B2105" s="2">
        <v>610641276</v>
      </c>
      <c r="C2105" s="2">
        <v>10</v>
      </c>
      <c r="D2105" s="2">
        <v>6451</v>
      </c>
      <c r="E2105" s="2">
        <f t="shared" si="130"/>
        <v>645.1</v>
      </c>
      <c r="F2105" s="4">
        <f t="shared" si="128"/>
        <v>1360189253878</v>
      </c>
      <c r="G2105" s="4">
        <f t="shared" si="129"/>
        <v>1360189254070</v>
      </c>
      <c r="H2105" s="2">
        <v>610638154</v>
      </c>
      <c r="I2105">
        <v>610638346</v>
      </c>
      <c r="J2105" s="5">
        <f t="shared" si="131"/>
        <v>192</v>
      </c>
    </row>
    <row r="2106" spans="1:10" x14ac:dyDescent="0.25">
      <c r="A2106" s="2">
        <v>1360189257</v>
      </c>
      <c r="B2106" s="2">
        <v>610641280</v>
      </c>
      <c r="C2106" s="2">
        <v>11</v>
      </c>
      <c r="D2106" s="2">
        <v>8136</v>
      </c>
      <c r="E2106" s="2">
        <f t="shared" si="130"/>
        <v>739.63636363636363</v>
      </c>
      <c r="F2106" s="4">
        <f t="shared" si="128"/>
        <v>1360189254831</v>
      </c>
      <c r="G2106" s="4">
        <f t="shared" si="129"/>
        <v>1360189255023</v>
      </c>
      <c r="H2106" s="2">
        <v>610639111</v>
      </c>
      <c r="I2106">
        <v>610639303</v>
      </c>
      <c r="J2106" s="5">
        <f t="shared" si="131"/>
        <v>192</v>
      </c>
    </row>
    <row r="2107" spans="1:10" x14ac:dyDescent="0.25">
      <c r="A2107" s="2">
        <v>1360189257</v>
      </c>
      <c r="B2107" s="2">
        <v>610641284</v>
      </c>
      <c r="C2107" s="2">
        <v>9</v>
      </c>
      <c r="D2107" s="2">
        <v>6170</v>
      </c>
      <c r="E2107" s="2">
        <f t="shared" si="130"/>
        <v>685.55555555555554</v>
      </c>
      <c r="F2107" s="4">
        <f t="shared" si="128"/>
        <v>1360189255278</v>
      </c>
      <c r="G2107" s="4">
        <f t="shared" si="129"/>
        <v>1360189255534</v>
      </c>
      <c r="H2107" s="2">
        <v>610639562</v>
      </c>
      <c r="I2107">
        <v>610639818</v>
      </c>
      <c r="J2107" s="5">
        <f t="shared" si="131"/>
        <v>256</v>
      </c>
    </row>
    <row r="2108" spans="1:10" x14ac:dyDescent="0.25">
      <c r="A2108" s="2">
        <v>1360189257</v>
      </c>
      <c r="B2108" s="2">
        <v>610641316</v>
      </c>
      <c r="C2108" s="2">
        <v>3</v>
      </c>
      <c r="D2108" s="2">
        <v>168</v>
      </c>
      <c r="E2108" s="2">
        <f t="shared" si="130"/>
        <v>56</v>
      </c>
      <c r="F2108" s="4">
        <f t="shared" si="128"/>
        <v>1360189249676</v>
      </c>
      <c r="G2108" s="4">
        <f t="shared" si="129"/>
        <v>1360189249740</v>
      </c>
      <c r="H2108" s="2">
        <v>610633992</v>
      </c>
      <c r="I2108">
        <v>610634056</v>
      </c>
      <c r="J2108" s="5">
        <f t="shared" si="131"/>
        <v>64</v>
      </c>
    </row>
    <row r="2109" spans="1:10" x14ac:dyDescent="0.25">
      <c r="A2109" s="2">
        <v>1360189257</v>
      </c>
      <c r="B2109" s="2">
        <v>610641320</v>
      </c>
      <c r="C2109" s="2">
        <v>3</v>
      </c>
      <c r="D2109" s="2">
        <v>168</v>
      </c>
      <c r="E2109" s="2">
        <f t="shared" si="130"/>
        <v>56</v>
      </c>
      <c r="F2109" s="4">
        <f t="shared" si="128"/>
        <v>1360189249928</v>
      </c>
      <c r="G2109" s="4">
        <f t="shared" si="129"/>
        <v>1360189250056</v>
      </c>
      <c r="H2109" s="2">
        <v>610634248</v>
      </c>
      <c r="I2109">
        <v>610634376</v>
      </c>
      <c r="J2109" s="5">
        <f t="shared" si="131"/>
        <v>128</v>
      </c>
    </row>
    <row r="2110" spans="1:10" x14ac:dyDescent="0.25">
      <c r="A2110" s="2">
        <v>1360189257</v>
      </c>
      <c r="B2110" s="2">
        <v>610641356</v>
      </c>
      <c r="C2110" s="2">
        <v>13</v>
      </c>
      <c r="D2110" s="2">
        <v>6737</v>
      </c>
      <c r="E2110" s="2">
        <f t="shared" si="130"/>
        <v>518.23076923076928</v>
      </c>
      <c r="F2110" s="4">
        <f t="shared" si="128"/>
        <v>1360189254181</v>
      </c>
      <c r="G2110" s="4">
        <f t="shared" si="129"/>
        <v>1360189254629</v>
      </c>
      <c r="H2110" s="2">
        <v>610638537</v>
      </c>
      <c r="I2110">
        <v>610638985</v>
      </c>
      <c r="J2110" s="5">
        <f t="shared" si="131"/>
        <v>448</v>
      </c>
    </row>
    <row r="2111" spans="1:10" x14ac:dyDescent="0.25">
      <c r="A2111" s="2">
        <v>1360189265</v>
      </c>
      <c r="B2111" s="2">
        <v>610649232</v>
      </c>
      <c r="C2111" s="2">
        <v>3</v>
      </c>
      <c r="D2111" s="2">
        <v>168</v>
      </c>
      <c r="E2111" s="2">
        <f t="shared" si="130"/>
        <v>56</v>
      </c>
      <c r="F2111" s="4">
        <f t="shared" si="128"/>
        <v>1360189257186</v>
      </c>
      <c r="G2111" s="4">
        <f t="shared" si="129"/>
        <v>1360189257314</v>
      </c>
      <c r="H2111" s="2">
        <v>610641418</v>
      </c>
      <c r="I2111">
        <v>610641546</v>
      </c>
      <c r="J2111" s="5">
        <f t="shared" si="131"/>
        <v>128</v>
      </c>
    </row>
    <row r="2112" spans="1:10" x14ac:dyDescent="0.25">
      <c r="A2112" s="2">
        <v>1360189265</v>
      </c>
      <c r="B2112" s="2">
        <v>610649308</v>
      </c>
      <c r="C2112" s="2">
        <v>3</v>
      </c>
      <c r="D2112" s="2">
        <v>168</v>
      </c>
      <c r="E2112" s="2">
        <f t="shared" si="130"/>
        <v>56</v>
      </c>
      <c r="F2112" s="4">
        <f t="shared" si="128"/>
        <v>1360189257237</v>
      </c>
      <c r="G2112" s="4">
        <f t="shared" si="129"/>
        <v>1360189257301</v>
      </c>
      <c r="H2112" s="2">
        <v>610641545</v>
      </c>
      <c r="I2112">
        <v>610641609</v>
      </c>
      <c r="J2112" s="5">
        <f t="shared" si="131"/>
        <v>64</v>
      </c>
    </row>
    <row r="2113" spans="1:10" x14ac:dyDescent="0.25">
      <c r="A2113" s="2">
        <v>1360189280</v>
      </c>
      <c r="B2113" s="2">
        <v>610664056</v>
      </c>
      <c r="C2113" s="2">
        <v>10</v>
      </c>
      <c r="D2113" s="2">
        <v>4040</v>
      </c>
      <c r="E2113" s="2">
        <f t="shared" si="130"/>
        <v>404</v>
      </c>
      <c r="F2113" s="4">
        <f t="shared" si="128"/>
        <v>1360189254607</v>
      </c>
      <c r="G2113" s="4">
        <f t="shared" si="129"/>
        <v>1360189255759</v>
      </c>
      <c r="H2113" s="2">
        <v>610638663</v>
      </c>
      <c r="I2113">
        <v>610639815</v>
      </c>
      <c r="J2113" s="5">
        <f t="shared" si="131"/>
        <v>1152</v>
      </c>
    </row>
    <row r="2114" spans="1:10" x14ac:dyDescent="0.25">
      <c r="A2114" s="2">
        <v>1360189284</v>
      </c>
      <c r="B2114" s="2">
        <v>610667900</v>
      </c>
      <c r="C2114" s="2">
        <v>1</v>
      </c>
      <c r="D2114" s="2">
        <v>64</v>
      </c>
      <c r="E2114" s="2">
        <f t="shared" si="130"/>
        <v>64</v>
      </c>
      <c r="F2114" s="4">
        <f t="shared" ref="F2114:F2177" si="132">((A2114*1000)-B2114)+H2114</f>
        <v>1360189257774</v>
      </c>
      <c r="G2114" s="4">
        <f t="shared" ref="G2114:G2177" si="133">((A2114*1000)-B2114)+I2114</f>
        <v>1360189257774</v>
      </c>
      <c r="H2114" s="2">
        <v>610641674</v>
      </c>
      <c r="I2114">
        <v>610641674</v>
      </c>
      <c r="J2114" s="5">
        <f t="shared" si="131"/>
        <v>0</v>
      </c>
    </row>
    <row r="2115" spans="1:10" x14ac:dyDescent="0.25">
      <c r="A2115" s="2">
        <v>1360189284</v>
      </c>
      <c r="B2115" s="2">
        <v>610667972</v>
      </c>
      <c r="C2115" s="2">
        <v>1</v>
      </c>
      <c r="D2115" s="2">
        <v>46</v>
      </c>
      <c r="E2115" s="2">
        <f t="shared" ref="E2115:E2178" si="134">D2115/C2115</f>
        <v>46</v>
      </c>
      <c r="F2115" s="4">
        <f t="shared" si="132"/>
        <v>1360189257316</v>
      </c>
      <c r="G2115" s="4">
        <f t="shared" si="133"/>
        <v>1360189257316</v>
      </c>
      <c r="H2115" s="2">
        <v>610641288</v>
      </c>
      <c r="I2115">
        <v>610641288</v>
      </c>
      <c r="J2115" s="5">
        <f t="shared" ref="J2115:J2178" si="135">G2115-F2115</f>
        <v>0</v>
      </c>
    </row>
    <row r="2116" spans="1:10" x14ac:dyDescent="0.25">
      <c r="A2116" s="2">
        <v>1360189332</v>
      </c>
      <c r="B2116" s="2">
        <v>610715956</v>
      </c>
      <c r="C2116" s="2">
        <v>2</v>
      </c>
      <c r="D2116" s="2">
        <v>116</v>
      </c>
      <c r="E2116" s="2">
        <f t="shared" si="134"/>
        <v>58</v>
      </c>
      <c r="F2116" s="4">
        <f t="shared" si="132"/>
        <v>1360189303985</v>
      </c>
      <c r="G2116" s="4">
        <f t="shared" si="133"/>
        <v>1360189304177</v>
      </c>
      <c r="H2116" s="2">
        <v>610687941</v>
      </c>
      <c r="I2116">
        <v>610688133</v>
      </c>
      <c r="J2116" s="5">
        <f t="shared" si="135"/>
        <v>192</v>
      </c>
    </row>
    <row r="2117" spans="1:10" x14ac:dyDescent="0.25">
      <c r="A2117" s="2">
        <v>1360189344</v>
      </c>
      <c r="B2117" s="2">
        <v>610728020</v>
      </c>
      <c r="C2117" s="2">
        <v>1</v>
      </c>
      <c r="D2117" s="2">
        <v>46</v>
      </c>
      <c r="E2117" s="2">
        <f t="shared" si="134"/>
        <v>46</v>
      </c>
      <c r="F2117" s="4">
        <f t="shared" si="132"/>
        <v>1360189316722</v>
      </c>
      <c r="G2117" s="4">
        <f t="shared" si="133"/>
        <v>1360189316722</v>
      </c>
      <c r="H2117" s="2">
        <v>610700742</v>
      </c>
      <c r="I2117">
        <v>610700742</v>
      </c>
      <c r="J2117" s="5">
        <f t="shared" si="135"/>
        <v>0</v>
      </c>
    </row>
    <row r="2118" spans="1:10" x14ac:dyDescent="0.25">
      <c r="A2118" s="2">
        <v>1360189380</v>
      </c>
      <c r="B2118" s="2">
        <v>610764232</v>
      </c>
      <c r="C2118" s="2">
        <v>2</v>
      </c>
      <c r="D2118" s="2">
        <v>188</v>
      </c>
      <c r="E2118" s="2">
        <f t="shared" si="134"/>
        <v>94</v>
      </c>
      <c r="F2118" s="4">
        <f t="shared" si="132"/>
        <v>1360189355039</v>
      </c>
      <c r="G2118" s="4">
        <f t="shared" si="133"/>
        <v>1360189355039</v>
      </c>
      <c r="H2118" s="2">
        <v>610739271</v>
      </c>
      <c r="I2118">
        <v>610739271</v>
      </c>
      <c r="J2118" s="5">
        <f t="shared" si="135"/>
        <v>0</v>
      </c>
    </row>
    <row r="2119" spans="1:10" x14ac:dyDescent="0.25">
      <c r="A2119" s="2">
        <v>1360189400</v>
      </c>
      <c r="B2119" s="2">
        <v>610784120</v>
      </c>
      <c r="C2119" s="2">
        <v>7</v>
      </c>
      <c r="D2119" s="2">
        <v>3357</v>
      </c>
      <c r="E2119" s="2">
        <f t="shared" si="134"/>
        <v>479.57142857142856</v>
      </c>
      <c r="F2119" s="4">
        <f t="shared" si="132"/>
        <v>1360189373326</v>
      </c>
      <c r="G2119" s="4">
        <f t="shared" si="133"/>
        <v>1360189376462</v>
      </c>
      <c r="H2119" s="2">
        <v>610757446</v>
      </c>
      <c r="I2119">
        <v>610760582</v>
      </c>
      <c r="J2119" s="5">
        <f t="shared" si="135"/>
        <v>3136</v>
      </c>
    </row>
    <row r="2120" spans="1:10" x14ac:dyDescent="0.25">
      <c r="A2120" s="2">
        <v>1360189433</v>
      </c>
      <c r="B2120" s="2">
        <v>610817436</v>
      </c>
      <c r="C2120" s="2">
        <v>5</v>
      </c>
      <c r="D2120" s="2">
        <v>260</v>
      </c>
      <c r="E2120" s="2">
        <f t="shared" si="134"/>
        <v>52</v>
      </c>
      <c r="F2120" s="4">
        <f t="shared" si="132"/>
        <v>1360189427536</v>
      </c>
      <c r="G2120" s="4">
        <f t="shared" si="133"/>
        <v>1360189431248</v>
      </c>
      <c r="H2120" s="2">
        <v>610811972</v>
      </c>
      <c r="I2120">
        <v>610815684</v>
      </c>
      <c r="J2120" s="5">
        <f t="shared" si="135"/>
        <v>3712</v>
      </c>
    </row>
    <row r="2121" spans="1:10" x14ac:dyDescent="0.25">
      <c r="A2121" s="2">
        <v>1360189472</v>
      </c>
      <c r="B2121" s="2">
        <v>610856072</v>
      </c>
      <c r="C2121" s="2">
        <v>1</v>
      </c>
      <c r="D2121" s="2">
        <v>52</v>
      </c>
      <c r="E2121" s="2">
        <f t="shared" si="134"/>
        <v>52</v>
      </c>
      <c r="F2121" s="4">
        <f t="shared" si="132"/>
        <v>1360189444606</v>
      </c>
      <c r="G2121" s="4">
        <f t="shared" si="133"/>
        <v>1360189444606</v>
      </c>
      <c r="H2121" s="2">
        <v>610828678</v>
      </c>
      <c r="I2121">
        <v>610828678</v>
      </c>
      <c r="J2121" s="5">
        <f t="shared" si="135"/>
        <v>0</v>
      </c>
    </row>
    <row r="2122" spans="1:10" x14ac:dyDescent="0.25">
      <c r="A2122" s="2">
        <v>1360189520</v>
      </c>
      <c r="B2122" s="2">
        <v>610904184</v>
      </c>
      <c r="C2122" s="2">
        <v>1</v>
      </c>
      <c r="D2122" s="2">
        <v>52</v>
      </c>
      <c r="E2122" s="2">
        <f t="shared" si="134"/>
        <v>52</v>
      </c>
      <c r="F2122" s="4">
        <f t="shared" si="132"/>
        <v>1360189495628</v>
      </c>
      <c r="G2122" s="4">
        <f t="shared" si="133"/>
        <v>1360189495628</v>
      </c>
      <c r="H2122" s="2">
        <v>610879812</v>
      </c>
      <c r="I2122">
        <v>610879812</v>
      </c>
      <c r="J2122" s="5">
        <f t="shared" si="135"/>
        <v>0</v>
      </c>
    </row>
    <row r="2123" spans="1:10" x14ac:dyDescent="0.25">
      <c r="A2123" s="2">
        <v>1360189561</v>
      </c>
      <c r="B2123" s="2">
        <v>610945640</v>
      </c>
      <c r="C2123" s="2">
        <v>3</v>
      </c>
      <c r="D2123" s="2">
        <v>168</v>
      </c>
      <c r="E2123" s="2">
        <f t="shared" si="134"/>
        <v>56</v>
      </c>
      <c r="F2123" s="4">
        <f t="shared" si="132"/>
        <v>1360189552194</v>
      </c>
      <c r="G2123" s="4">
        <f t="shared" si="133"/>
        <v>1360189556034</v>
      </c>
      <c r="H2123" s="2">
        <v>610936834</v>
      </c>
      <c r="I2123">
        <v>610940674</v>
      </c>
      <c r="J2123" s="5">
        <f t="shared" si="135"/>
        <v>3840</v>
      </c>
    </row>
    <row r="2124" spans="1:10" x14ac:dyDescent="0.25">
      <c r="A2124" s="2">
        <v>1360189569</v>
      </c>
      <c r="B2124" s="2">
        <v>610953568</v>
      </c>
      <c r="C2124" s="2">
        <v>3</v>
      </c>
      <c r="D2124" s="2">
        <v>168</v>
      </c>
      <c r="E2124" s="2">
        <f t="shared" si="134"/>
        <v>56</v>
      </c>
      <c r="F2124" s="4">
        <f t="shared" si="132"/>
        <v>1360189568075</v>
      </c>
      <c r="G2124" s="4">
        <f t="shared" si="133"/>
        <v>1360189568651</v>
      </c>
      <c r="H2124" s="2">
        <v>610952643</v>
      </c>
      <c r="I2124">
        <v>610953219</v>
      </c>
      <c r="J2124" s="5">
        <f t="shared" si="135"/>
        <v>576</v>
      </c>
    </row>
    <row r="2125" spans="1:10" x14ac:dyDescent="0.25">
      <c r="A2125" s="2">
        <v>1360189569</v>
      </c>
      <c r="B2125" s="2">
        <v>610953608</v>
      </c>
      <c r="C2125" s="2">
        <v>3</v>
      </c>
      <c r="D2125" s="2">
        <v>168</v>
      </c>
      <c r="E2125" s="2">
        <f t="shared" si="134"/>
        <v>56</v>
      </c>
      <c r="F2125" s="4">
        <f t="shared" si="132"/>
        <v>1360189566117</v>
      </c>
      <c r="G2125" s="4">
        <f t="shared" si="133"/>
        <v>1360189566693</v>
      </c>
      <c r="H2125" s="2">
        <v>610950725</v>
      </c>
      <c r="I2125">
        <v>610951301</v>
      </c>
      <c r="J2125" s="5">
        <f t="shared" si="135"/>
        <v>576</v>
      </c>
    </row>
    <row r="2126" spans="1:10" x14ac:dyDescent="0.25">
      <c r="A2126" s="2">
        <v>1360189569</v>
      </c>
      <c r="B2126" s="2">
        <v>610953612</v>
      </c>
      <c r="C2126" s="2">
        <v>3</v>
      </c>
      <c r="D2126" s="2">
        <v>168</v>
      </c>
      <c r="E2126" s="2">
        <f t="shared" si="134"/>
        <v>56</v>
      </c>
      <c r="F2126" s="4">
        <f t="shared" si="132"/>
        <v>1360189567134</v>
      </c>
      <c r="G2126" s="4">
        <f t="shared" si="133"/>
        <v>1360189567710</v>
      </c>
      <c r="H2126" s="2">
        <v>610951746</v>
      </c>
      <c r="I2126">
        <v>610952322</v>
      </c>
      <c r="J2126" s="5">
        <f t="shared" si="135"/>
        <v>576</v>
      </c>
    </row>
    <row r="2127" spans="1:10" x14ac:dyDescent="0.25">
      <c r="A2127" s="2">
        <v>1360189577</v>
      </c>
      <c r="B2127" s="2">
        <v>610961592</v>
      </c>
      <c r="C2127" s="2">
        <v>4</v>
      </c>
      <c r="D2127" s="2">
        <v>271</v>
      </c>
      <c r="E2127" s="2">
        <f t="shared" si="134"/>
        <v>67.75</v>
      </c>
      <c r="F2127" s="4">
        <f t="shared" si="132"/>
        <v>1360189570801</v>
      </c>
      <c r="G2127" s="4">
        <f t="shared" si="133"/>
        <v>1360189571377</v>
      </c>
      <c r="H2127" s="2">
        <v>610955393</v>
      </c>
      <c r="I2127">
        <v>610955969</v>
      </c>
      <c r="J2127" s="5">
        <f t="shared" si="135"/>
        <v>576</v>
      </c>
    </row>
    <row r="2128" spans="1:10" x14ac:dyDescent="0.25">
      <c r="A2128" s="2">
        <v>1360189577</v>
      </c>
      <c r="B2128" s="2">
        <v>610961604</v>
      </c>
      <c r="C2128" s="2">
        <v>3</v>
      </c>
      <c r="D2128" s="2">
        <v>168</v>
      </c>
      <c r="E2128" s="2">
        <f t="shared" si="134"/>
        <v>56</v>
      </c>
      <c r="F2128" s="4">
        <f t="shared" si="132"/>
        <v>1360189568936</v>
      </c>
      <c r="G2128" s="4">
        <f t="shared" si="133"/>
        <v>1360189569512</v>
      </c>
      <c r="H2128" s="2">
        <v>610953540</v>
      </c>
      <c r="I2128">
        <v>610954116</v>
      </c>
      <c r="J2128" s="5">
        <f t="shared" si="135"/>
        <v>576</v>
      </c>
    </row>
    <row r="2129" spans="1:10" x14ac:dyDescent="0.25">
      <c r="A2129" s="2">
        <v>1360189577</v>
      </c>
      <c r="B2129" s="2">
        <v>610961604</v>
      </c>
      <c r="C2129" s="2">
        <v>4</v>
      </c>
      <c r="D2129" s="2">
        <v>271</v>
      </c>
      <c r="E2129" s="2">
        <f t="shared" si="134"/>
        <v>67.75</v>
      </c>
      <c r="F2129" s="4">
        <f t="shared" si="132"/>
        <v>1360189571686</v>
      </c>
      <c r="G2129" s="4">
        <f t="shared" si="133"/>
        <v>1360189572390</v>
      </c>
      <c r="H2129" s="2">
        <v>610956290</v>
      </c>
      <c r="I2129">
        <v>610956994</v>
      </c>
      <c r="J2129" s="5">
        <f t="shared" si="135"/>
        <v>704</v>
      </c>
    </row>
    <row r="2130" spans="1:10" x14ac:dyDescent="0.25">
      <c r="A2130" s="2">
        <v>1360189577</v>
      </c>
      <c r="B2130" s="2">
        <v>610961636</v>
      </c>
      <c r="C2130" s="2">
        <v>3</v>
      </c>
      <c r="D2130" s="2">
        <v>168</v>
      </c>
      <c r="E2130" s="2">
        <f t="shared" si="134"/>
        <v>56</v>
      </c>
      <c r="F2130" s="4">
        <f t="shared" si="132"/>
        <v>1360189572741</v>
      </c>
      <c r="G2130" s="4">
        <f t="shared" si="133"/>
        <v>1360189573317</v>
      </c>
      <c r="H2130" s="2">
        <v>610957377</v>
      </c>
      <c r="I2130">
        <v>610957953</v>
      </c>
      <c r="J2130" s="5">
        <f t="shared" si="135"/>
        <v>576</v>
      </c>
    </row>
    <row r="2131" spans="1:10" x14ac:dyDescent="0.25">
      <c r="A2131" s="2">
        <v>1360189577</v>
      </c>
      <c r="B2131" s="2">
        <v>610961640</v>
      </c>
      <c r="C2131" s="2">
        <v>3</v>
      </c>
      <c r="D2131" s="2">
        <v>168</v>
      </c>
      <c r="E2131" s="2">
        <f t="shared" si="134"/>
        <v>56</v>
      </c>
      <c r="F2131" s="4">
        <f t="shared" si="132"/>
        <v>1360189569859</v>
      </c>
      <c r="G2131" s="4">
        <f t="shared" si="133"/>
        <v>1360189570435</v>
      </c>
      <c r="H2131" s="2">
        <v>610954499</v>
      </c>
      <c r="I2131">
        <v>610955075</v>
      </c>
      <c r="J2131" s="5">
        <f t="shared" si="135"/>
        <v>576</v>
      </c>
    </row>
    <row r="2132" spans="1:10" x14ac:dyDescent="0.25">
      <c r="A2132" s="2">
        <v>1360189588</v>
      </c>
      <c r="B2132" s="2">
        <v>610972200</v>
      </c>
      <c r="C2132" s="2">
        <v>1</v>
      </c>
      <c r="D2132" s="2">
        <v>52</v>
      </c>
      <c r="E2132" s="2">
        <f t="shared" si="134"/>
        <v>52</v>
      </c>
      <c r="F2132" s="4">
        <f t="shared" si="132"/>
        <v>1360189562169</v>
      </c>
      <c r="G2132" s="4">
        <f t="shared" si="133"/>
        <v>1360189562169</v>
      </c>
      <c r="H2132" s="2">
        <v>610946369</v>
      </c>
      <c r="I2132">
        <v>610946369</v>
      </c>
      <c r="J2132" s="5">
        <f t="shared" si="135"/>
        <v>0</v>
      </c>
    </row>
    <row r="2133" spans="1:10" x14ac:dyDescent="0.25">
      <c r="A2133" s="2">
        <v>1360189592</v>
      </c>
      <c r="B2133" s="2">
        <v>610976204</v>
      </c>
      <c r="C2133" s="2">
        <v>1</v>
      </c>
      <c r="D2133" s="2">
        <v>52</v>
      </c>
      <c r="E2133" s="2">
        <f t="shared" si="134"/>
        <v>52</v>
      </c>
      <c r="F2133" s="4">
        <f t="shared" si="132"/>
        <v>1360189565813</v>
      </c>
      <c r="G2133" s="4">
        <f t="shared" si="133"/>
        <v>1360189565813</v>
      </c>
      <c r="H2133" s="2">
        <v>610950017</v>
      </c>
      <c r="I2133">
        <v>610950017</v>
      </c>
      <c r="J2133" s="5">
        <f t="shared" si="135"/>
        <v>0</v>
      </c>
    </row>
    <row r="2134" spans="1:10" x14ac:dyDescent="0.25">
      <c r="A2134" s="2">
        <v>1360189592</v>
      </c>
      <c r="B2134" s="2">
        <v>610976248</v>
      </c>
      <c r="C2134" s="2">
        <v>19</v>
      </c>
      <c r="D2134" s="2">
        <v>4066</v>
      </c>
      <c r="E2134" s="2">
        <f t="shared" si="134"/>
        <v>214</v>
      </c>
      <c r="F2134" s="4">
        <f t="shared" si="132"/>
        <v>1360189564491</v>
      </c>
      <c r="G2134" s="4">
        <f t="shared" si="133"/>
        <v>1360189567435</v>
      </c>
      <c r="H2134" s="2">
        <v>610948739</v>
      </c>
      <c r="I2134">
        <v>610951683</v>
      </c>
      <c r="J2134" s="5">
        <f t="shared" si="135"/>
        <v>2944</v>
      </c>
    </row>
    <row r="2135" spans="1:10" x14ac:dyDescent="0.25">
      <c r="A2135" s="2">
        <v>1360189600</v>
      </c>
      <c r="B2135" s="2">
        <v>610984240</v>
      </c>
      <c r="C2135" s="2">
        <v>1</v>
      </c>
      <c r="D2135" s="2">
        <v>46</v>
      </c>
      <c r="E2135" s="2">
        <f t="shared" si="134"/>
        <v>46</v>
      </c>
      <c r="F2135" s="4">
        <f t="shared" si="132"/>
        <v>1360189574035</v>
      </c>
      <c r="G2135" s="4">
        <f t="shared" si="133"/>
        <v>1360189574035</v>
      </c>
      <c r="H2135" s="2">
        <v>610958275</v>
      </c>
      <c r="I2135">
        <v>610958275</v>
      </c>
      <c r="J2135" s="5">
        <f t="shared" si="135"/>
        <v>0</v>
      </c>
    </row>
    <row r="2136" spans="1:10" x14ac:dyDescent="0.25">
      <c r="A2136" s="2">
        <v>1360189609</v>
      </c>
      <c r="B2136" s="2">
        <v>610993652</v>
      </c>
      <c r="C2136" s="2">
        <v>2</v>
      </c>
      <c r="D2136" s="2">
        <v>110</v>
      </c>
      <c r="E2136" s="2">
        <f t="shared" si="134"/>
        <v>55</v>
      </c>
      <c r="F2136" s="4">
        <f t="shared" si="132"/>
        <v>1360189592184</v>
      </c>
      <c r="G2136" s="4">
        <f t="shared" si="133"/>
        <v>1360189602296</v>
      </c>
      <c r="H2136" s="2">
        <v>610976836</v>
      </c>
      <c r="I2136">
        <v>610986948</v>
      </c>
      <c r="J2136" s="5">
        <f t="shared" si="135"/>
        <v>10112</v>
      </c>
    </row>
    <row r="2137" spans="1:10" x14ac:dyDescent="0.25">
      <c r="A2137" s="2">
        <v>1360189624</v>
      </c>
      <c r="B2137" s="2">
        <v>611008264</v>
      </c>
      <c r="C2137" s="2">
        <v>3</v>
      </c>
      <c r="D2137" s="2">
        <v>758</v>
      </c>
      <c r="E2137" s="2">
        <f t="shared" si="134"/>
        <v>252.66666666666666</v>
      </c>
      <c r="F2137" s="4">
        <f t="shared" si="132"/>
        <v>1360189596857</v>
      </c>
      <c r="G2137" s="4">
        <f t="shared" si="133"/>
        <v>1360189597113</v>
      </c>
      <c r="H2137" s="2">
        <v>610981121</v>
      </c>
      <c r="I2137">
        <v>610981377</v>
      </c>
      <c r="J2137" s="5">
        <f t="shared" si="135"/>
        <v>256</v>
      </c>
    </row>
    <row r="2138" spans="1:10" x14ac:dyDescent="0.25">
      <c r="A2138" s="2">
        <v>1360189644</v>
      </c>
      <c r="B2138" s="2">
        <v>611028348</v>
      </c>
      <c r="C2138" s="2">
        <v>1</v>
      </c>
      <c r="D2138" s="2">
        <v>52</v>
      </c>
      <c r="E2138" s="2">
        <f t="shared" si="134"/>
        <v>52</v>
      </c>
      <c r="F2138" s="4">
        <f t="shared" si="132"/>
        <v>1360189616293</v>
      </c>
      <c r="G2138" s="4">
        <f t="shared" si="133"/>
        <v>1360189616293</v>
      </c>
      <c r="H2138" s="2">
        <v>611000641</v>
      </c>
      <c r="I2138">
        <v>611000641</v>
      </c>
      <c r="J2138" s="5">
        <f t="shared" si="135"/>
        <v>0</v>
      </c>
    </row>
    <row r="2139" spans="1:10" x14ac:dyDescent="0.25">
      <c r="A2139" s="2">
        <v>1360189714</v>
      </c>
      <c r="B2139" s="2">
        <v>611097704</v>
      </c>
      <c r="C2139" s="2">
        <v>18</v>
      </c>
      <c r="D2139" s="2">
        <v>3532</v>
      </c>
      <c r="E2139" s="2">
        <f t="shared" si="134"/>
        <v>196.22222222222223</v>
      </c>
      <c r="F2139" s="4">
        <f t="shared" si="132"/>
        <v>1360189704810</v>
      </c>
      <c r="G2139" s="4">
        <f t="shared" si="133"/>
        <v>1360189706986</v>
      </c>
      <c r="H2139" s="2">
        <v>611088514</v>
      </c>
      <c r="I2139">
        <v>611090690</v>
      </c>
      <c r="J2139" s="5">
        <f t="shared" si="135"/>
        <v>2176</v>
      </c>
    </row>
    <row r="2140" spans="1:10" x14ac:dyDescent="0.25">
      <c r="A2140" s="2">
        <v>1360189728</v>
      </c>
      <c r="B2140" s="2">
        <v>611112436</v>
      </c>
      <c r="C2140" s="2">
        <v>7</v>
      </c>
      <c r="D2140" s="2">
        <v>3438</v>
      </c>
      <c r="E2140" s="2">
        <f t="shared" si="134"/>
        <v>491.14285714285717</v>
      </c>
      <c r="F2140" s="4">
        <f t="shared" si="132"/>
        <v>1360189701388</v>
      </c>
      <c r="G2140" s="4">
        <f t="shared" si="133"/>
        <v>1360189703436</v>
      </c>
      <c r="H2140" s="2">
        <v>611085824</v>
      </c>
      <c r="I2140">
        <v>611087872</v>
      </c>
      <c r="J2140" s="5">
        <f t="shared" si="135"/>
        <v>2048</v>
      </c>
    </row>
    <row r="2141" spans="1:10" x14ac:dyDescent="0.25">
      <c r="A2141" s="2">
        <v>1360189772</v>
      </c>
      <c r="B2141" s="2">
        <v>611156524</v>
      </c>
      <c r="C2141" s="2">
        <v>3</v>
      </c>
      <c r="D2141" s="2">
        <v>240</v>
      </c>
      <c r="E2141" s="2">
        <f t="shared" si="134"/>
        <v>80</v>
      </c>
      <c r="F2141" s="4">
        <f t="shared" si="132"/>
        <v>1360189747250</v>
      </c>
      <c r="G2141" s="4">
        <f t="shared" si="133"/>
        <v>1360189767346</v>
      </c>
      <c r="H2141" s="2">
        <v>611131774</v>
      </c>
      <c r="I2141">
        <v>611151870</v>
      </c>
      <c r="J2141" s="5">
        <f t="shared" si="135"/>
        <v>20096</v>
      </c>
    </row>
    <row r="2142" spans="1:10" x14ac:dyDescent="0.25">
      <c r="A2142" s="2">
        <v>1360189818</v>
      </c>
      <c r="B2142" s="2">
        <v>611201860</v>
      </c>
      <c r="C2142" s="2">
        <v>6</v>
      </c>
      <c r="D2142" s="2">
        <v>1123</v>
      </c>
      <c r="E2142" s="2">
        <f t="shared" si="134"/>
        <v>187.16666666666666</v>
      </c>
      <c r="F2142" s="4">
        <f t="shared" si="132"/>
        <v>1360189813516</v>
      </c>
      <c r="G2142" s="4">
        <f t="shared" si="133"/>
        <v>1360189813580</v>
      </c>
      <c r="H2142" s="2">
        <v>611197376</v>
      </c>
      <c r="I2142">
        <v>611197440</v>
      </c>
      <c r="J2142" s="5">
        <f t="shared" si="135"/>
        <v>64</v>
      </c>
    </row>
    <row r="2143" spans="1:10" x14ac:dyDescent="0.25">
      <c r="A2143" s="2">
        <v>1360189818</v>
      </c>
      <c r="B2143" s="2">
        <v>611201896</v>
      </c>
      <c r="C2143" s="2">
        <v>8</v>
      </c>
      <c r="D2143" s="2">
        <v>1292</v>
      </c>
      <c r="E2143" s="2">
        <f t="shared" si="134"/>
        <v>161.5</v>
      </c>
      <c r="F2143" s="4">
        <f t="shared" si="132"/>
        <v>1360189811624</v>
      </c>
      <c r="G2143" s="4">
        <f t="shared" si="133"/>
        <v>1360189813096</v>
      </c>
      <c r="H2143" s="2">
        <v>611195520</v>
      </c>
      <c r="I2143">
        <v>611196992</v>
      </c>
      <c r="J2143" s="5">
        <f t="shared" si="135"/>
        <v>1472</v>
      </c>
    </row>
    <row r="2144" spans="1:10" x14ac:dyDescent="0.25">
      <c r="A2144" s="2">
        <v>1360189826</v>
      </c>
      <c r="B2144" s="2">
        <v>611209752</v>
      </c>
      <c r="C2144" s="2">
        <v>6</v>
      </c>
      <c r="D2144" s="2">
        <v>759</v>
      </c>
      <c r="E2144" s="2">
        <f t="shared" si="134"/>
        <v>126.5</v>
      </c>
      <c r="F2144" s="4">
        <f t="shared" si="132"/>
        <v>1360189813049</v>
      </c>
      <c r="G2144" s="4">
        <f t="shared" si="133"/>
        <v>1360189818297</v>
      </c>
      <c r="H2144" s="2">
        <v>611196801</v>
      </c>
      <c r="I2144">
        <v>611202049</v>
      </c>
      <c r="J2144" s="5">
        <f t="shared" si="135"/>
        <v>5248</v>
      </c>
    </row>
    <row r="2145" spans="1:10" x14ac:dyDescent="0.25">
      <c r="A2145" s="2">
        <v>1360189826</v>
      </c>
      <c r="B2145" s="2">
        <v>611209824</v>
      </c>
      <c r="C2145" s="2">
        <v>10</v>
      </c>
      <c r="D2145" s="2">
        <v>6085</v>
      </c>
      <c r="E2145" s="2">
        <f t="shared" si="134"/>
        <v>608.5</v>
      </c>
      <c r="F2145" s="4">
        <f t="shared" si="132"/>
        <v>1360189813102</v>
      </c>
      <c r="G2145" s="4">
        <f t="shared" si="133"/>
        <v>1360189818350</v>
      </c>
      <c r="H2145" s="2">
        <v>611196926</v>
      </c>
      <c r="I2145">
        <v>611202174</v>
      </c>
      <c r="J2145" s="5">
        <f t="shared" si="135"/>
        <v>5248</v>
      </c>
    </row>
    <row r="2146" spans="1:10" x14ac:dyDescent="0.25">
      <c r="A2146" s="2">
        <v>1360189837</v>
      </c>
      <c r="B2146" s="2">
        <v>611220808</v>
      </c>
      <c r="C2146" s="2">
        <v>1</v>
      </c>
      <c r="D2146" s="2">
        <v>116</v>
      </c>
      <c r="E2146" s="2">
        <f t="shared" si="134"/>
        <v>116</v>
      </c>
      <c r="F2146" s="4">
        <f t="shared" si="132"/>
        <v>1360189811582</v>
      </c>
      <c r="G2146" s="4">
        <f t="shared" si="133"/>
        <v>1360189811582</v>
      </c>
      <c r="H2146" s="2">
        <v>611195390</v>
      </c>
      <c r="I2146">
        <v>611195390</v>
      </c>
      <c r="J2146" s="5">
        <f t="shared" si="135"/>
        <v>0</v>
      </c>
    </row>
    <row r="2147" spans="1:10" x14ac:dyDescent="0.25">
      <c r="A2147" s="2">
        <v>1360189837</v>
      </c>
      <c r="B2147" s="2">
        <v>611220808</v>
      </c>
      <c r="C2147" s="2">
        <v>1</v>
      </c>
      <c r="D2147" s="2">
        <v>116</v>
      </c>
      <c r="E2147" s="2">
        <f t="shared" si="134"/>
        <v>116</v>
      </c>
      <c r="F2147" s="4">
        <f t="shared" si="132"/>
        <v>1360189811582</v>
      </c>
      <c r="G2147" s="4">
        <f t="shared" si="133"/>
        <v>1360189811582</v>
      </c>
      <c r="H2147" s="2">
        <v>611195390</v>
      </c>
      <c r="I2147">
        <v>611195390</v>
      </c>
      <c r="J2147" s="5">
        <f t="shared" si="135"/>
        <v>0</v>
      </c>
    </row>
    <row r="2148" spans="1:10" x14ac:dyDescent="0.25">
      <c r="A2148" s="2">
        <v>1360189837</v>
      </c>
      <c r="B2148" s="2">
        <v>611220808</v>
      </c>
      <c r="C2148" s="2">
        <v>35</v>
      </c>
      <c r="D2148" s="2">
        <v>11563</v>
      </c>
      <c r="E2148" s="2">
        <f t="shared" si="134"/>
        <v>330.37142857142857</v>
      </c>
      <c r="F2148" s="4">
        <f t="shared" si="132"/>
        <v>1360189811646</v>
      </c>
      <c r="G2148" s="4">
        <f t="shared" si="133"/>
        <v>1360189828158</v>
      </c>
      <c r="H2148" s="2">
        <v>611195454</v>
      </c>
      <c r="I2148">
        <v>611211966</v>
      </c>
      <c r="J2148" s="5">
        <f t="shared" si="135"/>
        <v>16512</v>
      </c>
    </row>
    <row r="2149" spans="1:10" x14ac:dyDescent="0.25">
      <c r="A2149" s="2">
        <v>1360189837</v>
      </c>
      <c r="B2149" s="2">
        <v>611220892</v>
      </c>
      <c r="C2149" s="2">
        <v>7</v>
      </c>
      <c r="D2149" s="2">
        <v>3494</v>
      </c>
      <c r="E2149" s="2">
        <f t="shared" si="134"/>
        <v>499.14285714285717</v>
      </c>
      <c r="F2149" s="4">
        <f t="shared" si="132"/>
        <v>1360189811306</v>
      </c>
      <c r="G2149" s="4">
        <f t="shared" si="133"/>
        <v>1360189811690</v>
      </c>
      <c r="H2149" s="2">
        <v>611195198</v>
      </c>
      <c r="I2149">
        <v>611195582</v>
      </c>
      <c r="J2149" s="5">
        <f t="shared" si="135"/>
        <v>384</v>
      </c>
    </row>
    <row r="2150" spans="1:10" x14ac:dyDescent="0.25">
      <c r="A2150" s="2">
        <v>1360189837</v>
      </c>
      <c r="B2150" s="2">
        <v>611220896</v>
      </c>
      <c r="C2150" s="2">
        <v>1</v>
      </c>
      <c r="D2150" s="2">
        <v>116</v>
      </c>
      <c r="E2150" s="2">
        <f t="shared" si="134"/>
        <v>116</v>
      </c>
      <c r="F2150" s="4">
        <f t="shared" si="132"/>
        <v>1360189811496</v>
      </c>
      <c r="G2150" s="4">
        <f t="shared" si="133"/>
        <v>1360189811496</v>
      </c>
      <c r="H2150" s="2">
        <v>611195392</v>
      </c>
      <c r="I2150">
        <v>611195392</v>
      </c>
      <c r="J2150" s="5">
        <f t="shared" si="135"/>
        <v>0</v>
      </c>
    </row>
    <row r="2151" spans="1:10" x14ac:dyDescent="0.25">
      <c r="A2151" s="2">
        <v>1360189837</v>
      </c>
      <c r="B2151" s="2">
        <v>611220896</v>
      </c>
      <c r="C2151" s="2">
        <v>1</v>
      </c>
      <c r="D2151" s="2">
        <v>46</v>
      </c>
      <c r="E2151" s="2">
        <f t="shared" si="134"/>
        <v>46</v>
      </c>
      <c r="F2151" s="4">
        <f t="shared" si="132"/>
        <v>1360189811559</v>
      </c>
      <c r="G2151" s="4">
        <f t="shared" si="133"/>
        <v>1360189811559</v>
      </c>
      <c r="H2151" s="2">
        <v>611195455</v>
      </c>
      <c r="I2151">
        <v>611195455</v>
      </c>
      <c r="J2151" s="5">
        <f t="shared" si="135"/>
        <v>0</v>
      </c>
    </row>
    <row r="2152" spans="1:10" x14ac:dyDescent="0.25">
      <c r="A2152" s="2">
        <v>1360189837</v>
      </c>
      <c r="B2152" s="2">
        <v>611220916</v>
      </c>
      <c r="C2152" s="2">
        <v>1</v>
      </c>
      <c r="D2152" s="2">
        <v>116</v>
      </c>
      <c r="E2152" s="2">
        <f t="shared" si="134"/>
        <v>116</v>
      </c>
      <c r="F2152" s="4">
        <f t="shared" si="132"/>
        <v>1360189811475</v>
      </c>
      <c r="G2152" s="4">
        <f t="shared" si="133"/>
        <v>1360189811475</v>
      </c>
      <c r="H2152" s="2">
        <v>611195391</v>
      </c>
      <c r="I2152">
        <v>611195391</v>
      </c>
      <c r="J2152" s="5">
        <f t="shared" si="135"/>
        <v>0</v>
      </c>
    </row>
    <row r="2153" spans="1:10" x14ac:dyDescent="0.25">
      <c r="A2153" s="2">
        <v>1360189853</v>
      </c>
      <c r="B2153" s="2">
        <v>611236840</v>
      </c>
      <c r="C2153" s="2">
        <v>1</v>
      </c>
      <c r="D2153" s="2">
        <v>283</v>
      </c>
      <c r="E2153" s="2">
        <f t="shared" si="134"/>
        <v>283</v>
      </c>
      <c r="F2153" s="4">
        <f t="shared" si="132"/>
        <v>1360189828638</v>
      </c>
      <c r="G2153" s="4">
        <f t="shared" si="133"/>
        <v>1360189828638</v>
      </c>
      <c r="H2153" s="2">
        <v>611212478</v>
      </c>
      <c r="I2153">
        <v>611212478</v>
      </c>
      <c r="J2153" s="5">
        <f t="shared" si="135"/>
        <v>0</v>
      </c>
    </row>
    <row r="2154" spans="1:10" x14ac:dyDescent="0.25">
      <c r="A2154" s="2">
        <v>1360189869</v>
      </c>
      <c r="B2154" s="2">
        <v>611252868</v>
      </c>
      <c r="C2154" s="2">
        <v>7</v>
      </c>
      <c r="D2154" s="2">
        <v>1036</v>
      </c>
      <c r="E2154" s="2">
        <f t="shared" si="134"/>
        <v>148</v>
      </c>
      <c r="F2154" s="4">
        <f t="shared" si="132"/>
        <v>1360189843074</v>
      </c>
      <c r="G2154" s="4">
        <f t="shared" si="133"/>
        <v>1360189868674</v>
      </c>
      <c r="H2154" s="2">
        <v>611226942</v>
      </c>
      <c r="I2154">
        <v>611252542</v>
      </c>
      <c r="J2154" s="5">
        <f t="shared" si="135"/>
        <v>25600</v>
      </c>
    </row>
    <row r="2155" spans="1:10" x14ac:dyDescent="0.25">
      <c r="A2155" s="2">
        <v>1360189882</v>
      </c>
      <c r="B2155" s="2">
        <v>611265892</v>
      </c>
      <c r="C2155" s="2">
        <v>3</v>
      </c>
      <c r="D2155" s="2">
        <v>168</v>
      </c>
      <c r="E2155" s="2">
        <f t="shared" si="134"/>
        <v>56</v>
      </c>
      <c r="F2155" s="4">
        <f t="shared" si="132"/>
        <v>1360189878762</v>
      </c>
      <c r="G2155" s="4">
        <f t="shared" si="133"/>
        <v>1360189879274</v>
      </c>
      <c r="H2155" s="2">
        <v>611262654</v>
      </c>
      <c r="I2155">
        <v>611263166</v>
      </c>
      <c r="J2155" s="5">
        <f t="shared" si="135"/>
        <v>512</v>
      </c>
    </row>
    <row r="2156" spans="1:10" x14ac:dyDescent="0.25">
      <c r="A2156" s="2">
        <v>1360189905</v>
      </c>
      <c r="B2156" s="2">
        <v>611288916</v>
      </c>
      <c r="C2156" s="2">
        <v>1</v>
      </c>
      <c r="D2156" s="2">
        <v>64</v>
      </c>
      <c r="E2156" s="2">
        <f t="shared" si="134"/>
        <v>64</v>
      </c>
      <c r="F2156" s="4">
        <f t="shared" si="132"/>
        <v>1360189879634</v>
      </c>
      <c r="G2156" s="4">
        <f t="shared" si="133"/>
        <v>1360189879634</v>
      </c>
      <c r="H2156" s="2">
        <v>611263550</v>
      </c>
      <c r="I2156">
        <v>611263550</v>
      </c>
      <c r="J2156" s="5">
        <f t="shared" si="135"/>
        <v>0</v>
      </c>
    </row>
    <row r="2157" spans="1:10" x14ac:dyDescent="0.25">
      <c r="A2157" s="2">
        <v>1360189905</v>
      </c>
      <c r="B2157" s="2">
        <v>611288992</v>
      </c>
      <c r="C2157" s="2">
        <v>19</v>
      </c>
      <c r="D2157" s="2">
        <v>4495</v>
      </c>
      <c r="E2157" s="2">
        <f t="shared" si="134"/>
        <v>236.57894736842104</v>
      </c>
      <c r="F2157" s="4">
        <f t="shared" si="132"/>
        <v>1360189879173</v>
      </c>
      <c r="G2157" s="4">
        <f t="shared" si="133"/>
        <v>1360189889797</v>
      </c>
      <c r="H2157" s="2">
        <v>611263165</v>
      </c>
      <c r="I2157">
        <v>611273789</v>
      </c>
      <c r="J2157" s="5">
        <f t="shared" si="135"/>
        <v>10624</v>
      </c>
    </row>
    <row r="2158" spans="1:10" x14ac:dyDescent="0.25">
      <c r="A2158" s="2">
        <v>1360189909</v>
      </c>
      <c r="B2158" s="2">
        <v>611292988</v>
      </c>
      <c r="C2158" s="2">
        <v>1</v>
      </c>
      <c r="D2158" s="2">
        <v>52</v>
      </c>
      <c r="E2158" s="2">
        <f t="shared" si="134"/>
        <v>52</v>
      </c>
      <c r="F2158" s="4">
        <f t="shared" si="132"/>
        <v>1360189881672</v>
      </c>
      <c r="G2158" s="4">
        <f t="shared" si="133"/>
        <v>1360189881672</v>
      </c>
      <c r="H2158" s="2">
        <v>611265660</v>
      </c>
      <c r="I2158">
        <v>611265660</v>
      </c>
      <c r="J2158" s="5">
        <f t="shared" si="135"/>
        <v>0</v>
      </c>
    </row>
    <row r="2159" spans="1:10" x14ac:dyDescent="0.25">
      <c r="A2159" s="2">
        <v>1360189937</v>
      </c>
      <c r="B2159" s="2">
        <v>611321040</v>
      </c>
      <c r="C2159" s="2">
        <v>1</v>
      </c>
      <c r="D2159" s="2">
        <v>52</v>
      </c>
      <c r="E2159" s="2">
        <f t="shared" si="134"/>
        <v>52</v>
      </c>
      <c r="F2159" s="4">
        <f t="shared" si="132"/>
        <v>1360189911125</v>
      </c>
      <c r="G2159" s="4">
        <f t="shared" si="133"/>
        <v>1360189911125</v>
      </c>
      <c r="H2159" s="2">
        <v>611295165</v>
      </c>
      <c r="I2159">
        <v>611295165</v>
      </c>
      <c r="J2159" s="5">
        <f t="shared" si="135"/>
        <v>0</v>
      </c>
    </row>
    <row r="2160" spans="1:10" x14ac:dyDescent="0.25">
      <c r="A2160" s="2">
        <v>1360189954</v>
      </c>
      <c r="B2160" s="2">
        <v>611337824</v>
      </c>
      <c r="C2160" s="2">
        <v>3</v>
      </c>
      <c r="D2160" s="2">
        <v>168</v>
      </c>
      <c r="E2160" s="2">
        <f t="shared" si="134"/>
        <v>56</v>
      </c>
      <c r="F2160" s="4">
        <f t="shared" si="132"/>
        <v>1360189946542</v>
      </c>
      <c r="G2160" s="4">
        <f t="shared" si="133"/>
        <v>1360189946734</v>
      </c>
      <c r="H2160" s="2">
        <v>611330366</v>
      </c>
      <c r="I2160">
        <v>611330558</v>
      </c>
      <c r="J2160" s="5">
        <f t="shared" si="135"/>
        <v>192</v>
      </c>
    </row>
    <row r="2161" spans="1:10" x14ac:dyDescent="0.25">
      <c r="A2161" s="2">
        <v>1360189954</v>
      </c>
      <c r="B2161" s="2">
        <v>611337904</v>
      </c>
      <c r="C2161" s="2">
        <v>3</v>
      </c>
      <c r="D2161" s="2">
        <v>168</v>
      </c>
      <c r="E2161" s="2">
        <f t="shared" si="134"/>
        <v>56</v>
      </c>
      <c r="F2161" s="4">
        <f t="shared" si="132"/>
        <v>1360189946270</v>
      </c>
      <c r="G2161" s="4">
        <f t="shared" si="133"/>
        <v>1360189946334</v>
      </c>
      <c r="H2161" s="2">
        <v>611330174</v>
      </c>
      <c r="I2161">
        <v>611330238</v>
      </c>
      <c r="J2161" s="5">
        <f t="shared" si="135"/>
        <v>64</v>
      </c>
    </row>
    <row r="2162" spans="1:10" x14ac:dyDescent="0.25">
      <c r="A2162" s="2">
        <v>1360189954</v>
      </c>
      <c r="B2162" s="2">
        <v>611337904</v>
      </c>
      <c r="C2162" s="2">
        <v>3</v>
      </c>
      <c r="D2162" s="2">
        <v>168</v>
      </c>
      <c r="E2162" s="2">
        <f t="shared" si="134"/>
        <v>56</v>
      </c>
      <c r="F2162" s="4">
        <f t="shared" si="132"/>
        <v>1360189946396</v>
      </c>
      <c r="G2162" s="4">
        <f t="shared" si="133"/>
        <v>1360189946460</v>
      </c>
      <c r="H2162" s="2">
        <v>611330300</v>
      </c>
      <c r="I2162">
        <v>611330364</v>
      </c>
      <c r="J2162" s="5">
        <f t="shared" si="135"/>
        <v>64</v>
      </c>
    </row>
    <row r="2163" spans="1:10" x14ac:dyDescent="0.25">
      <c r="A2163" s="2">
        <v>1360189969</v>
      </c>
      <c r="B2163" s="2">
        <v>611353308</v>
      </c>
      <c r="C2163" s="2">
        <v>1</v>
      </c>
      <c r="D2163" s="2">
        <v>52</v>
      </c>
      <c r="E2163" s="2">
        <f t="shared" si="134"/>
        <v>52</v>
      </c>
      <c r="F2163" s="4">
        <f t="shared" si="132"/>
        <v>1360189943560</v>
      </c>
      <c r="G2163" s="4">
        <f t="shared" si="133"/>
        <v>1360189943560</v>
      </c>
      <c r="H2163" s="2">
        <v>611327868</v>
      </c>
      <c r="I2163">
        <v>611327868</v>
      </c>
      <c r="J2163" s="5">
        <f t="shared" si="135"/>
        <v>0</v>
      </c>
    </row>
    <row r="2164" spans="1:10" x14ac:dyDescent="0.25">
      <c r="A2164" s="2">
        <v>1360189973</v>
      </c>
      <c r="B2164" s="2">
        <v>611357368</v>
      </c>
      <c r="C2164" s="2">
        <v>2</v>
      </c>
      <c r="D2164" s="2">
        <v>339</v>
      </c>
      <c r="E2164" s="2">
        <f t="shared" si="134"/>
        <v>169.5</v>
      </c>
      <c r="F2164" s="4">
        <f t="shared" si="132"/>
        <v>1360189944781</v>
      </c>
      <c r="G2164" s="4">
        <f t="shared" si="133"/>
        <v>1360189944781</v>
      </c>
      <c r="H2164" s="2">
        <v>611329149</v>
      </c>
      <c r="I2164">
        <v>611329149</v>
      </c>
      <c r="J2164" s="5">
        <f t="shared" si="135"/>
        <v>0</v>
      </c>
    </row>
    <row r="2165" spans="1:10" x14ac:dyDescent="0.25">
      <c r="A2165" s="2">
        <v>1360189978</v>
      </c>
      <c r="B2165" s="2">
        <v>611362004</v>
      </c>
      <c r="C2165" s="2">
        <v>2</v>
      </c>
      <c r="D2165" s="2">
        <v>110</v>
      </c>
      <c r="E2165" s="2">
        <f t="shared" si="134"/>
        <v>55</v>
      </c>
      <c r="F2165" s="4">
        <f t="shared" si="132"/>
        <v>1360189967673</v>
      </c>
      <c r="G2165" s="4">
        <f t="shared" si="133"/>
        <v>1360189977721</v>
      </c>
      <c r="H2165" s="2">
        <v>611351677</v>
      </c>
      <c r="I2165">
        <v>611361725</v>
      </c>
      <c r="J2165" s="5">
        <f t="shared" si="135"/>
        <v>10048</v>
      </c>
    </row>
    <row r="2166" spans="1:10" x14ac:dyDescent="0.25">
      <c r="A2166" s="2">
        <v>1360189986</v>
      </c>
      <c r="B2166" s="2">
        <v>611369832</v>
      </c>
      <c r="C2166" s="2">
        <v>3</v>
      </c>
      <c r="D2166" s="2">
        <v>168</v>
      </c>
      <c r="E2166" s="2">
        <f t="shared" si="134"/>
        <v>56</v>
      </c>
      <c r="F2166" s="4">
        <f t="shared" si="132"/>
        <v>1360189978146</v>
      </c>
      <c r="G2166" s="4">
        <f t="shared" si="133"/>
        <v>1360189978274</v>
      </c>
      <c r="H2166" s="2">
        <v>611361978</v>
      </c>
      <c r="I2166">
        <v>611362106</v>
      </c>
      <c r="J2166" s="5">
        <f t="shared" si="135"/>
        <v>128</v>
      </c>
    </row>
    <row r="2167" spans="1:10" x14ac:dyDescent="0.25">
      <c r="A2167" s="2">
        <v>1360189986</v>
      </c>
      <c r="B2167" s="2">
        <v>611369832</v>
      </c>
      <c r="C2167" s="2">
        <v>3</v>
      </c>
      <c r="D2167" s="2">
        <v>168</v>
      </c>
      <c r="E2167" s="2">
        <f t="shared" si="134"/>
        <v>56</v>
      </c>
      <c r="F2167" s="4">
        <f t="shared" si="132"/>
        <v>1360189978276</v>
      </c>
      <c r="G2167" s="4">
        <f t="shared" si="133"/>
        <v>1360189978404</v>
      </c>
      <c r="H2167" s="2">
        <v>611362108</v>
      </c>
      <c r="I2167">
        <v>611362236</v>
      </c>
      <c r="J2167" s="5">
        <f t="shared" si="135"/>
        <v>128</v>
      </c>
    </row>
    <row r="2168" spans="1:10" x14ac:dyDescent="0.25">
      <c r="A2168" s="2">
        <v>1360189986</v>
      </c>
      <c r="B2168" s="2">
        <v>611369904</v>
      </c>
      <c r="C2168" s="2">
        <v>3</v>
      </c>
      <c r="D2168" s="2">
        <v>168</v>
      </c>
      <c r="E2168" s="2">
        <f t="shared" si="134"/>
        <v>56</v>
      </c>
      <c r="F2168" s="4">
        <f t="shared" si="132"/>
        <v>1360189977948</v>
      </c>
      <c r="G2168" s="4">
        <f t="shared" si="133"/>
        <v>1360189978076</v>
      </c>
      <c r="H2168" s="2">
        <v>611361852</v>
      </c>
      <c r="I2168">
        <v>611361980</v>
      </c>
      <c r="J2168" s="5">
        <f t="shared" si="135"/>
        <v>128</v>
      </c>
    </row>
    <row r="2169" spans="1:10" x14ac:dyDescent="0.25">
      <c r="A2169" s="2">
        <v>1360189986</v>
      </c>
      <c r="B2169" s="2">
        <v>611369912</v>
      </c>
      <c r="C2169" s="2">
        <v>3</v>
      </c>
      <c r="D2169" s="2">
        <v>168</v>
      </c>
      <c r="E2169" s="2">
        <f t="shared" si="134"/>
        <v>56</v>
      </c>
      <c r="F2169" s="4">
        <f t="shared" si="132"/>
        <v>1360189977812</v>
      </c>
      <c r="G2169" s="4">
        <f t="shared" si="133"/>
        <v>1360189977940</v>
      </c>
      <c r="H2169" s="2">
        <v>611361724</v>
      </c>
      <c r="I2169">
        <v>611361852</v>
      </c>
      <c r="J2169" s="5">
        <f t="shared" si="135"/>
        <v>128</v>
      </c>
    </row>
    <row r="2170" spans="1:10" x14ac:dyDescent="0.25">
      <c r="A2170" s="2">
        <v>1360190057</v>
      </c>
      <c r="B2170" s="2">
        <v>611441464</v>
      </c>
      <c r="C2170" s="2">
        <v>3</v>
      </c>
      <c r="D2170" s="2">
        <v>389</v>
      </c>
      <c r="E2170" s="2">
        <f t="shared" si="134"/>
        <v>129.66666666666666</v>
      </c>
      <c r="F2170" s="4">
        <f t="shared" si="132"/>
        <v>1360190029421</v>
      </c>
      <c r="G2170" s="4">
        <f t="shared" si="133"/>
        <v>1360190035693</v>
      </c>
      <c r="H2170" s="2">
        <v>611413885</v>
      </c>
      <c r="I2170">
        <v>611420157</v>
      </c>
      <c r="J2170" s="5">
        <f t="shared" si="135"/>
        <v>6272</v>
      </c>
    </row>
    <row r="2171" spans="1:10" x14ac:dyDescent="0.25">
      <c r="A2171" s="2">
        <v>1360190069</v>
      </c>
      <c r="B2171" s="2">
        <v>611453380</v>
      </c>
      <c r="C2171" s="2">
        <v>9</v>
      </c>
      <c r="D2171" s="2">
        <v>3463</v>
      </c>
      <c r="E2171" s="2">
        <f t="shared" si="134"/>
        <v>384.77777777777777</v>
      </c>
      <c r="F2171" s="4">
        <f t="shared" si="132"/>
        <v>1360190041726</v>
      </c>
      <c r="G2171" s="4">
        <f t="shared" si="133"/>
        <v>1360190042238</v>
      </c>
      <c r="H2171" s="2">
        <v>611426106</v>
      </c>
      <c r="I2171">
        <v>611426618</v>
      </c>
      <c r="J2171" s="5">
        <f t="shared" si="135"/>
        <v>512</v>
      </c>
    </row>
    <row r="2172" spans="1:10" x14ac:dyDescent="0.25">
      <c r="A2172" s="2">
        <v>1360190073</v>
      </c>
      <c r="B2172" s="2">
        <v>611457384</v>
      </c>
      <c r="C2172" s="2">
        <v>1</v>
      </c>
      <c r="D2172" s="2">
        <v>46</v>
      </c>
      <c r="E2172" s="2">
        <f t="shared" si="134"/>
        <v>46</v>
      </c>
      <c r="F2172" s="4">
        <f t="shared" si="132"/>
        <v>1360190045691</v>
      </c>
      <c r="G2172" s="4">
        <f t="shared" si="133"/>
        <v>1360190045691</v>
      </c>
      <c r="H2172" s="2">
        <v>611430075</v>
      </c>
      <c r="I2172">
        <v>611430075</v>
      </c>
      <c r="J2172" s="5">
        <f t="shared" si="135"/>
        <v>0</v>
      </c>
    </row>
    <row r="2173" spans="1:10" x14ac:dyDescent="0.25">
      <c r="A2173" s="2">
        <v>1360190077</v>
      </c>
      <c r="B2173" s="2">
        <v>611461564</v>
      </c>
      <c r="C2173" s="2">
        <v>1</v>
      </c>
      <c r="D2173" s="2">
        <v>52</v>
      </c>
      <c r="E2173" s="2">
        <f t="shared" si="134"/>
        <v>52</v>
      </c>
      <c r="F2173" s="4">
        <f t="shared" si="132"/>
        <v>1360190051015</v>
      </c>
      <c r="G2173" s="4">
        <f t="shared" si="133"/>
        <v>1360190051015</v>
      </c>
      <c r="H2173" s="2">
        <v>611435579</v>
      </c>
      <c r="I2173">
        <v>611435579</v>
      </c>
      <c r="J2173" s="5">
        <f t="shared" si="135"/>
        <v>0</v>
      </c>
    </row>
    <row r="2174" spans="1:10" x14ac:dyDescent="0.25">
      <c r="A2174" s="2">
        <v>1360190150</v>
      </c>
      <c r="B2174" s="2">
        <v>611533724</v>
      </c>
      <c r="C2174" s="2">
        <v>1</v>
      </c>
      <c r="D2174" s="2">
        <v>52</v>
      </c>
      <c r="E2174" s="2">
        <f t="shared" si="134"/>
        <v>52</v>
      </c>
      <c r="F2174" s="4">
        <f t="shared" si="132"/>
        <v>1360190123664</v>
      </c>
      <c r="G2174" s="4">
        <f t="shared" si="133"/>
        <v>1360190123664</v>
      </c>
      <c r="H2174" s="2">
        <v>611507388</v>
      </c>
      <c r="I2174">
        <v>611507388</v>
      </c>
      <c r="J2174" s="5">
        <f t="shared" si="135"/>
        <v>0</v>
      </c>
    </row>
    <row r="2175" spans="1:10" x14ac:dyDescent="0.25">
      <c r="A2175" s="2">
        <v>1360190170</v>
      </c>
      <c r="B2175" s="2">
        <v>611554080</v>
      </c>
      <c r="C2175" s="2">
        <v>2</v>
      </c>
      <c r="D2175" s="2">
        <v>131</v>
      </c>
      <c r="E2175" s="2">
        <f t="shared" si="134"/>
        <v>65.5</v>
      </c>
      <c r="F2175" s="4">
        <f t="shared" si="132"/>
        <v>1360190162410</v>
      </c>
      <c r="G2175" s="4">
        <f t="shared" si="133"/>
        <v>1360190162410</v>
      </c>
      <c r="H2175" s="2">
        <v>611546490</v>
      </c>
      <c r="I2175">
        <v>611546490</v>
      </c>
      <c r="J2175" s="5">
        <f t="shared" si="135"/>
        <v>0</v>
      </c>
    </row>
    <row r="2176" spans="1:10" x14ac:dyDescent="0.25">
      <c r="A2176" s="2">
        <v>1360190186</v>
      </c>
      <c r="B2176" s="2">
        <v>611569856</v>
      </c>
      <c r="C2176" s="2">
        <v>2</v>
      </c>
      <c r="D2176" s="2">
        <v>337</v>
      </c>
      <c r="E2176" s="2">
        <f t="shared" si="134"/>
        <v>168.5</v>
      </c>
      <c r="F2176" s="4">
        <f t="shared" si="132"/>
        <v>1360190161161</v>
      </c>
      <c r="G2176" s="4">
        <f t="shared" si="133"/>
        <v>1360190161161</v>
      </c>
      <c r="H2176" s="2">
        <v>611545017</v>
      </c>
      <c r="I2176">
        <v>611545017</v>
      </c>
      <c r="J2176" s="5">
        <f t="shared" si="135"/>
        <v>0</v>
      </c>
    </row>
    <row r="2177" spans="1:10" x14ac:dyDescent="0.25">
      <c r="A2177" s="2">
        <v>1360190202</v>
      </c>
      <c r="B2177" s="2">
        <v>611586048</v>
      </c>
      <c r="C2177" s="2">
        <v>2</v>
      </c>
      <c r="D2177" s="2">
        <v>110</v>
      </c>
      <c r="E2177" s="2">
        <f t="shared" si="134"/>
        <v>55</v>
      </c>
      <c r="F2177" s="4">
        <f t="shared" si="132"/>
        <v>1360190186120</v>
      </c>
      <c r="G2177" s="4">
        <f t="shared" si="133"/>
        <v>1360190198920</v>
      </c>
      <c r="H2177" s="2">
        <v>611570168</v>
      </c>
      <c r="I2177">
        <v>611582968</v>
      </c>
      <c r="J2177" s="5">
        <f t="shared" si="135"/>
        <v>12800</v>
      </c>
    </row>
    <row r="2178" spans="1:10" x14ac:dyDescent="0.25">
      <c r="A2178" s="2">
        <v>1360190202</v>
      </c>
      <c r="B2178" s="2">
        <v>611586060</v>
      </c>
      <c r="C2178" s="2">
        <v>3</v>
      </c>
      <c r="D2178" s="2">
        <v>168</v>
      </c>
      <c r="E2178" s="2">
        <f t="shared" si="134"/>
        <v>56</v>
      </c>
      <c r="F2178" s="4">
        <f t="shared" ref="F2178:F2241" si="136">((A2178*1000)-B2178)+H2178</f>
        <v>1360190199295</v>
      </c>
      <c r="G2178" s="4">
        <f t="shared" ref="G2178:G2241" si="137">((A2178*1000)-B2178)+I2178</f>
        <v>1360190199359</v>
      </c>
      <c r="H2178" s="2">
        <v>611583355</v>
      </c>
      <c r="I2178">
        <v>611583419</v>
      </c>
      <c r="J2178" s="5">
        <f t="shared" si="135"/>
        <v>64</v>
      </c>
    </row>
    <row r="2179" spans="1:10" x14ac:dyDescent="0.25">
      <c r="A2179" s="2">
        <v>1360190202</v>
      </c>
      <c r="B2179" s="2">
        <v>611586084</v>
      </c>
      <c r="C2179" s="2">
        <v>3</v>
      </c>
      <c r="D2179" s="2">
        <v>168</v>
      </c>
      <c r="E2179" s="2">
        <f t="shared" ref="E2179:E2242" si="138">D2179/C2179</f>
        <v>56</v>
      </c>
      <c r="F2179" s="4">
        <f t="shared" si="136"/>
        <v>1360190199845</v>
      </c>
      <c r="G2179" s="4">
        <f t="shared" si="137"/>
        <v>1360190199973</v>
      </c>
      <c r="H2179" s="2">
        <v>611583929</v>
      </c>
      <c r="I2179">
        <v>611584057</v>
      </c>
      <c r="J2179" s="5">
        <f t="shared" ref="J2179:J2242" si="139">G2179-F2179</f>
        <v>128</v>
      </c>
    </row>
    <row r="2180" spans="1:10" x14ac:dyDescent="0.25">
      <c r="A2180" s="2">
        <v>1360190202</v>
      </c>
      <c r="B2180" s="2">
        <v>611586132</v>
      </c>
      <c r="C2180" s="2">
        <v>3</v>
      </c>
      <c r="D2180" s="2">
        <v>168</v>
      </c>
      <c r="E2180" s="2">
        <f t="shared" si="138"/>
        <v>56</v>
      </c>
      <c r="F2180" s="4">
        <f t="shared" si="136"/>
        <v>1360190199285</v>
      </c>
      <c r="G2180" s="4">
        <f t="shared" si="137"/>
        <v>1360190199413</v>
      </c>
      <c r="H2180" s="2">
        <v>611583417</v>
      </c>
      <c r="I2180">
        <v>611583545</v>
      </c>
      <c r="J2180" s="5">
        <f t="shared" si="139"/>
        <v>128</v>
      </c>
    </row>
    <row r="2181" spans="1:10" x14ac:dyDescent="0.25">
      <c r="A2181" s="2">
        <v>1360190202</v>
      </c>
      <c r="B2181" s="2">
        <v>611586136</v>
      </c>
      <c r="C2181" s="2">
        <v>3</v>
      </c>
      <c r="D2181" s="2">
        <v>168</v>
      </c>
      <c r="E2181" s="2">
        <f t="shared" si="138"/>
        <v>56</v>
      </c>
      <c r="F2181" s="4">
        <f t="shared" si="136"/>
        <v>1360190199410</v>
      </c>
      <c r="G2181" s="4">
        <f t="shared" si="137"/>
        <v>1360190199538</v>
      </c>
      <c r="H2181" s="2">
        <v>611583546</v>
      </c>
      <c r="I2181">
        <v>611583674</v>
      </c>
      <c r="J2181" s="5">
        <f t="shared" si="139"/>
        <v>128</v>
      </c>
    </row>
    <row r="2182" spans="1:10" x14ac:dyDescent="0.25">
      <c r="A2182" s="2">
        <v>1360190202</v>
      </c>
      <c r="B2182" s="2">
        <v>611586136</v>
      </c>
      <c r="C2182" s="2">
        <v>4</v>
      </c>
      <c r="D2182" s="2">
        <v>271</v>
      </c>
      <c r="E2182" s="2">
        <f t="shared" si="138"/>
        <v>67.75</v>
      </c>
      <c r="F2182" s="4">
        <f t="shared" si="136"/>
        <v>1360190199664</v>
      </c>
      <c r="G2182" s="4">
        <f t="shared" si="137"/>
        <v>1360190199728</v>
      </c>
      <c r="H2182" s="2">
        <v>611583800</v>
      </c>
      <c r="I2182">
        <v>611583864</v>
      </c>
      <c r="J2182" s="5">
        <f t="shared" si="139"/>
        <v>64</v>
      </c>
    </row>
    <row r="2183" spans="1:10" x14ac:dyDescent="0.25">
      <c r="A2183" s="2">
        <v>1360190202</v>
      </c>
      <c r="B2183" s="2">
        <v>611586140</v>
      </c>
      <c r="C2183" s="2">
        <v>3</v>
      </c>
      <c r="D2183" s="2">
        <v>168</v>
      </c>
      <c r="E2183" s="2">
        <f t="shared" si="138"/>
        <v>56</v>
      </c>
      <c r="F2183" s="4">
        <f t="shared" si="136"/>
        <v>1360190199917</v>
      </c>
      <c r="G2183" s="4">
        <f t="shared" si="137"/>
        <v>1360190200045</v>
      </c>
      <c r="H2183" s="2">
        <v>611584057</v>
      </c>
      <c r="I2183">
        <v>611584185</v>
      </c>
      <c r="J2183" s="5">
        <f t="shared" si="139"/>
        <v>128</v>
      </c>
    </row>
    <row r="2184" spans="1:10" x14ac:dyDescent="0.25">
      <c r="A2184" s="2">
        <v>1360190214</v>
      </c>
      <c r="B2184" s="2">
        <v>611597816</v>
      </c>
      <c r="C2184" s="2">
        <v>19</v>
      </c>
      <c r="D2184" s="2">
        <v>4495</v>
      </c>
      <c r="E2184" s="2">
        <f t="shared" si="138"/>
        <v>236.57894736842104</v>
      </c>
      <c r="F2184" s="4">
        <f t="shared" si="136"/>
        <v>1360190186483</v>
      </c>
      <c r="G2184" s="4">
        <f t="shared" si="137"/>
        <v>1360190192819</v>
      </c>
      <c r="H2184" s="2">
        <v>611570299</v>
      </c>
      <c r="I2184">
        <v>611576635</v>
      </c>
      <c r="J2184" s="5">
        <f t="shared" si="139"/>
        <v>6336</v>
      </c>
    </row>
    <row r="2185" spans="1:10" x14ac:dyDescent="0.25">
      <c r="A2185" s="2">
        <v>1360190214</v>
      </c>
      <c r="B2185" s="2">
        <v>611597900</v>
      </c>
      <c r="C2185" s="2">
        <v>1</v>
      </c>
      <c r="D2185" s="2">
        <v>52</v>
      </c>
      <c r="E2185" s="2">
        <f t="shared" si="138"/>
        <v>52</v>
      </c>
      <c r="F2185" s="4">
        <f t="shared" si="136"/>
        <v>1360190186974</v>
      </c>
      <c r="G2185" s="4">
        <f t="shared" si="137"/>
        <v>1360190186974</v>
      </c>
      <c r="H2185" s="2">
        <v>611570874</v>
      </c>
      <c r="I2185">
        <v>611570874</v>
      </c>
      <c r="J2185" s="5">
        <f t="shared" si="139"/>
        <v>0</v>
      </c>
    </row>
    <row r="2186" spans="1:10" x14ac:dyDescent="0.25">
      <c r="A2186" s="2">
        <v>1360190226</v>
      </c>
      <c r="B2186" s="2">
        <v>611609856</v>
      </c>
      <c r="C2186" s="2">
        <v>1</v>
      </c>
      <c r="D2186" s="2">
        <v>64</v>
      </c>
      <c r="E2186" s="2">
        <f t="shared" si="138"/>
        <v>64</v>
      </c>
      <c r="F2186" s="4">
        <f t="shared" si="136"/>
        <v>1360190200392</v>
      </c>
      <c r="G2186" s="4">
        <f t="shared" si="137"/>
        <v>1360190200392</v>
      </c>
      <c r="H2186" s="2">
        <v>611584248</v>
      </c>
      <c r="I2186">
        <v>611584248</v>
      </c>
      <c r="J2186" s="5">
        <f t="shared" si="139"/>
        <v>0</v>
      </c>
    </row>
    <row r="2187" spans="1:10" x14ac:dyDescent="0.25">
      <c r="A2187" s="2">
        <v>1360190226</v>
      </c>
      <c r="B2187" s="2">
        <v>611610080</v>
      </c>
      <c r="C2187" s="2">
        <v>3</v>
      </c>
      <c r="D2187" s="2">
        <v>168</v>
      </c>
      <c r="E2187" s="2">
        <f t="shared" si="138"/>
        <v>56</v>
      </c>
      <c r="F2187" s="4">
        <f t="shared" si="136"/>
        <v>1360190219239</v>
      </c>
      <c r="G2187" s="4">
        <f t="shared" si="137"/>
        <v>1360190219303</v>
      </c>
      <c r="H2187" s="2">
        <v>611603319</v>
      </c>
      <c r="I2187">
        <v>611603383</v>
      </c>
      <c r="J2187" s="5">
        <f t="shared" si="139"/>
        <v>64</v>
      </c>
    </row>
    <row r="2188" spans="1:10" x14ac:dyDescent="0.25">
      <c r="A2188" s="2">
        <v>1360190226</v>
      </c>
      <c r="B2188" s="2">
        <v>611610152</v>
      </c>
      <c r="C2188" s="2">
        <v>3</v>
      </c>
      <c r="D2188" s="2">
        <v>168</v>
      </c>
      <c r="E2188" s="2">
        <f t="shared" si="138"/>
        <v>56</v>
      </c>
      <c r="F2188" s="4">
        <f t="shared" si="136"/>
        <v>1360190219424</v>
      </c>
      <c r="G2188" s="4">
        <f t="shared" si="137"/>
        <v>1360190219488</v>
      </c>
      <c r="H2188" s="2">
        <v>611603576</v>
      </c>
      <c r="I2188">
        <v>611603640</v>
      </c>
      <c r="J2188" s="5">
        <f t="shared" si="139"/>
        <v>64</v>
      </c>
    </row>
    <row r="2189" spans="1:10" x14ac:dyDescent="0.25">
      <c r="A2189" s="2">
        <v>1360190234</v>
      </c>
      <c r="B2189" s="2">
        <v>611618164</v>
      </c>
      <c r="C2189" s="2">
        <v>7</v>
      </c>
      <c r="D2189" s="2">
        <v>1569</v>
      </c>
      <c r="E2189" s="2">
        <f t="shared" si="138"/>
        <v>224.14285714285714</v>
      </c>
      <c r="F2189" s="4">
        <f t="shared" si="136"/>
        <v>1360190223636</v>
      </c>
      <c r="G2189" s="4">
        <f t="shared" si="137"/>
        <v>1360190226580</v>
      </c>
      <c r="H2189" s="2">
        <v>611607800</v>
      </c>
      <c r="I2189">
        <v>611610744</v>
      </c>
      <c r="J2189" s="5">
        <f t="shared" si="139"/>
        <v>2944</v>
      </c>
    </row>
    <row r="2190" spans="1:10" x14ac:dyDescent="0.25">
      <c r="A2190" s="2">
        <v>1360190294</v>
      </c>
      <c r="B2190" s="2">
        <v>611678320</v>
      </c>
      <c r="C2190" s="2">
        <v>2</v>
      </c>
      <c r="D2190" s="2">
        <v>116</v>
      </c>
      <c r="E2190" s="2">
        <f t="shared" si="138"/>
        <v>58</v>
      </c>
      <c r="F2190" s="4">
        <f t="shared" si="136"/>
        <v>1360190269302</v>
      </c>
      <c r="G2190" s="4">
        <f t="shared" si="137"/>
        <v>1360190269494</v>
      </c>
      <c r="H2190" s="2">
        <v>611653622</v>
      </c>
      <c r="I2190">
        <v>611653814</v>
      </c>
      <c r="J2190" s="5">
        <f t="shared" si="139"/>
        <v>192</v>
      </c>
    </row>
    <row r="2191" spans="1:10" x14ac:dyDescent="0.25">
      <c r="A2191" s="2">
        <v>1360190303</v>
      </c>
      <c r="B2191" s="2">
        <v>611686712</v>
      </c>
      <c r="C2191" s="2">
        <v>1</v>
      </c>
      <c r="D2191" s="2">
        <v>46</v>
      </c>
      <c r="E2191" s="2">
        <f t="shared" si="138"/>
        <v>46</v>
      </c>
      <c r="F2191" s="4">
        <f t="shared" si="136"/>
        <v>1360190278489</v>
      </c>
      <c r="G2191" s="4">
        <f t="shared" si="137"/>
        <v>1360190278489</v>
      </c>
      <c r="H2191" s="2">
        <v>611662201</v>
      </c>
      <c r="I2191">
        <v>611662201</v>
      </c>
      <c r="J2191" s="5">
        <f t="shared" si="139"/>
        <v>0</v>
      </c>
    </row>
    <row r="2192" spans="1:10" x14ac:dyDescent="0.25">
      <c r="A2192" s="2">
        <v>1360190315</v>
      </c>
      <c r="B2192" s="2">
        <v>611699148</v>
      </c>
      <c r="C2192" s="2">
        <v>7</v>
      </c>
      <c r="D2192" s="2">
        <v>2757</v>
      </c>
      <c r="E2192" s="2">
        <f t="shared" si="138"/>
        <v>393.85714285714283</v>
      </c>
      <c r="F2192" s="4">
        <f t="shared" si="136"/>
        <v>1360190288484</v>
      </c>
      <c r="G2192" s="4">
        <f t="shared" si="137"/>
        <v>1360190288676</v>
      </c>
      <c r="H2192" s="2">
        <v>611672632</v>
      </c>
      <c r="I2192">
        <v>611672824</v>
      </c>
      <c r="J2192" s="5">
        <f t="shared" si="139"/>
        <v>192</v>
      </c>
    </row>
    <row r="2193" spans="1:10" x14ac:dyDescent="0.25">
      <c r="A2193" s="2">
        <v>1360190323</v>
      </c>
      <c r="B2193" s="2">
        <v>611707060</v>
      </c>
      <c r="C2193" s="2">
        <v>6</v>
      </c>
      <c r="D2193" s="2">
        <v>1082</v>
      </c>
      <c r="E2193" s="2">
        <f t="shared" si="138"/>
        <v>180.33333333333334</v>
      </c>
      <c r="F2193" s="4">
        <f t="shared" si="136"/>
        <v>1360190295421</v>
      </c>
      <c r="G2193" s="4">
        <f t="shared" si="137"/>
        <v>1360190318013</v>
      </c>
      <c r="H2193" s="2">
        <v>611679481</v>
      </c>
      <c r="I2193">
        <v>611702073</v>
      </c>
      <c r="J2193" s="5">
        <f t="shared" si="139"/>
        <v>22592</v>
      </c>
    </row>
    <row r="2194" spans="1:10" x14ac:dyDescent="0.25">
      <c r="A2194" s="2">
        <v>1360190326</v>
      </c>
      <c r="B2194" s="2">
        <v>611710324</v>
      </c>
      <c r="C2194" s="2">
        <v>1</v>
      </c>
      <c r="D2194" s="2">
        <v>46</v>
      </c>
      <c r="E2194" s="2">
        <f t="shared" si="138"/>
        <v>46</v>
      </c>
      <c r="F2194" s="4">
        <f t="shared" si="136"/>
        <v>1360190298481</v>
      </c>
      <c r="G2194" s="4">
        <f t="shared" si="137"/>
        <v>1360190298481</v>
      </c>
      <c r="H2194" s="2">
        <v>611682805</v>
      </c>
      <c r="I2194">
        <v>611682805</v>
      </c>
      <c r="J2194" s="5">
        <f t="shared" si="139"/>
        <v>0</v>
      </c>
    </row>
    <row r="2195" spans="1:10" x14ac:dyDescent="0.25">
      <c r="A2195" s="2">
        <v>1360190447</v>
      </c>
      <c r="B2195" s="2">
        <v>611830704</v>
      </c>
      <c r="C2195" s="2">
        <v>1</v>
      </c>
      <c r="D2195" s="2">
        <v>52</v>
      </c>
      <c r="E2195" s="2">
        <f t="shared" si="138"/>
        <v>52</v>
      </c>
      <c r="F2195" s="4">
        <f t="shared" si="136"/>
        <v>1360190419359</v>
      </c>
      <c r="G2195" s="4">
        <f t="shared" si="137"/>
        <v>1360190419359</v>
      </c>
      <c r="H2195" s="2">
        <v>611803063</v>
      </c>
      <c r="I2195">
        <v>611803063</v>
      </c>
      <c r="J2195" s="5">
        <f t="shared" si="139"/>
        <v>0</v>
      </c>
    </row>
    <row r="2196" spans="1:10" x14ac:dyDescent="0.25">
      <c r="A2196" s="2">
        <v>1360190483</v>
      </c>
      <c r="B2196" s="2">
        <v>611867016</v>
      </c>
      <c r="C2196" s="2">
        <v>2</v>
      </c>
      <c r="D2196" s="2">
        <v>487</v>
      </c>
      <c r="E2196" s="2">
        <f t="shared" si="138"/>
        <v>243.5</v>
      </c>
      <c r="F2196" s="4">
        <f t="shared" si="136"/>
        <v>1360190457445</v>
      </c>
      <c r="G2196" s="4">
        <f t="shared" si="137"/>
        <v>1360190457445</v>
      </c>
      <c r="H2196" s="2">
        <v>611841461</v>
      </c>
      <c r="I2196">
        <v>611841461</v>
      </c>
      <c r="J2196" s="5">
        <f t="shared" si="139"/>
        <v>0</v>
      </c>
    </row>
    <row r="2197" spans="1:10" x14ac:dyDescent="0.25">
      <c r="A2197" s="2">
        <v>1360190491</v>
      </c>
      <c r="B2197" s="2">
        <v>611874804</v>
      </c>
      <c r="C2197" s="2">
        <v>12</v>
      </c>
      <c r="D2197" s="2">
        <v>3369</v>
      </c>
      <c r="E2197" s="2">
        <f t="shared" si="138"/>
        <v>280.75</v>
      </c>
      <c r="F2197" s="4">
        <f t="shared" si="136"/>
        <v>1360190485816</v>
      </c>
      <c r="G2197" s="4">
        <f t="shared" si="137"/>
        <v>1360190486136</v>
      </c>
      <c r="H2197" s="2">
        <v>611869620</v>
      </c>
      <c r="I2197">
        <v>611869940</v>
      </c>
      <c r="J2197" s="5">
        <f t="shared" si="139"/>
        <v>320</v>
      </c>
    </row>
    <row r="2198" spans="1:10" x14ac:dyDescent="0.25">
      <c r="A2198" s="2">
        <v>1360190511</v>
      </c>
      <c r="B2198" s="2">
        <v>611894956</v>
      </c>
      <c r="C2198" s="2">
        <v>9</v>
      </c>
      <c r="D2198" s="2">
        <v>3463</v>
      </c>
      <c r="E2198" s="2">
        <f t="shared" si="138"/>
        <v>384.77777777777777</v>
      </c>
      <c r="F2198" s="4">
        <f t="shared" si="136"/>
        <v>1360190484770</v>
      </c>
      <c r="G2198" s="4">
        <f t="shared" si="137"/>
        <v>1360190485346</v>
      </c>
      <c r="H2198" s="2">
        <v>611868726</v>
      </c>
      <c r="I2198">
        <v>611869302</v>
      </c>
      <c r="J2198" s="5">
        <f t="shared" si="139"/>
        <v>576</v>
      </c>
    </row>
    <row r="2199" spans="1:10" x14ac:dyDescent="0.25">
      <c r="A2199" s="2">
        <v>1360190527</v>
      </c>
      <c r="B2199" s="2">
        <v>611910932</v>
      </c>
      <c r="C2199" s="2">
        <v>1</v>
      </c>
      <c r="D2199" s="2">
        <v>52</v>
      </c>
      <c r="E2199" s="2">
        <f t="shared" si="138"/>
        <v>52</v>
      </c>
      <c r="F2199" s="4">
        <f t="shared" si="136"/>
        <v>1360190500664</v>
      </c>
      <c r="G2199" s="4">
        <f t="shared" si="137"/>
        <v>1360190500664</v>
      </c>
      <c r="H2199" s="2">
        <v>611884596</v>
      </c>
      <c r="I2199">
        <v>611884596</v>
      </c>
      <c r="J2199" s="5">
        <f t="shared" si="139"/>
        <v>0</v>
      </c>
    </row>
    <row r="2200" spans="1:10" x14ac:dyDescent="0.25">
      <c r="A2200" s="2">
        <v>1360190527</v>
      </c>
      <c r="B2200" s="2">
        <v>611910976</v>
      </c>
      <c r="C2200" s="2">
        <v>20</v>
      </c>
      <c r="D2200" s="2">
        <v>4526</v>
      </c>
      <c r="E2200" s="2">
        <f t="shared" si="138"/>
        <v>226.3</v>
      </c>
      <c r="F2200" s="4">
        <f t="shared" si="136"/>
        <v>1360190498893</v>
      </c>
      <c r="G2200" s="4">
        <f t="shared" si="137"/>
        <v>1360190522317</v>
      </c>
      <c r="H2200" s="2">
        <v>611882869</v>
      </c>
      <c r="I2200">
        <v>611906293</v>
      </c>
      <c r="J2200" s="5">
        <f t="shared" si="139"/>
        <v>23424</v>
      </c>
    </row>
    <row r="2201" spans="1:10" x14ac:dyDescent="0.25">
      <c r="A2201" s="2">
        <v>1360190531</v>
      </c>
      <c r="B2201" s="2">
        <v>611914784</v>
      </c>
      <c r="C2201" s="2">
        <v>4</v>
      </c>
      <c r="D2201" s="2">
        <v>208</v>
      </c>
      <c r="E2201" s="2">
        <f t="shared" si="138"/>
        <v>52</v>
      </c>
      <c r="F2201" s="4">
        <f t="shared" si="136"/>
        <v>1360190529101</v>
      </c>
      <c r="G2201" s="4">
        <f t="shared" si="137"/>
        <v>1360190530765</v>
      </c>
      <c r="H2201" s="2">
        <v>611912885</v>
      </c>
      <c r="I2201">
        <v>611914549</v>
      </c>
      <c r="J2201" s="5">
        <f t="shared" si="139"/>
        <v>1664</v>
      </c>
    </row>
    <row r="2202" spans="1:10" x14ac:dyDescent="0.25">
      <c r="A2202" s="2">
        <v>1360190531</v>
      </c>
      <c r="B2202" s="2">
        <v>611914940</v>
      </c>
      <c r="C2202" s="2">
        <v>1</v>
      </c>
      <c r="D2202" s="2">
        <v>56</v>
      </c>
      <c r="E2202" s="2">
        <f t="shared" si="138"/>
        <v>56</v>
      </c>
      <c r="F2202" s="4">
        <f t="shared" si="136"/>
        <v>1360190504944</v>
      </c>
      <c r="G2202" s="4">
        <f t="shared" si="137"/>
        <v>1360190504944</v>
      </c>
      <c r="H2202" s="2">
        <v>611888884</v>
      </c>
      <c r="I2202">
        <v>611888884</v>
      </c>
      <c r="J2202" s="5">
        <f t="shared" si="139"/>
        <v>0</v>
      </c>
    </row>
    <row r="2203" spans="1:10" x14ac:dyDescent="0.25">
      <c r="A2203" s="2">
        <v>1360190539</v>
      </c>
      <c r="B2203" s="2">
        <v>611922668</v>
      </c>
      <c r="C2203" s="2">
        <v>2</v>
      </c>
      <c r="D2203" s="2">
        <v>104</v>
      </c>
      <c r="E2203" s="2">
        <f t="shared" si="138"/>
        <v>52</v>
      </c>
      <c r="F2203" s="4">
        <f t="shared" si="136"/>
        <v>1360190532801</v>
      </c>
      <c r="G2203" s="4">
        <f t="shared" si="137"/>
        <v>1360190536641</v>
      </c>
      <c r="H2203" s="2">
        <v>611916469</v>
      </c>
      <c r="I2203">
        <v>611920309</v>
      </c>
      <c r="J2203" s="5">
        <f t="shared" si="139"/>
        <v>3840</v>
      </c>
    </row>
    <row r="2204" spans="1:10" x14ac:dyDescent="0.25">
      <c r="A2204" s="2">
        <v>1360190555</v>
      </c>
      <c r="B2204" s="2">
        <v>611938696</v>
      </c>
      <c r="C2204" s="2">
        <v>2</v>
      </c>
      <c r="D2204" s="2">
        <v>104</v>
      </c>
      <c r="E2204" s="2">
        <f t="shared" si="138"/>
        <v>52</v>
      </c>
      <c r="F2204" s="4">
        <f t="shared" si="136"/>
        <v>1360190544357</v>
      </c>
      <c r="G2204" s="4">
        <f t="shared" si="137"/>
        <v>1360190554341</v>
      </c>
      <c r="H2204" s="2">
        <v>611928053</v>
      </c>
      <c r="I2204">
        <v>611938037</v>
      </c>
      <c r="J2204" s="5">
        <f t="shared" si="139"/>
        <v>9984</v>
      </c>
    </row>
    <row r="2205" spans="1:10" x14ac:dyDescent="0.25">
      <c r="A2205" s="2">
        <v>1360190575</v>
      </c>
      <c r="B2205" s="2">
        <v>611958948</v>
      </c>
      <c r="C2205" s="2">
        <v>2</v>
      </c>
      <c r="D2205" s="2">
        <v>188</v>
      </c>
      <c r="E2205" s="2">
        <f t="shared" si="138"/>
        <v>94</v>
      </c>
      <c r="F2205" s="4">
        <f t="shared" si="136"/>
        <v>1360190547238</v>
      </c>
      <c r="G2205" s="4">
        <f t="shared" si="137"/>
        <v>1360190547238</v>
      </c>
      <c r="H2205" s="2">
        <v>611931186</v>
      </c>
      <c r="I2205">
        <v>611931186</v>
      </c>
      <c r="J2205" s="5">
        <f t="shared" si="139"/>
        <v>0</v>
      </c>
    </row>
    <row r="2206" spans="1:10" x14ac:dyDescent="0.25">
      <c r="A2206" s="2">
        <v>1360190603</v>
      </c>
      <c r="B2206" s="2">
        <v>611986804</v>
      </c>
      <c r="C2206" s="2">
        <v>3</v>
      </c>
      <c r="D2206" s="2">
        <v>168</v>
      </c>
      <c r="E2206" s="2">
        <f t="shared" si="138"/>
        <v>56</v>
      </c>
      <c r="F2206" s="4">
        <f t="shared" si="136"/>
        <v>1360190598263</v>
      </c>
      <c r="G2206" s="4">
        <f t="shared" si="137"/>
        <v>1360190598391</v>
      </c>
      <c r="H2206" s="2">
        <v>611982067</v>
      </c>
      <c r="I2206">
        <v>611982195</v>
      </c>
      <c r="J2206" s="5">
        <f t="shared" si="139"/>
        <v>128</v>
      </c>
    </row>
    <row r="2207" spans="1:10" x14ac:dyDescent="0.25">
      <c r="A2207" s="2">
        <v>1360190611</v>
      </c>
      <c r="B2207" s="2">
        <v>611994720</v>
      </c>
      <c r="C2207" s="2">
        <v>30</v>
      </c>
      <c r="D2207" s="2">
        <v>4621</v>
      </c>
      <c r="E2207" s="2">
        <f t="shared" si="138"/>
        <v>154.03333333333333</v>
      </c>
      <c r="F2207" s="4">
        <f t="shared" si="136"/>
        <v>1360190603788</v>
      </c>
      <c r="G2207" s="4">
        <f t="shared" si="137"/>
        <v>1360190604812</v>
      </c>
      <c r="H2207" s="2">
        <v>611987508</v>
      </c>
      <c r="I2207">
        <v>611988532</v>
      </c>
      <c r="J2207" s="5">
        <f t="shared" si="139"/>
        <v>1024</v>
      </c>
    </row>
    <row r="2208" spans="1:10" x14ac:dyDescent="0.25">
      <c r="A2208" s="2">
        <v>1360190611</v>
      </c>
      <c r="B2208" s="2">
        <v>611994724</v>
      </c>
      <c r="C2208" s="2">
        <v>20</v>
      </c>
      <c r="D2208" s="2">
        <v>3574</v>
      </c>
      <c r="E2208" s="2">
        <f t="shared" si="138"/>
        <v>178.7</v>
      </c>
      <c r="F2208" s="4">
        <f t="shared" si="136"/>
        <v>1360190607880</v>
      </c>
      <c r="G2208" s="4">
        <f t="shared" si="137"/>
        <v>1360190608328</v>
      </c>
      <c r="H2208" s="2">
        <v>611991604</v>
      </c>
      <c r="I2208">
        <v>611992052</v>
      </c>
      <c r="J2208" s="5">
        <f t="shared" si="139"/>
        <v>448</v>
      </c>
    </row>
    <row r="2209" spans="1:10" x14ac:dyDescent="0.25">
      <c r="A2209" s="2">
        <v>1360190611</v>
      </c>
      <c r="B2209" s="2">
        <v>611994764</v>
      </c>
      <c r="C2209" s="2">
        <v>20</v>
      </c>
      <c r="D2209" s="2">
        <v>3669</v>
      </c>
      <c r="E2209" s="2">
        <f t="shared" si="138"/>
        <v>183.45</v>
      </c>
      <c r="F2209" s="4">
        <f t="shared" si="136"/>
        <v>1360190606813</v>
      </c>
      <c r="G2209" s="4">
        <f t="shared" si="137"/>
        <v>1360190607197</v>
      </c>
      <c r="H2209" s="2">
        <v>611990577</v>
      </c>
      <c r="I2209">
        <v>611990961</v>
      </c>
      <c r="J2209" s="5">
        <f t="shared" si="139"/>
        <v>384</v>
      </c>
    </row>
    <row r="2210" spans="1:10" x14ac:dyDescent="0.25">
      <c r="A2210" s="2">
        <v>1360190611</v>
      </c>
      <c r="B2210" s="2">
        <v>611994768</v>
      </c>
      <c r="C2210" s="2">
        <v>25</v>
      </c>
      <c r="D2210" s="2">
        <v>3896</v>
      </c>
      <c r="E2210" s="2">
        <f t="shared" si="138"/>
        <v>155.84</v>
      </c>
      <c r="F2210" s="4">
        <f t="shared" si="136"/>
        <v>1360190602781</v>
      </c>
      <c r="G2210" s="4">
        <f t="shared" si="137"/>
        <v>1360190603613</v>
      </c>
      <c r="H2210" s="2">
        <v>611986549</v>
      </c>
      <c r="I2210">
        <v>611987381</v>
      </c>
      <c r="J2210" s="5">
        <f t="shared" si="139"/>
        <v>832</v>
      </c>
    </row>
    <row r="2211" spans="1:10" x14ac:dyDescent="0.25">
      <c r="A2211" s="2">
        <v>1360190611</v>
      </c>
      <c r="B2211" s="2">
        <v>611994808</v>
      </c>
      <c r="C2211" s="2">
        <v>20</v>
      </c>
      <c r="D2211" s="2">
        <v>4265</v>
      </c>
      <c r="E2211" s="2">
        <f t="shared" si="138"/>
        <v>213.25</v>
      </c>
      <c r="F2211" s="4">
        <f t="shared" si="136"/>
        <v>1360190608241</v>
      </c>
      <c r="G2211" s="4">
        <f t="shared" si="137"/>
        <v>1360190608945</v>
      </c>
      <c r="H2211" s="2">
        <v>611992049</v>
      </c>
      <c r="I2211">
        <v>611992753</v>
      </c>
      <c r="J2211" s="5">
        <f t="shared" si="139"/>
        <v>704</v>
      </c>
    </row>
    <row r="2212" spans="1:10" x14ac:dyDescent="0.25">
      <c r="A2212" s="2">
        <v>1360190611</v>
      </c>
      <c r="B2212" s="2">
        <v>611994812</v>
      </c>
      <c r="C2212" s="2">
        <v>25</v>
      </c>
      <c r="D2212" s="2">
        <v>4119</v>
      </c>
      <c r="E2212" s="2">
        <f t="shared" si="138"/>
        <v>164.76</v>
      </c>
      <c r="F2212" s="4">
        <f t="shared" si="136"/>
        <v>1360190604913</v>
      </c>
      <c r="G2212" s="4">
        <f t="shared" si="137"/>
        <v>1360190605553</v>
      </c>
      <c r="H2212" s="2">
        <v>611988725</v>
      </c>
      <c r="I2212">
        <v>611989365</v>
      </c>
      <c r="J2212" s="5">
        <f t="shared" si="139"/>
        <v>640</v>
      </c>
    </row>
    <row r="2213" spans="1:10" x14ac:dyDescent="0.25">
      <c r="A2213" s="2">
        <v>1360190611</v>
      </c>
      <c r="B2213" s="2">
        <v>611994812</v>
      </c>
      <c r="C2213" s="2">
        <v>2</v>
      </c>
      <c r="D2213" s="2">
        <v>131</v>
      </c>
      <c r="E2213" s="2">
        <f t="shared" si="138"/>
        <v>65.5</v>
      </c>
      <c r="F2213" s="4">
        <f t="shared" si="136"/>
        <v>1360190605358</v>
      </c>
      <c r="G2213" s="4">
        <f t="shared" si="137"/>
        <v>1360190605358</v>
      </c>
      <c r="H2213" s="2">
        <v>611989170</v>
      </c>
      <c r="I2213">
        <v>611989170</v>
      </c>
      <c r="J2213" s="5">
        <f t="shared" si="139"/>
        <v>0</v>
      </c>
    </row>
    <row r="2214" spans="1:10" x14ac:dyDescent="0.25">
      <c r="A2214" s="2">
        <v>1360190611</v>
      </c>
      <c r="B2214" s="2">
        <v>611994816</v>
      </c>
      <c r="C2214" s="2">
        <v>20</v>
      </c>
      <c r="D2214" s="2">
        <v>5648</v>
      </c>
      <c r="E2214" s="2">
        <f t="shared" si="138"/>
        <v>282.39999999999998</v>
      </c>
      <c r="F2214" s="4">
        <f t="shared" si="136"/>
        <v>1360190605545</v>
      </c>
      <c r="G2214" s="4">
        <f t="shared" si="137"/>
        <v>1360190606057</v>
      </c>
      <c r="H2214" s="2">
        <v>611989361</v>
      </c>
      <c r="I2214">
        <v>611989873</v>
      </c>
      <c r="J2214" s="5">
        <f t="shared" si="139"/>
        <v>512</v>
      </c>
    </row>
    <row r="2215" spans="1:10" x14ac:dyDescent="0.25">
      <c r="A2215" s="2">
        <v>1360190611</v>
      </c>
      <c r="B2215" s="2">
        <v>611994840</v>
      </c>
      <c r="C2215" s="2">
        <v>68</v>
      </c>
      <c r="D2215" s="2">
        <v>63151</v>
      </c>
      <c r="E2215" s="2">
        <f t="shared" si="138"/>
        <v>928.69117647058829</v>
      </c>
      <c r="F2215" s="4">
        <f t="shared" si="136"/>
        <v>1360190609107</v>
      </c>
      <c r="G2215" s="4">
        <f t="shared" si="137"/>
        <v>1360190610771</v>
      </c>
      <c r="H2215" s="2">
        <v>611992947</v>
      </c>
      <c r="I2215">
        <v>611994611</v>
      </c>
      <c r="J2215" s="5">
        <f t="shared" si="139"/>
        <v>1664</v>
      </c>
    </row>
    <row r="2216" spans="1:10" x14ac:dyDescent="0.25">
      <c r="A2216" s="2">
        <v>1360190611</v>
      </c>
      <c r="B2216" s="2">
        <v>611994840</v>
      </c>
      <c r="C2216" s="2">
        <v>14</v>
      </c>
      <c r="D2216" s="2">
        <v>6838</v>
      </c>
      <c r="E2216" s="2">
        <f t="shared" si="138"/>
        <v>488.42857142857144</v>
      </c>
      <c r="F2216" s="4">
        <f t="shared" si="136"/>
        <v>1360190606163</v>
      </c>
      <c r="G2216" s="4">
        <f t="shared" si="137"/>
        <v>1360190606675</v>
      </c>
      <c r="H2216" s="2">
        <v>611990003</v>
      </c>
      <c r="I2216">
        <v>611990515</v>
      </c>
      <c r="J2216" s="5">
        <f t="shared" si="139"/>
        <v>512</v>
      </c>
    </row>
    <row r="2217" spans="1:10" x14ac:dyDescent="0.25">
      <c r="A2217" s="2">
        <v>1360190611</v>
      </c>
      <c r="B2217" s="2">
        <v>611994840</v>
      </c>
      <c r="C2217" s="2">
        <v>64</v>
      </c>
      <c r="D2217" s="2">
        <v>6184</v>
      </c>
      <c r="E2217" s="2">
        <f t="shared" si="138"/>
        <v>96.625</v>
      </c>
      <c r="F2217" s="4">
        <f t="shared" si="136"/>
        <v>1360190606355</v>
      </c>
      <c r="G2217" s="4">
        <f t="shared" si="137"/>
        <v>1360190607187</v>
      </c>
      <c r="H2217" s="2">
        <v>611990195</v>
      </c>
      <c r="I2217">
        <v>611991027</v>
      </c>
      <c r="J2217" s="5">
        <f t="shared" si="139"/>
        <v>832</v>
      </c>
    </row>
    <row r="2218" spans="1:10" x14ac:dyDescent="0.25">
      <c r="A2218" s="2">
        <v>1360190611</v>
      </c>
      <c r="B2218" s="2">
        <v>611994848</v>
      </c>
      <c r="C2218" s="2">
        <v>26</v>
      </c>
      <c r="D2218" s="2">
        <v>3948</v>
      </c>
      <c r="E2218" s="2">
        <f t="shared" si="138"/>
        <v>151.84615384615384</v>
      </c>
      <c r="F2218" s="4">
        <f t="shared" si="136"/>
        <v>1360190602377</v>
      </c>
      <c r="G2218" s="4">
        <f t="shared" si="137"/>
        <v>1360190603081</v>
      </c>
      <c r="H2218" s="2">
        <v>611986225</v>
      </c>
      <c r="I2218">
        <v>611986929</v>
      </c>
      <c r="J2218" s="5">
        <f t="shared" si="139"/>
        <v>704</v>
      </c>
    </row>
    <row r="2219" spans="1:10" x14ac:dyDescent="0.25">
      <c r="A2219" s="2">
        <v>1360190619</v>
      </c>
      <c r="B2219" s="2">
        <v>612002744</v>
      </c>
      <c r="C2219" s="2">
        <v>11</v>
      </c>
      <c r="D2219" s="2">
        <v>5880</v>
      </c>
      <c r="E2219" s="2">
        <f t="shared" si="138"/>
        <v>534.5454545454545</v>
      </c>
      <c r="F2219" s="4">
        <f t="shared" si="136"/>
        <v>1360190607731</v>
      </c>
      <c r="G2219" s="4">
        <f t="shared" si="137"/>
        <v>1360190613683</v>
      </c>
      <c r="H2219" s="2">
        <v>611991475</v>
      </c>
      <c r="I2219">
        <v>611997427</v>
      </c>
      <c r="J2219" s="5">
        <f t="shared" si="139"/>
        <v>5952</v>
      </c>
    </row>
    <row r="2220" spans="1:10" x14ac:dyDescent="0.25">
      <c r="A2220" s="2">
        <v>1360190619</v>
      </c>
      <c r="B2220" s="2">
        <v>612002792</v>
      </c>
      <c r="C2220" s="2">
        <v>27</v>
      </c>
      <c r="D2220" s="2">
        <v>3889</v>
      </c>
      <c r="E2220" s="2">
        <f t="shared" si="138"/>
        <v>144.03703703703704</v>
      </c>
      <c r="F2220" s="4">
        <f t="shared" si="136"/>
        <v>1360190611394</v>
      </c>
      <c r="G2220" s="4">
        <f t="shared" si="137"/>
        <v>1360190611970</v>
      </c>
      <c r="H2220" s="2">
        <v>611995186</v>
      </c>
      <c r="I2220">
        <v>611995762</v>
      </c>
      <c r="J2220" s="5">
        <f t="shared" si="139"/>
        <v>576</v>
      </c>
    </row>
    <row r="2221" spans="1:10" x14ac:dyDescent="0.25">
      <c r="A2221" s="2">
        <v>1360190619</v>
      </c>
      <c r="B2221" s="2">
        <v>612002832</v>
      </c>
      <c r="C2221" s="2">
        <v>2</v>
      </c>
      <c r="D2221" s="2">
        <v>110</v>
      </c>
      <c r="E2221" s="2">
        <f t="shared" si="138"/>
        <v>55</v>
      </c>
      <c r="F2221" s="4">
        <f t="shared" si="136"/>
        <v>1360190608476</v>
      </c>
      <c r="G2221" s="4">
        <f t="shared" si="137"/>
        <v>1360190618524</v>
      </c>
      <c r="H2221" s="2">
        <v>611992308</v>
      </c>
      <c r="I2221">
        <v>612002356</v>
      </c>
      <c r="J2221" s="5">
        <f t="shared" si="139"/>
        <v>10048</v>
      </c>
    </row>
    <row r="2222" spans="1:10" x14ac:dyDescent="0.25">
      <c r="A2222" s="2">
        <v>1360190619</v>
      </c>
      <c r="B2222" s="2">
        <v>612002868</v>
      </c>
      <c r="C2222" s="2">
        <v>26</v>
      </c>
      <c r="D2222" s="2">
        <v>4031</v>
      </c>
      <c r="E2222" s="2">
        <f t="shared" si="138"/>
        <v>155.03846153846155</v>
      </c>
      <c r="F2222" s="4">
        <f t="shared" si="136"/>
        <v>1360190610743</v>
      </c>
      <c r="G2222" s="4">
        <f t="shared" si="137"/>
        <v>1360190611127</v>
      </c>
      <c r="H2222" s="2">
        <v>611994611</v>
      </c>
      <c r="I2222">
        <v>611994995</v>
      </c>
      <c r="J2222" s="5">
        <f t="shared" si="139"/>
        <v>384</v>
      </c>
    </row>
    <row r="2223" spans="1:10" x14ac:dyDescent="0.25">
      <c r="A2223" s="2">
        <v>1360190623</v>
      </c>
      <c r="B2223" s="2">
        <v>612007244</v>
      </c>
      <c r="C2223" s="2">
        <v>2</v>
      </c>
      <c r="D2223" s="2">
        <v>110</v>
      </c>
      <c r="E2223" s="2">
        <f t="shared" si="138"/>
        <v>55</v>
      </c>
      <c r="F2223" s="4">
        <f t="shared" si="136"/>
        <v>1360190597950</v>
      </c>
      <c r="G2223" s="4">
        <f t="shared" si="137"/>
        <v>1360190621502</v>
      </c>
      <c r="H2223" s="2">
        <v>611982194</v>
      </c>
      <c r="I2223">
        <v>612005746</v>
      </c>
      <c r="J2223" s="5">
        <f t="shared" si="139"/>
        <v>23552</v>
      </c>
    </row>
    <row r="2224" spans="1:10" x14ac:dyDescent="0.25">
      <c r="A2224" s="2">
        <v>1360190627</v>
      </c>
      <c r="B2224" s="2">
        <v>612011160</v>
      </c>
      <c r="C2224" s="2">
        <v>9</v>
      </c>
      <c r="D2224" s="2">
        <v>4004</v>
      </c>
      <c r="E2224" s="2">
        <f t="shared" si="138"/>
        <v>444.88888888888891</v>
      </c>
      <c r="F2224" s="4">
        <f t="shared" si="136"/>
        <v>1360190601491</v>
      </c>
      <c r="G2224" s="4">
        <f t="shared" si="137"/>
        <v>1360190602131</v>
      </c>
      <c r="H2224" s="2">
        <v>611985651</v>
      </c>
      <c r="I2224">
        <v>611986291</v>
      </c>
      <c r="J2224" s="5">
        <f t="shared" si="139"/>
        <v>640</v>
      </c>
    </row>
    <row r="2225" spans="1:10" x14ac:dyDescent="0.25">
      <c r="A2225" s="2">
        <v>1360190643</v>
      </c>
      <c r="B2225" s="2">
        <v>612026744</v>
      </c>
      <c r="C2225" s="2">
        <v>3</v>
      </c>
      <c r="D2225" s="2">
        <v>168</v>
      </c>
      <c r="E2225" s="2">
        <f t="shared" si="138"/>
        <v>56</v>
      </c>
      <c r="F2225" s="4">
        <f t="shared" si="136"/>
        <v>1360190640500</v>
      </c>
      <c r="G2225" s="4">
        <f t="shared" si="137"/>
        <v>1360190640628</v>
      </c>
      <c r="H2225" s="2">
        <v>612024244</v>
      </c>
      <c r="I2225">
        <v>612024372</v>
      </c>
      <c r="J2225" s="5">
        <f t="shared" si="139"/>
        <v>128</v>
      </c>
    </row>
    <row r="2226" spans="1:10" x14ac:dyDescent="0.25">
      <c r="A2226" s="2">
        <v>1360190643</v>
      </c>
      <c r="B2226" s="2">
        <v>612026808</v>
      </c>
      <c r="C2226" s="2">
        <v>3</v>
      </c>
      <c r="D2226" s="2">
        <v>168</v>
      </c>
      <c r="E2226" s="2">
        <f t="shared" si="138"/>
        <v>56</v>
      </c>
      <c r="F2226" s="4">
        <f t="shared" si="136"/>
        <v>1360190639794</v>
      </c>
      <c r="G2226" s="4">
        <f t="shared" si="137"/>
        <v>1360190639922</v>
      </c>
      <c r="H2226" s="2">
        <v>612023602</v>
      </c>
      <c r="I2226">
        <v>612023730</v>
      </c>
      <c r="J2226" s="5">
        <f t="shared" si="139"/>
        <v>128</v>
      </c>
    </row>
    <row r="2227" spans="1:10" x14ac:dyDescent="0.25">
      <c r="A2227" s="2">
        <v>1360190643</v>
      </c>
      <c r="B2227" s="2">
        <v>612026808</v>
      </c>
      <c r="C2227" s="2">
        <v>3</v>
      </c>
      <c r="D2227" s="2">
        <v>168</v>
      </c>
      <c r="E2227" s="2">
        <f t="shared" si="138"/>
        <v>56</v>
      </c>
      <c r="F2227" s="4">
        <f t="shared" si="136"/>
        <v>1360190639922</v>
      </c>
      <c r="G2227" s="4">
        <f t="shared" si="137"/>
        <v>1360190639986</v>
      </c>
      <c r="H2227" s="2">
        <v>612023730</v>
      </c>
      <c r="I2227">
        <v>612023794</v>
      </c>
      <c r="J2227" s="5">
        <f t="shared" si="139"/>
        <v>64</v>
      </c>
    </row>
    <row r="2228" spans="1:10" x14ac:dyDescent="0.25">
      <c r="A2228" s="2">
        <v>1360190643</v>
      </c>
      <c r="B2228" s="2">
        <v>612026812</v>
      </c>
      <c r="C2228" s="2">
        <v>3</v>
      </c>
      <c r="D2228" s="2">
        <v>168</v>
      </c>
      <c r="E2228" s="2">
        <f t="shared" si="138"/>
        <v>56</v>
      </c>
      <c r="F2228" s="4">
        <f t="shared" si="136"/>
        <v>1360190640238</v>
      </c>
      <c r="G2228" s="4">
        <f t="shared" si="137"/>
        <v>1360190640366</v>
      </c>
      <c r="H2228" s="2">
        <v>612024050</v>
      </c>
      <c r="I2228">
        <v>612024178</v>
      </c>
      <c r="J2228" s="5">
        <f t="shared" si="139"/>
        <v>128</v>
      </c>
    </row>
    <row r="2229" spans="1:10" x14ac:dyDescent="0.25">
      <c r="A2229" s="2">
        <v>1360190643</v>
      </c>
      <c r="B2229" s="2">
        <v>612026812</v>
      </c>
      <c r="C2229" s="2">
        <v>3</v>
      </c>
      <c r="D2229" s="2">
        <v>168</v>
      </c>
      <c r="E2229" s="2">
        <f t="shared" si="138"/>
        <v>56</v>
      </c>
      <c r="F2229" s="4">
        <f t="shared" si="136"/>
        <v>1360190640109</v>
      </c>
      <c r="G2229" s="4">
        <f t="shared" si="137"/>
        <v>1360190640237</v>
      </c>
      <c r="H2229" s="2">
        <v>612023921</v>
      </c>
      <c r="I2229">
        <v>612024049</v>
      </c>
      <c r="J2229" s="5">
        <f t="shared" si="139"/>
        <v>128</v>
      </c>
    </row>
    <row r="2230" spans="1:10" x14ac:dyDescent="0.25">
      <c r="A2230" s="2">
        <v>1360190643</v>
      </c>
      <c r="B2230" s="2">
        <v>612026816</v>
      </c>
      <c r="C2230" s="2">
        <v>3</v>
      </c>
      <c r="D2230" s="2">
        <v>168</v>
      </c>
      <c r="E2230" s="2">
        <f t="shared" si="138"/>
        <v>56</v>
      </c>
      <c r="F2230" s="4">
        <f t="shared" si="136"/>
        <v>1360190640553</v>
      </c>
      <c r="G2230" s="4">
        <f t="shared" si="137"/>
        <v>1360190640617</v>
      </c>
      <c r="H2230" s="2">
        <v>612024369</v>
      </c>
      <c r="I2230">
        <v>612024433</v>
      </c>
      <c r="J2230" s="5">
        <f t="shared" si="139"/>
        <v>64</v>
      </c>
    </row>
    <row r="2231" spans="1:10" x14ac:dyDescent="0.25">
      <c r="A2231" s="2">
        <v>1360190667</v>
      </c>
      <c r="B2231" s="2">
        <v>612050844</v>
      </c>
      <c r="C2231" s="2">
        <v>2</v>
      </c>
      <c r="D2231" s="2">
        <v>110</v>
      </c>
      <c r="E2231" s="2">
        <f t="shared" si="138"/>
        <v>55</v>
      </c>
      <c r="F2231" s="4">
        <f t="shared" si="136"/>
        <v>1360190640653</v>
      </c>
      <c r="G2231" s="4">
        <f t="shared" si="137"/>
        <v>1360190658957</v>
      </c>
      <c r="H2231" s="2">
        <v>612024497</v>
      </c>
      <c r="I2231">
        <v>612042801</v>
      </c>
      <c r="J2231" s="5">
        <f t="shared" si="139"/>
        <v>18304</v>
      </c>
    </row>
    <row r="2232" spans="1:10" x14ac:dyDescent="0.25">
      <c r="A2232" s="2">
        <v>1360190675</v>
      </c>
      <c r="B2232" s="2">
        <v>612059260</v>
      </c>
      <c r="C2232" s="2">
        <v>1</v>
      </c>
      <c r="D2232" s="2">
        <v>285</v>
      </c>
      <c r="E2232" s="2">
        <f t="shared" si="138"/>
        <v>285</v>
      </c>
      <c r="F2232" s="4">
        <f t="shared" si="136"/>
        <v>1360190650670</v>
      </c>
      <c r="G2232" s="4">
        <f t="shared" si="137"/>
        <v>1360190650670</v>
      </c>
      <c r="H2232" s="2">
        <v>612034930</v>
      </c>
      <c r="I2232">
        <v>612034930</v>
      </c>
      <c r="J2232" s="5">
        <f t="shared" si="139"/>
        <v>0</v>
      </c>
    </row>
    <row r="2233" spans="1:10" x14ac:dyDescent="0.25">
      <c r="A2233" s="2">
        <v>1360190776</v>
      </c>
      <c r="B2233" s="2">
        <v>612159692</v>
      </c>
      <c r="C2233" s="2">
        <v>3</v>
      </c>
      <c r="D2233" s="2">
        <v>240</v>
      </c>
      <c r="E2233" s="2">
        <f t="shared" si="138"/>
        <v>80</v>
      </c>
      <c r="F2233" s="4">
        <f t="shared" si="136"/>
        <v>1360190750884</v>
      </c>
      <c r="G2233" s="4">
        <f t="shared" si="137"/>
        <v>1360190760676</v>
      </c>
      <c r="H2233" s="2">
        <v>612134576</v>
      </c>
      <c r="I2233">
        <v>612144368</v>
      </c>
      <c r="J2233" s="5">
        <f t="shared" si="139"/>
        <v>9792</v>
      </c>
    </row>
    <row r="2234" spans="1:10" x14ac:dyDescent="0.25">
      <c r="A2234" s="2">
        <v>1360190832</v>
      </c>
      <c r="B2234" s="2">
        <v>612215668</v>
      </c>
      <c r="C2234" s="2">
        <v>1</v>
      </c>
      <c r="D2234" s="2">
        <v>52</v>
      </c>
      <c r="E2234" s="2">
        <f t="shared" si="138"/>
        <v>52</v>
      </c>
      <c r="F2234" s="4">
        <f t="shared" si="136"/>
        <v>1360190805563</v>
      </c>
      <c r="G2234" s="4">
        <f t="shared" si="137"/>
        <v>1360190805563</v>
      </c>
      <c r="H2234" s="2">
        <v>612189231</v>
      </c>
      <c r="I2234">
        <v>612189231</v>
      </c>
      <c r="J2234" s="5">
        <f t="shared" si="139"/>
        <v>0</v>
      </c>
    </row>
    <row r="2235" spans="1:10" x14ac:dyDescent="0.25">
      <c r="A2235" s="2">
        <v>1360190832</v>
      </c>
      <c r="B2235" s="2">
        <v>612215668</v>
      </c>
      <c r="C2235" s="2">
        <v>6</v>
      </c>
      <c r="D2235" s="2">
        <v>3492</v>
      </c>
      <c r="E2235" s="2">
        <f t="shared" si="138"/>
        <v>582</v>
      </c>
      <c r="F2235" s="4">
        <f t="shared" si="136"/>
        <v>1360190805563</v>
      </c>
      <c r="G2235" s="4">
        <f t="shared" si="137"/>
        <v>1360190827003</v>
      </c>
      <c r="H2235" s="2">
        <v>612189231</v>
      </c>
      <c r="I2235">
        <v>612210671</v>
      </c>
      <c r="J2235" s="5">
        <f t="shared" si="139"/>
        <v>21440</v>
      </c>
    </row>
    <row r="2236" spans="1:10" x14ac:dyDescent="0.25">
      <c r="A2236" s="2">
        <v>1360190835</v>
      </c>
      <c r="B2236" s="2">
        <v>612218912</v>
      </c>
      <c r="C2236" s="2">
        <v>3</v>
      </c>
      <c r="D2236" s="2">
        <v>168</v>
      </c>
      <c r="E2236" s="2">
        <f t="shared" si="138"/>
        <v>56</v>
      </c>
      <c r="F2236" s="4">
        <f t="shared" si="136"/>
        <v>1360190827592</v>
      </c>
      <c r="G2236" s="4">
        <f t="shared" si="137"/>
        <v>1360190828232</v>
      </c>
      <c r="H2236" s="2">
        <v>612211504</v>
      </c>
      <c r="I2236">
        <v>612212144</v>
      </c>
      <c r="J2236" s="5">
        <f t="shared" si="139"/>
        <v>640</v>
      </c>
    </row>
    <row r="2237" spans="1:10" x14ac:dyDescent="0.25">
      <c r="A2237" s="2">
        <v>1360190835</v>
      </c>
      <c r="B2237" s="2">
        <v>612219620</v>
      </c>
      <c r="C2237" s="2">
        <v>3</v>
      </c>
      <c r="D2237" s="2">
        <v>168</v>
      </c>
      <c r="E2237" s="2">
        <f t="shared" si="138"/>
        <v>56</v>
      </c>
      <c r="F2237" s="4">
        <f t="shared" si="136"/>
        <v>1360190825988</v>
      </c>
      <c r="G2237" s="4">
        <f t="shared" si="137"/>
        <v>1360190826628</v>
      </c>
      <c r="H2237" s="2">
        <v>612210608</v>
      </c>
      <c r="I2237">
        <v>612211248</v>
      </c>
      <c r="J2237" s="5">
        <f t="shared" si="139"/>
        <v>640</v>
      </c>
    </row>
    <row r="2238" spans="1:10" x14ac:dyDescent="0.25">
      <c r="A2238" s="2">
        <v>1360190843</v>
      </c>
      <c r="B2238" s="2">
        <v>612226936</v>
      </c>
      <c r="C2238" s="2">
        <v>4</v>
      </c>
      <c r="D2238" s="2">
        <v>247</v>
      </c>
      <c r="E2238" s="2">
        <f t="shared" si="138"/>
        <v>61.75</v>
      </c>
      <c r="F2238" s="4">
        <f t="shared" si="136"/>
        <v>1360190828591</v>
      </c>
      <c r="G2238" s="4">
        <f t="shared" si="137"/>
        <v>1360190842735</v>
      </c>
      <c r="H2238" s="2">
        <v>612212527</v>
      </c>
      <c r="I2238">
        <v>612226671</v>
      </c>
      <c r="J2238" s="5">
        <f t="shared" si="139"/>
        <v>14144</v>
      </c>
    </row>
    <row r="2239" spans="1:10" x14ac:dyDescent="0.25">
      <c r="A2239" s="2">
        <v>1360190860</v>
      </c>
      <c r="B2239" s="2">
        <v>612243840</v>
      </c>
      <c r="C2239" s="2">
        <v>22</v>
      </c>
      <c r="D2239" s="2">
        <v>4826</v>
      </c>
      <c r="E2239" s="2">
        <f t="shared" si="138"/>
        <v>219.36363636363637</v>
      </c>
      <c r="F2239" s="4">
        <f t="shared" si="136"/>
        <v>1360190832718</v>
      </c>
      <c r="G2239" s="4">
        <f t="shared" si="137"/>
        <v>1360190854222</v>
      </c>
      <c r="H2239" s="2">
        <v>612216558</v>
      </c>
      <c r="I2239">
        <v>612238062</v>
      </c>
      <c r="J2239" s="5">
        <f t="shared" si="139"/>
        <v>21504</v>
      </c>
    </row>
    <row r="2240" spans="1:10" x14ac:dyDescent="0.25">
      <c r="A2240" s="2">
        <v>1360190860</v>
      </c>
      <c r="B2240" s="2">
        <v>612243852</v>
      </c>
      <c r="C2240" s="2">
        <v>1</v>
      </c>
      <c r="D2240" s="2">
        <v>52</v>
      </c>
      <c r="E2240" s="2">
        <f t="shared" si="138"/>
        <v>52</v>
      </c>
      <c r="F2240" s="4">
        <f t="shared" si="136"/>
        <v>1360190834305</v>
      </c>
      <c r="G2240" s="4">
        <f t="shared" si="137"/>
        <v>1360190834305</v>
      </c>
      <c r="H2240" s="2">
        <v>612218157</v>
      </c>
      <c r="I2240">
        <v>612218157</v>
      </c>
      <c r="J2240" s="5">
        <f t="shared" si="139"/>
        <v>0</v>
      </c>
    </row>
    <row r="2241" spans="1:10" x14ac:dyDescent="0.25">
      <c r="A2241" s="2">
        <v>1360190868</v>
      </c>
      <c r="B2241" s="2">
        <v>612251784</v>
      </c>
      <c r="C2241" s="2">
        <v>1</v>
      </c>
      <c r="D2241" s="2">
        <v>52</v>
      </c>
      <c r="E2241" s="2">
        <f t="shared" si="138"/>
        <v>52</v>
      </c>
      <c r="F2241" s="4">
        <f t="shared" si="136"/>
        <v>1360190842503</v>
      </c>
      <c r="G2241" s="4">
        <f t="shared" si="137"/>
        <v>1360190842503</v>
      </c>
      <c r="H2241" s="2">
        <v>612226287</v>
      </c>
      <c r="I2241">
        <v>612226287</v>
      </c>
      <c r="J2241" s="5">
        <f t="shared" si="139"/>
        <v>0</v>
      </c>
    </row>
    <row r="2242" spans="1:10" x14ac:dyDescent="0.25">
      <c r="A2242" s="2">
        <v>1360190904</v>
      </c>
      <c r="B2242" s="2">
        <v>612288012</v>
      </c>
      <c r="C2242" s="2">
        <v>9</v>
      </c>
      <c r="D2242" s="2">
        <v>3463</v>
      </c>
      <c r="E2242" s="2">
        <f t="shared" si="138"/>
        <v>384.77777777777777</v>
      </c>
      <c r="F2242" s="4">
        <f t="shared" ref="F2242:F2305" si="140">((A2242*1000)-B2242)+H2242</f>
        <v>1360190878497</v>
      </c>
      <c r="G2242" s="4">
        <f t="shared" ref="G2242:G2305" si="141">((A2242*1000)-B2242)+I2242</f>
        <v>1360190879585</v>
      </c>
      <c r="H2242" s="2">
        <v>612262509</v>
      </c>
      <c r="I2242">
        <v>612263597</v>
      </c>
      <c r="J2242" s="5">
        <f t="shared" si="139"/>
        <v>1088</v>
      </c>
    </row>
    <row r="2243" spans="1:10" x14ac:dyDescent="0.25">
      <c r="A2243" s="2">
        <v>1360190916</v>
      </c>
      <c r="B2243" s="2">
        <v>612300124</v>
      </c>
      <c r="C2243" s="2">
        <v>1</v>
      </c>
      <c r="D2243" s="2">
        <v>52</v>
      </c>
      <c r="E2243" s="2">
        <f t="shared" ref="E2243:E2306" si="142">D2243/C2243</f>
        <v>52</v>
      </c>
      <c r="F2243" s="4">
        <f t="shared" si="140"/>
        <v>1360190889969</v>
      </c>
      <c r="G2243" s="4">
        <f t="shared" si="141"/>
        <v>1360190889969</v>
      </c>
      <c r="H2243" s="2">
        <v>612274093</v>
      </c>
      <c r="I2243">
        <v>612274093</v>
      </c>
      <c r="J2243" s="5">
        <f t="shared" ref="J2243:J2306" si="143">G2243-F2243</f>
        <v>0</v>
      </c>
    </row>
    <row r="2244" spans="1:10" x14ac:dyDescent="0.25">
      <c r="A2244" s="2">
        <v>1360190995</v>
      </c>
      <c r="B2244" s="2">
        <v>612379012</v>
      </c>
      <c r="C2244" s="2">
        <v>8</v>
      </c>
      <c r="D2244" s="2">
        <v>368</v>
      </c>
      <c r="E2244" s="2">
        <f t="shared" si="142"/>
        <v>46</v>
      </c>
      <c r="F2244" s="4">
        <f t="shared" si="140"/>
        <v>1360190993119</v>
      </c>
      <c r="G2244" s="4">
        <f t="shared" si="141"/>
        <v>1360190994271</v>
      </c>
      <c r="H2244" s="2">
        <v>612377131</v>
      </c>
      <c r="I2244">
        <v>612378283</v>
      </c>
      <c r="J2244" s="5">
        <f t="shared" si="143"/>
        <v>1152</v>
      </c>
    </row>
    <row r="2245" spans="1:10" x14ac:dyDescent="0.25">
      <c r="A2245" s="2">
        <v>1360190996</v>
      </c>
      <c r="B2245" s="2">
        <v>612380204</v>
      </c>
      <c r="C2245" s="2">
        <v>1</v>
      </c>
      <c r="D2245" s="2">
        <v>46</v>
      </c>
      <c r="E2245" s="2">
        <f t="shared" si="142"/>
        <v>46</v>
      </c>
      <c r="F2245" s="4">
        <f t="shared" si="140"/>
        <v>1360190971359</v>
      </c>
      <c r="G2245" s="4">
        <f t="shared" si="141"/>
        <v>1360190971359</v>
      </c>
      <c r="H2245" s="2">
        <v>612355563</v>
      </c>
      <c r="I2245">
        <v>612355563</v>
      </c>
      <c r="J2245" s="5">
        <f t="shared" si="143"/>
        <v>0</v>
      </c>
    </row>
    <row r="2246" spans="1:10" x14ac:dyDescent="0.25">
      <c r="A2246" s="2">
        <v>1360191003</v>
      </c>
      <c r="B2246" s="2">
        <v>612386972</v>
      </c>
      <c r="C2246" s="2">
        <v>73381</v>
      </c>
      <c r="D2246" s="2">
        <v>102301524</v>
      </c>
      <c r="E2246" s="2">
        <f t="shared" si="142"/>
        <v>1394.1146073234215</v>
      </c>
      <c r="F2246" s="4">
        <f t="shared" si="140"/>
        <v>1360189077130</v>
      </c>
      <c r="G2246" s="4">
        <f t="shared" si="141"/>
        <v>1360191002826</v>
      </c>
      <c r="H2246" s="2">
        <v>610461102</v>
      </c>
      <c r="I2246">
        <v>612386798</v>
      </c>
      <c r="J2246" s="5">
        <f t="shared" si="143"/>
        <v>1925696</v>
      </c>
    </row>
    <row r="2247" spans="1:10" x14ac:dyDescent="0.25">
      <c r="A2247" s="2">
        <v>1360191004</v>
      </c>
      <c r="B2247" s="2">
        <v>612388160</v>
      </c>
      <c r="C2247" s="2">
        <v>3</v>
      </c>
      <c r="D2247" s="2">
        <v>611</v>
      </c>
      <c r="E2247" s="2">
        <f t="shared" si="142"/>
        <v>203.66666666666666</v>
      </c>
      <c r="F2247" s="4">
        <f t="shared" si="140"/>
        <v>1360190979597</v>
      </c>
      <c r="G2247" s="4">
        <f t="shared" si="141"/>
        <v>1360190979917</v>
      </c>
      <c r="H2247" s="2">
        <v>612363757</v>
      </c>
      <c r="I2247">
        <v>612364077</v>
      </c>
      <c r="J2247" s="5">
        <f t="shared" si="143"/>
        <v>320</v>
      </c>
    </row>
    <row r="2248" spans="1:10" x14ac:dyDescent="0.25">
      <c r="A2248" s="2">
        <v>1360191005</v>
      </c>
      <c r="B2248" s="2">
        <v>3545668872</v>
      </c>
      <c r="C2248" s="2">
        <v>5</v>
      </c>
      <c r="D2248" s="2">
        <v>230</v>
      </c>
      <c r="E2248" s="2">
        <f t="shared" si="142"/>
        <v>46</v>
      </c>
      <c r="F2248" s="4">
        <f t="shared" si="140"/>
        <v>1360190996542</v>
      </c>
      <c r="G2248" s="4">
        <f t="shared" si="141"/>
        <v>1360190999294</v>
      </c>
      <c r="H2248" s="2">
        <v>3545660414</v>
      </c>
      <c r="I2248">
        <v>3545663166</v>
      </c>
      <c r="J2248" s="5">
        <f t="shared" si="143"/>
        <v>2752</v>
      </c>
    </row>
    <row r="2249" spans="1:10" x14ac:dyDescent="0.25">
      <c r="A2249" s="2">
        <v>1360191048</v>
      </c>
      <c r="B2249" s="2">
        <v>612432276</v>
      </c>
      <c r="C2249" s="2">
        <v>9</v>
      </c>
      <c r="D2249" s="2">
        <v>1833</v>
      </c>
      <c r="E2249" s="2">
        <f t="shared" si="142"/>
        <v>203.66666666666666</v>
      </c>
      <c r="F2249" s="4">
        <f t="shared" si="140"/>
        <v>1360191021591</v>
      </c>
      <c r="G2249" s="4">
        <f t="shared" si="141"/>
        <v>1360191039767</v>
      </c>
      <c r="H2249" s="2">
        <v>612405867</v>
      </c>
      <c r="I2249">
        <v>612424043</v>
      </c>
      <c r="J2249" s="5">
        <f t="shared" si="143"/>
        <v>18176</v>
      </c>
    </row>
    <row r="2250" spans="1:10" x14ac:dyDescent="0.25">
      <c r="A2250" s="2">
        <v>1360191124</v>
      </c>
      <c r="B2250" s="2">
        <v>612508556</v>
      </c>
      <c r="C2250" s="2">
        <v>7</v>
      </c>
      <c r="D2250" s="2">
        <v>1741</v>
      </c>
      <c r="E2250" s="2">
        <f t="shared" si="142"/>
        <v>248.71428571428572</v>
      </c>
      <c r="F2250" s="4">
        <f t="shared" si="140"/>
        <v>1360191099198</v>
      </c>
      <c r="G2250" s="4">
        <f t="shared" si="141"/>
        <v>1360191102206</v>
      </c>
      <c r="H2250" s="2">
        <v>612483754</v>
      </c>
      <c r="I2250">
        <v>612486762</v>
      </c>
      <c r="J2250" s="5">
        <f t="shared" si="143"/>
        <v>3008</v>
      </c>
    </row>
    <row r="2251" spans="1:10" x14ac:dyDescent="0.25">
      <c r="A2251" s="2">
        <v>1360191163</v>
      </c>
      <c r="B2251" s="2">
        <v>612547020</v>
      </c>
      <c r="C2251" s="2">
        <v>3</v>
      </c>
      <c r="D2251" s="2">
        <v>796</v>
      </c>
      <c r="E2251" s="2">
        <f t="shared" si="142"/>
        <v>265.33333333333331</v>
      </c>
      <c r="F2251" s="4">
        <f t="shared" si="140"/>
        <v>1360191149589</v>
      </c>
      <c r="G2251" s="4">
        <f t="shared" si="141"/>
        <v>1360191157973</v>
      </c>
      <c r="H2251" s="2">
        <v>612533609</v>
      </c>
      <c r="I2251">
        <v>612541993</v>
      </c>
      <c r="J2251" s="5">
        <f t="shared" si="143"/>
        <v>8384</v>
      </c>
    </row>
    <row r="2252" spans="1:10" x14ac:dyDescent="0.25">
      <c r="A2252" s="2">
        <v>1360191185</v>
      </c>
      <c r="B2252" s="2">
        <v>612568688</v>
      </c>
      <c r="C2252" s="2">
        <v>4</v>
      </c>
      <c r="D2252" s="2">
        <v>1130</v>
      </c>
      <c r="E2252" s="2">
        <f t="shared" si="142"/>
        <v>282.5</v>
      </c>
      <c r="F2252" s="4">
        <f t="shared" si="140"/>
        <v>1360191160161</v>
      </c>
      <c r="G2252" s="4">
        <f t="shared" si="141"/>
        <v>1360191161121</v>
      </c>
      <c r="H2252" s="2">
        <v>612543849</v>
      </c>
      <c r="I2252">
        <v>612544809</v>
      </c>
      <c r="J2252" s="5">
        <f t="shared" si="143"/>
        <v>960</v>
      </c>
    </row>
    <row r="2253" spans="1:10" x14ac:dyDescent="0.25">
      <c r="A2253" s="2">
        <v>1360191205</v>
      </c>
      <c r="B2253" s="2">
        <v>612588772</v>
      </c>
      <c r="C2253" s="2">
        <v>2</v>
      </c>
      <c r="D2253" s="2">
        <v>304</v>
      </c>
      <c r="E2253" s="2">
        <f t="shared" si="142"/>
        <v>152</v>
      </c>
      <c r="F2253" s="4">
        <f t="shared" si="140"/>
        <v>1360191177740</v>
      </c>
      <c r="G2253" s="4">
        <f t="shared" si="141"/>
        <v>1360191177740</v>
      </c>
      <c r="H2253" s="2">
        <v>612561512</v>
      </c>
      <c r="I2253">
        <v>612561512</v>
      </c>
      <c r="J2253" s="5">
        <f t="shared" si="143"/>
        <v>0</v>
      </c>
    </row>
    <row r="2254" spans="1:10" x14ac:dyDescent="0.25">
      <c r="A2254" s="2">
        <v>1360191206</v>
      </c>
      <c r="B2254" s="2">
        <v>3545869512</v>
      </c>
      <c r="C2254" s="2">
        <v>4</v>
      </c>
      <c r="D2254" s="2">
        <v>591</v>
      </c>
      <c r="E2254" s="2">
        <f t="shared" si="142"/>
        <v>147.75</v>
      </c>
      <c r="F2254" s="4">
        <f t="shared" si="140"/>
        <v>1360191178857</v>
      </c>
      <c r="G2254" s="4">
        <f t="shared" si="141"/>
        <v>1360191179241</v>
      </c>
      <c r="H2254" s="2">
        <v>3545842369</v>
      </c>
      <c r="I2254">
        <v>3545842753</v>
      </c>
      <c r="J2254" s="5">
        <f t="shared" si="143"/>
        <v>384</v>
      </c>
    </row>
    <row r="2255" spans="1:10" x14ac:dyDescent="0.25">
      <c r="A2255" s="2">
        <v>1360191206</v>
      </c>
      <c r="B2255" s="2">
        <v>3545869516</v>
      </c>
      <c r="C2255" s="2">
        <v>3</v>
      </c>
      <c r="D2255" s="2">
        <v>539</v>
      </c>
      <c r="E2255" s="2">
        <f t="shared" si="142"/>
        <v>179.66666666666666</v>
      </c>
      <c r="F2255" s="4">
        <f t="shared" si="140"/>
        <v>1360191179110</v>
      </c>
      <c r="G2255" s="4">
        <f t="shared" si="141"/>
        <v>1360191179174</v>
      </c>
      <c r="H2255" s="2">
        <v>3545842626</v>
      </c>
      <c r="I2255">
        <v>3545842690</v>
      </c>
      <c r="J2255" s="5">
        <f t="shared" si="143"/>
        <v>64</v>
      </c>
    </row>
    <row r="2256" spans="1:10" x14ac:dyDescent="0.25">
      <c r="A2256" s="2">
        <v>1360191245</v>
      </c>
      <c r="B2256" s="2">
        <v>612629012</v>
      </c>
      <c r="C2256" s="2">
        <v>3</v>
      </c>
      <c r="D2256" s="2">
        <v>611</v>
      </c>
      <c r="E2256" s="2">
        <f t="shared" si="142"/>
        <v>203.66666666666666</v>
      </c>
      <c r="F2256" s="4">
        <f t="shared" si="140"/>
        <v>1360191219739</v>
      </c>
      <c r="G2256" s="4">
        <f t="shared" si="141"/>
        <v>1360191220059</v>
      </c>
      <c r="H2256" s="2">
        <v>612603751</v>
      </c>
      <c r="I2256">
        <v>612604071</v>
      </c>
      <c r="J2256" s="5">
        <f t="shared" si="143"/>
        <v>320</v>
      </c>
    </row>
    <row r="2257" spans="1:10" x14ac:dyDescent="0.25">
      <c r="A2257" s="2">
        <v>1360191261</v>
      </c>
      <c r="B2257" s="2">
        <v>3545924868</v>
      </c>
      <c r="C2257" s="2">
        <v>11</v>
      </c>
      <c r="D2257" s="2">
        <v>2098</v>
      </c>
      <c r="E2257" s="2">
        <f t="shared" si="142"/>
        <v>190.72727272727272</v>
      </c>
      <c r="F2257" s="4">
        <f t="shared" si="140"/>
        <v>1360191257861</v>
      </c>
      <c r="G2257" s="4">
        <f t="shared" si="141"/>
        <v>1360191259333</v>
      </c>
      <c r="H2257" s="2">
        <v>3545921729</v>
      </c>
      <c r="I2257">
        <v>3545923201</v>
      </c>
      <c r="J2257" s="5">
        <f t="shared" si="143"/>
        <v>1472</v>
      </c>
    </row>
    <row r="2258" spans="1:10" x14ac:dyDescent="0.25">
      <c r="A2258" s="2">
        <v>1360191267</v>
      </c>
      <c r="B2258" s="2">
        <v>612651080</v>
      </c>
      <c r="C2258" s="2">
        <v>3</v>
      </c>
      <c r="D2258" s="2">
        <v>611</v>
      </c>
      <c r="E2258" s="2">
        <f t="shared" si="142"/>
        <v>203.66666666666666</v>
      </c>
      <c r="F2258" s="4">
        <f t="shared" si="140"/>
        <v>1360191257687</v>
      </c>
      <c r="G2258" s="4">
        <f t="shared" si="141"/>
        <v>1360191259927</v>
      </c>
      <c r="H2258" s="2">
        <v>612641767</v>
      </c>
      <c r="I2258">
        <v>612644007</v>
      </c>
      <c r="J2258" s="5">
        <f t="shared" si="143"/>
        <v>2240</v>
      </c>
    </row>
    <row r="2259" spans="1:10" x14ac:dyDescent="0.25">
      <c r="A2259" s="2">
        <v>1360191267</v>
      </c>
      <c r="B2259" s="2">
        <v>612651088</v>
      </c>
      <c r="C2259" s="2">
        <v>2</v>
      </c>
      <c r="D2259" s="2">
        <v>92</v>
      </c>
      <c r="E2259" s="2">
        <f t="shared" si="142"/>
        <v>46</v>
      </c>
      <c r="F2259" s="4">
        <f t="shared" si="140"/>
        <v>1360191259855</v>
      </c>
      <c r="G2259" s="4">
        <f t="shared" si="141"/>
        <v>1360191259855</v>
      </c>
      <c r="H2259" s="2">
        <v>612643943</v>
      </c>
      <c r="I2259">
        <v>612643943</v>
      </c>
      <c r="J2259" s="5">
        <f t="shared" si="143"/>
        <v>0</v>
      </c>
    </row>
    <row r="2260" spans="1:10" x14ac:dyDescent="0.25">
      <c r="A2260" s="2">
        <v>1360191267</v>
      </c>
      <c r="B2260" s="2">
        <v>612651088</v>
      </c>
      <c r="C2260" s="2">
        <v>4</v>
      </c>
      <c r="D2260" s="2">
        <v>602</v>
      </c>
      <c r="E2260" s="2">
        <f t="shared" si="142"/>
        <v>150.5</v>
      </c>
      <c r="F2260" s="4">
        <f t="shared" si="140"/>
        <v>1360191258319</v>
      </c>
      <c r="G2260" s="4">
        <f t="shared" si="141"/>
        <v>1360191259855</v>
      </c>
      <c r="H2260" s="2">
        <v>612642407</v>
      </c>
      <c r="I2260">
        <v>612643943</v>
      </c>
      <c r="J2260" s="5">
        <f t="shared" si="143"/>
        <v>1536</v>
      </c>
    </row>
    <row r="2261" spans="1:10" x14ac:dyDescent="0.25">
      <c r="A2261" s="2">
        <v>1360191267</v>
      </c>
      <c r="B2261" s="2">
        <v>612651092</v>
      </c>
      <c r="C2261" s="2">
        <v>2</v>
      </c>
      <c r="D2261" s="2">
        <v>98</v>
      </c>
      <c r="E2261" s="2">
        <f t="shared" si="142"/>
        <v>49</v>
      </c>
      <c r="F2261" s="4">
        <f t="shared" si="140"/>
        <v>1360191258382</v>
      </c>
      <c r="G2261" s="4">
        <f t="shared" si="141"/>
        <v>1360191259854</v>
      </c>
      <c r="H2261" s="2">
        <v>612642474</v>
      </c>
      <c r="I2261">
        <v>612643946</v>
      </c>
      <c r="J2261" s="5">
        <f t="shared" si="143"/>
        <v>1472</v>
      </c>
    </row>
    <row r="2262" spans="1:10" x14ac:dyDescent="0.25">
      <c r="A2262" s="2">
        <v>1360191286</v>
      </c>
      <c r="B2262" s="2">
        <v>3545949572</v>
      </c>
      <c r="C2262" s="2">
        <v>1</v>
      </c>
      <c r="D2262" s="2">
        <v>46</v>
      </c>
      <c r="E2262" s="2">
        <f t="shared" si="142"/>
        <v>46</v>
      </c>
      <c r="F2262" s="4">
        <f t="shared" si="140"/>
        <v>1360191259628</v>
      </c>
      <c r="G2262" s="4">
        <f t="shared" si="141"/>
        <v>1360191259628</v>
      </c>
      <c r="H2262" s="2">
        <v>3545923200</v>
      </c>
      <c r="I2262">
        <v>3545923200</v>
      </c>
      <c r="J2262" s="5">
        <f t="shared" si="143"/>
        <v>0</v>
      </c>
    </row>
    <row r="2263" spans="1:10" x14ac:dyDescent="0.25">
      <c r="A2263" s="2">
        <v>1360191286</v>
      </c>
      <c r="B2263" s="2">
        <v>3545949624</v>
      </c>
      <c r="C2263" s="2">
        <v>1</v>
      </c>
      <c r="D2263" s="2">
        <v>46</v>
      </c>
      <c r="E2263" s="2">
        <f t="shared" si="142"/>
        <v>46</v>
      </c>
      <c r="F2263" s="4">
        <f t="shared" si="140"/>
        <v>1360191259577</v>
      </c>
      <c r="G2263" s="4">
        <f t="shared" si="141"/>
        <v>1360191259577</v>
      </c>
      <c r="H2263" s="2">
        <v>3545923201</v>
      </c>
      <c r="I2263">
        <v>3545923201</v>
      </c>
      <c r="J2263" s="5">
        <f t="shared" si="143"/>
        <v>0</v>
      </c>
    </row>
    <row r="2264" spans="1:10" x14ac:dyDescent="0.25">
      <c r="A2264" s="2">
        <v>1360191495</v>
      </c>
      <c r="B2264" s="2">
        <v>612878992</v>
      </c>
      <c r="C2264" s="2">
        <v>1</v>
      </c>
      <c r="D2264" s="2">
        <v>48</v>
      </c>
      <c r="E2264" s="2">
        <f t="shared" si="142"/>
        <v>48</v>
      </c>
      <c r="F2264" s="4">
        <f t="shared" si="140"/>
        <v>1360191466540</v>
      </c>
      <c r="G2264" s="4">
        <f t="shared" si="141"/>
        <v>1360191466540</v>
      </c>
      <c r="H2264" s="2">
        <v>612850532</v>
      </c>
      <c r="I2264">
        <v>612850532</v>
      </c>
      <c r="J2264" s="5">
        <f t="shared" si="143"/>
        <v>0</v>
      </c>
    </row>
    <row r="2265" spans="1:10" x14ac:dyDescent="0.25">
      <c r="A2265" s="2">
        <v>1360191562</v>
      </c>
      <c r="B2265" s="2">
        <v>612945844</v>
      </c>
      <c r="C2265" s="2">
        <v>9483</v>
      </c>
      <c r="D2265" s="2">
        <v>13191039</v>
      </c>
      <c r="E2265" s="2">
        <f t="shared" si="142"/>
        <v>1391.0196140461878</v>
      </c>
      <c r="F2265" s="4">
        <f t="shared" si="140"/>
        <v>1360191003008</v>
      </c>
      <c r="G2265" s="4">
        <f t="shared" si="141"/>
        <v>1360191259584</v>
      </c>
      <c r="H2265" s="2">
        <v>612386852</v>
      </c>
      <c r="I2265">
        <v>612643428</v>
      </c>
      <c r="J2265" s="5">
        <f t="shared" si="143"/>
        <v>256576</v>
      </c>
    </row>
    <row r="2266" spans="1:10" x14ac:dyDescent="0.25">
      <c r="A2266" s="2">
        <v>1360191898</v>
      </c>
      <c r="B2266" s="2">
        <v>613282516</v>
      </c>
      <c r="C2266" s="2">
        <v>1</v>
      </c>
      <c r="D2266" s="2">
        <v>60</v>
      </c>
      <c r="E2266" s="2">
        <f t="shared" si="142"/>
        <v>60</v>
      </c>
      <c r="F2266" s="4">
        <f t="shared" si="140"/>
        <v>1360191873497</v>
      </c>
      <c r="G2266" s="4">
        <f t="shared" si="141"/>
        <v>1360191873497</v>
      </c>
      <c r="H2266" s="2">
        <v>613258013</v>
      </c>
      <c r="I2266">
        <v>613258013</v>
      </c>
      <c r="J2266" s="5">
        <f t="shared" si="143"/>
        <v>0</v>
      </c>
    </row>
    <row r="2267" spans="1:10" x14ac:dyDescent="0.25">
      <c r="A2267" s="2">
        <v>1360191958</v>
      </c>
      <c r="B2267" s="2">
        <v>613342492</v>
      </c>
      <c r="C2267" s="2">
        <v>1</v>
      </c>
      <c r="D2267" s="2">
        <v>60</v>
      </c>
      <c r="E2267" s="2">
        <f t="shared" si="142"/>
        <v>60</v>
      </c>
      <c r="F2267" s="4">
        <f t="shared" si="140"/>
        <v>1360191931059</v>
      </c>
      <c r="G2267" s="4">
        <f t="shared" si="141"/>
        <v>1360191931059</v>
      </c>
      <c r="H2267" s="2">
        <v>613315551</v>
      </c>
      <c r="I2267">
        <v>613315551</v>
      </c>
      <c r="J2267" s="5">
        <f t="shared" si="143"/>
        <v>0</v>
      </c>
    </row>
    <row r="2268" spans="1:10" x14ac:dyDescent="0.25">
      <c r="A2268" s="2">
        <v>1360192035</v>
      </c>
      <c r="B2268" s="2">
        <v>613418748</v>
      </c>
      <c r="C2268" s="2">
        <v>1</v>
      </c>
      <c r="D2268" s="2">
        <v>60</v>
      </c>
      <c r="E2268" s="2">
        <f t="shared" si="142"/>
        <v>60</v>
      </c>
      <c r="F2268" s="4">
        <f t="shared" si="140"/>
        <v>1360192010778</v>
      </c>
      <c r="G2268" s="4">
        <f t="shared" si="141"/>
        <v>1360192010778</v>
      </c>
      <c r="H2268" s="2">
        <v>613394526</v>
      </c>
      <c r="I2268">
        <v>613394526</v>
      </c>
      <c r="J2268" s="5">
        <f t="shared" si="143"/>
        <v>0</v>
      </c>
    </row>
    <row r="2269" spans="1:10" x14ac:dyDescent="0.25">
      <c r="A2269" s="2">
        <v>1360192047</v>
      </c>
      <c r="B2269" s="2">
        <v>613430800</v>
      </c>
      <c r="C2269" s="2">
        <v>1</v>
      </c>
      <c r="D2269" s="2">
        <v>60</v>
      </c>
      <c r="E2269" s="2">
        <f t="shared" si="142"/>
        <v>60</v>
      </c>
      <c r="F2269" s="4">
        <f t="shared" si="140"/>
        <v>1360192020836</v>
      </c>
      <c r="G2269" s="4">
        <f t="shared" si="141"/>
        <v>1360192020836</v>
      </c>
      <c r="H2269" s="2">
        <v>613404636</v>
      </c>
      <c r="I2269">
        <v>613404636</v>
      </c>
      <c r="J2269" s="5">
        <f t="shared" si="143"/>
        <v>0</v>
      </c>
    </row>
    <row r="2270" spans="1:10" x14ac:dyDescent="0.25">
      <c r="A2270" s="2">
        <v>1360192119</v>
      </c>
      <c r="B2270" s="2">
        <v>613502788</v>
      </c>
      <c r="C2270" s="2">
        <v>1</v>
      </c>
      <c r="D2270" s="2">
        <v>60</v>
      </c>
      <c r="E2270" s="2">
        <f t="shared" si="142"/>
        <v>60</v>
      </c>
      <c r="F2270" s="4">
        <f t="shared" si="140"/>
        <v>1360192092208</v>
      </c>
      <c r="G2270" s="4">
        <f t="shared" si="141"/>
        <v>1360192092208</v>
      </c>
      <c r="H2270" s="2">
        <v>613475996</v>
      </c>
      <c r="I2270">
        <v>613475996</v>
      </c>
      <c r="J2270" s="5">
        <f t="shared" si="143"/>
        <v>0</v>
      </c>
    </row>
    <row r="2271" spans="1:10" x14ac:dyDescent="0.25">
      <c r="A2271" s="2">
        <v>1360193493</v>
      </c>
      <c r="B2271" s="2">
        <v>614877488</v>
      </c>
      <c r="C2271" s="2">
        <v>1</v>
      </c>
      <c r="D2271" s="2">
        <v>56</v>
      </c>
      <c r="E2271" s="2">
        <f t="shared" si="142"/>
        <v>56</v>
      </c>
      <c r="F2271" s="4">
        <f t="shared" si="140"/>
        <v>1360193468383</v>
      </c>
      <c r="G2271" s="4">
        <f t="shared" si="141"/>
        <v>1360193468383</v>
      </c>
      <c r="H2271" s="2">
        <v>614852871</v>
      </c>
      <c r="I2271">
        <v>614852871</v>
      </c>
      <c r="J2271" s="5">
        <f t="shared" si="143"/>
        <v>0</v>
      </c>
    </row>
    <row r="2272" spans="1:10" x14ac:dyDescent="0.25">
      <c r="A2272" s="2">
        <v>1360194600</v>
      </c>
      <c r="B2272" s="2">
        <v>615984144</v>
      </c>
      <c r="C2272" s="2">
        <v>18</v>
      </c>
      <c r="D2272" s="2">
        <v>4022</v>
      </c>
      <c r="E2272" s="2">
        <f t="shared" si="142"/>
        <v>223.44444444444446</v>
      </c>
      <c r="F2272" s="4">
        <f t="shared" si="140"/>
        <v>1360194573219</v>
      </c>
      <c r="G2272" s="4">
        <f t="shared" si="141"/>
        <v>1360194576355</v>
      </c>
      <c r="H2272" s="2">
        <v>615957363</v>
      </c>
      <c r="I2272">
        <v>615960499</v>
      </c>
      <c r="J2272" s="5">
        <f t="shared" si="143"/>
        <v>3136</v>
      </c>
    </row>
    <row r="2273" spans="1:10" x14ac:dyDescent="0.25">
      <c r="A2273" s="2">
        <v>1360194600</v>
      </c>
      <c r="B2273" s="2">
        <v>615984224</v>
      </c>
      <c r="C2273" s="2">
        <v>8</v>
      </c>
      <c r="D2273" s="2">
        <v>2851</v>
      </c>
      <c r="E2273" s="2">
        <f t="shared" si="142"/>
        <v>356.375</v>
      </c>
      <c r="F2273" s="4">
        <f t="shared" si="140"/>
        <v>1360194573653</v>
      </c>
      <c r="G2273" s="4">
        <f t="shared" si="141"/>
        <v>1360194574997</v>
      </c>
      <c r="H2273" s="2">
        <v>615957877</v>
      </c>
      <c r="I2273">
        <v>615959221</v>
      </c>
      <c r="J2273" s="5">
        <f t="shared" si="143"/>
        <v>1344</v>
      </c>
    </row>
    <row r="2274" spans="1:10" x14ac:dyDescent="0.25">
      <c r="A2274" s="2">
        <v>1360194600</v>
      </c>
      <c r="B2274" s="2">
        <v>615984224</v>
      </c>
      <c r="C2274" s="2">
        <v>8</v>
      </c>
      <c r="D2274" s="2">
        <v>3443</v>
      </c>
      <c r="E2274" s="2">
        <f t="shared" si="142"/>
        <v>430.375</v>
      </c>
      <c r="F2274" s="4">
        <f t="shared" si="140"/>
        <v>1360194573842</v>
      </c>
      <c r="G2274" s="4">
        <f t="shared" si="141"/>
        <v>1360194575186</v>
      </c>
      <c r="H2274" s="2">
        <v>615958066</v>
      </c>
      <c r="I2274">
        <v>615959410</v>
      </c>
      <c r="J2274" s="5">
        <f t="shared" si="143"/>
        <v>1344</v>
      </c>
    </row>
    <row r="2275" spans="1:10" x14ac:dyDescent="0.25">
      <c r="A2275" s="2">
        <v>1360194615</v>
      </c>
      <c r="B2275" s="2">
        <v>615999280</v>
      </c>
      <c r="C2275" s="2">
        <v>3</v>
      </c>
      <c r="D2275" s="2">
        <v>168</v>
      </c>
      <c r="E2275" s="2">
        <f t="shared" si="142"/>
        <v>56</v>
      </c>
      <c r="F2275" s="4">
        <f t="shared" si="140"/>
        <v>1360194613594</v>
      </c>
      <c r="G2275" s="4">
        <f t="shared" si="141"/>
        <v>1360194614554</v>
      </c>
      <c r="H2275" s="2">
        <v>615997874</v>
      </c>
      <c r="I2275">
        <v>615998834</v>
      </c>
      <c r="J2275" s="5">
        <f t="shared" si="143"/>
        <v>960</v>
      </c>
    </row>
    <row r="2276" spans="1:10" x14ac:dyDescent="0.25">
      <c r="A2276" s="2">
        <v>1360194623</v>
      </c>
      <c r="B2276" s="2">
        <v>616007296</v>
      </c>
      <c r="C2276" s="2">
        <v>3</v>
      </c>
      <c r="D2276" s="2">
        <v>168</v>
      </c>
      <c r="E2276" s="2">
        <f t="shared" si="142"/>
        <v>56</v>
      </c>
      <c r="F2276" s="4">
        <f t="shared" si="140"/>
        <v>1360194615050</v>
      </c>
      <c r="G2276" s="4">
        <f t="shared" si="141"/>
        <v>1360194615626</v>
      </c>
      <c r="H2276" s="2">
        <v>615999346</v>
      </c>
      <c r="I2276">
        <v>615999922</v>
      </c>
      <c r="J2276" s="5">
        <f t="shared" si="143"/>
        <v>576</v>
      </c>
    </row>
    <row r="2277" spans="1:10" x14ac:dyDescent="0.25">
      <c r="A2277" s="2">
        <v>1360194640</v>
      </c>
      <c r="B2277" s="2">
        <v>616024180</v>
      </c>
      <c r="C2277" s="2">
        <v>1</v>
      </c>
      <c r="D2277" s="2">
        <v>52</v>
      </c>
      <c r="E2277" s="2">
        <f t="shared" si="142"/>
        <v>52</v>
      </c>
      <c r="F2277" s="4">
        <f t="shared" si="140"/>
        <v>1360194615805</v>
      </c>
      <c r="G2277" s="4">
        <f t="shared" si="141"/>
        <v>1360194615805</v>
      </c>
      <c r="H2277" s="2">
        <v>615999985</v>
      </c>
      <c r="I2277">
        <v>615999985</v>
      </c>
      <c r="J2277" s="5">
        <f t="shared" si="143"/>
        <v>0</v>
      </c>
    </row>
    <row r="2278" spans="1:10" x14ac:dyDescent="0.25">
      <c r="A2278" s="2">
        <v>1360194640</v>
      </c>
      <c r="B2278" s="2">
        <v>616024296</v>
      </c>
      <c r="C2278" s="2">
        <v>17</v>
      </c>
      <c r="D2278" s="2">
        <v>3962</v>
      </c>
      <c r="E2278" s="2">
        <f t="shared" si="142"/>
        <v>233.05882352941177</v>
      </c>
      <c r="F2278" s="4">
        <f t="shared" si="140"/>
        <v>1360194614156</v>
      </c>
      <c r="G2278" s="4">
        <f t="shared" si="141"/>
        <v>1360194617420</v>
      </c>
      <c r="H2278" s="2">
        <v>615998452</v>
      </c>
      <c r="I2278">
        <v>616001716</v>
      </c>
      <c r="J2278" s="5">
        <f t="shared" si="143"/>
        <v>3264</v>
      </c>
    </row>
    <row r="2279" spans="1:10" x14ac:dyDescent="0.25">
      <c r="A2279" s="2">
        <v>1360194644</v>
      </c>
      <c r="B2279" s="2">
        <v>616028160</v>
      </c>
      <c r="C2279" s="2">
        <v>1</v>
      </c>
      <c r="D2279" s="2">
        <v>64</v>
      </c>
      <c r="E2279" s="2">
        <f t="shared" si="142"/>
        <v>64</v>
      </c>
      <c r="F2279" s="4">
        <f t="shared" si="140"/>
        <v>1360194616083</v>
      </c>
      <c r="G2279" s="4">
        <f t="shared" si="141"/>
        <v>1360194616083</v>
      </c>
      <c r="H2279" s="2">
        <v>616000243</v>
      </c>
      <c r="I2279">
        <v>616000243</v>
      </c>
      <c r="J2279" s="5">
        <f t="shared" si="143"/>
        <v>0</v>
      </c>
    </row>
    <row r="2280" spans="1:10" x14ac:dyDescent="0.25">
      <c r="A2280" s="2">
        <v>1360194696</v>
      </c>
      <c r="B2280" s="2">
        <v>616080156</v>
      </c>
      <c r="C2280" s="2">
        <v>2</v>
      </c>
      <c r="D2280" s="2">
        <v>131</v>
      </c>
      <c r="E2280" s="2">
        <f t="shared" si="142"/>
        <v>65.5</v>
      </c>
      <c r="F2280" s="4">
        <f t="shared" si="140"/>
        <v>1360194694996</v>
      </c>
      <c r="G2280" s="4">
        <f t="shared" si="141"/>
        <v>1360194694996</v>
      </c>
      <c r="H2280" s="2">
        <v>616079152</v>
      </c>
      <c r="I2280">
        <v>616079152</v>
      </c>
      <c r="J2280" s="5">
        <f t="shared" si="143"/>
        <v>0</v>
      </c>
    </row>
    <row r="2281" spans="1:10" x14ac:dyDescent="0.25">
      <c r="A2281" s="2">
        <v>1360194711</v>
      </c>
      <c r="B2281" s="2">
        <v>616095352</v>
      </c>
      <c r="C2281" s="2">
        <v>4</v>
      </c>
      <c r="D2281" s="2">
        <v>220</v>
      </c>
      <c r="E2281" s="2">
        <f t="shared" si="142"/>
        <v>55</v>
      </c>
      <c r="F2281" s="4">
        <f t="shared" si="140"/>
        <v>1360194704273</v>
      </c>
      <c r="G2281" s="4">
        <f t="shared" si="141"/>
        <v>1360194708753</v>
      </c>
      <c r="H2281" s="2">
        <v>616088625</v>
      </c>
      <c r="I2281">
        <v>616093105</v>
      </c>
      <c r="J2281" s="5">
        <f t="shared" si="143"/>
        <v>4480</v>
      </c>
    </row>
    <row r="2282" spans="1:10" x14ac:dyDescent="0.25">
      <c r="A2282" s="2">
        <v>1360194727</v>
      </c>
      <c r="B2282" s="2">
        <v>616111400</v>
      </c>
      <c r="C2282" s="2">
        <v>9</v>
      </c>
      <c r="D2282" s="2">
        <v>2934</v>
      </c>
      <c r="E2282" s="2">
        <f t="shared" si="142"/>
        <v>326</v>
      </c>
      <c r="F2282" s="4">
        <f t="shared" si="140"/>
        <v>1360194711521</v>
      </c>
      <c r="G2282" s="4">
        <f t="shared" si="141"/>
        <v>1360194725217</v>
      </c>
      <c r="H2282" s="2">
        <v>616095921</v>
      </c>
      <c r="I2282">
        <v>616109617</v>
      </c>
      <c r="J2282" s="5">
        <f t="shared" si="143"/>
        <v>13696</v>
      </c>
    </row>
    <row r="2283" spans="1:10" x14ac:dyDescent="0.25">
      <c r="A2283" s="2">
        <v>1360194728</v>
      </c>
      <c r="B2283" s="2">
        <v>616112408</v>
      </c>
      <c r="C2283" s="2">
        <v>1</v>
      </c>
      <c r="D2283" s="2">
        <v>198</v>
      </c>
      <c r="E2283" s="2">
        <f t="shared" si="142"/>
        <v>198</v>
      </c>
      <c r="F2283" s="4">
        <f t="shared" si="140"/>
        <v>1360194703705</v>
      </c>
      <c r="G2283" s="4">
        <f t="shared" si="141"/>
        <v>1360194703705</v>
      </c>
      <c r="H2283" s="2">
        <v>616088113</v>
      </c>
      <c r="I2283">
        <v>616088113</v>
      </c>
      <c r="J2283" s="5">
        <f t="shared" si="143"/>
        <v>0</v>
      </c>
    </row>
    <row r="2284" spans="1:10" x14ac:dyDescent="0.25">
      <c r="A2284" s="2">
        <v>1360194732</v>
      </c>
      <c r="B2284" s="2">
        <v>616116356</v>
      </c>
      <c r="C2284" s="2">
        <v>9</v>
      </c>
      <c r="D2284" s="2">
        <v>3562</v>
      </c>
      <c r="E2284" s="2">
        <f t="shared" si="142"/>
        <v>395.77777777777777</v>
      </c>
      <c r="F2284" s="4">
        <f t="shared" si="140"/>
        <v>1360194705550</v>
      </c>
      <c r="G2284" s="4">
        <f t="shared" si="141"/>
        <v>1360194709454</v>
      </c>
      <c r="H2284" s="2">
        <v>616089906</v>
      </c>
      <c r="I2284">
        <v>616093810</v>
      </c>
      <c r="J2284" s="5">
        <f t="shared" si="143"/>
        <v>3904</v>
      </c>
    </row>
    <row r="2285" spans="1:10" x14ac:dyDescent="0.25">
      <c r="A2285" s="2">
        <v>1360194732</v>
      </c>
      <c r="B2285" s="2">
        <v>616116380</v>
      </c>
      <c r="C2285" s="2">
        <v>8</v>
      </c>
      <c r="D2285" s="2">
        <v>2872</v>
      </c>
      <c r="E2285" s="2">
        <f t="shared" si="142"/>
        <v>359</v>
      </c>
      <c r="F2285" s="4">
        <f t="shared" si="140"/>
        <v>1360194705973</v>
      </c>
      <c r="G2285" s="4">
        <f t="shared" si="141"/>
        <v>1360194708981</v>
      </c>
      <c r="H2285" s="2">
        <v>616090353</v>
      </c>
      <c r="I2285">
        <v>616093361</v>
      </c>
      <c r="J2285" s="5">
        <f t="shared" si="143"/>
        <v>3008</v>
      </c>
    </row>
    <row r="2286" spans="1:10" x14ac:dyDescent="0.25">
      <c r="A2286" s="2">
        <v>1360194732</v>
      </c>
      <c r="B2286" s="2">
        <v>616116440</v>
      </c>
      <c r="C2286" s="2">
        <v>7</v>
      </c>
      <c r="D2286" s="2">
        <v>2419</v>
      </c>
      <c r="E2286" s="2">
        <f t="shared" si="142"/>
        <v>345.57142857142856</v>
      </c>
      <c r="F2286" s="4">
        <f t="shared" si="140"/>
        <v>1360194705915</v>
      </c>
      <c r="G2286" s="4">
        <f t="shared" si="141"/>
        <v>1360194709307</v>
      </c>
      <c r="H2286" s="2">
        <v>616090355</v>
      </c>
      <c r="I2286">
        <v>616093747</v>
      </c>
      <c r="J2286" s="5">
        <f t="shared" si="143"/>
        <v>3392</v>
      </c>
    </row>
    <row r="2287" spans="1:10" x14ac:dyDescent="0.25">
      <c r="A2287" s="2">
        <v>1360194735</v>
      </c>
      <c r="B2287" s="2">
        <v>616119436</v>
      </c>
      <c r="C2287" s="2">
        <v>4</v>
      </c>
      <c r="D2287" s="2">
        <v>271</v>
      </c>
      <c r="E2287" s="2">
        <f t="shared" si="142"/>
        <v>67.75</v>
      </c>
      <c r="F2287" s="4">
        <f t="shared" si="140"/>
        <v>1360194731388</v>
      </c>
      <c r="G2287" s="4">
        <f t="shared" si="141"/>
        <v>1360194733116</v>
      </c>
      <c r="H2287" s="2">
        <v>616115824</v>
      </c>
      <c r="I2287">
        <v>616117552</v>
      </c>
      <c r="J2287" s="5">
        <f t="shared" si="143"/>
        <v>1728</v>
      </c>
    </row>
    <row r="2288" spans="1:10" x14ac:dyDescent="0.25">
      <c r="A2288" s="2">
        <v>1360194735</v>
      </c>
      <c r="B2288" s="2">
        <v>616119444</v>
      </c>
      <c r="C2288" s="2">
        <v>3</v>
      </c>
      <c r="D2288" s="2">
        <v>168</v>
      </c>
      <c r="E2288" s="2">
        <f t="shared" si="142"/>
        <v>56</v>
      </c>
      <c r="F2288" s="4">
        <f t="shared" si="140"/>
        <v>1360194727094</v>
      </c>
      <c r="G2288" s="4">
        <f t="shared" si="141"/>
        <v>1360194727926</v>
      </c>
      <c r="H2288" s="2">
        <v>616111538</v>
      </c>
      <c r="I2288">
        <v>616112370</v>
      </c>
      <c r="J2288" s="5">
        <f t="shared" si="143"/>
        <v>832</v>
      </c>
    </row>
    <row r="2289" spans="1:10" x14ac:dyDescent="0.25">
      <c r="A2289" s="2">
        <v>1360194735</v>
      </c>
      <c r="B2289" s="2">
        <v>616119444</v>
      </c>
      <c r="C2289" s="2">
        <v>3</v>
      </c>
      <c r="D2289" s="2">
        <v>168</v>
      </c>
      <c r="E2289" s="2">
        <f t="shared" si="142"/>
        <v>56</v>
      </c>
      <c r="F2289" s="4">
        <f t="shared" si="140"/>
        <v>1360194728309</v>
      </c>
      <c r="G2289" s="4">
        <f t="shared" si="141"/>
        <v>1360194729333</v>
      </c>
      <c r="H2289" s="2">
        <v>616112753</v>
      </c>
      <c r="I2289">
        <v>616113777</v>
      </c>
      <c r="J2289" s="5">
        <f t="shared" si="143"/>
        <v>1024</v>
      </c>
    </row>
    <row r="2290" spans="1:10" x14ac:dyDescent="0.25">
      <c r="A2290" s="2">
        <v>1360194735</v>
      </c>
      <c r="B2290" s="2">
        <v>616119452</v>
      </c>
      <c r="C2290" s="2">
        <v>2</v>
      </c>
      <c r="D2290" s="2">
        <v>110</v>
      </c>
      <c r="E2290" s="2">
        <f t="shared" si="142"/>
        <v>55</v>
      </c>
      <c r="F2290" s="4">
        <f t="shared" si="140"/>
        <v>1360194711535</v>
      </c>
      <c r="G2290" s="4">
        <f t="shared" si="141"/>
        <v>1360194728303</v>
      </c>
      <c r="H2290" s="2">
        <v>616095987</v>
      </c>
      <c r="I2290">
        <v>616112755</v>
      </c>
      <c r="J2290" s="5">
        <f t="shared" si="143"/>
        <v>16768</v>
      </c>
    </row>
    <row r="2291" spans="1:10" x14ac:dyDescent="0.25">
      <c r="A2291" s="2">
        <v>1360194735</v>
      </c>
      <c r="B2291" s="2">
        <v>616119476</v>
      </c>
      <c r="C2291" s="2">
        <v>3</v>
      </c>
      <c r="D2291" s="2">
        <v>168</v>
      </c>
      <c r="E2291" s="2">
        <f t="shared" si="142"/>
        <v>56</v>
      </c>
      <c r="F2291" s="4">
        <f t="shared" si="140"/>
        <v>1360194729621</v>
      </c>
      <c r="G2291" s="4">
        <f t="shared" si="141"/>
        <v>1360194730389</v>
      </c>
      <c r="H2291" s="2">
        <v>616114097</v>
      </c>
      <c r="I2291">
        <v>616114865</v>
      </c>
      <c r="J2291" s="5">
        <f t="shared" si="143"/>
        <v>768</v>
      </c>
    </row>
    <row r="2292" spans="1:10" x14ac:dyDescent="0.25">
      <c r="A2292" s="2">
        <v>1360194735</v>
      </c>
      <c r="B2292" s="2">
        <v>616119476</v>
      </c>
      <c r="C2292" s="2">
        <v>24</v>
      </c>
      <c r="D2292" s="2">
        <v>12052</v>
      </c>
      <c r="E2292" s="2">
        <f t="shared" si="142"/>
        <v>502.16666666666669</v>
      </c>
      <c r="F2292" s="4">
        <f t="shared" si="140"/>
        <v>1360194725205</v>
      </c>
      <c r="G2292" s="4">
        <f t="shared" si="141"/>
        <v>1360194730645</v>
      </c>
      <c r="H2292" s="2">
        <v>616109681</v>
      </c>
      <c r="I2292">
        <v>616115121</v>
      </c>
      <c r="J2292" s="5">
        <f t="shared" si="143"/>
        <v>5440</v>
      </c>
    </row>
    <row r="2293" spans="1:10" x14ac:dyDescent="0.25">
      <c r="A2293" s="2">
        <v>1360194740</v>
      </c>
      <c r="B2293" s="2">
        <v>616124484</v>
      </c>
      <c r="C2293" s="2">
        <v>2</v>
      </c>
      <c r="D2293" s="2">
        <v>104</v>
      </c>
      <c r="E2293" s="2">
        <f t="shared" si="142"/>
        <v>52</v>
      </c>
      <c r="F2293" s="4">
        <f t="shared" si="140"/>
        <v>1360194713675</v>
      </c>
      <c r="G2293" s="4">
        <f t="shared" si="141"/>
        <v>1360194735947</v>
      </c>
      <c r="H2293" s="2">
        <v>616098159</v>
      </c>
      <c r="I2293">
        <v>616120431</v>
      </c>
      <c r="J2293" s="5">
        <f t="shared" si="143"/>
        <v>22272</v>
      </c>
    </row>
    <row r="2294" spans="1:10" x14ac:dyDescent="0.25">
      <c r="A2294" s="2">
        <v>1360194756</v>
      </c>
      <c r="B2294" s="2">
        <v>616140480</v>
      </c>
      <c r="C2294" s="2">
        <v>1</v>
      </c>
      <c r="D2294" s="2">
        <v>46</v>
      </c>
      <c r="E2294" s="2">
        <f t="shared" si="142"/>
        <v>46</v>
      </c>
      <c r="F2294" s="4">
        <f t="shared" si="140"/>
        <v>1360194730641</v>
      </c>
      <c r="G2294" s="4">
        <f t="shared" si="141"/>
        <v>1360194730641</v>
      </c>
      <c r="H2294" s="2">
        <v>616115121</v>
      </c>
      <c r="I2294">
        <v>616115121</v>
      </c>
      <c r="J2294" s="5">
        <f t="shared" si="143"/>
        <v>0</v>
      </c>
    </row>
    <row r="2295" spans="1:10" x14ac:dyDescent="0.25">
      <c r="A2295" s="2">
        <v>1360194764</v>
      </c>
      <c r="B2295" s="2">
        <v>616148488</v>
      </c>
      <c r="C2295" s="2">
        <v>2</v>
      </c>
      <c r="D2295" s="2">
        <v>1056</v>
      </c>
      <c r="E2295" s="2">
        <f t="shared" si="142"/>
        <v>528</v>
      </c>
      <c r="F2295" s="4">
        <f t="shared" si="140"/>
        <v>1360194737415</v>
      </c>
      <c r="G2295" s="4">
        <f t="shared" si="141"/>
        <v>1360194737671</v>
      </c>
      <c r="H2295" s="2">
        <v>616121903</v>
      </c>
      <c r="I2295">
        <v>616122159</v>
      </c>
      <c r="J2295" s="5">
        <f t="shared" si="143"/>
        <v>256</v>
      </c>
    </row>
    <row r="2296" spans="1:10" x14ac:dyDescent="0.25">
      <c r="A2296" s="2">
        <v>1360194776</v>
      </c>
      <c r="B2296" s="2">
        <v>616159752</v>
      </c>
      <c r="C2296" s="2">
        <v>13</v>
      </c>
      <c r="D2296" s="2">
        <v>3434</v>
      </c>
      <c r="E2296" s="2">
        <f t="shared" si="142"/>
        <v>264.15384615384613</v>
      </c>
      <c r="F2296" s="4">
        <f t="shared" si="140"/>
        <v>1360194768423</v>
      </c>
      <c r="G2296" s="4">
        <f t="shared" si="141"/>
        <v>1360194774055</v>
      </c>
      <c r="H2296" s="2">
        <v>616152175</v>
      </c>
      <c r="I2296">
        <v>616157807</v>
      </c>
      <c r="J2296" s="5">
        <f t="shared" si="143"/>
        <v>5632</v>
      </c>
    </row>
    <row r="2297" spans="1:10" x14ac:dyDescent="0.25">
      <c r="A2297" s="2">
        <v>1360194823</v>
      </c>
      <c r="B2297" s="2">
        <v>616207612</v>
      </c>
      <c r="C2297" s="2">
        <v>4</v>
      </c>
      <c r="D2297" s="2">
        <v>208</v>
      </c>
      <c r="E2297" s="2">
        <f t="shared" si="142"/>
        <v>52</v>
      </c>
      <c r="F2297" s="4">
        <f t="shared" si="140"/>
        <v>1360194814795</v>
      </c>
      <c r="G2297" s="4">
        <f t="shared" si="141"/>
        <v>1360194820235</v>
      </c>
      <c r="H2297" s="2">
        <v>616199407</v>
      </c>
      <c r="I2297">
        <v>616204847</v>
      </c>
      <c r="J2297" s="5">
        <f t="shared" si="143"/>
        <v>5440</v>
      </c>
    </row>
    <row r="2298" spans="1:10" x14ac:dyDescent="0.25">
      <c r="A2298" s="2">
        <v>1360194831</v>
      </c>
      <c r="B2298" s="2">
        <v>616215564</v>
      </c>
      <c r="C2298" s="2">
        <v>3</v>
      </c>
      <c r="D2298" s="2">
        <v>210</v>
      </c>
      <c r="E2298" s="2">
        <f t="shared" si="142"/>
        <v>70</v>
      </c>
      <c r="F2298" s="4">
        <f t="shared" si="140"/>
        <v>1360194828733</v>
      </c>
      <c r="G2298" s="4">
        <f t="shared" si="141"/>
        <v>1360194830013</v>
      </c>
      <c r="H2298" s="2">
        <v>616213297</v>
      </c>
      <c r="I2298">
        <v>616214577</v>
      </c>
      <c r="J2298" s="5">
        <f t="shared" si="143"/>
        <v>1280</v>
      </c>
    </row>
    <row r="2299" spans="1:10" x14ac:dyDescent="0.25">
      <c r="A2299" s="2">
        <v>1360194839</v>
      </c>
      <c r="B2299" s="2">
        <v>616223568</v>
      </c>
      <c r="C2299" s="2">
        <v>2</v>
      </c>
      <c r="D2299" s="2">
        <v>158</v>
      </c>
      <c r="E2299" s="2">
        <f t="shared" si="142"/>
        <v>79</v>
      </c>
      <c r="F2299" s="4">
        <f t="shared" si="140"/>
        <v>1360194832439</v>
      </c>
      <c r="G2299" s="4">
        <f t="shared" si="141"/>
        <v>1360194837367</v>
      </c>
      <c r="H2299" s="2">
        <v>616217007</v>
      </c>
      <c r="I2299">
        <v>616221935</v>
      </c>
      <c r="J2299" s="5">
        <f t="shared" si="143"/>
        <v>4928</v>
      </c>
    </row>
    <row r="2300" spans="1:10" x14ac:dyDescent="0.25">
      <c r="A2300" s="2">
        <v>1360194863</v>
      </c>
      <c r="B2300" s="2">
        <v>616247572</v>
      </c>
      <c r="C2300" s="2">
        <v>2</v>
      </c>
      <c r="D2300" s="2">
        <v>131</v>
      </c>
      <c r="E2300" s="2">
        <f t="shared" si="142"/>
        <v>65.5</v>
      </c>
      <c r="F2300" s="4">
        <f t="shared" si="140"/>
        <v>1360194857457</v>
      </c>
      <c r="G2300" s="4">
        <f t="shared" si="141"/>
        <v>1360194857457</v>
      </c>
      <c r="H2300" s="2">
        <v>616242029</v>
      </c>
      <c r="I2300">
        <v>616242029</v>
      </c>
      <c r="J2300" s="5">
        <f t="shared" si="143"/>
        <v>0</v>
      </c>
    </row>
    <row r="2301" spans="1:10" x14ac:dyDescent="0.25">
      <c r="A2301" s="2">
        <v>1360194873</v>
      </c>
      <c r="B2301" s="2">
        <v>616256704</v>
      </c>
      <c r="C2301" s="2">
        <v>1</v>
      </c>
      <c r="D2301" s="2">
        <v>64</v>
      </c>
      <c r="E2301" s="2">
        <f t="shared" si="142"/>
        <v>64</v>
      </c>
      <c r="F2301" s="4">
        <f t="shared" si="140"/>
        <v>1360194845911</v>
      </c>
      <c r="G2301" s="4">
        <f t="shared" si="141"/>
        <v>1360194845911</v>
      </c>
      <c r="H2301" s="2">
        <v>616229615</v>
      </c>
      <c r="I2301">
        <v>616229615</v>
      </c>
      <c r="J2301" s="5">
        <f t="shared" si="143"/>
        <v>0</v>
      </c>
    </row>
    <row r="2302" spans="1:10" x14ac:dyDescent="0.25">
      <c r="A2302" s="2">
        <v>1360194873</v>
      </c>
      <c r="B2302" s="2">
        <v>616256768</v>
      </c>
      <c r="C2302" s="2">
        <v>1</v>
      </c>
      <c r="D2302" s="2">
        <v>79</v>
      </c>
      <c r="E2302" s="2">
        <f t="shared" si="142"/>
        <v>79</v>
      </c>
      <c r="F2302" s="4">
        <f t="shared" si="140"/>
        <v>1360194848022</v>
      </c>
      <c r="G2302" s="4">
        <f t="shared" si="141"/>
        <v>1360194848022</v>
      </c>
      <c r="H2302" s="2">
        <v>616231790</v>
      </c>
      <c r="I2302">
        <v>616231790</v>
      </c>
      <c r="J2302" s="5">
        <f t="shared" si="143"/>
        <v>0</v>
      </c>
    </row>
    <row r="2303" spans="1:10" x14ac:dyDescent="0.25">
      <c r="A2303" s="2">
        <v>1360194877</v>
      </c>
      <c r="B2303" s="2">
        <v>616260696</v>
      </c>
      <c r="C2303" s="2">
        <v>16</v>
      </c>
      <c r="D2303" s="2">
        <v>3910</v>
      </c>
      <c r="E2303" s="2">
        <f t="shared" si="142"/>
        <v>244.375</v>
      </c>
      <c r="F2303" s="4">
        <f t="shared" si="140"/>
        <v>1360194848992</v>
      </c>
      <c r="G2303" s="4">
        <f t="shared" si="141"/>
        <v>1360194851936</v>
      </c>
      <c r="H2303" s="2">
        <v>616232688</v>
      </c>
      <c r="I2303">
        <v>616235632</v>
      </c>
      <c r="J2303" s="5">
        <f t="shared" si="143"/>
        <v>2944</v>
      </c>
    </row>
    <row r="2304" spans="1:10" x14ac:dyDescent="0.25">
      <c r="A2304" s="2">
        <v>1360194877</v>
      </c>
      <c r="B2304" s="2">
        <v>616260788</v>
      </c>
      <c r="C2304" s="2">
        <v>1</v>
      </c>
      <c r="D2304" s="2">
        <v>52</v>
      </c>
      <c r="E2304" s="2">
        <f t="shared" si="142"/>
        <v>52</v>
      </c>
      <c r="F2304" s="4">
        <f t="shared" si="140"/>
        <v>1360194850308</v>
      </c>
      <c r="G2304" s="4">
        <f t="shared" si="141"/>
        <v>1360194850308</v>
      </c>
      <c r="H2304" s="2">
        <v>616234096</v>
      </c>
      <c r="I2304">
        <v>616234096</v>
      </c>
      <c r="J2304" s="5">
        <f t="shared" si="143"/>
        <v>0</v>
      </c>
    </row>
    <row r="2305" spans="1:10" x14ac:dyDescent="0.25">
      <c r="A2305" s="2">
        <v>1360194881</v>
      </c>
      <c r="B2305" s="2">
        <v>616264812</v>
      </c>
      <c r="C2305" s="2">
        <v>1</v>
      </c>
      <c r="D2305" s="2">
        <v>64</v>
      </c>
      <c r="E2305" s="2">
        <f t="shared" si="142"/>
        <v>64</v>
      </c>
      <c r="F2305" s="4">
        <f t="shared" si="140"/>
        <v>1360194856491</v>
      </c>
      <c r="G2305" s="4">
        <f t="shared" si="141"/>
        <v>1360194856491</v>
      </c>
      <c r="H2305" s="2">
        <v>616240303</v>
      </c>
      <c r="I2305">
        <v>616240303</v>
      </c>
      <c r="J2305" s="5">
        <f t="shared" si="143"/>
        <v>0</v>
      </c>
    </row>
    <row r="2306" spans="1:10" x14ac:dyDescent="0.25">
      <c r="A2306" s="2">
        <v>1360194941</v>
      </c>
      <c r="B2306" s="2">
        <v>616325096</v>
      </c>
      <c r="C2306" s="2">
        <v>1</v>
      </c>
      <c r="D2306" s="2">
        <v>46</v>
      </c>
      <c r="E2306" s="2">
        <f t="shared" si="142"/>
        <v>46</v>
      </c>
      <c r="F2306" s="4">
        <f t="shared" ref="F2306:F2369" si="144">((A2306*1000)-B2306)+H2306</f>
        <v>1360194913422</v>
      </c>
      <c r="G2306" s="4">
        <f t="shared" ref="G2306:G2369" si="145">((A2306*1000)-B2306)+I2306</f>
        <v>1360194913422</v>
      </c>
      <c r="H2306" s="2">
        <v>616297518</v>
      </c>
      <c r="I2306">
        <v>616297518</v>
      </c>
      <c r="J2306" s="5">
        <f t="shared" si="143"/>
        <v>0</v>
      </c>
    </row>
    <row r="2307" spans="1:10" x14ac:dyDescent="0.25">
      <c r="A2307" s="2">
        <v>1360194977</v>
      </c>
      <c r="B2307" s="2">
        <v>616361220</v>
      </c>
      <c r="C2307" s="2">
        <v>1</v>
      </c>
      <c r="D2307" s="2">
        <v>52</v>
      </c>
      <c r="E2307" s="2">
        <f t="shared" ref="E2307:E2370" si="146">D2307/C2307</f>
        <v>52</v>
      </c>
      <c r="F2307" s="4">
        <f t="shared" si="144"/>
        <v>1360194949651</v>
      </c>
      <c r="G2307" s="4">
        <f t="shared" si="145"/>
        <v>1360194949651</v>
      </c>
      <c r="H2307" s="2">
        <v>616333871</v>
      </c>
      <c r="I2307">
        <v>616333871</v>
      </c>
      <c r="J2307" s="5">
        <f t="shared" ref="J2307:J2370" si="147">G2307-F2307</f>
        <v>0</v>
      </c>
    </row>
    <row r="2308" spans="1:10" x14ac:dyDescent="0.25">
      <c r="A2308" s="2">
        <v>1360195104</v>
      </c>
      <c r="B2308" s="2">
        <v>616487788</v>
      </c>
      <c r="C2308" s="2">
        <v>14</v>
      </c>
      <c r="D2308" s="2">
        <v>3324</v>
      </c>
      <c r="E2308" s="2">
        <f t="shared" si="146"/>
        <v>237.42857142857142</v>
      </c>
      <c r="F2308" s="4">
        <f t="shared" si="144"/>
        <v>1360195101374</v>
      </c>
      <c r="G2308" s="4">
        <f t="shared" si="145"/>
        <v>1360195103230</v>
      </c>
      <c r="H2308" s="2">
        <v>616485162</v>
      </c>
      <c r="I2308">
        <v>616487018</v>
      </c>
      <c r="J2308" s="5">
        <f t="shared" si="147"/>
        <v>1856</v>
      </c>
    </row>
    <row r="2309" spans="1:10" x14ac:dyDescent="0.25">
      <c r="A2309" s="2">
        <v>1360195104</v>
      </c>
      <c r="B2309" s="2">
        <v>616487792</v>
      </c>
      <c r="C2309" s="2">
        <v>15</v>
      </c>
      <c r="D2309" s="2">
        <v>3376</v>
      </c>
      <c r="E2309" s="2">
        <f t="shared" si="146"/>
        <v>225.06666666666666</v>
      </c>
      <c r="F2309" s="4">
        <f t="shared" si="144"/>
        <v>1360195101564</v>
      </c>
      <c r="G2309" s="4">
        <f t="shared" si="145"/>
        <v>1360195103484</v>
      </c>
      <c r="H2309" s="2">
        <v>616485356</v>
      </c>
      <c r="I2309">
        <v>616487276</v>
      </c>
      <c r="J2309" s="5">
        <f t="shared" si="147"/>
        <v>1920</v>
      </c>
    </row>
    <row r="2310" spans="1:10" x14ac:dyDescent="0.25">
      <c r="A2310" s="2">
        <v>1360195112</v>
      </c>
      <c r="B2310" s="2">
        <v>616495752</v>
      </c>
      <c r="C2310" s="2">
        <v>17</v>
      </c>
      <c r="D2310" s="2">
        <v>3716</v>
      </c>
      <c r="E2310" s="2">
        <f t="shared" si="146"/>
        <v>218.58823529411765</v>
      </c>
      <c r="F2310" s="4">
        <f t="shared" si="144"/>
        <v>1360195105765</v>
      </c>
      <c r="G2310" s="4">
        <f t="shared" si="145"/>
        <v>1360195108581</v>
      </c>
      <c r="H2310" s="2">
        <v>616489517</v>
      </c>
      <c r="I2310">
        <v>616492333</v>
      </c>
      <c r="J2310" s="5">
        <f t="shared" si="147"/>
        <v>2816</v>
      </c>
    </row>
    <row r="2311" spans="1:10" x14ac:dyDescent="0.25">
      <c r="A2311" s="2">
        <v>1360195112</v>
      </c>
      <c r="B2311" s="2">
        <v>616495832</v>
      </c>
      <c r="C2311" s="2">
        <v>21</v>
      </c>
      <c r="D2311" s="2">
        <v>10487</v>
      </c>
      <c r="E2311" s="2">
        <f t="shared" si="146"/>
        <v>499.38095238095241</v>
      </c>
      <c r="F2311" s="4">
        <f t="shared" si="144"/>
        <v>1360195103442</v>
      </c>
      <c r="G2311" s="4">
        <f t="shared" si="145"/>
        <v>1360195105490</v>
      </c>
      <c r="H2311" s="2">
        <v>616487274</v>
      </c>
      <c r="I2311">
        <v>616489322</v>
      </c>
      <c r="J2311" s="5">
        <f t="shared" si="147"/>
        <v>2048</v>
      </c>
    </row>
    <row r="2312" spans="1:10" x14ac:dyDescent="0.25">
      <c r="A2312" s="2">
        <v>1360195112</v>
      </c>
      <c r="B2312" s="2">
        <v>616495836</v>
      </c>
      <c r="C2312" s="2">
        <v>3</v>
      </c>
      <c r="D2312" s="2">
        <v>219</v>
      </c>
      <c r="E2312" s="2">
        <f t="shared" si="146"/>
        <v>73</v>
      </c>
      <c r="F2312" s="4">
        <f t="shared" si="144"/>
        <v>1360195111566</v>
      </c>
      <c r="G2312" s="4">
        <f t="shared" si="145"/>
        <v>1360195111822</v>
      </c>
      <c r="H2312" s="2">
        <v>616495402</v>
      </c>
      <c r="I2312">
        <v>616495658</v>
      </c>
      <c r="J2312" s="5">
        <f t="shared" si="147"/>
        <v>256</v>
      </c>
    </row>
    <row r="2313" spans="1:10" x14ac:dyDescent="0.25">
      <c r="A2313" s="2">
        <v>1360195112</v>
      </c>
      <c r="B2313" s="2">
        <v>616495836</v>
      </c>
      <c r="C2313" s="2">
        <v>25</v>
      </c>
      <c r="D2313" s="2">
        <v>6066</v>
      </c>
      <c r="E2313" s="2">
        <f t="shared" si="146"/>
        <v>242.64</v>
      </c>
      <c r="F2313" s="4">
        <f t="shared" si="144"/>
        <v>1360195108494</v>
      </c>
      <c r="G2313" s="4">
        <f t="shared" si="145"/>
        <v>1360195110862</v>
      </c>
      <c r="H2313" s="2">
        <v>616492330</v>
      </c>
      <c r="I2313">
        <v>616494698</v>
      </c>
      <c r="J2313" s="5">
        <f t="shared" si="147"/>
        <v>2368</v>
      </c>
    </row>
    <row r="2314" spans="1:10" x14ac:dyDescent="0.25">
      <c r="A2314" s="2">
        <v>1360195120</v>
      </c>
      <c r="B2314" s="2">
        <v>616503748</v>
      </c>
      <c r="C2314" s="2">
        <v>17</v>
      </c>
      <c r="D2314" s="2">
        <v>4121</v>
      </c>
      <c r="E2314" s="2">
        <f t="shared" si="146"/>
        <v>242.41176470588235</v>
      </c>
      <c r="F2314" s="4">
        <f t="shared" si="144"/>
        <v>1360195117736</v>
      </c>
      <c r="G2314" s="4">
        <f t="shared" si="145"/>
        <v>1360195119528</v>
      </c>
      <c r="H2314" s="2">
        <v>616501484</v>
      </c>
      <c r="I2314">
        <v>616503276</v>
      </c>
      <c r="J2314" s="5">
        <f t="shared" si="147"/>
        <v>1792</v>
      </c>
    </row>
    <row r="2315" spans="1:10" x14ac:dyDescent="0.25">
      <c r="A2315" s="2">
        <v>1360195120</v>
      </c>
      <c r="B2315" s="2">
        <v>616503752</v>
      </c>
      <c r="C2315" s="2">
        <v>3</v>
      </c>
      <c r="D2315" s="2">
        <v>168</v>
      </c>
      <c r="E2315" s="2">
        <f t="shared" si="146"/>
        <v>56</v>
      </c>
      <c r="F2315" s="4">
        <f t="shared" si="144"/>
        <v>1360195118053</v>
      </c>
      <c r="G2315" s="4">
        <f t="shared" si="145"/>
        <v>1360195118693</v>
      </c>
      <c r="H2315" s="2">
        <v>616501805</v>
      </c>
      <c r="I2315">
        <v>616502445</v>
      </c>
      <c r="J2315" s="5">
        <f t="shared" si="147"/>
        <v>640</v>
      </c>
    </row>
    <row r="2316" spans="1:10" x14ac:dyDescent="0.25">
      <c r="A2316" s="2">
        <v>1360195120</v>
      </c>
      <c r="B2316" s="2">
        <v>616503756</v>
      </c>
      <c r="C2316" s="2">
        <v>12</v>
      </c>
      <c r="D2316" s="2">
        <v>3253</v>
      </c>
      <c r="E2316" s="2">
        <f t="shared" si="146"/>
        <v>271.08333333333331</v>
      </c>
      <c r="F2316" s="4">
        <f t="shared" si="144"/>
        <v>1360195112478</v>
      </c>
      <c r="G2316" s="4">
        <f t="shared" si="145"/>
        <v>1360195114142</v>
      </c>
      <c r="H2316" s="2">
        <v>616496234</v>
      </c>
      <c r="I2316">
        <v>616497898</v>
      </c>
      <c r="J2316" s="5">
        <f t="shared" si="147"/>
        <v>1664</v>
      </c>
    </row>
    <row r="2317" spans="1:10" x14ac:dyDescent="0.25">
      <c r="A2317" s="2">
        <v>1360195120</v>
      </c>
      <c r="B2317" s="2">
        <v>616503756</v>
      </c>
      <c r="C2317" s="2">
        <v>15</v>
      </c>
      <c r="D2317" s="2">
        <v>6898</v>
      </c>
      <c r="E2317" s="2">
        <f t="shared" si="146"/>
        <v>459.86666666666667</v>
      </c>
      <c r="F2317" s="4">
        <f t="shared" si="144"/>
        <v>1360195110495</v>
      </c>
      <c r="G2317" s="4">
        <f t="shared" si="145"/>
        <v>1360195112479</v>
      </c>
      <c r="H2317" s="2">
        <v>616494251</v>
      </c>
      <c r="I2317">
        <v>616496235</v>
      </c>
      <c r="J2317" s="5">
        <f t="shared" si="147"/>
        <v>1984</v>
      </c>
    </row>
    <row r="2318" spans="1:10" x14ac:dyDescent="0.25">
      <c r="A2318" s="2">
        <v>1360195120</v>
      </c>
      <c r="B2318" s="2">
        <v>616503760</v>
      </c>
      <c r="C2318" s="2">
        <v>3</v>
      </c>
      <c r="D2318" s="2">
        <v>168</v>
      </c>
      <c r="E2318" s="2">
        <f t="shared" si="146"/>
        <v>56</v>
      </c>
      <c r="F2318" s="4">
        <f t="shared" si="144"/>
        <v>1360195112733</v>
      </c>
      <c r="G2318" s="4">
        <f t="shared" si="145"/>
        <v>1360195113501</v>
      </c>
      <c r="H2318" s="2">
        <v>616496493</v>
      </c>
      <c r="I2318">
        <v>616497261</v>
      </c>
      <c r="J2318" s="5">
        <f t="shared" si="147"/>
        <v>768</v>
      </c>
    </row>
    <row r="2319" spans="1:10" x14ac:dyDescent="0.25">
      <c r="A2319" s="2">
        <v>1360195120</v>
      </c>
      <c r="B2319" s="2">
        <v>616503760</v>
      </c>
      <c r="C2319" s="2">
        <v>3</v>
      </c>
      <c r="D2319" s="2">
        <v>168</v>
      </c>
      <c r="E2319" s="2">
        <f t="shared" si="146"/>
        <v>56</v>
      </c>
      <c r="F2319" s="4">
        <f t="shared" si="144"/>
        <v>1360195115034</v>
      </c>
      <c r="G2319" s="4">
        <f t="shared" si="145"/>
        <v>1360195115610</v>
      </c>
      <c r="H2319" s="2">
        <v>616498794</v>
      </c>
      <c r="I2319">
        <v>616499370</v>
      </c>
      <c r="J2319" s="5">
        <f t="shared" si="147"/>
        <v>576</v>
      </c>
    </row>
    <row r="2320" spans="1:10" x14ac:dyDescent="0.25">
      <c r="A2320" s="2">
        <v>1360195120</v>
      </c>
      <c r="B2320" s="2">
        <v>616503792</v>
      </c>
      <c r="C2320" s="2">
        <v>3</v>
      </c>
      <c r="D2320" s="2">
        <v>168</v>
      </c>
      <c r="E2320" s="2">
        <f t="shared" si="146"/>
        <v>56</v>
      </c>
      <c r="F2320" s="4">
        <f t="shared" si="144"/>
        <v>1360195113531</v>
      </c>
      <c r="G2320" s="4">
        <f t="shared" si="145"/>
        <v>1360195114043</v>
      </c>
      <c r="H2320" s="2">
        <v>616497323</v>
      </c>
      <c r="I2320">
        <v>616497835</v>
      </c>
      <c r="J2320" s="5">
        <f t="shared" si="147"/>
        <v>512</v>
      </c>
    </row>
    <row r="2321" spans="1:10" x14ac:dyDescent="0.25">
      <c r="A2321" s="2">
        <v>1360195120</v>
      </c>
      <c r="B2321" s="2">
        <v>616503796</v>
      </c>
      <c r="C2321" s="2">
        <v>3</v>
      </c>
      <c r="D2321" s="2">
        <v>168</v>
      </c>
      <c r="E2321" s="2">
        <f t="shared" si="146"/>
        <v>56</v>
      </c>
      <c r="F2321" s="4">
        <f t="shared" si="144"/>
        <v>1360195116919</v>
      </c>
      <c r="G2321" s="4">
        <f t="shared" si="145"/>
        <v>1360195117559</v>
      </c>
      <c r="H2321" s="2">
        <v>616500715</v>
      </c>
      <c r="I2321">
        <v>616501355</v>
      </c>
      <c r="J2321" s="5">
        <f t="shared" si="147"/>
        <v>640</v>
      </c>
    </row>
    <row r="2322" spans="1:10" x14ac:dyDescent="0.25">
      <c r="A2322" s="2">
        <v>1360195120</v>
      </c>
      <c r="B2322" s="2">
        <v>616503836</v>
      </c>
      <c r="C2322" s="2">
        <v>17</v>
      </c>
      <c r="D2322" s="2">
        <v>3454</v>
      </c>
      <c r="E2322" s="2">
        <f t="shared" si="146"/>
        <v>203.1764705882353</v>
      </c>
      <c r="F2322" s="4">
        <f t="shared" si="144"/>
        <v>1360195114960</v>
      </c>
      <c r="G2322" s="4">
        <f t="shared" si="145"/>
        <v>1360195117648</v>
      </c>
      <c r="H2322" s="2">
        <v>616498796</v>
      </c>
      <c r="I2322">
        <v>616501484</v>
      </c>
      <c r="J2322" s="5">
        <f t="shared" si="147"/>
        <v>2688</v>
      </c>
    </row>
    <row r="2323" spans="1:10" x14ac:dyDescent="0.25">
      <c r="A2323" s="2">
        <v>1360195120</v>
      </c>
      <c r="B2323" s="2">
        <v>616503836</v>
      </c>
      <c r="C2323" s="2">
        <v>31</v>
      </c>
      <c r="D2323" s="2">
        <v>4588</v>
      </c>
      <c r="E2323" s="2">
        <f t="shared" si="146"/>
        <v>148</v>
      </c>
      <c r="F2323" s="4">
        <f t="shared" si="144"/>
        <v>1360195110671</v>
      </c>
      <c r="G2323" s="4">
        <f t="shared" si="145"/>
        <v>1360195113039</v>
      </c>
      <c r="H2323" s="2">
        <v>616494507</v>
      </c>
      <c r="I2323">
        <v>616496875</v>
      </c>
      <c r="J2323" s="5">
        <f t="shared" si="147"/>
        <v>2368</v>
      </c>
    </row>
    <row r="2324" spans="1:10" x14ac:dyDescent="0.25">
      <c r="A2324" s="2">
        <v>1360195120</v>
      </c>
      <c r="B2324" s="2">
        <v>616503844</v>
      </c>
      <c r="C2324" s="2">
        <v>3</v>
      </c>
      <c r="D2324" s="2">
        <v>168</v>
      </c>
      <c r="E2324" s="2">
        <f t="shared" si="146"/>
        <v>56</v>
      </c>
      <c r="F2324" s="4">
        <f t="shared" si="144"/>
        <v>1360195115911</v>
      </c>
      <c r="G2324" s="4">
        <f t="shared" si="145"/>
        <v>1360195116551</v>
      </c>
      <c r="H2324" s="2">
        <v>616499755</v>
      </c>
      <c r="I2324">
        <v>616500395</v>
      </c>
      <c r="J2324" s="5">
        <f t="shared" si="147"/>
        <v>640</v>
      </c>
    </row>
    <row r="2325" spans="1:10" x14ac:dyDescent="0.25">
      <c r="A2325" s="2">
        <v>1360195128</v>
      </c>
      <c r="B2325" s="2">
        <v>616511796</v>
      </c>
      <c r="C2325" s="2">
        <v>55</v>
      </c>
      <c r="D2325" s="2">
        <v>58458</v>
      </c>
      <c r="E2325" s="2">
        <f t="shared" si="146"/>
        <v>1062.8727272727272</v>
      </c>
      <c r="F2325" s="4">
        <f t="shared" si="144"/>
        <v>1360195119734</v>
      </c>
      <c r="G2325" s="4">
        <f t="shared" si="145"/>
        <v>1360195123510</v>
      </c>
      <c r="H2325" s="2">
        <v>616503530</v>
      </c>
      <c r="I2325">
        <v>616507306</v>
      </c>
      <c r="J2325" s="5">
        <f t="shared" si="147"/>
        <v>3776</v>
      </c>
    </row>
    <row r="2326" spans="1:10" x14ac:dyDescent="0.25">
      <c r="A2326" s="2">
        <v>1360195128</v>
      </c>
      <c r="B2326" s="2">
        <v>616511840</v>
      </c>
      <c r="C2326" s="2">
        <v>19</v>
      </c>
      <c r="D2326" s="2">
        <v>5077</v>
      </c>
      <c r="E2326" s="2">
        <f t="shared" si="146"/>
        <v>267.21052631578948</v>
      </c>
      <c r="F2326" s="4">
        <f t="shared" si="144"/>
        <v>1360195123469</v>
      </c>
      <c r="G2326" s="4">
        <f t="shared" si="145"/>
        <v>1360195125773</v>
      </c>
      <c r="H2326" s="2">
        <v>616507309</v>
      </c>
      <c r="I2326">
        <v>616509613</v>
      </c>
      <c r="J2326" s="5">
        <f t="shared" si="147"/>
        <v>2304</v>
      </c>
    </row>
    <row r="2327" spans="1:10" x14ac:dyDescent="0.25">
      <c r="A2327" s="2">
        <v>1360195136</v>
      </c>
      <c r="B2327" s="2">
        <v>616520024</v>
      </c>
      <c r="C2327" s="2">
        <v>29</v>
      </c>
      <c r="D2327" s="2">
        <v>4205</v>
      </c>
      <c r="E2327" s="2">
        <f t="shared" si="146"/>
        <v>145</v>
      </c>
      <c r="F2327" s="4">
        <f t="shared" si="144"/>
        <v>1360195126037</v>
      </c>
      <c r="G2327" s="4">
        <f t="shared" si="145"/>
        <v>1360195128981</v>
      </c>
      <c r="H2327" s="2">
        <v>616510061</v>
      </c>
      <c r="I2327">
        <v>616513005</v>
      </c>
      <c r="J2327" s="5">
        <f t="shared" si="147"/>
        <v>2944</v>
      </c>
    </row>
    <row r="2328" spans="1:10" x14ac:dyDescent="0.25">
      <c r="A2328" s="2">
        <v>1360195137</v>
      </c>
      <c r="B2328" s="2">
        <v>616521652</v>
      </c>
      <c r="C2328" s="2">
        <v>1</v>
      </c>
      <c r="D2328" s="2">
        <v>52</v>
      </c>
      <c r="E2328" s="2">
        <f t="shared" si="146"/>
        <v>52</v>
      </c>
      <c r="F2328" s="4">
        <f t="shared" si="144"/>
        <v>1360195111454</v>
      </c>
      <c r="G2328" s="4">
        <f t="shared" si="145"/>
        <v>1360195111454</v>
      </c>
      <c r="H2328" s="2">
        <v>616496106</v>
      </c>
      <c r="I2328">
        <v>616496106</v>
      </c>
      <c r="J2328" s="5">
        <f t="shared" si="147"/>
        <v>0</v>
      </c>
    </row>
    <row r="2329" spans="1:10" x14ac:dyDescent="0.25">
      <c r="A2329" s="2">
        <v>1360195141</v>
      </c>
      <c r="B2329" s="2">
        <v>616525648</v>
      </c>
      <c r="C2329" s="2">
        <v>1</v>
      </c>
      <c r="D2329" s="2">
        <v>46</v>
      </c>
      <c r="E2329" s="2">
        <f t="shared" si="146"/>
        <v>46</v>
      </c>
      <c r="F2329" s="4">
        <f t="shared" si="144"/>
        <v>1360195113507</v>
      </c>
      <c r="G2329" s="4">
        <f t="shared" si="145"/>
        <v>1360195113507</v>
      </c>
      <c r="H2329" s="2">
        <v>616498155</v>
      </c>
      <c r="I2329">
        <v>616498155</v>
      </c>
      <c r="J2329" s="5">
        <f t="shared" si="147"/>
        <v>0</v>
      </c>
    </row>
    <row r="2330" spans="1:10" x14ac:dyDescent="0.25">
      <c r="A2330" s="2">
        <v>1360195169</v>
      </c>
      <c r="B2330" s="2">
        <v>616553644</v>
      </c>
      <c r="C2330" s="2">
        <v>3</v>
      </c>
      <c r="D2330" s="2">
        <v>458</v>
      </c>
      <c r="E2330" s="2">
        <f t="shared" si="146"/>
        <v>152.66666666666666</v>
      </c>
      <c r="F2330" s="4">
        <f t="shared" si="144"/>
        <v>1360195142950</v>
      </c>
      <c r="G2330" s="4">
        <f t="shared" si="145"/>
        <v>1360195143462</v>
      </c>
      <c r="H2330" s="2">
        <v>616527594</v>
      </c>
      <c r="I2330">
        <v>616528106</v>
      </c>
      <c r="J2330" s="5">
        <f t="shared" si="147"/>
        <v>512</v>
      </c>
    </row>
    <row r="2331" spans="1:10" x14ac:dyDescent="0.25">
      <c r="A2331" s="2">
        <v>1360195214</v>
      </c>
      <c r="B2331" s="2">
        <v>616597696</v>
      </c>
      <c r="C2331" s="2">
        <v>1</v>
      </c>
      <c r="D2331" s="2">
        <v>46</v>
      </c>
      <c r="E2331" s="2">
        <f t="shared" si="146"/>
        <v>46</v>
      </c>
      <c r="F2331" s="4">
        <f t="shared" si="144"/>
        <v>1360195186392</v>
      </c>
      <c r="G2331" s="4">
        <f t="shared" si="145"/>
        <v>1360195186392</v>
      </c>
      <c r="H2331" s="2">
        <v>616570088</v>
      </c>
      <c r="I2331">
        <v>616570088</v>
      </c>
      <c r="J2331" s="5">
        <f t="shared" si="147"/>
        <v>0</v>
      </c>
    </row>
    <row r="2332" spans="1:10" x14ac:dyDescent="0.25">
      <c r="A2332" s="2">
        <v>1360195408</v>
      </c>
      <c r="B2332" s="2">
        <v>616792236</v>
      </c>
      <c r="C2332" s="2">
        <v>7</v>
      </c>
      <c r="D2332" s="2">
        <v>1563</v>
      </c>
      <c r="E2332" s="2">
        <f t="shared" si="146"/>
        <v>223.28571428571428</v>
      </c>
      <c r="F2332" s="4">
        <f t="shared" si="144"/>
        <v>1360195406329</v>
      </c>
      <c r="G2332" s="4">
        <f t="shared" si="145"/>
        <v>1360195407545</v>
      </c>
      <c r="H2332" s="2">
        <v>616790565</v>
      </c>
      <c r="I2332">
        <v>616791781</v>
      </c>
      <c r="J2332" s="5">
        <f t="shared" si="147"/>
        <v>1216</v>
      </c>
    </row>
    <row r="2333" spans="1:10" x14ac:dyDescent="0.25">
      <c r="A2333" s="2">
        <v>1360195408</v>
      </c>
      <c r="B2333" s="2">
        <v>616792236</v>
      </c>
      <c r="C2333" s="2">
        <v>7</v>
      </c>
      <c r="D2333" s="2">
        <v>1569</v>
      </c>
      <c r="E2333" s="2">
        <f t="shared" si="146"/>
        <v>224.14285714285714</v>
      </c>
      <c r="F2333" s="4">
        <f t="shared" si="144"/>
        <v>1360195406333</v>
      </c>
      <c r="G2333" s="4">
        <f t="shared" si="145"/>
        <v>1360195407549</v>
      </c>
      <c r="H2333" s="2">
        <v>616790569</v>
      </c>
      <c r="I2333">
        <v>616791785</v>
      </c>
      <c r="J2333" s="5">
        <f t="shared" si="147"/>
        <v>1216</v>
      </c>
    </row>
    <row r="2334" spans="1:10" x14ac:dyDescent="0.25">
      <c r="A2334" s="2">
        <v>1360195542</v>
      </c>
      <c r="B2334" s="2">
        <v>616925872</v>
      </c>
      <c r="C2334" s="2">
        <v>4</v>
      </c>
      <c r="D2334" s="2">
        <v>755</v>
      </c>
      <c r="E2334" s="2">
        <f t="shared" si="146"/>
        <v>188.75</v>
      </c>
      <c r="F2334" s="4">
        <f t="shared" si="144"/>
        <v>1360195514214</v>
      </c>
      <c r="G2334" s="4">
        <f t="shared" si="145"/>
        <v>1360195514854</v>
      </c>
      <c r="H2334" s="2">
        <v>616898086</v>
      </c>
      <c r="I2334">
        <v>616898726</v>
      </c>
      <c r="J2334" s="5">
        <f t="shared" si="147"/>
        <v>640</v>
      </c>
    </row>
    <row r="2335" spans="1:10" x14ac:dyDescent="0.25">
      <c r="A2335" s="2">
        <v>1360195553</v>
      </c>
      <c r="B2335" s="2">
        <v>616936768</v>
      </c>
      <c r="C2335" s="2">
        <v>13</v>
      </c>
      <c r="D2335" s="2">
        <v>3161</v>
      </c>
      <c r="E2335" s="2">
        <f t="shared" si="146"/>
        <v>243.15384615384616</v>
      </c>
      <c r="F2335" s="4">
        <f t="shared" si="144"/>
        <v>1360195544206</v>
      </c>
      <c r="G2335" s="4">
        <f t="shared" si="145"/>
        <v>1360195544974</v>
      </c>
      <c r="H2335" s="2">
        <v>616927974</v>
      </c>
      <c r="I2335">
        <v>616928742</v>
      </c>
      <c r="J2335" s="5">
        <f t="shared" si="147"/>
        <v>768</v>
      </c>
    </row>
    <row r="2336" spans="1:10" x14ac:dyDescent="0.25">
      <c r="A2336" s="2">
        <v>1360195570</v>
      </c>
      <c r="B2336" s="2">
        <v>616953896</v>
      </c>
      <c r="C2336" s="2">
        <v>20</v>
      </c>
      <c r="D2336" s="2">
        <v>21861</v>
      </c>
      <c r="E2336" s="2">
        <f t="shared" si="146"/>
        <v>1093.05</v>
      </c>
      <c r="F2336" s="4">
        <f t="shared" si="144"/>
        <v>1360195544715</v>
      </c>
      <c r="G2336" s="4">
        <f t="shared" si="145"/>
        <v>1360195545227</v>
      </c>
      <c r="H2336" s="2">
        <v>616928611</v>
      </c>
      <c r="I2336">
        <v>616929123</v>
      </c>
      <c r="J2336" s="5">
        <f t="shared" si="147"/>
        <v>512</v>
      </c>
    </row>
    <row r="2337" spans="1:10" x14ac:dyDescent="0.25">
      <c r="A2337" s="2">
        <v>1360195610</v>
      </c>
      <c r="B2337" s="2">
        <v>616993992</v>
      </c>
      <c r="C2337" s="2">
        <v>5</v>
      </c>
      <c r="D2337" s="2">
        <v>726</v>
      </c>
      <c r="E2337" s="2">
        <f t="shared" si="146"/>
        <v>145.19999999999999</v>
      </c>
      <c r="F2337" s="4">
        <f t="shared" si="144"/>
        <v>1360195584171</v>
      </c>
      <c r="G2337" s="4">
        <f t="shared" si="145"/>
        <v>1360195605739</v>
      </c>
      <c r="H2337" s="2">
        <v>616968163</v>
      </c>
      <c r="I2337">
        <v>616989731</v>
      </c>
      <c r="J2337" s="5">
        <f t="shared" si="147"/>
        <v>21568</v>
      </c>
    </row>
    <row r="2338" spans="1:10" x14ac:dyDescent="0.25">
      <c r="A2338" s="2">
        <v>1360195689</v>
      </c>
      <c r="B2338" s="2">
        <v>617072892</v>
      </c>
      <c r="C2338" s="2">
        <v>11</v>
      </c>
      <c r="D2338" s="2">
        <v>5880</v>
      </c>
      <c r="E2338" s="2">
        <f t="shared" si="146"/>
        <v>534.5454545454545</v>
      </c>
      <c r="F2338" s="4">
        <f t="shared" si="144"/>
        <v>1360195681103</v>
      </c>
      <c r="G2338" s="4">
        <f t="shared" si="145"/>
        <v>1360195687247</v>
      </c>
      <c r="H2338" s="2">
        <v>617064995</v>
      </c>
      <c r="I2338">
        <v>617071139</v>
      </c>
      <c r="J2338" s="5">
        <f t="shared" si="147"/>
        <v>6144</v>
      </c>
    </row>
    <row r="2339" spans="1:10" x14ac:dyDescent="0.25">
      <c r="A2339" s="2">
        <v>1360195706</v>
      </c>
      <c r="B2339" s="2">
        <v>617090120</v>
      </c>
      <c r="C2339" s="2">
        <v>1</v>
      </c>
      <c r="D2339" s="2">
        <v>52</v>
      </c>
      <c r="E2339" s="2">
        <f t="shared" si="146"/>
        <v>52</v>
      </c>
      <c r="F2339" s="4">
        <f t="shared" si="144"/>
        <v>1360195678569</v>
      </c>
      <c r="G2339" s="4">
        <f t="shared" si="145"/>
        <v>1360195678569</v>
      </c>
      <c r="H2339" s="2">
        <v>617062689</v>
      </c>
      <c r="I2339">
        <v>617062689</v>
      </c>
      <c r="J2339" s="5">
        <f t="shared" si="147"/>
        <v>0</v>
      </c>
    </row>
    <row r="2340" spans="1:10" x14ac:dyDescent="0.25">
      <c r="A2340" s="2">
        <v>1360195745</v>
      </c>
      <c r="B2340" s="2">
        <v>617128956</v>
      </c>
      <c r="C2340" s="2">
        <v>15</v>
      </c>
      <c r="D2340" s="2">
        <v>3759</v>
      </c>
      <c r="E2340" s="2">
        <f t="shared" si="146"/>
        <v>250.6</v>
      </c>
      <c r="F2340" s="4">
        <f t="shared" si="144"/>
        <v>1360195736974</v>
      </c>
      <c r="G2340" s="4">
        <f t="shared" si="145"/>
        <v>1360195737550</v>
      </c>
      <c r="H2340" s="2">
        <v>617120930</v>
      </c>
      <c r="I2340">
        <v>617121506</v>
      </c>
      <c r="J2340" s="5">
        <f t="shared" si="147"/>
        <v>576</v>
      </c>
    </row>
    <row r="2341" spans="1:10" x14ac:dyDescent="0.25">
      <c r="A2341" s="2">
        <v>1360195754</v>
      </c>
      <c r="B2341" s="2">
        <v>617138064</v>
      </c>
      <c r="C2341" s="2">
        <v>2</v>
      </c>
      <c r="D2341" s="2">
        <v>337</v>
      </c>
      <c r="E2341" s="2">
        <f t="shared" si="146"/>
        <v>168.5</v>
      </c>
      <c r="F2341" s="4">
        <f t="shared" si="144"/>
        <v>1360195728993</v>
      </c>
      <c r="G2341" s="4">
        <f t="shared" si="145"/>
        <v>1360195728993</v>
      </c>
      <c r="H2341" s="2">
        <v>617113057</v>
      </c>
      <c r="I2341">
        <v>617113057</v>
      </c>
      <c r="J2341" s="5">
        <f t="shared" si="147"/>
        <v>0</v>
      </c>
    </row>
    <row r="2342" spans="1:10" x14ac:dyDescent="0.25">
      <c r="A2342" s="2">
        <v>1360195762</v>
      </c>
      <c r="B2342" s="2">
        <v>617146196</v>
      </c>
      <c r="C2342" s="2">
        <v>9</v>
      </c>
      <c r="D2342" s="2">
        <v>3463</v>
      </c>
      <c r="E2342" s="2">
        <f t="shared" si="146"/>
        <v>384.77777777777777</v>
      </c>
      <c r="F2342" s="4">
        <f t="shared" si="144"/>
        <v>1360195737756</v>
      </c>
      <c r="G2342" s="4">
        <f t="shared" si="145"/>
        <v>1360195738140</v>
      </c>
      <c r="H2342" s="2">
        <v>617121952</v>
      </c>
      <c r="I2342">
        <v>617122336</v>
      </c>
      <c r="J2342" s="5">
        <f t="shared" si="147"/>
        <v>384</v>
      </c>
    </row>
    <row r="2343" spans="1:10" x14ac:dyDescent="0.25">
      <c r="A2343" s="2">
        <v>1360195810</v>
      </c>
      <c r="B2343" s="2">
        <v>617194120</v>
      </c>
      <c r="C2343" s="2">
        <v>1</v>
      </c>
      <c r="D2343" s="2">
        <v>52</v>
      </c>
      <c r="E2343" s="2">
        <f t="shared" si="146"/>
        <v>52</v>
      </c>
      <c r="F2343" s="4">
        <f t="shared" si="144"/>
        <v>1360195785003</v>
      </c>
      <c r="G2343" s="4">
        <f t="shared" si="145"/>
        <v>1360195785003</v>
      </c>
      <c r="H2343" s="2">
        <v>617169123</v>
      </c>
      <c r="I2343">
        <v>617169123</v>
      </c>
      <c r="J2343" s="5">
        <f t="shared" si="147"/>
        <v>0</v>
      </c>
    </row>
    <row r="2344" spans="1:10" x14ac:dyDescent="0.25">
      <c r="A2344" s="2">
        <v>1360195865</v>
      </c>
      <c r="B2344" s="2">
        <v>617249268</v>
      </c>
      <c r="C2344" s="2">
        <v>2</v>
      </c>
      <c r="D2344" s="2">
        <v>131</v>
      </c>
      <c r="E2344" s="2">
        <f t="shared" si="146"/>
        <v>65.5</v>
      </c>
      <c r="F2344" s="4">
        <f t="shared" si="144"/>
        <v>1360195858003</v>
      </c>
      <c r="G2344" s="4">
        <f t="shared" si="145"/>
        <v>1360195858003</v>
      </c>
      <c r="H2344" s="2">
        <v>617242271</v>
      </c>
      <c r="I2344">
        <v>617242271</v>
      </c>
      <c r="J2344" s="5">
        <f t="shared" si="147"/>
        <v>0</v>
      </c>
    </row>
    <row r="2345" spans="1:10" x14ac:dyDescent="0.25">
      <c r="A2345" s="2">
        <v>1360195870</v>
      </c>
      <c r="B2345" s="2">
        <v>617254176</v>
      </c>
      <c r="C2345" s="2">
        <v>1</v>
      </c>
      <c r="D2345" s="2">
        <v>52</v>
      </c>
      <c r="E2345" s="2">
        <f t="shared" si="146"/>
        <v>52</v>
      </c>
      <c r="F2345" s="4">
        <f t="shared" si="144"/>
        <v>1360195842482</v>
      </c>
      <c r="G2345" s="4">
        <f t="shared" si="145"/>
        <v>1360195842482</v>
      </c>
      <c r="H2345" s="2">
        <v>617226658</v>
      </c>
      <c r="I2345">
        <v>617226658</v>
      </c>
      <c r="J2345" s="5">
        <f t="shared" si="147"/>
        <v>0</v>
      </c>
    </row>
    <row r="2346" spans="1:10" x14ac:dyDescent="0.25">
      <c r="A2346" s="2">
        <v>1360196018</v>
      </c>
      <c r="B2346" s="2">
        <v>617402320</v>
      </c>
      <c r="C2346" s="2">
        <v>2</v>
      </c>
      <c r="D2346" s="2">
        <v>339</v>
      </c>
      <c r="E2346" s="2">
        <f t="shared" si="146"/>
        <v>169.5</v>
      </c>
      <c r="F2346" s="4">
        <f t="shared" si="144"/>
        <v>1360195992989</v>
      </c>
      <c r="G2346" s="4">
        <f t="shared" si="145"/>
        <v>1360195992989</v>
      </c>
      <c r="H2346" s="2">
        <v>617377309</v>
      </c>
      <c r="I2346">
        <v>617377309</v>
      </c>
      <c r="J2346" s="5">
        <f t="shared" si="147"/>
        <v>0</v>
      </c>
    </row>
    <row r="2347" spans="1:10" x14ac:dyDescent="0.25">
      <c r="A2347" s="2">
        <v>1360196094</v>
      </c>
      <c r="B2347" s="2">
        <v>617478372</v>
      </c>
      <c r="C2347" s="2">
        <v>1</v>
      </c>
      <c r="D2347" s="2">
        <v>52</v>
      </c>
      <c r="E2347" s="2">
        <f t="shared" si="146"/>
        <v>52</v>
      </c>
      <c r="F2347" s="4">
        <f t="shared" si="144"/>
        <v>1360196069350</v>
      </c>
      <c r="G2347" s="4">
        <f t="shared" si="145"/>
        <v>1360196069350</v>
      </c>
      <c r="H2347" s="2">
        <v>617453722</v>
      </c>
      <c r="I2347">
        <v>617453722</v>
      </c>
      <c r="J2347" s="5">
        <f t="shared" si="147"/>
        <v>0</v>
      </c>
    </row>
    <row r="2348" spans="1:10" x14ac:dyDescent="0.25">
      <c r="A2348" s="2">
        <v>1360196126</v>
      </c>
      <c r="B2348" s="2">
        <v>617510516</v>
      </c>
      <c r="C2348" s="2">
        <v>2</v>
      </c>
      <c r="D2348" s="2">
        <v>188</v>
      </c>
      <c r="E2348" s="2">
        <f t="shared" si="146"/>
        <v>94</v>
      </c>
      <c r="F2348" s="4">
        <f t="shared" si="144"/>
        <v>1360196100888</v>
      </c>
      <c r="G2348" s="4">
        <f t="shared" si="145"/>
        <v>1360196100888</v>
      </c>
      <c r="H2348" s="2">
        <v>617485404</v>
      </c>
      <c r="I2348">
        <v>617485404</v>
      </c>
      <c r="J2348" s="5">
        <f t="shared" si="147"/>
        <v>0</v>
      </c>
    </row>
    <row r="2349" spans="1:10" x14ac:dyDescent="0.25">
      <c r="A2349" s="2">
        <v>1360196250</v>
      </c>
      <c r="B2349" s="2">
        <v>617633872</v>
      </c>
      <c r="C2349" s="2">
        <v>4</v>
      </c>
      <c r="D2349" s="2">
        <v>184</v>
      </c>
      <c r="E2349" s="2">
        <f t="shared" si="146"/>
        <v>46</v>
      </c>
      <c r="F2349" s="4">
        <f t="shared" si="144"/>
        <v>1360196247064</v>
      </c>
      <c r="G2349" s="4">
        <f t="shared" si="145"/>
        <v>1360196247064</v>
      </c>
      <c r="H2349" s="2">
        <v>617630936</v>
      </c>
      <c r="I2349">
        <v>617630936</v>
      </c>
      <c r="J2349" s="5">
        <f t="shared" si="147"/>
        <v>0</v>
      </c>
    </row>
    <row r="2350" spans="1:10" x14ac:dyDescent="0.25">
      <c r="A2350" s="2">
        <v>1360196275</v>
      </c>
      <c r="B2350" s="2">
        <v>617658700</v>
      </c>
      <c r="C2350" s="2">
        <v>1</v>
      </c>
      <c r="D2350" s="2">
        <v>285</v>
      </c>
      <c r="E2350" s="2">
        <f t="shared" si="146"/>
        <v>285</v>
      </c>
      <c r="F2350" s="4">
        <f t="shared" si="144"/>
        <v>1360196246791</v>
      </c>
      <c r="G2350" s="4">
        <f t="shared" si="145"/>
        <v>1360196246791</v>
      </c>
      <c r="H2350" s="2">
        <v>617630491</v>
      </c>
      <c r="I2350">
        <v>617630491</v>
      </c>
      <c r="J2350" s="5">
        <f t="shared" si="147"/>
        <v>0</v>
      </c>
    </row>
    <row r="2351" spans="1:10" x14ac:dyDescent="0.25">
      <c r="A2351" s="2">
        <v>1360196279</v>
      </c>
      <c r="B2351" s="2">
        <v>617662996</v>
      </c>
      <c r="C2351" s="2">
        <v>9</v>
      </c>
      <c r="D2351" s="2">
        <v>3463</v>
      </c>
      <c r="E2351" s="2">
        <f t="shared" si="146"/>
        <v>384.77777777777777</v>
      </c>
      <c r="F2351" s="4">
        <f t="shared" si="144"/>
        <v>1360196251999</v>
      </c>
      <c r="G2351" s="4">
        <f t="shared" si="145"/>
        <v>1360196252639</v>
      </c>
      <c r="H2351" s="2">
        <v>617635995</v>
      </c>
      <c r="I2351">
        <v>617636635</v>
      </c>
      <c r="J2351" s="5">
        <f t="shared" si="147"/>
        <v>640</v>
      </c>
    </row>
    <row r="2352" spans="1:10" x14ac:dyDescent="0.25">
      <c r="A2352" s="2">
        <v>1360196363</v>
      </c>
      <c r="B2352" s="2">
        <v>617747104</v>
      </c>
      <c r="C2352" s="2">
        <v>1</v>
      </c>
      <c r="D2352" s="2">
        <v>52</v>
      </c>
      <c r="E2352" s="2">
        <f t="shared" si="146"/>
        <v>52</v>
      </c>
      <c r="F2352" s="4">
        <f t="shared" si="144"/>
        <v>1360196336623</v>
      </c>
      <c r="G2352" s="4">
        <f t="shared" si="145"/>
        <v>1360196336623</v>
      </c>
      <c r="H2352" s="2">
        <v>617720727</v>
      </c>
      <c r="I2352">
        <v>617720727</v>
      </c>
      <c r="J2352" s="5">
        <f t="shared" si="147"/>
        <v>0</v>
      </c>
    </row>
    <row r="2353" spans="1:10" x14ac:dyDescent="0.25">
      <c r="A2353" s="2">
        <v>1360196378</v>
      </c>
      <c r="B2353" s="2">
        <v>617761892</v>
      </c>
      <c r="C2353" s="2">
        <v>2</v>
      </c>
      <c r="D2353" s="2">
        <v>131</v>
      </c>
      <c r="E2353" s="2">
        <f t="shared" si="146"/>
        <v>65.5</v>
      </c>
      <c r="F2353" s="4">
        <f t="shared" si="144"/>
        <v>1360196372611</v>
      </c>
      <c r="G2353" s="4">
        <f t="shared" si="145"/>
        <v>1360196372611</v>
      </c>
      <c r="H2353" s="2">
        <v>617756503</v>
      </c>
      <c r="I2353">
        <v>617756503</v>
      </c>
      <c r="J2353" s="5">
        <f t="shared" si="147"/>
        <v>0</v>
      </c>
    </row>
    <row r="2354" spans="1:10" x14ac:dyDescent="0.25">
      <c r="A2354" s="2">
        <v>1360196435</v>
      </c>
      <c r="B2354" s="2">
        <v>617819332</v>
      </c>
      <c r="C2354" s="2">
        <v>2</v>
      </c>
      <c r="D2354" s="2">
        <v>188</v>
      </c>
      <c r="E2354" s="2">
        <f t="shared" si="146"/>
        <v>94</v>
      </c>
      <c r="F2354" s="4">
        <f t="shared" si="144"/>
        <v>1360196410122</v>
      </c>
      <c r="G2354" s="4">
        <f t="shared" si="145"/>
        <v>1360196410122</v>
      </c>
      <c r="H2354" s="2">
        <v>617794454</v>
      </c>
      <c r="I2354">
        <v>617794454</v>
      </c>
      <c r="J2354" s="5">
        <f t="shared" si="147"/>
        <v>0</v>
      </c>
    </row>
    <row r="2355" spans="1:10" x14ac:dyDescent="0.25">
      <c r="A2355" s="2">
        <v>1360196531</v>
      </c>
      <c r="B2355" s="2">
        <v>617915524</v>
      </c>
      <c r="C2355" s="2">
        <v>2</v>
      </c>
      <c r="D2355" s="2">
        <v>337</v>
      </c>
      <c r="E2355" s="2">
        <f t="shared" si="146"/>
        <v>168.5</v>
      </c>
      <c r="F2355" s="4">
        <f t="shared" si="144"/>
        <v>1360196503239</v>
      </c>
      <c r="G2355" s="4">
        <f t="shared" si="145"/>
        <v>1360196521607</v>
      </c>
      <c r="H2355" s="2">
        <v>617887763</v>
      </c>
      <c r="I2355">
        <v>617906131</v>
      </c>
      <c r="J2355" s="5">
        <f t="shared" si="147"/>
        <v>18368</v>
      </c>
    </row>
    <row r="2356" spans="1:10" x14ac:dyDescent="0.25">
      <c r="A2356" s="2">
        <v>1360196559</v>
      </c>
      <c r="B2356" s="2">
        <v>617943576</v>
      </c>
      <c r="C2356" s="2">
        <v>2</v>
      </c>
      <c r="D2356" s="2">
        <v>188</v>
      </c>
      <c r="E2356" s="2">
        <f t="shared" si="146"/>
        <v>94</v>
      </c>
      <c r="F2356" s="4">
        <f t="shared" si="144"/>
        <v>1360196532949</v>
      </c>
      <c r="G2356" s="4">
        <f t="shared" si="145"/>
        <v>1360196532949</v>
      </c>
      <c r="H2356" s="2">
        <v>617917525</v>
      </c>
      <c r="I2356">
        <v>617917525</v>
      </c>
      <c r="J2356" s="5">
        <f t="shared" si="147"/>
        <v>0</v>
      </c>
    </row>
    <row r="2357" spans="1:10" x14ac:dyDescent="0.25">
      <c r="A2357" s="2">
        <v>1360196656</v>
      </c>
      <c r="B2357" s="2">
        <v>618039868</v>
      </c>
      <c r="C2357" s="2">
        <v>3</v>
      </c>
      <c r="D2357" s="2">
        <v>389</v>
      </c>
      <c r="E2357" s="2">
        <f t="shared" si="146"/>
        <v>129.66666666666666</v>
      </c>
      <c r="F2357" s="4">
        <f t="shared" si="144"/>
        <v>1360196628696</v>
      </c>
      <c r="G2357" s="4">
        <f t="shared" si="145"/>
        <v>1360196637336</v>
      </c>
      <c r="H2357" s="2">
        <v>618012564</v>
      </c>
      <c r="I2357">
        <v>618021204</v>
      </c>
      <c r="J2357" s="5">
        <f t="shared" si="147"/>
        <v>8640</v>
      </c>
    </row>
    <row r="2358" spans="1:10" x14ac:dyDescent="0.25">
      <c r="A2358" s="2">
        <v>1360196676</v>
      </c>
      <c r="B2358" s="2">
        <v>618059924</v>
      </c>
      <c r="C2358" s="2">
        <v>7</v>
      </c>
      <c r="D2358" s="2">
        <v>3101</v>
      </c>
      <c r="E2358" s="2">
        <f t="shared" si="146"/>
        <v>443</v>
      </c>
      <c r="F2358" s="4">
        <f t="shared" si="144"/>
        <v>1360196648478</v>
      </c>
      <c r="G2358" s="4">
        <f t="shared" si="145"/>
        <v>1360196648798</v>
      </c>
      <c r="H2358" s="2">
        <v>618032402</v>
      </c>
      <c r="I2358">
        <v>618032722</v>
      </c>
      <c r="J2358" s="5">
        <f t="shared" si="147"/>
        <v>320</v>
      </c>
    </row>
    <row r="2359" spans="1:10" x14ac:dyDescent="0.25">
      <c r="A2359" s="2">
        <v>1360196694</v>
      </c>
      <c r="B2359" s="2">
        <v>618078616</v>
      </c>
      <c r="C2359" s="2">
        <v>1</v>
      </c>
      <c r="D2359" s="2">
        <v>46</v>
      </c>
      <c r="E2359" s="2">
        <f t="shared" si="146"/>
        <v>46</v>
      </c>
      <c r="F2359" s="4">
        <f t="shared" si="144"/>
        <v>1360196665065</v>
      </c>
      <c r="G2359" s="4">
        <f t="shared" si="145"/>
        <v>1360196665065</v>
      </c>
      <c r="H2359" s="2">
        <v>618049681</v>
      </c>
      <c r="I2359">
        <v>618049681</v>
      </c>
      <c r="J2359" s="5">
        <f t="shared" si="147"/>
        <v>0</v>
      </c>
    </row>
    <row r="2360" spans="1:10" x14ac:dyDescent="0.25">
      <c r="A2360" s="2">
        <v>1360196722</v>
      </c>
      <c r="B2360" s="2">
        <v>618106140</v>
      </c>
      <c r="C2360" s="2">
        <v>4</v>
      </c>
      <c r="D2360" s="2">
        <v>184</v>
      </c>
      <c r="E2360" s="2">
        <f t="shared" si="146"/>
        <v>46</v>
      </c>
      <c r="F2360" s="4">
        <f t="shared" si="144"/>
        <v>1360196716552</v>
      </c>
      <c r="G2360" s="4">
        <f t="shared" si="145"/>
        <v>1360196716552</v>
      </c>
      <c r="H2360" s="2">
        <v>618100692</v>
      </c>
      <c r="I2360">
        <v>618100692</v>
      </c>
      <c r="J2360" s="5">
        <f t="shared" si="147"/>
        <v>0</v>
      </c>
    </row>
    <row r="2361" spans="1:10" x14ac:dyDescent="0.25">
      <c r="A2361" s="2">
        <v>1360196744</v>
      </c>
      <c r="B2361" s="2">
        <v>618128116</v>
      </c>
      <c r="C2361" s="2">
        <v>9</v>
      </c>
      <c r="D2361" s="2">
        <v>3463</v>
      </c>
      <c r="E2361" s="2">
        <f t="shared" si="146"/>
        <v>384.77777777777777</v>
      </c>
      <c r="F2361" s="4">
        <f t="shared" si="144"/>
        <v>1360196716573</v>
      </c>
      <c r="G2361" s="4">
        <f t="shared" si="145"/>
        <v>1360196717149</v>
      </c>
      <c r="H2361" s="2">
        <v>618100689</v>
      </c>
      <c r="I2361">
        <v>618101265</v>
      </c>
      <c r="J2361" s="5">
        <f t="shared" si="147"/>
        <v>576</v>
      </c>
    </row>
    <row r="2362" spans="1:10" x14ac:dyDescent="0.25">
      <c r="A2362" s="2">
        <v>1360196756</v>
      </c>
      <c r="B2362" s="2">
        <v>618140248</v>
      </c>
      <c r="C2362" s="2">
        <v>1</v>
      </c>
      <c r="D2362" s="2">
        <v>285</v>
      </c>
      <c r="E2362" s="2">
        <f t="shared" si="146"/>
        <v>285</v>
      </c>
      <c r="F2362" s="4">
        <f t="shared" si="144"/>
        <v>1360196731673</v>
      </c>
      <c r="G2362" s="4">
        <f t="shared" si="145"/>
        <v>1360196731673</v>
      </c>
      <c r="H2362" s="2">
        <v>618115921</v>
      </c>
      <c r="I2362">
        <v>618115921</v>
      </c>
      <c r="J2362" s="5">
        <f t="shared" si="147"/>
        <v>0</v>
      </c>
    </row>
    <row r="2363" spans="1:10" x14ac:dyDescent="0.25">
      <c r="A2363" s="2">
        <v>1360196842</v>
      </c>
      <c r="B2363" s="2">
        <v>618226244</v>
      </c>
      <c r="C2363" s="2">
        <v>3</v>
      </c>
      <c r="D2363" s="2">
        <v>210</v>
      </c>
      <c r="E2363" s="2">
        <f t="shared" si="146"/>
        <v>70</v>
      </c>
      <c r="F2363" s="4">
        <f t="shared" si="144"/>
        <v>1360196836894</v>
      </c>
      <c r="G2363" s="4">
        <f t="shared" si="145"/>
        <v>1360196837150</v>
      </c>
      <c r="H2363" s="2">
        <v>618221138</v>
      </c>
      <c r="I2363">
        <v>618221394</v>
      </c>
      <c r="J2363" s="5">
        <f t="shared" si="147"/>
        <v>256</v>
      </c>
    </row>
    <row r="2364" spans="1:10" x14ac:dyDescent="0.25">
      <c r="A2364" s="2">
        <v>1360196884</v>
      </c>
      <c r="B2364" s="2">
        <v>618268404</v>
      </c>
      <c r="C2364" s="2">
        <v>3</v>
      </c>
      <c r="D2364" s="2">
        <v>240</v>
      </c>
      <c r="E2364" s="2">
        <f t="shared" si="146"/>
        <v>80</v>
      </c>
      <c r="F2364" s="4">
        <f t="shared" si="144"/>
        <v>1360196855996</v>
      </c>
      <c r="G2364" s="4">
        <f t="shared" si="145"/>
        <v>1360196861564</v>
      </c>
      <c r="H2364" s="2">
        <v>618240400</v>
      </c>
      <c r="I2364">
        <v>618245968</v>
      </c>
      <c r="J2364" s="5">
        <f t="shared" si="147"/>
        <v>5568</v>
      </c>
    </row>
    <row r="2365" spans="1:10" x14ac:dyDescent="0.25">
      <c r="A2365" s="2">
        <v>1360196890</v>
      </c>
      <c r="B2365" s="2">
        <v>618274284</v>
      </c>
      <c r="C2365" s="2">
        <v>2</v>
      </c>
      <c r="D2365" s="2">
        <v>104</v>
      </c>
      <c r="E2365" s="2">
        <f t="shared" si="146"/>
        <v>52</v>
      </c>
      <c r="F2365" s="4">
        <f t="shared" si="144"/>
        <v>1360196888434</v>
      </c>
      <c r="G2365" s="4">
        <f t="shared" si="145"/>
        <v>1360196888626</v>
      </c>
      <c r="H2365" s="2">
        <v>618272718</v>
      </c>
      <c r="I2365">
        <v>618272910</v>
      </c>
      <c r="J2365" s="5">
        <f t="shared" si="147"/>
        <v>192</v>
      </c>
    </row>
    <row r="2366" spans="1:10" x14ac:dyDescent="0.25">
      <c r="A2366" s="2">
        <v>1360196957</v>
      </c>
      <c r="B2366" s="2">
        <v>618340900</v>
      </c>
      <c r="C2366" s="2">
        <v>1</v>
      </c>
      <c r="D2366" s="2">
        <v>52</v>
      </c>
      <c r="E2366" s="2">
        <f t="shared" si="146"/>
        <v>52</v>
      </c>
      <c r="F2366" s="4">
        <f t="shared" si="144"/>
        <v>1360196929779</v>
      </c>
      <c r="G2366" s="4">
        <f t="shared" si="145"/>
        <v>1360196929779</v>
      </c>
      <c r="H2366" s="2">
        <v>618313679</v>
      </c>
      <c r="I2366">
        <v>618313679</v>
      </c>
      <c r="J2366" s="5">
        <f t="shared" si="147"/>
        <v>0</v>
      </c>
    </row>
    <row r="2367" spans="1:10" x14ac:dyDescent="0.25">
      <c r="A2367" s="2">
        <v>1360197033</v>
      </c>
      <c r="B2367" s="2">
        <v>618416940</v>
      </c>
      <c r="C2367" s="2">
        <v>2</v>
      </c>
      <c r="D2367" s="2">
        <v>339</v>
      </c>
      <c r="E2367" s="2">
        <f t="shared" si="146"/>
        <v>169.5</v>
      </c>
      <c r="F2367" s="4">
        <f t="shared" si="144"/>
        <v>1360197006089</v>
      </c>
      <c r="G2367" s="4">
        <f t="shared" si="145"/>
        <v>1360197006089</v>
      </c>
      <c r="H2367" s="2">
        <v>618390029</v>
      </c>
      <c r="I2367">
        <v>618390029</v>
      </c>
      <c r="J2367" s="5">
        <f t="shared" si="147"/>
        <v>0</v>
      </c>
    </row>
    <row r="2368" spans="1:10" x14ac:dyDescent="0.25">
      <c r="A2368" s="2">
        <v>1360197073</v>
      </c>
      <c r="B2368" s="2">
        <v>618457344</v>
      </c>
      <c r="C2368" s="2">
        <v>1</v>
      </c>
      <c r="D2368" s="2">
        <v>52</v>
      </c>
      <c r="E2368" s="2">
        <f t="shared" si="146"/>
        <v>52</v>
      </c>
      <c r="F2368" s="4">
        <f t="shared" si="144"/>
        <v>1360197047093</v>
      </c>
      <c r="G2368" s="4">
        <f t="shared" si="145"/>
        <v>1360197047093</v>
      </c>
      <c r="H2368" s="2">
        <v>618431437</v>
      </c>
      <c r="I2368">
        <v>618431437</v>
      </c>
      <c r="J2368" s="5">
        <f t="shared" si="147"/>
        <v>0</v>
      </c>
    </row>
    <row r="2369" spans="1:10" x14ac:dyDescent="0.25">
      <c r="A2369" s="2">
        <v>1360197101</v>
      </c>
      <c r="B2369" s="2">
        <v>618485320</v>
      </c>
      <c r="C2369" s="2">
        <v>2</v>
      </c>
      <c r="D2369" s="2">
        <v>188</v>
      </c>
      <c r="E2369" s="2">
        <f t="shared" si="146"/>
        <v>94</v>
      </c>
      <c r="F2369" s="4">
        <f t="shared" si="144"/>
        <v>1360197076302</v>
      </c>
      <c r="G2369" s="4">
        <f t="shared" si="145"/>
        <v>1360197076302</v>
      </c>
      <c r="H2369" s="2">
        <v>618460622</v>
      </c>
      <c r="I2369">
        <v>618460622</v>
      </c>
      <c r="J2369" s="5">
        <f t="shared" si="147"/>
        <v>0</v>
      </c>
    </row>
    <row r="2370" spans="1:10" x14ac:dyDescent="0.25">
      <c r="A2370" s="2">
        <v>1360197154</v>
      </c>
      <c r="B2370" s="2">
        <v>618538428</v>
      </c>
      <c r="C2370" s="2">
        <v>2</v>
      </c>
      <c r="D2370" s="2">
        <v>92</v>
      </c>
      <c r="E2370" s="2">
        <f t="shared" si="146"/>
        <v>46</v>
      </c>
      <c r="F2370" s="4">
        <f t="shared" ref="F2370:F2433" si="148">((A2370*1000)-B2370)+H2370</f>
        <v>1360197146209</v>
      </c>
      <c r="G2370" s="4">
        <f t="shared" ref="G2370:G2433" si="149">((A2370*1000)-B2370)+I2370</f>
        <v>1360197146465</v>
      </c>
      <c r="H2370" s="2">
        <v>618530637</v>
      </c>
      <c r="I2370">
        <v>618530893</v>
      </c>
      <c r="J2370" s="5">
        <f t="shared" si="147"/>
        <v>256</v>
      </c>
    </row>
    <row r="2371" spans="1:10" x14ac:dyDescent="0.25">
      <c r="A2371" s="2">
        <v>1360197173</v>
      </c>
      <c r="B2371" s="2">
        <v>618557372</v>
      </c>
      <c r="C2371" s="2">
        <v>7</v>
      </c>
      <c r="D2371" s="2">
        <v>3134</v>
      </c>
      <c r="E2371" s="2">
        <f t="shared" ref="E2371:E2434" si="150">D2371/C2371</f>
        <v>447.71428571428572</v>
      </c>
      <c r="F2371" s="4">
        <f t="shared" si="148"/>
        <v>1360197147095</v>
      </c>
      <c r="G2371" s="4">
        <f t="shared" si="149"/>
        <v>1360197148183</v>
      </c>
      <c r="H2371" s="2">
        <v>618531467</v>
      </c>
      <c r="I2371">
        <v>618532555</v>
      </c>
      <c r="J2371" s="5">
        <f t="shared" ref="J2371:J2434" si="151">G2371-F2371</f>
        <v>1088</v>
      </c>
    </row>
    <row r="2372" spans="1:10" x14ac:dyDescent="0.25">
      <c r="A2372" s="2">
        <v>1360197201</v>
      </c>
      <c r="B2372" s="2">
        <v>618585428</v>
      </c>
      <c r="C2372" s="2">
        <v>2</v>
      </c>
      <c r="D2372" s="2">
        <v>238</v>
      </c>
      <c r="E2372" s="2">
        <f t="shared" si="150"/>
        <v>119</v>
      </c>
      <c r="F2372" s="4">
        <f t="shared" si="148"/>
        <v>1360197174239</v>
      </c>
      <c r="G2372" s="4">
        <f t="shared" si="149"/>
        <v>1360197175967</v>
      </c>
      <c r="H2372" s="2">
        <v>618558667</v>
      </c>
      <c r="I2372">
        <v>618560395</v>
      </c>
      <c r="J2372" s="5">
        <f t="shared" si="151"/>
        <v>1728</v>
      </c>
    </row>
    <row r="2373" spans="1:10" x14ac:dyDescent="0.25">
      <c r="A2373" s="2">
        <v>1360197201</v>
      </c>
      <c r="B2373" s="2">
        <v>618585464</v>
      </c>
      <c r="C2373" s="2">
        <v>14</v>
      </c>
      <c r="D2373" s="2">
        <v>7092</v>
      </c>
      <c r="E2373" s="2">
        <f t="shared" si="150"/>
        <v>506.57142857142856</v>
      </c>
      <c r="F2373" s="4">
        <f t="shared" si="148"/>
        <v>1360197175354</v>
      </c>
      <c r="G2373" s="4">
        <f t="shared" si="149"/>
        <v>1360197179322</v>
      </c>
      <c r="H2373" s="2">
        <v>618559818</v>
      </c>
      <c r="I2373">
        <v>618563786</v>
      </c>
      <c r="J2373" s="5">
        <f t="shared" si="151"/>
        <v>3968</v>
      </c>
    </row>
    <row r="2374" spans="1:10" x14ac:dyDescent="0.25">
      <c r="A2374" s="2">
        <v>1360197226</v>
      </c>
      <c r="B2374" s="2">
        <v>618610484</v>
      </c>
      <c r="C2374" s="2">
        <v>13</v>
      </c>
      <c r="D2374" s="2">
        <v>3571</v>
      </c>
      <c r="E2374" s="2">
        <f t="shared" si="150"/>
        <v>274.69230769230768</v>
      </c>
      <c r="F2374" s="4">
        <f t="shared" si="148"/>
        <v>1360197219560</v>
      </c>
      <c r="G2374" s="4">
        <f t="shared" si="149"/>
        <v>1360197221224</v>
      </c>
      <c r="H2374" s="2">
        <v>618604044</v>
      </c>
      <c r="I2374">
        <v>618605708</v>
      </c>
      <c r="J2374" s="5">
        <f t="shared" si="151"/>
        <v>1664</v>
      </c>
    </row>
    <row r="2375" spans="1:10" x14ac:dyDescent="0.25">
      <c r="A2375" s="2">
        <v>1360197226</v>
      </c>
      <c r="B2375" s="2">
        <v>618610484</v>
      </c>
      <c r="C2375" s="2">
        <v>13</v>
      </c>
      <c r="D2375" s="2">
        <v>3571</v>
      </c>
      <c r="E2375" s="2">
        <f t="shared" si="150"/>
        <v>274.69230769230768</v>
      </c>
      <c r="F2375" s="4">
        <f t="shared" si="148"/>
        <v>1360197219560</v>
      </c>
      <c r="G2375" s="4">
        <f t="shared" si="149"/>
        <v>1360197221032</v>
      </c>
      <c r="H2375" s="2">
        <v>618604044</v>
      </c>
      <c r="I2375">
        <v>618605516</v>
      </c>
      <c r="J2375" s="5">
        <f t="shared" si="151"/>
        <v>1472</v>
      </c>
    </row>
    <row r="2376" spans="1:10" x14ac:dyDescent="0.25">
      <c r="A2376" s="2">
        <v>1360197226</v>
      </c>
      <c r="B2376" s="2">
        <v>618610540</v>
      </c>
      <c r="C2376" s="2">
        <v>8</v>
      </c>
      <c r="D2376" s="2">
        <v>368</v>
      </c>
      <c r="E2376" s="2">
        <f t="shared" si="150"/>
        <v>46</v>
      </c>
      <c r="F2376" s="4">
        <f t="shared" si="148"/>
        <v>1360197219181</v>
      </c>
      <c r="G2376" s="4">
        <f t="shared" si="149"/>
        <v>1360197219181</v>
      </c>
      <c r="H2376" s="2">
        <v>618603721</v>
      </c>
      <c r="I2376">
        <v>618603721</v>
      </c>
      <c r="J2376" s="5">
        <f t="shared" si="151"/>
        <v>0</v>
      </c>
    </row>
    <row r="2377" spans="1:10" x14ac:dyDescent="0.25">
      <c r="A2377" s="2">
        <v>1360197226</v>
      </c>
      <c r="B2377" s="2">
        <v>618610572</v>
      </c>
      <c r="C2377" s="2">
        <v>18</v>
      </c>
      <c r="D2377" s="2">
        <v>4516</v>
      </c>
      <c r="E2377" s="2">
        <f t="shared" si="150"/>
        <v>250.88888888888889</v>
      </c>
      <c r="F2377" s="4">
        <f t="shared" si="148"/>
        <v>1360197219472</v>
      </c>
      <c r="G2377" s="4">
        <f t="shared" si="149"/>
        <v>1360197222032</v>
      </c>
      <c r="H2377" s="2">
        <v>618604044</v>
      </c>
      <c r="I2377">
        <v>618606604</v>
      </c>
      <c r="J2377" s="5">
        <f t="shared" si="151"/>
        <v>2560</v>
      </c>
    </row>
    <row r="2378" spans="1:10" x14ac:dyDescent="0.25">
      <c r="A2378" s="2">
        <v>1360197250</v>
      </c>
      <c r="B2378" s="2">
        <v>618633720</v>
      </c>
      <c r="C2378" s="2">
        <v>9</v>
      </c>
      <c r="D2378" s="2">
        <v>3463</v>
      </c>
      <c r="E2378" s="2">
        <f t="shared" si="150"/>
        <v>384.77777777777777</v>
      </c>
      <c r="F2378" s="4">
        <f t="shared" si="148"/>
        <v>1360197223140</v>
      </c>
      <c r="G2378" s="4">
        <f t="shared" si="149"/>
        <v>1360197224356</v>
      </c>
      <c r="H2378" s="2">
        <v>618606860</v>
      </c>
      <c r="I2378">
        <v>618608076</v>
      </c>
      <c r="J2378" s="5">
        <f t="shared" si="151"/>
        <v>1216</v>
      </c>
    </row>
    <row r="2379" spans="1:10" x14ac:dyDescent="0.25">
      <c r="A2379" s="2">
        <v>1360197290</v>
      </c>
      <c r="B2379" s="2">
        <v>618673908</v>
      </c>
      <c r="C2379" s="2">
        <v>4</v>
      </c>
      <c r="D2379" s="2">
        <v>605</v>
      </c>
      <c r="E2379" s="2">
        <f t="shared" si="150"/>
        <v>151.25</v>
      </c>
      <c r="F2379" s="4">
        <f t="shared" si="148"/>
        <v>1360197261989</v>
      </c>
      <c r="G2379" s="4">
        <f t="shared" si="149"/>
        <v>1360197262693</v>
      </c>
      <c r="H2379" s="2">
        <v>618645897</v>
      </c>
      <c r="I2379">
        <v>618646601</v>
      </c>
      <c r="J2379" s="5">
        <f t="shared" si="151"/>
        <v>704</v>
      </c>
    </row>
    <row r="2380" spans="1:10" x14ac:dyDescent="0.25">
      <c r="A2380" s="2">
        <v>1360197346</v>
      </c>
      <c r="B2380" s="2">
        <v>618730576</v>
      </c>
      <c r="C2380" s="2">
        <v>2</v>
      </c>
      <c r="D2380" s="2">
        <v>131</v>
      </c>
      <c r="E2380" s="2">
        <f t="shared" si="150"/>
        <v>65.5</v>
      </c>
      <c r="F2380" s="4">
        <f t="shared" si="148"/>
        <v>1360197343370</v>
      </c>
      <c r="G2380" s="4">
        <f t="shared" si="149"/>
        <v>1360197343370</v>
      </c>
      <c r="H2380" s="2">
        <v>618727946</v>
      </c>
      <c r="I2380">
        <v>618727946</v>
      </c>
      <c r="J2380" s="5">
        <f t="shared" si="151"/>
        <v>0</v>
      </c>
    </row>
    <row r="2381" spans="1:10" x14ac:dyDescent="0.25">
      <c r="A2381" s="2">
        <v>1360197370</v>
      </c>
      <c r="B2381" s="2">
        <v>618753832</v>
      </c>
      <c r="C2381" s="2">
        <v>5</v>
      </c>
      <c r="D2381" s="2">
        <v>1223</v>
      </c>
      <c r="E2381" s="2">
        <f t="shared" si="150"/>
        <v>244.6</v>
      </c>
      <c r="F2381" s="4">
        <f t="shared" si="148"/>
        <v>1360197343920</v>
      </c>
      <c r="G2381" s="4">
        <f t="shared" si="149"/>
        <v>1360197355440</v>
      </c>
      <c r="H2381" s="2">
        <v>618727752</v>
      </c>
      <c r="I2381">
        <v>618739272</v>
      </c>
      <c r="J2381" s="5">
        <f t="shared" si="151"/>
        <v>11520</v>
      </c>
    </row>
    <row r="2382" spans="1:10" x14ac:dyDescent="0.25">
      <c r="A2382" s="2">
        <v>1360197382</v>
      </c>
      <c r="B2382" s="2">
        <v>618766076</v>
      </c>
      <c r="C2382" s="2">
        <v>2</v>
      </c>
      <c r="D2382" s="2">
        <v>469</v>
      </c>
      <c r="E2382" s="2">
        <f t="shared" si="150"/>
        <v>234.5</v>
      </c>
      <c r="F2382" s="4">
        <f t="shared" si="148"/>
        <v>1360197354556</v>
      </c>
      <c r="G2382" s="4">
        <f t="shared" si="149"/>
        <v>1360197363324</v>
      </c>
      <c r="H2382" s="2">
        <v>618738632</v>
      </c>
      <c r="I2382">
        <v>618747400</v>
      </c>
      <c r="J2382" s="5">
        <f t="shared" si="151"/>
        <v>8768</v>
      </c>
    </row>
    <row r="2383" spans="1:10" x14ac:dyDescent="0.25">
      <c r="A2383" s="2">
        <v>1360197414</v>
      </c>
      <c r="B2383" s="2">
        <v>618798228</v>
      </c>
      <c r="C2383" s="2">
        <v>1</v>
      </c>
      <c r="D2383" s="2">
        <v>52</v>
      </c>
      <c r="E2383" s="2">
        <f t="shared" si="150"/>
        <v>52</v>
      </c>
      <c r="F2383" s="4">
        <f t="shared" si="148"/>
        <v>1360197388389</v>
      </c>
      <c r="G2383" s="4">
        <f t="shared" si="149"/>
        <v>1360197388389</v>
      </c>
      <c r="H2383" s="2">
        <v>618772617</v>
      </c>
      <c r="I2383">
        <v>618772617</v>
      </c>
      <c r="J2383" s="5">
        <f t="shared" si="151"/>
        <v>0</v>
      </c>
    </row>
    <row r="2384" spans="1:10" x14ac:dyDescent="0.25">
      <c r="A2384" s="2">
        <v>1360197450</v>
      </c>
      <c r="B2384" s="2">
        <v>618834180</v>
      </c>
      <c r="C2384" s="2">
        <v>3</v>
      </c>
      <c r="D2384" s="2">
        <v>389</v>
      </c>
      <c r="E2384" s="2">
        <f t="shared" si="150"/>
        <v>129.66666666666666</v>
      </c>
      <c r="F2384" s="4">
        <f t="shared" si="148"/>
        <v>1360197423377</v>
      </c>
      <c r="G2384" s="4">
        <f t="shared" si="149"/>
        <v>1360197423889</v>
      </c>
      <c r="H2384" s="2">
        <v>618807557</v>
      </c>
      <c r="I2384">
        <v>618808069</v>
      </c>
      <c r="J2384" s="5">
        <f t="shared" si="151"/>
        <v>512</v>
      </c>
    </row>
    <row r="2385" spans="1:10" x14ac:dyDescent="0.25">
      <c r="A2385" s="2">
        <v>1360197546</v>
      </c>
      <c r="B2385" s="2">
        <v>618930524</v>
      </c>
      <c r="C2385" s="2">
        <v>3</v>
      </c>
      <c r="D2385" s="2">
        <v>374</v>
      </c>
      <c r="E2385" s="2">
        <f t="shared" si="150"/>
        <v>124.66666666666667</v>
      </c>
      <c r="F2385" s="4">
        <f t="shared" si="148"/>
        <v>1360197519160</v>
      </c>
      <c r="G2385" s="4">
        <f t="shared" si="149"/>
        <v>1360197534136</v>
      </c>
      <c r="H2385" s="2">
        <v>618903684</v>
      </c>
      <c r="I2385">
        <v>618918660</v>
      </c>
      <c r="J2385" s="5">
        <f t="shared" si="151"/>
        <v>14976</v>
      </c>
    </row>
    <row r="2386" spans="1:10" x14ac:dyDescent="0.25">
      <c r="A2386" s="2">
        <v>1360197562</v>
      </c>
      <c r="B2386" s="2">
        <v>618946536</v>
      </c>
      <c r="C2386" s="2">
        <v>6</v>
      </c>
      <c r="D2386" s="2">
        <v>2359</v>
      </c>
      <c r="E2386" s="2">
        <f t="shared" si="150"/>
        <v>393.16666666666669</v>
      </c>
      <c r="F2386" s="4">
        <f t="shared" si="148"/>
        <v>1360197534444</v>
      </c>
      <c r="G2386" s="4">
        <f t="shared" si="149"/>
        <v>1360197535980</v>
      </c>
      <c r="H2386" s="2">
        <v>618918980</v>
      </c>
      <c r="I2386">
        <v>618920516</v>
      </c>
      <c r="J2386" s="5">
        <f t="shared" si="151"/>
        <v>1536</v>
      </c>
    </row>
    <row r="2387" spans="1:10" x14ac:dyDescent="0.25">
      <c r="A2387" s="2">
        <v>1360197623</v>
      </c>
      <c r="B2387" s="2">
        <v>619006708</v>
      </c>
      <c r="C2387" s="2">
        <v>3</v>
      </c>
      <c r="D2387" s="2">
        <v>732</v>
      </c>
      <c r="E2387" s="2">
        <f t="shared" si="150"/>
        <v>244</v>
      </c>
      <c r="F2387" s="4">
        <f t="shared" si="148"/>
        <v>1360197595753</v>
      </c>
      <c r="G2387" s="4">
        <f t="shared" si="149"/>
        <v>1360197596265</v>
      </c>
      <c r="H2387" s="2">
        <v>618979461</v>
      </c>
      <c r="I2387">
        <v>618979973</v>
      </c>
      <c r="J2387" s="5">
        <f t="shared" si="151"/>
        <v>512</v>
      </c>
    </row>
    <row r="2388" spans="1:10" x14ac:dyDescent="0.25">
      <c r="A2388" s="2">
        <v>1360197643</v>
      </c>
      <c r="B2388" s="2">
        <v>619026968</v>
      </c>
      <c r="C2388" s="2">
        <v>7</v>
      </c>
      <c r="D2388" s="2">
        <v>1569</v>
      </c>
      <c r="E2388" s="2">
        <f t="shared" si="150"/>
        <v>224.14285714285714</v>
      </c>
      <c r="F2388" s="4">
        <f t="shared" si="148"/>
        <v>1360197636130</v>
      </c>
      <c r="G2388" s="4">
        <f t="shared" si="149"/>
        <v>1360197636962</v>
      </c>
      <c r="H2388" s="2">
        <v>619020098</v>
      </c>
      <c r="I2388">
        <v>619020930</v>
      </c>
      <c r="J2388" s="5">
        <f t="shared" si="151"/>
        <v>832</v>
      </c>
    </row>
    <row r="2389" spans="1:10" x14ac:dyDescent="0.25">
      <c r="A2389" s="2">
        <v>1360197643</v>
      </c>
      <c r="B2389" s="2">
        <v>619026972</v>
      </c>
      <c r="C2389" s="2">
        <v>4</v>
      </c>
      <c r="D2389" s="2">
        <v>184</v>
      </c>
      <c r="E2389" s="2">
        <f t="shared" si="150"/>
        <v>46</v>
      </c>
      <c r="F2389" s="4">
        <f t="shared" si="148"/>
        <v>1360197636641</v>
      </c>
      <c r="G2389" s="4">
        <f t="shared" si="149"/>
        <v>1360197636641</v>
      </c>
      <c r="H2389" s="2">
        <v>619020613</v>
      </c>
      <c r="I2389">
        <v>619020613</v>
      </c>
      <c r="J2389" s="5">
        <f t="shared" si="151"/>
        <v>0</v>
      </c>
    </row>
    <row r="2390" spans="1:10" x14ac:dyDescent="0.25">
      <c r="A2390" s="2">
        <v>1360197663</v>
      </c>
      <c r="B2390" s="2">
        <v>619046852</v>
      </c>
      <c r="C2390" s="2">
        <v>10</v>
      </c>
      <c r="D2390" s="2">
        <v>4467</v>
      </c>
      <c r="E2390" s="2">
        <f t="shared" si="150"/>
        <v>446.7</v>
      </c>
      <c r="F2390" s="4">
        <f t="shared" si="148"/>
        <v>1360197636760</v>
      </c>
      <c r="G2390" s="4">
        <f t="shared" si="149"/>
        <v>1360197637656</v>
      </c>
      <c r="H2390" s="2">
        <v>619020612</v>
      </c>
      <c r="I2390">
        <v>619021508</v>
      </c>
      <c r="J2390" s="5">
        <f t="shared" si="151"/>
        <v>896</v>
      </c>
    </row>
    <row r="2391" spans="1:10" x14ac:dyDescent="0.25">
      <c r="A2391" s="2">
        <v>1360197739</v>
      </c>
      <c r="B2391" s="2">
        <v>619123376</v>
      </c>
      <c r="C2391" s="2">
        <v>1</v>
      </c>
      <c r="D2391" s="2">
        <v>186</v>
      </c>
      <c r="E2391" s="2">
        <f t="shared" si="150"/>
        <v>186</v>
      </c>
      <c r="F2391" s="4">
        <f t="shared" si="148"/>
        <v>1360197714249</v>
      </c>
      <c r="G2391" s="4">
        <f t="shared" si="149"/>
        <v>1360197714249</v>
      </c>
      <c r="H2391" s="2">
        <v>619098625</v>
      </c>
      <c r="I2391">
        <v>619098625</v>
      </c>
      <c r="J2391" s="5">
        <f t="shared" si="151"/>
        <v>0</v>
      </c>
    </row>
    <row r="2392" spans="1:10" x14ac:dyDescent="0.25">
      <c r="A2392" s="2">
        <v>1360197743</v>
      </c>
      <c r="B2392" s="2">
        <v>619127076</v>
      </c>
      <c r="C2392" s="2">
        <v>3</v>
      </c>
      <c r="D2392" s="2">
        <v>567</v>
      </c>
      <c r="E2392" s="2">
        <f t="shared" si="150"/>
        <v>189</v>
      </c>
      <c r="F2392" s="4">
        <f t="shared" si="148"/>
        <v>1360197715382</v>
      </c>
      <c r="G2392" s="4">
        <f t="shared" si="149"/>
        <v>1360197715766</v>
      </c>
      <c r="H2392" s="2">
        <v>619099458</v>
      </c>
      <c r="I2392">
        <v>619099842</v>
      </c>
      <c r="J2392" s="5">
        <f t="shared" si="151"/>
        <v>384</v>
      </c>
    </row>
    <row r="2393" spans="1:10" x14ac:dyDescent="0.25">
      <c r="A2393" s="2">
        <v>1360197763</v>
      </c>
      <c r="B2393" s="2">
        <v>619147132</v>
      </c>
      <c r="C2393" s="2">
        <v>2</v>
      </c>
      <c r="D2393" s="2">
        <v>131</v>
      </c>
      <c r="E2393" s="2">
        <f t="shared" si="150"/>
        <v>65.5</v>
      </c>
      <c r="F2393" s="4">
        <f t="shared" si="148"/>
        <v>1360197756927</v>
      </c>
      <c r="G2393" s="4">
        <f t="shared" si="149"/>
        <v>1360197756927</v>
      </c>
      <c r="H2393" s="2">
        <v>619141059</v>
      </c>
      <c r="I2393">
        <v>619141059</v>
      </c>
      <c r="J2393" s="5">
        <f t="shared" si="151"/>
        <v>0</v>
      </c>
    </row>
    <row r="2394" spans="1:10" x14ac:dyDescent="0.25">
      <c r="A2394" s="2">
        <v>1360197791</v>
      </c>
      <c r="B2394" s="2">
        <v>619175256</v>
      </c>
      <c r="C2394" s="2">
        <v>1</v>
      </c>
      <c r="D2394" s="2">
        <v>283</v>
      </c>
      <c r="E2394" s="2">
        <f t="shared" si="150"/>
        <v>283</v>
      </c>
      <c r="F2394" s="4">
        <f t="shared" si="148"/>
        <v>1360197766017</v>
      </c>
      <c r="G2394" s="4">
        <f t="shared" si="149"/>
        <v>1360197766017</v>
      </c>
      <c r="H2394" s="2">
        <v>619150273</v>
      </c>
      <c r="I2394">
        <v>619150273</v>
      </c>
      <c r="J2394" s="5">
        <f t="shared" si="151"/>
        <v>0</v>
      </c>
    </row>
    <row r="2395" spans="1:10" x14ac:dyDescent="0.25">
      <c r="A2395" s="2">
        <v>1360197819</v>
      </c>
      <c r="B2395" s="2">
        <v>619203320</v>
      </c>
      <c r="C2395" s="2">
        <v>1</v>
      </c>
      <c r="D2395" s="2">
        <v>52</v>
      </c>
      <c r="E2395" s="2">
        <f t="shared" si="150"/>
        <v>52</v>
      </c>
      <c r="F2395" s="4">
        <f t="shared" si="148"/>
        <v>1360197791743</v>
      </c>
      <c r="G2395" s="4">
        <f t="shared" si="149"/>
        <v>1360197791743</v>
      </c>
      <c r="H2395" s="2">
        <v>619176063</v>
      </c>
      <c r="I2395">
        <v>619176063</v>
      </c>
      <c r="J2395" s="5">
        <f t="shared" si="151"/>
        <v>0</v>
      </c>
    </row>
    <row r="2396" spans="1:10" x14ac:dyDescent="0.25">
      <c r="A2396" s="2">
        <v>1360197892</v>
      </c>
      <c r="B2396" s="2">
        <v>619275696</v>
      </c>
      <c r="C2396" s="2">
        <v>2</v>
      </c>
      <c r="D2396" s="2">
        <v>339</v>
      </c>
      <c r="E2396" s="2">
        <f t="shared" si="150"/>
        <v>169.5</v>
      </c>
      <c r="F2396" s="4">
        <f t="shared" si="148"/>
        <v>1360197865327</v>
      </c>
      <c r="G2396" s="4">
        <f t="shared" si="149"/>
        <v>1360197865327</v>
      </c>
      <c r="H2396" s="2">
        <v>619249023</v>
      </c>
      <c r="I2396">
        <v>619249023</v>
      </c>
      <c r="J2396" s="5">
        <f t="shared" si="151"/>
        <v>0</v>
      </c>
    </row>
    <row r="2397" spans="1:10" x14ac:dyDescent="0.25">
      <c r="A2397" s="2">
        <v>1360197984</v>
      </c>
      <c r="B2397" s="2">
        <v>619367768</v>
      </c>
      <c r="C2397" s="2">
        <v>1</v>
      </c>
      <c r="D2397" s="2">
        <v>52</v>
      </c>
      <c r="E2397" s="2">
        <f t="shared" si="150"/>
        <v>52</v>
      </c>
      <c r="F2397" s="4">
        <f t="shared" si="148"/>
        <v>1360197956070</v>
      </c>
      <c r="G2397" s="4">
        <f t="shared" si="149"/>
        <v>1360197956070</v>
      </c>
      <c r="H2397" s="2">
        <v>619339838</v>
      </c>
      <c r="I2397">
        <v>619339838</v>
      </c>
      <c r="J2397" s="5">
        <f t="shared" si="151"/>
        <v>0</v>
      </c>
    </row>
    <row r="2398" spans="1:10" x14ac:dyDescent="0.25">
      <c r="A2398" s="2">
        <v>1360197984</v>
      </c>
      <c r="B2398" s="2">
        <v>619367856</v>
      </c>
      <c r="C2398" s="2">
        <v>1</v>
      </c>
      <c r="D2398" s="2">
        <v>52</v>
      </c>
      <c r="E2398" s="2">
        <f t="shared" si="150"/>
        <v>52</v>
      </c>
      <c r="F2398" s="4">
        <f t="shared" si="148"/>
        <v>1360197956175</v>
      </c>
      <c r="G2398" s="4">
        <f t="shared" si="149"/>
        <v>1360197956175</v>
      </c>
      <c r="H2398" s="2">
        <v>619340031</v>
      </c>
      <c r="I2398">
        <v>619340031</v>
      </c>
      <c r="J2398" s="5">
        <f t="shared" si="151"/>
        <v>0</v>
      </c>
    </row>
    <row r="2399" spans="1:10" x14ac:dyDescent="0.25">
      <c r="A2399" s="2">
        <v>1360198067</v>
      </c>
      <c r="B2399" s="2">
        <v>619451212</v>
      </c>
      <c r="C2399" s="2">
        <v>4</v>
      </c>
      <c r="D2399" s="2">
        <v>184</v>
      </c>
      <c r="E2399" s="2">
        <f t="shared" si="150"/>
        <v>46</v>
      </c>
      <c r="F2399" s="4">
        <f t="shared" si="148"/>
        <v>1360198061032</v>
      </c>
      <c r="G2399" s="4">
        <f t="shared" si="149"/>
        <v>1360198061032</v>
      </c>
      <c r="H2399" s="2">
        <v>619445244</v>
      </c>
      <c r="I2399">
        <v>619445244</v>
      </c>
      <c r="J2399" s="5">
        <f t="shared" si="151"/>
        <v>0</v>
      </c>
    </row>
    <row r="2400" spans="1:10" x14ac:dyDescent="0.25">
      <c r="A2400" s="2">
        <v>1360198088</v>
      </c>
      <c r="B2400" s="2">
        <v>619471988</v>
      </c>
      <c r="C2400" s="2">
        <v>7</v>
      </c>
      <c r="D2400" s="2">
        <v>2757</v>
      </c>
      <c r="E2400" s="2">
        <f t="shared" si="150"/>
        <v>393.85714285714283</v>
      </c>
      <c r="F2400" s="4">
        <f t="shared" si="148"/>
        <v>1360198061319</v>
      </c>
      <c r="G2400" s="4">
        <f t="shared" si="149"/>
        <v>1360198061511</v>
      </c>
      <c r="H2400" s="2">
        <v>619445307</v>
      </c>
      <c r="I2400">
        <v>619445499</v>
      </c>
      <c r="J2400" s="5">
        <f t="shared" si="151"/>
        <v>192</v>
      </c>
    </row>
    <row r="2401" spans="1:10" x14ac:dyDescent="0.25">
      <c r="A2401" s="2">
        <v>1360198091</v>
      </c>
      <c r="B2401" s="2">
        <v>619475200</v>
      </c>
      <c r="C2401" s="2">
        <v>3</v>
      </c>
      <c r="D2401" s="2">
        <v>138</v>
      </c>
      <c r="E2401" s="2">
        <f t="shared" si="150"/>
        <v>46</v>
      </c>
      <c r="F2401" s="4">
        <f t="shared" si="148"/>
        <v>1360198082998</v>
      </c>
      <c r="G2401" s="4">
        <f t="shared" si="149"/>
        <v>1360198082998</v>
      </c>
      <c r="H2401" s="2">
        <v>619467198</v>
      </c>
      <c r="I2401">
        <v>619467198</v>
      </c>
      <c r="J2401" s="5">
        <f t="shared" si="151"/>
        <v>0</v>
      </c>
    </row>
    <row r="2402" spans="1:10" x14ac:dyDescent="0.25">
      <c r="A2402" s="2">
        <v>1360198104</v>
      </c>
      <c r="B2402" s="2">
        <v>619488024</v>
      </c>
      <c r="C2402" s="2">
        <v>4</v>
      </c>
      <c r="D2402" s="2">
        <v>560</v>
      </c>
      <c r="E2402" s="2">
        <f t="shared" si="150"/>
        <v>140</v>
      </c>
      <c r="F2402" s="4">
        <f t="shared" si="148"/>
        <v>1360198078501</v>
      </c>
      <c r="G2402" s="4">
        <f t="shared" si="149"/>
        <v>1360198083045</v>
      </c>
      <c r="H2402" s="2">
        <v>619462525</v>
      </c>
      <c r="I2402">
        <v>619467069</v>
      </c>
      <c r="J2402" s="5">
        <f t="shared" si="151"/>
        <v>4544</v>
      </c>
    </row>
    <row r="2403" spans="1:10" x14ac:dyDescent="0.25">
      <c r="A2403" s="2">
        <v>1360198108</v>
      </c>
      <c r="B2403" s="2">
        <v>619492068</v>
      </c>
      <c r="C2403" s="2">
        <v>15</v>
      </c>
      <c r="D2403" s="2">
        <v>8801</v>
      </c>
      <c r="E2403" s="2">
        <f t="shared" si="150"/>
        <v>586.73333333333335</v>
      </c>
      <c r="F2403" s="4">
        <f t="shared" si="148"/>
        <v>1360198083130</v>
      </c>
      <c r="G2403" s="4">
        <f t="shared" si="149"/>
        <v>1360198086202</v>
      </c>
      <c r="H2403" s="2">
        <v>619467198</v>
      </c>
      <c r="I2403">
        <v>619470270</v>
      </c>
      <c r="J2403" s="5">
        <f t="shared" si="151"/>
        <v>3072</v>
      </c>
    </row>
    <row r="2404" spans="1:10" x14ac:dyDescent="0.25">
      <c r="A2404" s="2">
        <v>1360198163</v>
      </c>
      <c r="B2404" s="2">
        <v>619547220</v>
      </c>
      <c r="C2404" s="2">
        <v>4</v>
      </c>
      <c r="D2404" s="2">
        <v>184</v>
      </c>
      <c r="E2404" s="2">
        <f t="shared" si="150"/>
        <v>46</v>
      </c>
      <c r="F2404" s="4">
        <f t="shared" si="148"/>
        <v>1360198158240</v>
      </c>
      <c r="G2404" s="4">
        <f t="shared" si="149"/>
        <v>1360198158240</v>
      </c>
      <c r="H2404" s="2">
        <v>619542460</v>
      </c>
      <c r="I2404">
        <v>619542460</v>
      </c>
      <c r="J2404" s="5">
        <f t="shared" si="151"/>
        <v>0</v>
      </c>
    </row>
    <row r="2405" spans="1:10" x14ac:dyDescent="0.25">
      <c r="A2405" s="2">
        <v>1360198184</v>
      </c>
      <c r="B2405" s="2">
        <v>619568092</v>
      </c>
      <c r="C2405" s="2">
        <v>9</v>
      </c>
      <c r="D2405" s="2">
        <v>3463</v>
      </c>
      <c r="E2405" s="2">
        <f t="shared" si="150"/>
        <v>384.77777777777777</v>
      </c>
      <c r="F2405" s="4">
        <f t="shared" si="148"/>
        <v>1360198158621</v>
      </c>
      <c r="G2405" s="4">
        <f t="shared" si="149"/>
        <v>1360198159645</v>
      </c>
      <c r="H2405" s="2">
        <v>619542713</v>
      </c>
      <c r="I2405">
        <v>619543737</v>
      </c>
      <c r="J2405" s="5">
        <f t="shared" si="151"/>
        <v>1024</v>
      </c>
    </row>
    <row r="2406" spans="1:10" x14ac:dyDescent="0.25">
      <c r="A2406" s="2">
        <v>1360198211</v>
      </c>
      <c r="B2406" s="2">
        <v>619595252</v>
      </c>
      <c r="C2406" s="2">
        <v>7</v>
      </c>
      <c r="D2406" s="2">
        <v>1563</v>
      </c>
      <c r="E2406" s="2">
        <f t="shared" si="150"/>
        <v>223.28571428571428</v>
      </c>
      <c r="F2406" s="4">
        <f t="shared" si="148"/>
        <v>1360198205247</v>
      </c>
      <c r="G2406" s="4">
        <f t="shared" si="149"/>
        <v>1360198205823</v>
      </c>
      <c r="H2406" s="2">
        <v>619589499</v>
      </c>
      <c r="I2406">
        <v>619590075</v>
      </c>
      <c r="J2406" s="5">
        <f t="shared" si="151"/>
        <v>576</v>
      </c>
    </row>
    <row r="2407" spans="1:10" x14ac:dyDescent="0.25">
      <c r="A2407" s="2">
        <v>1360198212</v>
      </c>
      <c r="B2407" s="2">
        <v>619596152</v>
      </c>
      <c r="C2407" s="2">
        <v>4</v>
      </c>
      <c r="D2407" s="2">
        <v>808</v>
      </c>
      <c r="E2407" s="2">
        <f t="shared" si="150"/>
        <v>202</v>
      </c>
      <c r="F2407" s="4">
        <f t="shared" si="148"/>
        <v>1360198186082</v>
      </c>
      <c r="G2407" s="4">
        <f t="shared" si="149"/>
        <v>1360198186914</v>
      </c>
      <c r="H2407" s="2">
        <v>619570234</v>
      </c>
      <c r="I2407">
        <v>619571066</v>
      </c>
      <c r="J2407" s="5">
        <f t="shared" si="151"/>
        <v>832</v>
      </c>
    </row>
    <row r="2408" spans="1:10" x14ac:dyDescent="0.25">
      <c r="A2408" s="2">
        <v>1360198280</v>
      </c>
      <c r="B2408" s="2">
        <v>619664248</v>
      </c>
      <c r="C2408" s="2">
        <v>2</v>
      </c>
      <c r="D2408" s="2">
        <v>471</v>
      </c>
      <c r="E2408" s="2">
        <f t="shared" si="150"/>
        <v>235.5</v>
      </c>
      <c r="F2408" s="4">
        <f t="shared" si="148"/>
        <v>1360198254402</v>
      </c>
      <c r="G2408" s="4">
        <f t="shared" si="149"/>
        <v>1360198272386</v>
      </c>
      <c r="H2408" s="2">
        <v>619638650</v>
      </c>
      <c r="I2408">
        <v>619656634</v>
      </c>
      <c r="J2408" s="5">
        <f t="shared" si="151"/>
        <v>17984</v>
      </c>
    </row>
    <row r="2409" spans="1:10" x14ac:dyDescent="0.25">
      <c r="A2409" s="2">
        <v>1360198280</v>
      </c>
      <c r="B2409" s="2">
        <v>619664360</v>
      </c>
      <c r="C2409" s="2">
        <v>2</v>
      </c>
      <c r="D2409" s="2">
        <v>490</v>
      </c>
      <c r="E2409" s="2">
        <f t="shared" si="150"/>
        <v>245</v>
      </c>
      <c r="F2409" s="4">
        <f t="shared" si="148"/>
        <v>1360198254864</v>
      </c>
      <c r="G2409" s="4">
        <f t="shared" si="149"/>
        <v>1360198255248</v>
      </c>
      <c r="H2409" s="2">
        <v>619639224</v>
      </c>
      <c r="I2409">
        <v>619639608</v>
      </c>
      <c r="J2409" s="5">
        <f t="shared" si="151"/>
        <v>384</v>
      </c>
    </row>
    <row r="2410" spans="1:10" x14ac:dyDescent="0.25">
      <c r="A2410" s="2">
        <v>1360198283</v>
      </c>
      <c r="B2410" s="2">
        <v>619667372</v>
      </c>
      <c r="C2410" s="2">
        <v>2</v>
      </c>
      <c r="D2410" s="2">
        <v>131</v>
      </c>
      <c r="E2410" s="2">
        <f t="shared" si="150"/>
        <v>65.5</v>
      </c>
      <c r="F2410" s="4">
        <f t="shared" si="148"/>
        <v>1360198279301</v>
      </c>
      <c r="G2410" s="4">
        <f t="shared" si="149"/>
        <v>1360198279301</v>
      </c>
      <c r="H2410" s="2">
        <v>619663673</v>
      </c>
      <c r="I2410">
        <v>619663673</v>
      </c>
      <c r="J2410" s="5">
        <f t="shared" si="151"/>
        <v>0</v>
      </c>
    </row>
    <row r="2411" spans="1:10" x14ac:dyDescent="0.25">
      <c r="A2411" s="2">
        <v>1360198328</v>
      </c>
      <c r="B2411" s="2">
        <v>619712256</v>
      </c>
      <c r="C2411" s="2">
        <v>1</v>
      </c>
      <c r="D2411" s="2">
        <v>52</v>
      </c>
      <c r="E2411" s="2">
        <f t="shared" si="150"/>
        <v>52</v>
      </c>
      <c r="F2411" s="4">
        <f t="shared" si="148"/>
        <v>1360198301241</v>
      </c>
      <c r="G2411" s="4">
        <f t="shared" si="149"/>
        <v>1360198301241</v>
      </c>
      <c r="H2411" s="2">
        <v>619685497</v>
      </c>
      <c r="I2411">
        <v>619685497</v>
      </c>
      <c r="J2411" s="5">
        <f t="shared" si="151"/>
        <v>0</v>
      </c>
    </row>
    <row r="2412" spans="1:10" x14ac:dyDescent="0.25">
      <c r="A2412" s="2">
        <v>1360198456</v>
      </c>
      <c r="B2412" s="2">
        <v>619840372</v>
      </c>
      <c r="C2412" s="2">
        <v>1</v>
      </c>
      <c r="D2412" s="2">
        <v>52</v>
      </c>
      <c r="E2412" s="2">
        <f t="shared" si="150"/>
        <v>52</v>
      </c>
      <c r="F2412" s="4">
        <f t="shared" si="148"/>
        <v>1360198429443</v>
      </c>
      <c r="G2412" s="4">
        <f t="shared" si="149"/>
        <v>1360198429443</v>
      </c>
      <c r="H2412" s="2">
        <v>619813815</v>
      </c>
      <c r="I2412">
        <v>619813815</v>
      </c>
      <c r="J2412" s="5">
        <f t="shared" si="151"/>
        <v>0</v>
      </c>
    </row>
    <row r="2413" spans="1:10" x14ac:dyDescent="0.25">
      <c r="A2413" s="2">
        <v>1360198499</v>
      </c>
      <c r="B2413" s="2">
        <v>619883580</v>
      </c>
      <c r="C2413" s="2">
        <v>5</v>
      </c>
      <c r="D2413" s="2">
        <v>260</v>
      </c>
      <c r="E2413" s="2">
        <f t="shared" si="150"/>
        <v>52</v>
      </c>
      <c r="F2413" s="4">
        <f t="shared" si="148"/>
        <v>1360198495026</v>
      </c>
      <c r="G2413" s="4">
        <f t="shared" si="149"/>
        <v>1360198498802</v>
      </c>
      <c r="H2413" s="2">
        <v>619879606</v>
      </c>
      <c r="I2413">
        <v>619883382</v>
      </c>
      <c r="J2413" s="5">
        <f t="shared" si="151"/>
        <v>3776</v>
      </c>
    </row>
    <row r="2414" spans="1:10" x14ac:dyDescent="0.25">
      <c r="A2414" s="2">
        <v>1360198515</v>
      </c>
      <c r="B2414" s="2">
        <v>619899556</v>
      </c>
      <c r="C2414" s="2">
        <v>20</v>
      </c>
      <c r="D2414" s="2">
        <v>8577</v>
      </c>
      <c r="E2414" s="2">
        <f t="shared" si="150"/>
        <v>428.85</v>
      </c>
      <c r="F2414" s="4">
        <f t="shared" si="148"/>
        <v>1360198512457</v>
      </c>
      <c r="G2414" s="4">
        <f t="shared" si="149"/>
        <v>1360198514825</v>
      </c>
      <c r="H2414" s="2">
        <v>619897013</v>
      </c>
      <c r="I2414">
        <v>619899381</v>
      </c>
      <c r="J2414" s="5">
        <f t="shared" si="151"/>
        <v>2368</v>
      </c>
    </row>
    <row r="2415" spans="1:10" x14ac:dyDescent="0.25">
      <c r="A2415" s="2">
        <v>1360198515</v>
      </c>
      <c r="B2415" s="2">
        <v>619899596</v>
      </c>
      <c r="C2415" s="2">
        <v>12</v>
      </c>
      <c r="D2415" s="2">
        <v>3999</v>
      </c>
      <c r="E2415" s="2">
        <f t="shared" si="150"/>
        <v>333.25</v>
      </c>
      <c r="F2415" s="4">
        <f t="shared" si="148"/>
        <v>1360198511458</v>
      </c>
      <c r="G2415" s="4">
        <f t="shared" si="149"/>
        <v>1360198514338</v>
      </c>
      <c r="H2415" s="2">
        <v>619896054</v>
      </c>
      <c r="I2415">
        <v>619898934</v>
      </c>
      <c r="J2415" s="5">
        <f t="shared" si="151"/>
        <v>2880</v>
      </c>
    </row>
    <row r="2416" spans="1:10" x14ac:dyDescent="0.25">
      <c r="A2416" s="2">
        <v>1360198516</v>
      </c>
      <c r="B2416" s="2">
        <v>619899636</v>
      </c>
      <c r="C2416" s="2">
        <v>5</v>
      </c>
      <c r="D2416" s="2">
        <v>296</v>
      </c>
      <c r="E2416" s="2">
        <f t="shared" si="150"/>
        <v>59.2</v>
      </c>
      <c r="F2416" s="4">
        <f t="shared" si="148"/>
        <v>1360198510689</v>
      </c>
      <c r="G2416" s="4">
        <f t="shared" si="149"/>
        <v>1360198513761</v>
      </c>
      <c r="H2416" s="2">
        <v>619894325</v>
      </c>
      <c r="I2416">
        <v>619897397</v>
      </c>
      <c r="J2416" s="5">
        <f t="shared" si="151"/>
        <v>3072</v>
      </c>
    </row>
    <row r="2417" spans="1:10" x14ac:dyDescent="0.25">
      <c r="A2417" s="2">
        <v>1360198523</v>
      </c>
      <c r="B2417" s="2">
        <v>619907560</v>
      </c>
      <c r="C2417" s="2">
        <v>18</v>
      </c>
      <c r="D2417" s="2">
        <v>7263</v>
      </c>
      <c r="E2417" s="2">
        <f t="shared" si="150"/>
        <v>403.5</v>
      </c>
      <c r="F2417" s="4">
        <f t="shared" si="148"/>
        <v>1360198515972</v>
      </c>
      <c r="G2417" s="4">
        <f t="shared" si="149"/>
        <v>1360198519876</v>
      </c>
      <c r="H2417" s="2">
        <v>619900532</v>
      </c>
      <c r="I2417">
        <v>619904436</v>
      </c>
      <c r="J2417" s="5">
        <f t="shared" si="151"/>
        <v>3904</v>
      </c>
    </row>
    <row r="2418" spans="1:10" x14ac:dyDescent="0.25">
      <c r="A2418" s="2">
        <v>1360198537</v>
      </c>
      <c r="B2418" s="2">
        <v>619920756</v>
      </c>
      <c r="C2418" s="2">
        <v>1</v>
      </c>
      <c r="D2418" s="2">
        <v>52</v>
      </c>
      <c r="E2418" s="2">
        <f t="shared" si="150"/>
        <v>52</v>
      </c>
      <c r="F2418" s="4">
        <f t="shared" si="148"/>
        <v>1360198512617</v>
      </c>
      <c r="G2418" s="4">
        <f t="shared" si="149"/>
        <v>1360198512617</v>
      </c>
      <c r="H2418" s="2">
        <v>619896373</v>
      </c>
      <c r="I2418">
        <v>619896373</v>
      </c>
      <c r="J2418" s="5">
        <f t="shared" si="151"/>
        <v>0</v>
      </c>
    </row>
    <row r="2419" spans="1:10" x14ac:dyDescent="0.25">
      <c r="A2419" s="2">
        <v>1360198537</v>
      </c>
      <c r="B2419" s="2">
        <v>619920796</v>
      </c>
      <c r="C2419" s="2">
        <v>30</v>
      </c>
      <c r="D2419" s="2">
        <v>9344</v>
      </c>
      <c r="E2419" s="2">
        <f t="shared" si="150"/>
        <v>311.46666666666664</v>
      </c>
      <c r="F2419" s="4">
        <f t="shared" si="148"/>
        <v>1360198510528</v>
      </c>
      <c r="G2419" s="4">
        <f t="shared" si="149"/>
        <v>1360198522496</v>
      </c>
      <c r="H2419" s="2">
        <v>619894324</v>
      </c>
      <c r="I2419">
        <v>619906292</v>
      </c>
      <c r="J2419" s="5">
        <f t="shared" si="151"/>
        <v>11968</v>
      </c>
    </row>
    <row r="2420" spans="1:10" x14ac:dyDescent="0.25">
      <c r="A2420" s="2">
        <v>1360198541</v>
      </c>
      <c r="B2420" s="2">
        <v>619924692</v>
      </c>
      <c r="C2420" s="2">
        <v>8</v>
      </c>
      <c r="D2420" s="2">
        <v>2851</v>
      </c>
      <c r="E2420" s="2">
        <f t="shared" si="150"/>
        <v>356.375</v>
      </c>
      <c r="F2420" s="4">
        <f t="shared" si="148"/>
        <v>1360198512876</v>
      </c>
      <c r="G2420" s="4">
        <f t="shared" si="149"/>
        <v>1360198514988</v>
      </c>
      <c r="H2420" s="2">
        <v>619896568</v>
      </c>
      <c r="I2420">
        <v>619898680</v>
      </c>
      <c r="J2420" s="5">
        <f t="shared" si="151"/>
        <v>2112</v>
      </c>
    </row>
    <row r="2421" spans="1:10" x14ac:dyDescent="0.25">
      <c r="A2421" s="2">
        <v>1360198541</v>
      </c>
      <c r="B2421" s="2">
        <v>619924696</v>
      </c>
      <c r="C2421" s="2">
        <v>12</v>
      </c>
      <c r="D2421" s="2">
        <v>4972</v>
      </c>
      <c r="E2421" s="2">
        <f t="shared" si="150"/>
        <v>414.33333333333331</v>
      </c>
      <c r="F2421" s="4">
        <f t="shared" si="148"/>
        <v>1360198513319</v>
      </c>
      <c r="G2421" s="4">
        <f t="shared" si="149"/>
        <v>1360198515687</v>
      </c>
      <c r="H2421" s="2">
        <v>619897015</v>
      </c>
      <c r="I2421">
        <v>619899383</v>
      </c>
      <c r="J2421" s="5">
        <f t="shared" si="151"/>
        <v>2368</v>
      </c>
    </row>
    <row r="2422" spans="1:10" x14ac:dyDescent="0.25">
      <c r="A2422" s="2">
        <v>1360198541</v>
      </c>
      <c r="B2422" s="2">
        <v>619924704</v>
      </c>
      <c r="C2422" s="2">
        <v>1</v>
      </c>
      <c r="D2422" s="2">
        <v>64</v>
      </c>
      <c r="E2422" s="2">
        <f t="shared" si="150"/>
        <v>64</v>
      </c>
      <c r="F2422" s="4">
        <f t="shared" si="148"/>
        <v>1360198513759</v>
      </c>
      <c r="G2422" s="4">
        <f t="shared" si="149"/>
        <v>1360198513759</v>
      </c>
      <c r="H2422" s="2">
        <v>619897463</v>
      </c>
      <c r="I2422">
        <v>619897463</v>
      </c>
      <c r="J2422" s="5">
        <f t="shared" si="151"/>
        <v>0</v>
      </c>
    </row>
    <row r="2423" spans="1:10" x14ac:dyDescent="0.25">
      <c r="A2423" s="2">
        <v>1360198541</v>
      </c>
      <c r="B2423" s="2">
        <v>619924740</v>
      </c>
      <c r="C2423" s="2">
        <v>14</v>
      </c>
      <c r="D2423" s="2">
        <v>5370</v>
      </c>
      <c r="E2423" s="2">
        <f t="shared" si="150"/>
        <v>383.57142857142856</v>
      </c>
      <c r="F2423" s="4">
        <f t="shared" si="148"/>
        <v>1360198515321</v>
      </c>
      <c r="G2423" s="4">
        <f t="shared" si="149"/>
        <v>1360198517753</v>
      </c>
      <c r="H2423" s="2">
        <v>619899061</v>
      </c>
      <c r="I2423">
        <v>619901493</v>
      </c>
      <c r="J2423" s="5">
        <f t="shared" si="151"/>
        <v>2432</v>
      </c>
    </row>
    <row r="2424" spans="1:10" x14ac:dyDescent="0.25">
      <c r="A2424" s="2">
        <v>1360198549</v>
      </c>
      <c r="B2424" s="2">
        <v>619932816</v>
      </c>
      <c r="C2424" s="2">
        <v>26</v>
      </c>
      <c r="D2424" s="2">
        <v>18686</v>
      </c>
      <c r="E2424" s="2">
        <f t="shared" si="150"/>
        <v>718.69230769230774</v>
      </c>
      <c r="F2424" s="4">
        <f t="shared" si="148"/>
        <v>1360198522480</v>
      </c>
      <c r="G2424" s="4">
        <f t="shared" si="149"/>
        <v>1360198544944</v>
      </c>
      <c r="H2424" s="2">
        <v>619906296</v>
      </c>
      <c r="I2424">
        <v>619928760</v>
      </c>
      <c r="J2424" s="5">
        <f t="shared" si="151"/>
        <v>22464</v>
      </c>
    </row>
    <row r="2425" spans="1:10" x14ac:dyDescent="0.25">
      <c r="A2425" s="2">
        <v>1360198581</v>
      </c>
      <c r="B2425" s="2">
        <v>619964880</v>
      </c>
      <c r="C2425" s="2">
        <v>1</v>
      </c>
      <c r="D2425" s="2">
        <v>594</v>
      </c>
      <c r="E2425" s="2">
        <f t="shared" si="150"/>
        <v>594</v>
      </c>
      <c r="F2425" s="4">
        <f t="shared" si="148"/>
        <v>1360198554860</v>
      </c>
      <c r="G2425" s="4">
        <f t="shared" si="149"/>
        <v>1360198554860</v>
      </c>
      <c r="H2425" s="2">
        <v>619938740</v>
      </c>
      <c r="I2425">
        <v>619938740</v>
      </c>
      <c r="J2425" s="5">
        <f t="shared" si="151"/>
        <v>0</v>
      </c>
    </row>
    <row r="2426" spans="1:10" x14ac:dyDescent="0.25">
      <c r="A2426" s="2">
        <v>1360198585</v>
      </c>
      <c r="B2426" s="2">
        <v>619968768</v>
      </c>
      <c r="C2426" s="2">
        <v>25</v>
      </c>
      <c r="D2426" s="2">
        <v>7395</v>
      </c>
      <c r="E2426" s="2">
        <f t="shared" si="150"/>
        <v>295.8</v>
      </c>
      <c r="F2426" s="4">
        <f t="shared" si="148"/>
        <v>1360198557855</v>
      </c>
      <c r="G2426" s="4">
        <f t="shared" si="149"/>
        <v>1360198579679</v>
      </c>
      <c r="H2426" s="2">
        <v>619941623</v>
      </c>
      <c r="I2426">
        <v>619963447</v>
      </c>
      <c r="J2426" s="5">
        <f t="shared" si="151"/>
        <v>21824</v>
      </c>
    </row>
    <row r="2427" spans="1:10" x14ac:dyDescent="0.25">
      <c r="A2427" s="2">
        <v>1360198585</v>
      </c>
      <c r="B2427" s="2">
        <v>619968804</v>
      </c>
      <c r="C2427" s="2">
        <v>1</v>
      </c>
      <c r="D2427" s="2">
        <v>64</v>
      </c>
      <c r="E2427" s="2">
        <f t="shared" si="150"/>
        <v>64</v>
      </c>
      <c r="F2427" s="4">
        <f t="shared" si="148"/>
        <v>1360198559546</v>
      </c>
      <c r="G2427" s="4">
        <f t="shared" si="149"/>
        <v>1360198559546</v>
      </c>
      <c r="H2427" s="2">
        <v>619943350</v>
      </c>
      <c r="I2427">
        <v>619943350</v>
      </c>
      <c r="J2427" s="5">
        <f t="shared" si="151"/>
        <v>0</v>
      </c>
    </row>
    <row r="2428" spans="1:10" x14ac:dyDescent="0.25">
      <c r="A2428" s="2">
        <v>1360198585</v>
      </c>
      <c r="B2428" s="2">
        <v>619968808</v>
      </c>
      <c r="C2428" s="2">
        <v>53</v>
      </c>
      <c r="D2428" s="2">
        <v>22375</v>
      </c>
      <c r="E2428" s="2">
        <f t="shared" si="150"/>
        <v>422.16981132075472</v>
      </c>
      <c r="F2428" s="4">
        <f t="shared" si="148"/>
        <v>1360198559799</v>
      </c>
      <c r="G2428" s="4">
        <f t="shared" si="149"/>
        <v>1360198580023</v>
      </c>
      <c r="H2428" s="2">
        <v>619943607</v>
      </c>
      <c r="I2428">
        <v>619963831</v>
      </c>
      <c r="J2428" s="5">
        <f t="shared" si="151"/>
        <v>20224</v>
      </c>
    </row>
    <row r="2429" spans="1:10" x14ac:dyDescent="0.25">
      <c r="A2429" s="2">
        <v>1360198585</v>
      </c>
      <c r="B2429" s="2">
        <v>619968852</v>
      </c>
      <c r="C2429" s="2">
        <v>1</v>
      </c>
      <c r="D2429" s="2">
        <v>52</v>
      </c>
      <c r="E2429" s="2">
        <f t="shared" si="150"/>
        <v>52</v>
      </c>
      <c r="F2429" s="4">
        <f t="shared" si="148"/>
        <v>1360198558155</v>
      </c>
      <c r="G2429" s="4">
        <f t="shared" si="149"/>
        <v>1360198558155</v>
      </c>
      <c r="H2429" s="2">
        <v>619942007</v>
      </c>
      <c r="I2429">
        <v>619942007</v>
      </c>
      <c r="J2429" s="5">
        <f t="shared" si="151"/>
        <v>0</v>
      </c>
    </row>
    <row r="2430" spans="1:10" x14ac:dyDescent="0.25">
      <c r="A2430" s="2">
        <v>1360198585</v>
      </c>
      <c r="B2430" s="2">
        <v>619968868</v>
      </c>
      <c r="C2430" s="2">
        <v>10</v>
      </c>
      <c r="D2430" s="2">
        <v>5475</v>
      </c>
      <c r="E2430" s="2">
        <f t="shared" si="150"/>
        <v>547.5</v>
      </c>
      <c r="F2430" s="4">
        <f t="shared" si="148"/>
        <v>1360198558328</v>
      </c>
      <c r="G2430" s="4">
        <f t="shared" si="149"/>
        <v>1360198559608</v>
      </c>
      <c r="H2430" s="2">
        <v>619942196</v>
      </c>
      <c r="I2430">
        <v>619943476</v>
      </c>
      <c r="J2430" s="5">
        <f t="shared" si="151"/>
        <v>1280</v>
      </c>
    </row>
    <row r="2431" spans="1:10" x14ac:dyDescent="0.25">
      <c r="A2431" s="2">
        <v>1360198593</v>
      </c>
      <c r="B2431" s="2">
        <v>619976852</v>
      </c>
      <c r="C2431" s="2">
        <v>1</v>
      </c>
      <c r="D2431" s="2">
        <v>46</v>
      </c>
      <c r="E2431" s="2">
        <f t="shared" si="150"/>
        <v>46</v>
      </c>
      <c r="F2431" s="4">
        <f t="shared" si="148"/>
        <v>1360198564937</v>
      </c>
      <c r="G2431" s="4">
        <f t="shared" si="149"/>
        <v>1360198564937</v>
      </c>
      <c r="H2431" s="2">
        <v>619948789</v>
      </c>
      <c r="I2431">
        <v>619948789</v>
      </c>
      <c r="J2431" s="5">
        <f t="shared" si="151"/>
        <v>0</v>
      </c>
    </row>
    <row r="2432" spans="1:10" x14ac:dyDescent="0.25">
      <c r="A2432" s="2">
        <v>1360198605</v>
      </c>
      <c r="B2432" s="2">
        <v>619988868</v>
      </c>
      <c r="C2432" s="2">
        <v>1</v>
      </c>
      <c r="D2432" s="2">
        <v>64</v>
      </c>
      <c r="E2432" s="2">
        <f t="shared" si="150"/>
        <v>64</v>
      </c>
      <c r="F2432" s="4">
        <f t="shared" si="148"/>
        <v>1360198580024</v>
      </c>
      <c r="G2432" s="4">
        <f t="shared" si="149"/>
        <v>1360198580024</v>
      </c>
      <c r="H2432" s="2">
        <v>619963892</v>
      </c>
      <c r="I2432">
        <v>619963892</v>
      </c>
      <c r="J2432" s="5">
        <f t="shared" si="151"/>
        <v>0</v>
      </c>
    </row>
    <row r="2433" spans="1:10" x14ac:dyDescent="0.25">
      <c r="A2433" s="2">
        <v>1360198625</v>
      </c>
      <c r="B2433" s="2">
        <v>620008904</v>
      </c>
      <c r="C2433" s="2">
        <v>3</v>
      </c>
      <c r="D2433" s="2">
        <v>180</v>
      </c>
      <c r="E2433" s="2">
        <f t="shared" si="150"/>
        <v>60</v>
      </c>
      <c r="F2433" s="4">
        <f t="shared" si="148"/>
        <v>1360198598486</v>
      </c>
      <c r="G2433" s="4">
        <f t="shared" si="149"/>
        <v>1360198599894</v>
      </c>
      <c r="H2433" s="2">
        <v>619982390</v>
      </c>
      <c r="I2433">
        <v>619983798</v>
      </c>
      <c r="J2433" s="5">
        <f t="shared" si="151"/>
        <v>1408</v>
      </c>
    </row>
    <row r="2434" spans="1:10" x14ac:dyDescent="0.25">
      <c r="A2434" s="2">
        <v>1360198636</v>
      </c>
      <c r="B2434" s="2">
        <v>620019648</v>
      </c>
      <c r="C2434" s="2">
        <v>4</v>
      </c>
      <c r="D2434" s="2">
        <v>289</v>
      </c>
      <c r="E2434" s="2">
        <f t="shared" si="150"/>
        <v>72.25</v>
      </c>
      <c r="F2434" s="4">
        <f t="shared" ref="F2434:F2497" si="152">((A2434*1000)-B2434)+H2434</f>
        <v>1360198635027</v>
      </c>
      <c r="G2434" s="4">
        <f t="shared" ref="G2434:G2497" si="153">((A2434*1000)-B2434)+I2434</f>
        <v>1360198635859</v>
      </c>
      <c r="H2434" s="2">
        <v>620018675</v>
      </c>
      <c r="I2434">
        <v>620019507</v>
      </c>
      <c r="J2434" s="5">
        <f t="shared" si="151"/>
        <v>832</v>
      </c>
    </row>
    <row r="2435" spans="1:10" x14ac:dyDescent="0.25">
      <c r="A2435" s="2">
        <v>1360198636</v>
      </c>
      <c r="B2435" s="2">
        <v>620019680</v>
      </c>
      <c r="C2435" s="2">
        <v>3</v>
      </c>
      <c r="D2435" s="2">
        <v>210</v>
      </c>
      <c r="E2435" s="2">
        <f t="shared" ref="E2435:E2498" si="154">D2435/C2435</f>
        <v>70</v>
      </c>
      <c r="F2435" s="4">
        <f t="shared" si="152"/>
        <v>1360198635382</v>
      </c>
      <c r="G2435" s="4">
        <f t="shared" si="153"/>
        <v>1360198635638</v>
      </c>
      <c r="H2435" s="2">
        <v>620019062</v>
      </c>
      <c r="I2435">
        <v>620019318</v>
      </c>
      <c r="J2435" s="5">
        <f t="shared" ref="J2435:J2498" si="155">G2435-F2435</f>
        <v>256</v>
      </c>
    </row>
    <row r="2436" spans="1:10" x14ac:dyDescent="0.25">
      <c r="A2436" s="2">
        <v>1360198643</v>
      </c>
      <c r="B2436" s="2">
        <v>620027568</v>
      </c>
      <c r="C2436" s="2">
        <v>4</v>
      </c>
      <c r="D2436" s="2">
        <v>316</v>
      </c>
      <c r="E2436" s="2">
        <f t="shared" si="154"/>
        <v>79</v>
      </c>
      <c r="F2436" s="4">
        <f t="shared" si="152"/>
        <v>1360198635261</v>
      </c>
      <c r="G2436" s="4">
        <f t="shared" si="153"/>
        <v>1360198642493</v>
      </c>
      <c r="H2436" s="2">
        <v>620019829</v>
      </c>
      <c r="I2436">
        <v>620027061</v>
      </c>
      <c r="J2436" s="5">
        <f t="shared" si="155"/>
        <v>7232</v>
      </c>
    </row>
    <row r="2437" spans="1:10" x14ac:dyDescent="0.25">
      <c r="A2437" s="2">
        <v>1360198643</v>
      </c>
      <c r="B2437" s="2">
        <v>620027576</v>
      </c>
      <c r="C2437" s="2">
        <v>5</v>
      </c>
      <c r="D2437" s="2">
        <v>368</v>
      </c>
      <c r="E2437" s="2">
        <f t="shared" si="154"/>
        <v>73.599999999999994</v>
      </c>
      <c r="F2437" s="4">
        <f t="shared" si="152"/>
        <v>1360198635955</v>
      </c>
      <c r="G2437" s="4">
        <f t="shared" si="153"/>
        <v>1360198639475</v>
      </c>
      <c r="H2437" s="2">
        <v>620020531</v>
      </c>
      <c r="I2437">
        <v>620024051</v>
      </c>
      <c r="J2437" s="5">
        <f t="shared" si="155"/>
        <v>3520</v>
      </c>
    </row>
    <row r="2438" spans="1:10" x14ac:dyDescent="0.25">
      <c r="A2438" s="2">
        <v>1360198644</v>
      </c>
      <c r="B2438" s="2">
        <v>620027652</v>
      </c>
      <c r="C2438" s="2">
        <v>3</v>
      </c>
      <c r="D2438" s="2">
        <v>237</v>
      </c>
      <c r="E2438" s="2">
        <f t="shared" si="154"/>
        <v>79</v>
      </c>
      <c r="F2438" s="4">
        <f t="shared" si="152"/>
        <v>1360198636944</v>
      </c>
      <c r="G2438" s="4">
        <f t="shared" si="153"/>
        <v>1360198643536</v>
      </c>
      <c r="H2438" s="2">
        <v>620020596</v>
      </c>
      <c r="I2438">
        <v>620027188</v>
      </c>
      <c r="J2438" s="5">
        <f t="shared" si="155"/>
        <v>6592</v>
      </c>
    </row>
    <row r="2439" spans="1:10" x14ac:dyDescent="0.25">
      <c r="A2439" s="2">
        <v>1360198649</v>
      </c>
      <c r="B2439" s="2">
        <v>620032904</v>
      </c>
      <c r="C2439" s="2">
        <v>1</v>
      </c>
      <c r="D2439" s="2">
        <v>64</v>
      </c>
      <c r="E2439" s="2">
        <f t="shared" si="154"/>
        <v>64</v>
      </c>
      <c r="F2439" s="4">
        <f t="shared" si="152"/>
        <v>1360198624021</v>
      </c>
      <c r="G2439" s="4">
        <f t="shared" si="153"/>
        <v>1360198624021</v>
      </c>
      <c r="H2439" s="2">
        <v>620007925</v>
      </c>
      <c r="I2439">
        <v>620007925</v>
      </c>
      <c r="J2439" s="5">
        <f t="shared" si="155"/>
        <v>0</v>
      </c>
    </row>
    <row r="2440" spans="1:10" x14ac:dyDescent="0.25">
      <c r="A2440" s="2">
        <v>1360198649</v>
      </c>
      <c r="B2440" s="2">
        <v>620032936</v>
      </c>
      <c r="C2440" s="2">
        <v>1</v>
      </c>
      <c r="D2440" s="2">
        <v>64</v>
      </c>
      <c r="E2440" s="2">
        <f t="shared" si="154"/>
        <v>64</v>
      </c>
      <c r="F2440" s="4">
        <f t="shared" si="152"/>
        <v>1360198624306</v>
      </c>
      <c r="G2440" s="4">
        <f t="shared" si="153"/>
        <v>1360198624306</v>
      </c>
      <c r="H2440" s="2">
        <v>620008242</v>
      </c>
      <c r="I2440">
        <v>620008242</v>
      </c>
      <c r="J2440" s="5">
        <f t="shared" si="155"/>
        <v>0</v>
      </c>
    </row>
    <row r="2441" spans="1:10" x14ac:dyDescent="0.25">
      <c r="A2441" s="2">
        <v>1360198653</v>
      </c>
      <c r="B2441" s="2">
        <v>620036868</v>
      </c>
      <c r="C2441" s="2">
        <v>1</v>
      </c>
      <c r="D2441" s="2">
        <v>64</v>
      </c>
      <c r="E2441" s="2">
        <f t="shared" si="154"/>
        <v>64</v>
      </c>
      <c r="F2441" s="4">
        <f t="shared" si="152"/>
        <v>1360198625399</v>
      </c>
      <c r="G2441" s="4">
        <f t="shared" si="153"/>
        <v>1360198625399</v>
      </c>
      <c r="H2441" s="2">
        <v>620009267</v>
      </c>
      <c r="I2441">
        <v>620009267</v>
      </c>
      <c r="J2441" s="5">
        <f t="shared" si="155"/>
        <v>0</v>
      </c>
    </row>
    <row r="2442" spans="1:10" x14ac:dyDescent="0.25">
      <c r="A2442" s="2">
        <v>1360198653</v>
      </c>
      <c r="B2442" s="2">
        <v>620036868</v>
      </c>
      <c r="C2442" s="2">
        <v>1</v>
      </c>
      <c r="D2442" s="2">
        <v>64</v>
      </c>
      <c r="E2442" s="2">
        <f t="shared" si="154"/>
        <v>64</v>
      </c>
      <c r="F2442" s="4">
        <f t="shared" si="152"/>
        <v>1360198625399</v>
      </c>
      <c r="G2442" s="4">
        <f t="shared" si="153"/>
        <v>1360198625399</v>
      </c>
      <c r="H2442" s="2">
        <v>620009267</v>
      </c>
      <c r="I2442">
        <v>620009267</v>
      </c>
      <c r="J2442" s="5">
        <f t="shared" si="155"/>
        <v>0</v>
      </c>
    </row>
    <row r="2443" spans="1:10" x14ac:dyDescent="0.25">
      <c r="A2443" s="2">
        <v>1360198660</v>
      </c>
      <c r="B2443" s="2">
        <v>620043652</v>
      </c>
      <c r="C2443" s="2">
        <v>2</v>
      </c>
      <c r="D2443" s="2">
        <v>158</v>
      </c>
      <c r="E2443" s="2">
        <f t="shared" si="154"/>
        <v>79</v>
      </c>
      <c r="F2443" s="4">
        <f t="shared" si="152"/>
        <v>1360198644369</v>
      </c>
      <c r="G2443" s="4">
        <f t="shared" si="153"/>
        <v>1360198652369</v>
      </c>
      <c r="H2443" s="2">
        <v>620028021</v>
      </c>
      <c r="I2443">
        <v>620036021</v>
      </c>
      <c r="J2443" s="5">
        <f t="shared" si="155"/>
        <v>8000</v>
      </c>
    </row>
    <row r="2444" spans="1:10" x14ac:dyDescent="0.25">
      <c r="A2444" s="2">
        <v>1360198675</v>
      </c>
      <c r="B2444" s="2">
        <v>620059588</v>
      </c>
      <c r="C2444" s="2">
        <v>2</v>
      </c>
      <c r="D2444" s="2">
        <v>158</v>
      </c>
      <c r="E2444" s="2">
        <f t="shared" si="154"/>
        <v>79</v>
      </c>
      <c r="F2444" s="4">
        <f t="shared" si="152"/>
        <v>1360198651433</v>
      </c>
      <c r="G2444" s="4">
        <f t="shared" si="153"/>
        <v>1360198669097</v>
      </c>
      <c r="H2444" s="2">
        <v>620036021</v>
      </c>
      <c r="I2444">
        <v>620053685</v>
      </c>
      <c r="J2444" s="5">
        <f t="shared" si="155"/>
        <v>17664</v>
      </c>
    </row>
    <row r="2445" spans="1:10" x14ac:dyDescent="0.25">
      <c r="A2445" s="2">
        <v>1360198675</v>
      </c>
      <c r="B2445" s="2">
        <v>620059628</v>
      </c>
      <c r="C2445" s="2">
        <v>2</v>
      </c>
      <c r="D2445" s="2">
        <v>158</v>
      </c>
      <c r="E2445" s="2">
        <f t="shared" si="154"/>
        <v>79</v>
      </c>
      <c r="F2445" s="4">
        <f t="shared" si="152"/>
        <v>1360198650689</v>
      </c>
      <c r="G2445" s="4">
        <f t="shared" si="153"/>
        <v>1360198667265</v>
      </c>
      <c r="H2445" s="2">
        <v>620035317</v>
      </c>
      <c r="I2445">
        <v>620051893</v>
      </c>
      <c r="J2445" s="5">
        <f t="shared" si="155"/>
        <v>16576</v>
      </c>
    </row>
    <row r="2446" spans="1:10" x14ac:dyDescent="0.25">
      <c r="A2446" s="2">
        <v>1360198684</v>
      </c>
      <c r="B2446" s="2">
        <v>620067688</v>
      </c>
      <c r="C2446" s="2">
        <v>3</v>
      </c>
      <c r="D2446" s="2">
        <v>168</v>
      </c>
      <c r="E2446" s="2">
        <f t="shared" si="154"/>
        <v>56</v>
      </c>
      <c r="F2446" s="4">
        <f t="shared" si="152"/>
        <v>1360198681900</v>
      </c>
      <c r="G2446" s="4">
        <f t="shared" si="153"/>
        <v>1360198683244</v>
      </c>
      <c r="H2446" s="2">
        <v>620065588</v>
      </c>
      <c r="I2446">
        <v>620066932</v>
      </c>
      <c r="J2446" s="5">
        <f t="shared" si="155"/>
        <v>1344</v>
      </c>
    </row>
    <row r="2447" spans="1:10" x14ac:dyDescent="0.25">
      <c r="A2447" s="2">
        <v>1360198689</v>
      </c>
      <c r="B2447" s="2">
        <v>620073164</v>
      </c>
      <c r="C2447" s="2">
        <v>1</v>
      </c>
      <c r="D2447" s="2">
        <v>46</v>
      </c>
      <c r="E2447" s="2">
        <f t="shared" si="154"/>
        <v>46</v>
      </c>
      <c r="F2447" s="4">
        <f t="shared" si="152"/>
        <v>1360198661454</v>
      </c>
      <c r="G2447" s="4">
        <f t="shared" si="153"/>
        <v>1360198661454</v>
      </c>
      <c r="H2447" s="2">
        <v>620045618</v>
      </c>
      <c r="I2447">
        <v>620045618</v>
      </c>
      <c r="J2447" s="5">
        <f t="shared" si="155"/>
        <v>0</v>
      </c>
    </row>
    <row r="2448" spans="1:10" x14ac:dyDescent="0.25">
      <c r="A2448" s="2">
        <v>1360198689</v>
      </c>
      <c r="B2448" s="2">
        <v>620073256</v>
      </c>
      <c r="C2448" s="2">
        <v>2</v>
      </c>
      <c r="D2448" s="2">
        <v>110</v>
      </c>
      <c r="E2448" s="2">
        <f t="shared" si="154"/>
        <v>55</v>
      </c>
      <c r="F2448" s="4">
        <f t="shared" si="152"/>
        <v>1360198662195</v>
      </c>
      <c r="G2448" s="4">
        <f t="shared" si="153"/>
        <v>1360198683763</v>
      </c>
      <c r="H2448" s="2">
        <v>620046451</v>
      </c>
      <c r="I2448">
        <v>620068019</v>
      </c>
      <c r="J2448" s="5">
        <f t="shared" si="155"/>
        <v>21568</v>
      </c>
    </row>
    <row r="2449" spans="1:10" x14ac:dyDescent="0.25">
      <c r="A2449" s="2">
        <v>1360198689</v>
      </c>
      <c r="B2449" s="2">
        <v>620073320</v>
      </c>
      <c r="C2449" s="2">
        <v>21</v>
      </c>
      <c r="D2449" s="2">
        <v>4559</v>
      </c>
      <c r="E2449" s="2">
        <f t="shared" si="154"/>
        <v>217.0952380952381</v>
      </c>
      <c r="F2449" s="4">
        <f t="shared" si="152"/>
        <v>1360198664116</v>
      </c>
      <c r="G2449" s="4">
        <f t="shared" si="153"/>
        <v>1360198668468</v>
      </c>
      <c r="H2449" s="2">
        <v>620048436</v>
      </c>
      <c r="I2449">
        <v>620052788</v>
      </c>
      <c r="J2449" s="5">
        <f t="shared" si="155"/>
        <v>4352</v>
      </c>
    </row>
    <row r="2450" spans="1:10" x14ac:dyDescent="0.25">
      <c r="A2450" s="2">
        <v>1360198692</v>
      </c>
      <c r="B2450" s="2">
        <v>620075720</v>
      </c>
      <c r="C2450" s="2">
        <v>3</v>
      </c>
      <c r="D2450" s="2">
        <v>168</v>
      </c>
      <c r="E2450" s="2">
        <f t="shared" si="154"/>
        <v>56</v>
      </c>
      <c r="F2450" s="4">
        <f t="shared" si="152"/>
        <v>1360198683531</v>
      </c>
      <c r="G2450" s="4">
        <f t="shared" si="153"/>
        <v>1360198684235</v>
      </c>
      <c r="H2450" s="2">
        <v>620067251</v>
      </c>
      <c r="I2450">
        <v>620067955</v>
      </c>
      <c r="J2450" s="5">
        <f t="shared" si="155"/>
        <v>704</v>
      </c>
    </row>
    <row r="2451" spans="1:10" x14ac:dyDescent="0.25">
      <c r="A2451" s="2">
        <v>1360198693</v>
      </c>
      <c r="B2451" s="2">
        <v>620077160</v>
      </c>
      <c r="C2451" s="2">
        <v>1</v>
      </c>
      <c r="D2451" s="2">
        <v>79</v>
      </c>
      <c r="E2451" s="2">
        <f t="shared" si="154"/>
        <v>79</v>
      </c>
      <c r="F2451" s="4">
        <f t="shared" si="152"/>
        <v>1360198667858</v>
      </c>
      <c r="G2451" s="4">
        <f t="shared" si="153"/>
        <v>1360198667858</v>
      </c>
      <c r="H2451" s="2">
        <v>620052018</v>
      </c>
      <c r="I2451">
        <v>620052018</v>
      </c>
      <c r="J2451" s="5">
        <f t="shared" si="155"/>
        <v>0</v>
      </c>
    </row>
    <row r="2452" spans="1:10" x14ac:dyDescent="0.25">
      <c r="A2452" s="2">
        <v>1360198693</v>
      </c>
      <c r="B2452" s="2">
        <v>620077196</v>
      </c>
      <c r="C2452" s="2">
        <v>1</v>
      </c>
      <c r="D2452" s="2">
        <v>52</v>
      </c>
      <c r="E2452" s="2">
        <f t="shared" si="154"/>
        <v>52</v>
      </c>
      <c r="F2452" s="4">
        <f t="shared" si="152"/>
        <v>1360198666480</v>
      </c>
      <c r="G2452" s="4">
        <f t="shared" si="153"/>
        <v>1360198666480</v>
      </c>
      <c r="H2452" s="2">
        <v>620050676</v>
      </c>
      <c r="I2452">
        <v>620050676</v>
      </c>
      <c r="J2452" s="5">
        <f t="shared" si="155"/>
        <v>0</v>
      </c>
    </row>
    <row r="2453" spans="1:10" x14ac:dyDescent="0.25">
      <c r="A2453" s="2">
        <v>1360198701</v>
      </c>
      <c r="B2453" s="2">
        <v>620085216</v>
      </c>
      <c r="C2453" s="2">
        <v>1</v>
      </c>
      <c r="D2453" s="2">
        <v>46</v>
      </c>
      <c r="E2453" s="2">
        <f t="shared" si="154"/>
        <v>46</v>
      </c>
      <c r="F2453" s="4">
        <f t="shared" si="152"/>
        <v>1360198675098</v>
      </c>
      <c r="G2453" s="4">
        <f t="shared" si="153"/>
        <v>1360198675098</v>
      </c>
      <c r="H2453" s="2">
        <v>620059314</v>
      </c>
      <c r="I2453">
        <v>620059314</v>
      </c>
      <c r="J2453" s="5">
        <f t="shared" si="155"/>
        <v>0</v>
      </c>
    </row>
    <row r="2454" spans="1:10" x14ac:dyDescent="0.25">
      <c r="A2454" s="2">
        <v>1360198701</v>
      </c>
      <c r="B2454" s="2">
        <v>620085288</v>
      </c>
      <c r="C2454" s="2">
        <v>1</v>
      </c>
      <c r="D2454" s="2">
        <v>46</v>
      </c>
      <c r="E2454" s="2">
        <f t="shared" si="154"/>
        <v>46</v>
      </c>
      <c r="F2454" s="4">
        <f t="shared" si="152"/>
        <v>1360198676626</v>
      </c>
      <c r="G2454" s="4">
        <f t="shared" si="153"/>
        <v>1360198676626</v>
      </c>
      <c r="H2454" s="2">
        <v>620060914</v>
      </c>
      <c r="I2454">
        <v>620060914</v>
      </c>
      <c r="J2454" s="5">
        <f t="shared" si="155"/>
        <v>0</v>
      </c>
    </row>
    <row r="2455" spans="1:10" x14ac:dyDescent="0.25">
      <c r="A2455" s="2">
        <v>1360198788</v>
      </c>
      <c r="B2455" s="2">
        <v>620171652</v>
      </c>
      <c r="C2455" s="2">
        <v>3</v>
      </c>
      <c r="D2455" s="2">
        <v>168</v>
      </c>
      <c r="E2455" s="2">
        <f t="shared" si="154"/>
        <v>56</v>
      </c>
      <c r="F2455" s="4">
        <f t="shared" si="152"/>
        <v>1360198786894</v>
      </c>
      <c r="G2455" s="4">
        <f t="shared" si="153"/>
        <v>1360198787278</v>
      </c>
      <c r="H2455" s="2">
        <v>620170546</v>
      </c>
      <c r="I2455">
        <v>620170930</v>
      </c>
      <c r="J2455" s="5">
        <f t="shared" si="155"/>
        <v>384</v>
      </c>
    </row>
    <row r="2456" spans="1:10" x14ac:dyDescent="0.25">
      <c r="A2456" s="2">
        <v>1360198788</v>
      </c>
      <c r="B2456" s="2">
        <v>620171692</v>
      </c>
      <c r="C2456" s="2">
        <v>4</v>
      </c>
      <c r="D2456" s="2">
        <v>271</v>
      </c>
      <c r="E2456" s="2">
        <f t="shared" si="154"/>
        <v>67.75</v>
      </c>
      <c r="F2456" s="4">
        <f t="shared" si="152"/>
        <v>1360198785895</v>
      </c>
      <c r="G2456" s="4">
        <f t="shared" si="153"/>
        <v>1360198786471</v>
      </c>
      <c r="H2456" s="2">
        <v>620169587</v>
      </c>
      <c r="I2456">
        <v>620170163</v>
      </c>
      <c r="J2456" s="5">
        <f t="shared" si="155"/>
        <v>576</v>
      </c>
    </row>
    <row r="2457" spans="1:10" x14ac:dyDescent="0.25">
      <c r="A2457" s="2">
        <v>1360198788</v>
      </c>
      <c r="B2457" s="2">
        <v>620171708</v>
      </c>
      <c r="C2457" s="2">
        <v>3</v>
      </c>
      <c r="D2457" s="2">
        <v>168</v>
      </c>
      <c r="E2457" s="2">
        <f t="shared" si="154"/>
        <v>56</v>
      </c>
      <c r="F2457" s="4">
        <f t="shared" si="152"/>
        <v>1360198782487</v>
      </c>
      <c r="G2457" s="4">
        <f t="shared" si="153"/>
        <v>1360198783703</v>
      </c>
      <c r="H2457" s="2">
        <v>620166195</v>
      </c>
      <c r="I2457">
        <v>620167411</v>
      </c>
      <c r="J2457" s="5">
        <f t="shared" si="155"/>
        <v>1216</v>
      </c>
    </row>
    <row r="2458" spans="1:10" x14ac:dyDescent="0.25">
      <c r="A2458" s="2">
        <v>1360198788</v>
      </c>
      <c r="B2458" s="2">
        <v>620171724</v>
      </c>
      <c r="C2458" s="2">
        <v>3</v>
      </c>
      <c r="D2458" s="2">
        <v>168</v>
      </c>
      <c r="E2458" s="2">
        <f t="shared" si="154"/>
        <v>56</v>
      </c>
      <c r="F2458" s="4">
        <f t="shared" si="152"/>
        <v>1360198784324</v>
      </c>
      <c r="G2458" s="4">
        <f t="shared" si="153"/>
        <v>1360198785732</v>
      </c>
      <c r="H2458" s="2">
        <v>620168048</v>
      </c>
      <c r="I2458">
        <v>620169456</v>
      </c>
      <c r="J2458" s="5">
        <f t="shared" si="155"/>
        <v>1408</v>
      </c>
    </row>
    <row r="2459" spans="1:10" x14ac:dyDescent="0.25">
      <c r="A2459" s="2">
        <v>1360198796</v>
      </c>
      <c r="B2459" s="2">
        <v>620179676</v>
      </c>
      <c r="C2459" s="2">
        <v>3</v>
      </c>
      <c r="D2459" s="2">
        <v>168</v>
      </c>
      <c r="E2459" s="2">
        <f t="shared" si="154"/>
        <v>56</v>
      </c>
      <c r="F2459" s="4">
        <f t="shared" si="152"/>
        <v>1360198787640</v>
      </c>
      <c r="G2459" s="4">
        <f t="shared" si="153"/>
        <v>1360198788472</v>
      </c>
      <c r="H2459" s="2">
        <v>620171316</v>
      </c>
      <c r="I2459">
        <v>620172148</v>
      </c>
      <c r="J2459" s="5">
        <f t="shared" si="155"/>
        <v>832</v>
      </c>
    </row>
    <row r="2460" spans="1:10" x14ac:dyDescent="0.25">
      <c r="A2460" s="2">
        <v>1360198804</v>
      </c>
      <c r="B2460" s="2">
        <v>620187684</v>
      </c>
      <c r="C2460" s="2">
        <v>3</v>
      </c>
      <c r="D2460" s="2">
        <v>156</v>
      </c>
      <c r="E2460" s="2">
        <f t="shared" si="154"/>
        <v>52</v>
      </c>
      <c r="F2460" s="4">
        <f t="shared" si="152"/>
        <v>1360198799789</v>
      </c>
      <c r="G2460" s="4">
        <f t="shared" si="153"/>
        <v>1360198800557</v>
      </c>
      <c r="H2460" s="2">
        <v>620183473</v>
      </c>
      <c r="I2460">
        <v>620184241</v>
      </c>
      <c r="J2460" s="5">
        <f t="shared" si="155"/>
        <v>768</v>
      </c>
    </row>
    <row r="2461" spans="1:10" x14ac:dyDescent="0.25">
      <c r="A2461" s="2">
        <v>1360198809</v>
      </c>
      <c r="B2461" s="2">
        <v>620193384</v>
      </c>
      <c r="C2461" s="2">
        <v>21</v>
      </c>
      <c r="D2461" s="2">
        <v>5867</v>
      </c>
      <c r="E2461" s="2">
        <f t="shared" si="154"/>
        <v>279.38095238095241</v>
      </c>
      <c r="F2461" s="4">
        <f t="shared" si="152"/>
        <v>1360198782705</v>
      </c>
      <c r="G2461" s="4">
        <f t="shared" si="153"/>
        <v>1360198787697</v>
      </c>
      <c r="H2461" s="2">
        <v>620167089</v>
      </c>
      <c r="I2461">
        <v>620172081</v>
      </c>
      <c r="J2461" s="5">
        <f t="shared" si="155"/>
        <v>4992</v>
      </c>
    </row>
    <row r="2462" spans="1:10" x14ac:dyDescent="0.25">
      <c r="A2462" s="2">
        <v>1360198813</v>
      </c>
      <c r="B2462" s="2">
        <v>620197608</v>
      </c>
      <c r="C2462" s="2">
        <v>1</v>
      </c>
      <c r="D2462" s="2">
        <v>46</v>
      </c>
      <c r="E2462" s="2">
        <f t="shared" si="154"/>
        <v>46</v>
      </c>
      <c r="F2462" s="4">
        <f t="shared" si="152"/>
        <v>1360198787858</v>
      </c>
      <c r="G2462" s="4">
        <f t="shared" si="153"/>
        <v>1360198787858</v>
      </c>
      <c r="H2462" s="2">
        <v>620172466</v>
      </c>
      <c r="I2462">
        <v>620172466</v>
      </c>
      <c r="J2462" s="5">
        <f t="shared" si="155"/>
        <v>0</v>
      </c>
    </row>
    <row r="2463" spans="1:10" x14ac:dyDescent="0.25">
      <c r="A2463" s="2">
        <v>1360198813</v>
      </c>
      <c r="B2463" s="2">
        <v>620197612</v>
      </c>
      <c r="C2463" s="2">
        <v>1</v>
      </c>
      <c r="D2463" s="2">
        <v>52</v>
      </c>
      <c r="E2463" s="2">
        <f t="shared" si="154"/>
        <v>52</v>
      </c>
      <c r="F2463" s="4">
        <f t="shared" si="152"/>
        <v>1360198785678</v>
      </c>
      <c r="G2463" s="4">
        <f t="shared" si="153"/>
        <v>1360198785678</v>
      </c>
      <c r="H2463" s="2">
        <v>620170290</v>
      </c>
      <c r="I2463">
        <v>620170290</v>
      </c>
      <c r="J2463" s="5">
        <f t="shared" si="155"/>
        <v>0</v>
      </c>
    </row>
    <row r="2464" spans="1:10" x14ac:dyDescent="0.25">
      <c r="A2464" s="2">
        <v>1360198818</v>
      </c>
      <c r="B2464" s="2">
        <v>620201660</v>
      </c>
      <c r="C2464" s="2">
        <v>1</v>
      </c>
      <c r="D2464" s="2">
        <v>64</v>
      </c>
      <c r="E2464" s="2">
        <f t="shared" si="154"/>
        <v>64</v>
      </c>
      <c r="F2464" s="4">
        <f t="shared" si="152"/>
        <v>1360198789956</v>
      </c>
      <c r="G2464" s="4">
        <f t="shared" si="153"/>
        <v>1360198789956</v>
      </c>
      <c r="H2464" s="2">
        <v>620173616</v>
      </c>
      <c r="I2464">
        <v>620173616</v>
      </c>
      <c r="J2464" s="5">
        <f t="shared" si="155"/>
        <v>0</v>
      </c>
    </row>
    <row r="2465" spans="1:10" x14ac:dyDescent="0.25">
      <c r="A2465" s="2">
        <v>1360198820</v>
      </c>
      <c r="B2465" s="2">
        <v>620203752</v>
      </c>
      <c r="C2465" s="2">
        <v>5</v>
      </c>
      <c r="D2465" s="2">
        <v>296</v>
      </c>
      <c r="E2465" s="2">
        <f t="shared" si="154"/>
        <v>59.2</v>
      </c>
      <c r="F2465" s="4">
        <f t="shared" si="152"/>
        <v>1360198809835</v>
      </c>
      <c r="G2465" s="4">
        <f t="shared" si="153"/>
        <v>1360198819243</v>
      </c>
      <c r="H2465" s="2">
        <v>620193587</v>
      </c>
      <c r="I2465">
        <v>620202995</v>
      </c>
      <c r="J2465" s="5">
        <f t="shared" si="155"/>
        <v>9408</v>
      </c>
    </row>
    <row r="2466" spans="1:10" x14ac:dyDescent="0.25">
      <c r="A2466" s="2">
        <v>1360198828</v>
      </c>
      <c r="B2466" s="2">
        <v>620211704</v>
      </c>
      <c r="C2466" s="2">
        <v>3</v>
      </c>
      <c r="D2466" s="2">
        <v>168</v>
      </c>
      <c r="E2466" s="2">
        <f t="shared" si="154"/>
        <v>56</v>
      </c>
      <c r="F2466" s="4">
        <f t="shared" si="152"/>
        <v>1360198819608</v>
      </c>
      <c r="G2466" s="4">
        <f t="shared" si="153"/>
        <v>1360198820248</v>
      </c>
      <c r="H2466" s="2">
        <v>620203312</v>
      </c>
      <c r="I2466">
        <v>620203952</v>
      </c>
      <c r="J2466" s="5">
        <f t="shared" si="155"/>
        <v>640</v>
      </c>
    </row>
    <row r="2467" spans="1:10" x14ac:dyDescent="0.25">
      <c r="A2467" s="2">
        <v>1360198830</v>
      </c>
      <c r="B2467" s="2">
        <v>620213736</v>
      </c>
      <c r="C2467" s="2">
        <v>1</v>
      </c>
      <c r="D2467" s="2">
        <v>52</v>
      </c>
      <c r="E2467" s="2">
        <f t="shared" si="154"/>
        <v>52</v>
      </c>
      <c r="F2467" s="4">
        <f t="shared" si="152"/>
        <v>1360198802361</v>
      </c>
      <c r="G2467" s="4">
        <f t="shared" si="153"/>
        <v>1360198802361</v>
      </c>
      <c r="H2467" s="2">
        <v>620186097</v>
      </c>
      <c r="I2467">
        <v>620186097</v>
      </c>
      <c r="J2467" s="5">
        <f t="shared" si="155"/>
        <v>0</v>
      </c>
    </row>
    <row r="2468" spans="1:10" x14ac:dyDescent="0.25">
      <c r="A2468" s="2">
        <v>1360198846</v>
      </c>
      <c r="B2468" s="2">
        <v>620229744</v>
      </c>
      <c r="C2468" s="2">
        <v>1</v>
      </c>
      <c r="D2468" s="2">
        <v>64</v>
      </c>
      <c r="E2468" s="2">
        <f t="shared" si="154"/>
        <v>64</v>
      </c>
      <c r="F2468" s="4">
        <f t="shared" si="152"/>
        <v>1360198820464</v>
      </c>
      <c r="G2468" s="4">
        <f t="shared" si="153"/>
        <v>1360198820464</v>
      </c>
      <c r="H2468" s="2">
        <v>620204208</v>
      </c>
      <c r="I2468">
        <v>620204208</v>
      </c>
      <c r="J2468" s="5">
        <f t="shared" si="155"/>
        <v>0</v>
      </c>
    </row>
    <row r="2469" spans="1:10" x14ac:dyDescent="0.25">
      <c r="A2469" s="2">
        <v>1360198868</v>
      </c>
      <c r="B2469" s="2">
        <v>620251728</v>
      </c>
      <c r="C2469" s="2">
        <v>3</v>
      </c>
      <c r="D2469" s="2">
        <v>168</v>
      </c>
      <c r="E2469" s="2">
        <f t="shared" si="154"/>
        <v>56</v>
      </c>
      <c r="F2469" s="4">
        <f t="shared" si="152"/>
        <v>1360198861888</v>
      </c>
      <c r="G2469" s="4">
        <f t="shared" si="153"/>
        <v>1360198862784</v>
      </c>
      <c r="H2469" s="2">
        <v>620245616</v>
      </c>
      <c r="I2469">
        <v>620246512</v>
      </c>
      <c r="J2469" s="5">
        <f t="shared" si="155"/>
        <v>896</v>
      </c>
    </row>
    <row r="2470" spans="1:10" x14ac:dyDescent="0.25">
      <c r="A2470" s="2">
        <v>1360198890</v>
      </c>
      <c r="B2470" s="2">
        <v>620273672</v>
      </c>
      <c r="C2470" s="2">
        <v>18</v>
      </c>
      <c r="D2470" s="2">
        <v>4114</v>
      </c>
      <c r="E2470" s="2">
        <f t="shared" si="154"/>
        <v>228.55555555555554</v>
      </c>
      <c r="F2470" s="4">
        <f t="shared" si="152"/>
        <v>1360198862518</v>
      </c>
      <c r="G2470" s="4">
        <f t="shared" si="153"/>
        <v>1360198865846</v>
      </c>
      <c r="H2470" s="2">
        <v>620246190</v>
      </c>
      <c r="I2470">
        <v>620249518</v>
      </c>
      <c r="J2470" s="5">
        <f t="shared" si="155"/>
        <v>3328</v>
      </c>
    </row>
    <row r="2471" spans="1:10" x14ac:dyDescent="0.25">
      <c r="A2471" s="2">
        <v>1360198890</v>
      </c>
      <c r="B2471" s="2">
        <v>620273676</v>
      </c>
      <c r="C2471" s="2">
        <v>1</v>
      </c>
      <c r="D2471" s="2">
        <v>64</v>
      </c>
      <c r="E2471" s="2">
        <f t="shared" si="154"/>
        <v>64</v>
      </c>
      <c r="F2471" s="4">
        <f t="shared" si="152"/>
        <v>1360198863220</v>
      </c>
      <c r="G2471" s="4">
        <f t="shared" si="153"/>
        <v>1360198863220</v>
      </c>
      <c r="H2471" s="2">
        <v>620246896</v>
      </c>
      <c r="I2471">
        <v>620246896</v>
      </c>
      <c r="J2471" s="5">
        <f t="shared" si="155"/>
        <v>0</v>
      </c>
    </row>
    <row r="2472" spans="1:10" x14ac:dyDescent="0.25">
      <c r="A2472" s="2">
        <v>1360198890</v>
      </c>
      <c r="B2472" s="2">
        <v>620273788</v>
      </c>
      <c r="C2472" s="2">
        <v>1</v>
      </c>
      <c r="D2472" s="2">
        <v>52</v>
      </c>
      <c r="E2472" s="2">
        <f t="shared" si="154"/>
        <v>52</v>
      </c>
      <c r="F2472" s="4">
        <f t="shared" si="152"/>
        <v>1360198863814</v>
      </c>
      <c r="G2472" s="4">
        <f t="shared" si="153"/>
        <v>1360198863814</v>
      </c>
      <c r="H2472" s="2">
        <v>620247602</v>
      </c>
      <c r="I2472">
        <v>620247602</v>
      </c>
      <c r="J2472" s="5">
        <f t="shared" si="155"/>
        <v>0</v>
      </c>
    </row>
    <row r="2473" spans="1:10" x14ac:dyDescent="0.25">
      <c r="A2473" s="2">
        <v>1360198958</v>
      </c>
      <c r="B2473" s="2">
        <v>620342032</v>
      </c>
      <c r="C2473" s="2">
        <v>1</v>
      </c>
      <c r="D2473" s="2">
        <v>46</v>
      </c>
      <c r="E2473" s="2">
        <f t="shared" si="154"/>
        <v>46</v>
      </c>
      <c r="F2473" s="4">
        <f t="shared" si="152"/>
        <v>1360198933265</v>
      </c>
      <c r="G2473" s="4">
        <f t="shared" si="153"/>
        <v>1360198933265</v>
      </c>
      <c r="H2473" s="2">
        <v>620317297</v>
      </c>
      <c r="I2473">
        <v>620317297</v>
      </c>
      <c r="J2473" s="5">
        <f t="shared" si="155"/>
        <v>0</v>
      </c>
    </row>
    <row r="2474" spans="1:10" x14ac:dyDescent="0.25">
      <c r="A2474" s="2">
        <v>1360198966</v>
      </c>
      <c r="B2474" s="2">
        <v>620350116</v>
      </c>
      <c r="C2474" s="2">
        <v>1</v>
      </c>
      <c r="D2474" s="2">
        <v>487</v>
      </c>
      <c r="E2474" s="2">
        <f t="shared" si="154"/>
        <v>487</v>
      </c>
      <c r="F2474" s="4">
        <f t="shared" si="152"/>
        <v>1360198941564</v>
      </c>
      <c r="G2474" s="4">
        <f t="shared" si="153"/>
        <v>1360198941564</v>
      </c>
      <c r="H2474" s="2">
        <v>620325680</v>
      </c>
      <c r="I2474">
        <v>620325680</v>
      </c>
      <c r="J2474" s="5">
        <f t="shared" si="155"/>
        <v>0</v>
      </c>
    </row>
    <row r="2475" spans="1:10" x14ac:dyDescent="0.25">
      <c r="A2475" s="2">
        <v>1360198970</v>
      </c>
      <c r="B2475" s="2">
        <v>620354032</v>
      </c>
      <c r="C2475" s="2">
        <v>7</v>
      </c>
      <c r="D2475" s="2">
        <v>2985</v>
      </c>
      <c r="E2475" s="2">
        <f t="shared" si="154"/>
        <v>426.42857142857144</v>
      </c>
      <c r="F2475" s="4">
        <f t="shared" si="152"/>
        <v>1360198942097</v>
      </c>
      <c r="G2475" s="4">
        <f t="shared" si="153"/>
        <v>1360198942417</v>
      </c>
      <c r="H2475" s="2">
        <v>620326129</v>
      </c>
      <c r="I2475">
        <v>620326449</v>
      </c>
      <c r="J2475" s="5">
        <f t="shared" si="155"/>
        <v>320</v>
      </c>
    </row>
    <row r="2476" spans="1:10" x14ac:dyDescent="0.25">
      <c r="A2476" s="2">
        <v>1360198993</v>
      </c>
      <c r="B2476" s="2">
        <v>620376724</v>
      </c>
      <c r="C2476" s="2">
        <v>1</v>
      </c>
      <c r="D2476" s="2">
        <v>48</v>
      </c>
      <c r="E2476" s="2">
        <f t="shared" si="154"/>
        <v>48</v>
      </c>
      <c r="F2476" s="4">
        <f t="shared" si="152"/>
        <v>1360198964419</v>
      </c>
      <c r="G2476" s="4">
        <f t="shared" si="153"/>
        <v>1360198964419</v>
      </c>
      <c r="H2476" s="2">
        <v>620348143</v>
      </c>
      <c r="I2476">
        <v>620348143</v>
      </c>
      <c r="J2476" s="5">
        <f t="shared" si="155"/>
        <v>0</v>
      </c>
    </row>
    <row r="2477" spans="1:10" x14ac:dyDescent="0.25">
      <c r="A2477" s="2">
        <v>1360198998</v>
      </c>
      <c r="B2477" s="2">
        <v>620382168</v>
      </c>
      <c r="C2477" s="2">
        <v>19</v>
      </c>
      <c r="D2477" s="2">
        <v>3441</v>
      </c>
      <c r="E2477" s="2">
        <f t="shared" si="154"/>
        <v>181.10526315789474</v>
      </c>
      <c r="F2477" s="4">
        <f t="shared" si="152"/>
        <v>1360198973318</v>
      </c>
      <c r="G2477" s="4">
        <f t="shared" si="153"/>
        <v>1360198996934</v>
      </c>
      <c r="H2477" s="2">
        <v>620357486</v>
      </c>
      <c r="I2477">
        <v>620381102</v>
      </c>
      <c r="J2477" s="5">
        <f t="shared" si="155"/>
        <v>23616</v>
      </c>
    </row>
    <row r="2478" spans="1:10" x14ac:dyDescent="0.25">
      <c r="A2478" s="2">
        <v>1360199058</v>
      </c>
      <c r="B2478" s="2">
        <v>620442248</v>
      </c>
      <c r="C2478" s="2">
        <v>1</v>
      </c>
      <c r="D2478" s="2">
        <v>52</v>
      </c>
      <c r="E2478" s="2">
        <f t="shared" si="154"/>
        <v>52</v>
      </c>
      <c r="F2478" s="4">
        <f t="shared" si="152"/>
        <v>1360199032500</v>
      </c>
      <c r="G2478" s="4">
        <f t="shared" si="153"/>
        <v>1360199032500</v>
      </c>
      <c r="H2478" s="2">
        <v>620416748</v>
      </c>
      <c r="I2478">
        <v>620416748</v>
      </c>
      <c r="J2478" s="5">
        <f t="shared" si="155"/>
        <v>0</v>
      </c>
    </row>
    <row r="2479" spans="1:10" x14ac:dyDescent="0.25">
      <c r="A2479" s="2">
        <v>1360199070</v>
      </c>
      <c r="B2479" s="2">
        <v>620454240</v>
      </c>
      <c r="C2479" s="2">
        <v>9</v>
      </c>
      <c r="D2479" s="2">
        <v>3463</v>
      </c>
      <c r="E2479" s="2">
        <f t="shared" si="154"/>
        <v>384.77777777777777</v>
      </c>
      <c r="F2479" s="4">
        <f t="shared" si="152"/>
        <v>1360199045310</v>
      </c>
      <c r="G2479" s="4">
        <f t="shared" si="153"/>
        <v>1360199045886</v>
      </c>
      <c r="H2479" s="2">
        <v>620429550</v>
      </c>
      <c r="I2479">
        <v>620430126</v>
      </c>
      <c r="J2479" s="5">
        <f t="shared" si="155"/>
        <v>576</v>
      </c>
    </row>
    <row r="2480" spans="1:10" x14ac:dyDescent="0.25">
      <c r="A2480" s="2">
        <v>1360199110</v>
      </c>
      <c r="B2480" s="2">
        <v>620494348</v>
      </c>
      <c r="C2480" s="2">
        <v>2</v>
      </c>
      <c r="D2480" s="2">
        <v>339</v>
      </c>
      <c r="E2480" s="2">
        <f t="shared" si="154"/>
        <v>169.5</v>
      </c>
      <c r="F2480" s="4">
        <f t="shared" si="152"/>
        <v>1360199082191</v>
      </c>
      <c r="G2480" s="4">
        <f t="shared" si="153"/>
        <v>1360199082191</v>
      </c>
      <c r="H2480" s="2">
        <v>620466539</v>
      </c>
      <c r="I2480">
        <v>620466539</v>
      </c>
      <c r="J2480" s="5">
        <f t="shared" si="155"/>
        <v>0</v>
      </c>
    </row>
    <row r="2481" spans="1:10" x14ac:dyDescent="0.25">
      <c r="A2481" s="2">
        <v>1360199124</v>
      </c>
      <c r="B2481" s="2">
        <v>620507844</v>
      </c>
      <c r="C2481" s="2">
        <v>3</v>
      </c>
      <c r="D2481" s="2">
        <v>168</v>
      </c>
      <c r="E2481" s="2">
        <f t="shared" si="154"/>
        <v>56</v>
      </c>
      <c r="F2481" s="4">
        <f t="shared" si="152"/>
        <v>1360199117257</v>
      </c>
      <c r="G2481" s="4">
        <f t="shared" si="153"/>
        <v>1360199117385</v>
      </c>
      <c r="H2481" s="2">
        <v>620501101</v>
      </c>
      <c r="I2481">
        <v>620501229</v>
      </c>
      <c r="J2481" s="5">
        <f t="shared" si="155"/>
        <v>128</v>
      </c>
    </row>
    <row r="2482" spans="1:10" x14ac:dyDescent="0.25">
      <c r="A2482" s="2">
        <v>1360199124</v>
      </c>
      <c r="B2482" s="2">
        <v>620507904</v>
      </c>
      <c r="C2482" s="2">
        <v>3</v>
      </c>
      <c r="D2482" s="2">
        <v>168</v>
      </c>
      <c r="E2482" s="2">
        <f t="shared" si="154"/>
        <v>56</v>
      </c>
      <c r="F2482" s="4">
        <f t="shared" si="152"/>
        <v>1360199117389</v>
      </c>
      <c r="G2482" s="4">
        <f t="shared" si="153"/>
        <v>1360199117517</v>
      </c>
      <c r="H2482" s="2">
        <v>620501293</v>
      </c>
      <c r="I2482">
        <v>620501421</v>
      </c>
      <c r="J2482" s="5">
        <f t="shared" si="155"/>
        <v>128</v>
      </c>
    </row>
    <row r="2483" spans="1:10" x14ac:dyDescent="0.25">
      <c r="A2483" s="2">
        <v>1360199132</v>
      </c>
      <c r="B2483" s="2">
        <v>620515832</v>
      </c>
      <c r="C2483" s="2">
        <v>4</v>
      </c>
      <c r="D2483" s="2">
        <v>271</v>
      </c>
      <c r="E2483" s="2">
        <f t="shared" si="154"/>
        <v>67.75</v>
      </c>
      <c r="F2483" s="4">
        <f t="shared" si="152"/>
        <v>1360199127827</v>
      </c>
      <c r="G2483" s="4">
        <f t="shared" si="153"/>
        <v>1360199127955</v>
      </c>
      <c r="H2483" s="2">
        <v>620511659</v>
      </c>
      <c r="I2483">
        <v>620511787</v>
      </c>
      <c r="J2483" s="5">
        <f t="shared" si="155"/>
        <v>128</v>
      </c>
    </row>
    <row r="2484" spans="1:10" x14ac:dyDescent="0.25">
      <c r="A2484" s="2">
        <v>1360199132</v>
      </c>
      <c r="B2484" s="2">
        <v>620515868</v>
      </c>
      <c r="C2484" s="2">
        <v>2</v>
      </c>
      <c r="D2484" s="2">
        <v>110</v>
      </c>
      <c r="E2484" s="2">
        <f t="shared" si="154"/>
        <v>55</v>
      </c>
      <c r="F2484" s="4">
        <f t="shared" si="152"/>
        <v>1360199117618</v>
      </c>
      <c r="G2484" s="4">
        <f t="shared" si="153"/>
        <v>1360199128498</v>
      </c>
      <c r="H2484" s="2">
        <v>620501486</v>
      </c>
      <c r="I2484">
        <v>620512366</v>
      </c>
      <c r="J2484" s="5">
        <f t="shared" si="155"/>
        <v>10880</v>
      </c>
    </row>
    <row r="2485" spans="1:10" x14ac:dyDescent="0.25">
      <c r="A2485" s="2">
        <v>1360199132</v>
      </c>
      <c r="B2485" s="2">
        <v>620515904</v>
      </c>
      <c r="C2485" s="2">
        <v>3</v>
      </c>
      <c r="D2485" s="2">
        <v>168</v>
      </c>
      <c r="E2485" s="2">
        <f t="shared" si="154"/>
        <v>56</v>
      </c>
      <c r="F2485" s="4">
        <f t="shared" si="152"/>
        <v>1360199127628</v>
      </c>
      <c r="G2485" s="4">
        <f t="shared" si="153"/>
        <v>1360199127692</v>
      </c>
      <c r="H2485" s="2">
        <v>620511532</v>
      </c>
      <c r="I2485">
        <v>620511596</v>
      </c>
      <c r="J2485" s="5">
        <f t="shared" si="155"/>
        <v>64</v>
      </c>
    </row>
    <row r="2486" spans="1:10" x14ac:dyDescent="0.25">
      <c r="A2486" s="2">
        <v>1360199142</v>
      </c>
      <c r="B2486" s="2">
        <v>620526564</v>
      </c>
      <c r="C2486" s="2">
        <v>1</v>
      </c>
      <c r="D2486" s="2">
        <v>46</v>
      </c>
      <c r="E2486" s="2">
        <f t="shared" si="154"/>
        <v>46</v>
      </c>
      <c r="F2486" s="4">
        <f t="shared" si="152"/>
        <v>1360199116792</v>
      </c>
      <c r="G2486" s="4">
        <f t="shared" si="153"/>
        <v>1360199116792</v>
      </c>
      <c r="H2486" s="2">
        <v>620501356</v>
      </c>
      <c r="I2486">
        <v>620501356</v>
      </c>
      <c r="J2486" s="5">
        <f t="shared" si="155"/>
        <v>0</v>
      </c>
    </row>
    <row r="2487" spans="1:10" x14ac:dyDescent="0.25">
      <c r="A2487" s="2">
        <v>1360199154</v>
      </c>
      <c r="B2487" s="2">
        <v>620538592</v>
      </c>
      <c r="C2487" s="2">
        <v>3</v>
      </c>
      <c r="D2487" s="2">
        <v>240</v>
      </c>
      <c r="E2487" s="2">
        <f t="shared" si="154"/>
        <v>80</v>
      </c>
      <c r="F2487" s="4">
        <f t="shared" si="152"/>
        <v>1360199127004</v>
      </c>
      <c r="G2487" s="4">
        <f t="shared" si="153"/>
        <v>1360199147420</v>
      </c>
      <c r="H2487" s="2">
        <v>620511596</v>
      </c>
      <c r="I2487">
        <v>620532012</v>
      </c>
      <c r="J2487" s="5">
        <f t="shared" si="155"/>
        <v>20416</v>
      </c>
    </row>
    <row r="2488" spans="1:10" x14ac:dyDescent="0.25">
      <c r="A2488" s="2">
        <v>1360199164</v>
      </c>
      <c r="B2488" s="2">
        <v>620547964</v>
      </c>
      <c r="C2488" s="2">
        <v>2</v>
      </c>
      <c r="D2488" s="2">
        <v>110</v>
      </c>
      <c r="E2488" s="2">
        <f t="shared" si="154"/>
        <v>55</v>
      </c>
      <c r="F2488" s="4">
        <f t="shared" si="152"/>
        <v>1360199148879</v>
      </c>
      <c r="G2488" s="4">
        <f t="shared" si="153"/>
        <v>1360199159183</v>
      </c>
      <c r="H2488" s="2">
        <v>620532843</v>
      </c>
      <c r="I2488">
        <v>620543147</v>
      </c>
      <c r="J2488" s="5">
        <f t="shared" si="155"/>
        <v>10304</v>
      </c>
    </row>
    <row r="2489" spans="1:10" x14ac:dyDescent="0.25">
      <c r="A2489" s="2">
        <v>1360199172</v>
      </c>
      <c r="B2489" s="2">
        <v>620555984</v>
      </c>
      <c r="C2489" s="2">
        <v>2</v>
      </c>
      <c r="D2489" s="2">
        <v>131</v>
      </c>
      <c r="E2489" s="2">
        <f t="shared" si="154"/>
        <v>65.5</v>
      </c>
      <c r="F2489" s="4">
        <f t="shared" si="152"/>
        <v>1360199166075</v>
      </c>
      <c r="G2489" s="4">
        <f t="shared" si="153"/>
        <v>1360199166075</v>
      </c>
      <c r="H2489" s="2">
        <v>620550059</v>
      </c>
      <c r="I2489">
        <v>620550059</v>
      </c>
      <c r="J2489" s="5">
        <f t="shared" si="155"/>
        <v>0</v>
      </c>
    </row>
    <row r="2490" spans="1:10" x14ac:dyDescent="0.25">
      <c r="A2490" s="2">
        <v>1360199186</v>
      </c>
      <c r="B2490" s="2">
        <v>620570532</v>
      </c>
      <c r="C2490" s="2">
        <v>1</v>
      </c>
      <c r="D2490" s="2">
        <v>191</v>
      </c>
      <c r="E2490" s="2">
        <f t="shared" si="154"/>
        <v>191</v>
      </c>
      <c r="F2490" s="4">
        <f t="shared" si="152"/>
        <v>1360199158999</v>
      </c>
      <c r="G2490" s="4">
        <f t="shared" si="153"/>
        <v>1360199158999</v>
      </c>
      <c r="H2490" s="2">
        <v>620543531</v>
      </c>
      <c r="I2490">
        <v>620543531</v>
      </c>
      <c r="J2490" s="5">
        <f t="shared" si="155"/>
        <v>0</v>
      </c>
    </row>
    <row r="2491" spans="1:10" x14ac:dyDescent="0.25">
      <c r="A2491" s="2">
        <v>1360199187</v>
      </c>
      <c r="B2491" s="2">
        <v>620570680</v>
      </c>
      <c r="C2491" s="2">
        <v>16</v>
      </c>
      <c r="D2491" s="2">
        <v>10294</v>
      </c>
      <c r="E2491" s="2">
        <f t="shared" si="154"/>
        <v>643.375</v>
      </c>
      <c r="F2491" s="4">
        <f t="shared" si="152"/>
        <v>1360199161261</v>
      </c>
      <c r="G2491" s="4">
        <f t="shared" si="153"/>
        <v>1360199163821</v>
      </c>
      <c r="H2491" s="2">
        <v>620544941</v>
      </c>
      <c r="I2491">
        <v>620547501</v>
      </c>
      <c r="J2491" s="5">
        <f t="shared" si="155"/>
        <v>2560</v>
      </c>
    </row>
    <row r="2492" spans="1:10" x14ac:dyDescent="0.25">
      <c r="A2492" s="2">
        <v>1360199188</v>
      </c>
      <c r="B2492" s="2">
        <v>620571900</v>
      </c>
      <c r="C2492" s="2">
        <v>5</v>
      </c>
      <c r="D2492" s="2">
        <v>260</v>
      </c>
      <c r="E2492" s="2">
        <f t="shared" si="154"/>
        <v>52</v>
      </c>
      <c r="F2492" s="4">
        <f t="shared" si="152"/>
        <v>1360199182543</v>
      </c>
      <c r="G2492" s="4">
        <f t="shared" si="153"/>
        <v>1360199186255</v>
      </c>
      <c r="H2492" s="2">
        <v>620566443</v>
      </c>
      <c r="I2492">
        <v>620570155</v>
      </c>
      <c r="J2492" s="5">
        <f t="shared" si="155"/>
        <v>3712</v>
      </c>
    </row>
    <row r="2493" spans="1:10" x14ac:dyDescent="0.25">
      <c r="A2493" s="2">
        <v>1360199194</v>
      </c>
      <c r="B2493" s="2">
        <v>620578552</v>
      </c>
      <c r="C2493" s="2">
        <v>1</v>
      </c>
      <c r="D2493" s="2">
        <v>446</v>
      </c>
      <c r="E2493" s="2">
        <f t="shared" si="154"/>
        <v>446</v>
      </c>
      <c r="F2493" s="4">
        <f t="shared" si="152"/>
        <v>1360199167428</v>
      </c>
      <c r="G2493" s="4">
        <f t="shared" si="153"/>
        <v>1360199167428</v>
      </c>
      <c r="H2493" s="2">
        <v>620551980</v>
      </c>
      <c r="I2493">
        <v>620551980</v>
      </c>
      <c r="J2493" s="5">
        <f t="shared" si="155"/>
        <v>0</v>
      </c>
    </row>
    <row r="2494" spans="1:10" x14ac:dyDescent="0.25">
      <c r="A2494" s="2">
        <v>1360199204</v>
      </c>
      <c r="B2494" s="2">
        <v>620587996</v>
      </c>
      <c r="C2494" s="2">
        <v>3</v>
      </c>
      <c r="D2494" s="2">
        <v>168</v>
      </c>
      <c r="E2494" s="2">
        <f t="shared" si="154"/>
        <v>56</v>
      </c>
      <c r="F2494" s="4">
        <f t="shared" si="152"/>
        <v>1360199199984</v>
      </c>
      <c r="G2494" s="4">
        <f t="shared" si="153"/>
        <v>1360199200176</v>
      </c>
      <c r="H2494" s="2">
        <v>620583980</v>
      </c>
      <c r="I2494">
        <v>620584172</v>
      </c>
      <c r="J2494" s="5">
        <f t="shared" si="155"/>
        <v>192</v>
      </c>
    </row>
    <row r="2495" spans="1:10" x14ac:dyDescent="0.25">
      <c r="A2495" s="2">
        <v>1360199212</v>
      </c>
      <c r="B2495" s="2">
        <v>620595916</v>
      </c>
      <c r="C2495" s="2">
        <v>3</v>
      </c>
      <c r="D2495" s="2">
        <v>168</v>
      </c>
      <c r="E2495" s="2">
        <f t="shared" si="154"/>
        <v>56</v>
      </c>
      <c r="F2495" s="4">
        <f t="shared" si="152"/>
        <v>1360199210625</v>
      </c>
      <c r="G2495" s="4">
        <f t="shared" si="153"/>
        <v>1360199210689</v>
      </c>
      <c r="H2495" s="2">
        <v>620594541</v>
      </c>
      <c r="I2495">
        <v>620594605</v>
      </c>
      <c r="J2495" s="5">
        <f t="shared" si="155"/>
        <v>64</v>
      </c>
    </row>
    <row r="2496" spans="1:10" x14ac:dyDescent="0.25">
      <c r="A2496" s="2">
        <v>1360199212</v>
      </c>
      <c r="B2496" s="2">
        <v>620595948</v>
      </c>
      <c r="C2496" s="2">
        <v>2</v>
      </c>
      <c r="D2496" s="2">
        <v>110</v>
      </c>
      <c r="E2496" s="2">
        <f t="shared" si="154"/>
        <v>55</v>
      </c>
      <c r="F2496" s="4">
        <f t="shared" si="152"/>
        <v>1360199200352</v>
      </c>
      <c r="G2496" s="4">
        <f t="shared" si="153"/>
        <v>1360199210592</v>
      </c>
      <c r="H2496" s="2">
        <v>620584300</v>
      </c>
      <c r="I2496">
        <v>620594540</v>
      </c>
      <c r="J2496" s="5">
        <f t="shared" si="155"/>
        <v>10240</v>
      </c>
    </row>
    <row r="2497" spans="1:10" x14ac:dyDescent="0.25">
      <c r="A2497" s="2">
        <v>1360199212</v>
      </c>
      <c r="B2497" s="2">
        <v>620595948</v>
      </c>
      <c r="C2497" s="2">
        <v>7</v>
      </c>
      <c r="D2497" s="2">
        <v>1569</v>
      </c>
      <c r="E2497" s="2">
        <f t="shared" si="154"/>
        <v>224.14285714285714</v>
      </c>
      <c r="F2497" s="4">
        <f t="shared" si="152"/>
        <v>1360199205854</v>
      </c>
      <c r="G2497" s="4">
        <f t="shared" si="153"/>
        <v>1360199206494</v>
      </c>
      <c r="H2497" s="2">
        <v>620589802</v>
      </c>
      <c r="I2497">
        <v>620590442</v>
      </c>
      <c r="J2497" s="5">
        <f t="shared" si="155"/>
        <v>640</v>
      </c>
    </row>
    <row r="2498" spans="1:10" x14ac:dyDescent="0.25">
      <c r="A2498" s="2">
        <v>1360199212</v>
      </c>
      <c r="B2498" s="2">
        <v>620595964</v>
      </c>
      <c r="C2498" s="2">
        <v>4</v>
      </c>
      <c r="D2498" s="2">
        <v>271</v>
      </c>
      <c r="E2498" s="2">
        <f t="shared" si="154"/>
        <v>67.75</v>
      </c>
      <c r="F2498" s="4">
        <f t="shared" ref="F2498:F2561" si="156">((A2498*1000)-B2498)+H2498</f>
        <v>1360199210701</v>
      </c>
      <c r="G2498" s="4">
        <f t="shared" ref="G2498:G2561" si="157">((A2498*1000)-B2498)+I2498</f>
        <v>1360199210829</v>
      </c>
      <c r="H2498" s="2">
        <v>620594665</v>
      </c>
      <c r="I2498">
        <v>620594793</v>
      </c>
      <c r="J2498" s="5">
        <f t="shared" si="155"/>
        <v>128</v>
      </c>
    </row>
    <row r="2499" spans="1:10" x14ac:dyDescent="0.25">
      <c r="A2499" s="2">
        <v>1360199212</v>
      </c>
      <c r="B2499" s="2">
        <v>620596008</v>
      </c>
      <c r="C2499" s="2">
        <v>7</v>
      </c>
      <c r="D2499" s="2">
        <v>1563</v>
      </c>
      <c r="E2499" s="2">
        <f t="shared" ref="E2499:E2562" si="158">D2499/C2499</f>
        <v>223.28571428571428</v>
      </c>
      <c r="F2499" s="4">
        <f t="shared" si="156"/>
        <v>1360199205732</v>
      </c>
      <c r="G2499" s="4">
        <f t="shared" si="157"/>
        <v>1360199206372</v>
      </c>
      <c r="H2499" s="2">
        <v>620589740</v>
      </c>
      <c r="I2499">
        <v>620590380</v>
      </c>
      <c r="J2499" s="5">
        <f t="shared" ref="J2499:J2562" si="159">G2499-F2499</f>
        <v>640</v>
      </c>
    </row>
    <row r="2500" spans="1:10" x14ac:dyDescent="0.25">
      <c r="A2500" s="2">
        <v>1360199218</v>
      </c>
      <c r="B2500" s="2">
        <v>620602604</v>
      </c>
      <c r="C2500" s="2">
        <v>6</v>
      </c>
      <c r="D2500" s="2">
        <v>4002</v>
      </c>
      <c r="E2500" s="2">
        <f t="shared" si="158"/>
        <v>667</v>
      </c>
      <c r="F2500" s="4">
        <f t="shared" si="156"/>
        <v>1360199191759</v>
      </c>
      <c r="G2500" s="4">
        <f t="shared" si="157"/>
        <v>1360199201615</v>
      </c>
      <c r="H2500" s="2">
        <v>620576363</v>
      </c>
      <c r="I2500">
        <v>620586219</v>
      </c>
      <c r="J2500" s="5">
        <f t="shared" si="159"/>
        <v>9856</v>
      </c>
    </row>
    <row r="2501" spans="1:10" x14ac:dyDescent="0.25">
      <c r="A2501" s="2">
        <v>1360199220</v>
      </c>
      <c r="B2501" s="2">
        <v>620604272</v>
      </c>
      <c r="C2501" s="2">
        <v>3</v>
      </c>
      <c r="D2501" s="2">
        <v>168</v>
      </c>
      <c r="E2501" s="2">
        <f t="shared" si="158"/>
        <v>56</v>
      </c>
      <c r="F2501" s="4">
        <f t="shared" si="156"/>
        <v>1360199213594</v>
      </c>
      <c r="G2501" s="4">
        <f t="shared" si="157"/>
        <v>1360199213658</v>
      </c>
      <c r="H2501" s="2">
        <v>620597866</v>
      </c>
      <c r="I2501">
        <v>620597930</v>
      </c>
      <c r="J2501" s="5">
        <f t="shared" si="159"/>
        <v>64</v>
      </c>
    </row>
    <row r="2502" spans="1:10" x14ac:dyDescent="0.25">
      <c r="A2502" s="2">
        <v>1360199228</v>
      </c>
      <c r="B2502" s="2">
        <v>620611968</v>
      </c>
      <c r="C2502" s="2">
        <v>2</v>
      </c>
      <c r="D2502" s="2">
        <v>110</v>
      </c>
      <c r="E2502" s="2">
        <f t="shared" si="158"/>
        <v>55</v>
      </c>
      <c r="F2502" s="4">
        <f t="shared" si="156"/>
        <v>1360199214027</v>
      </c>
      <c r="G2502" s="4">
        <f t="shared" si="157"/>
        <v>1360199224075</v>
      </c>
      <c r="H2502" s="2">
        <v>620597995</v>
      </c>
      <c r="I2502">
        <v>620608043</v>
      </c>
      <c r="J2502" s="5">
        <f t="shared" si="159"/>
        <v>10048</v>
      </c>
    </row>
    <row r="2503" spans="1:10" x14ac:dyDescent="0.25">
      <c r="A2503" s="2">
        <v>1360199228</v>
      </c>
      <c r="B2503" s="2">
        <v>620612012</v>
      </c>
      <c r="C2503" s="2">
        <v>3</v>
      </c>
      <c r="D2503" s="2">
        <v>168</v>
      </c>
      <c r="E2503" s="2">
        <f t="shared" si="158"/>
        <v>56</v>
      </c>
      <c r="F2503" s="4">
        <f t="shared" si="156"/>
        <v>1360199224032</v>
      </c>
      <c r="G2503" s="4">
        <f t="shared" si="157"/>
        <v>1360199224096</v>
      </c>
      <c r="H2503" s="2">
        <v>620608044</v>
      </c>
      <c r="I2503">
        <v>620608108</v>
      </c>
      <c r="J2503" s="5">
        <f t="shared" si="159"/>
        <v>64</v>
      </c>
    </row>
    <row r="2504" spans="1:10" x14ac:dyDescent="0.25">
      <c r="A2504" s="2">
        <v>1360199230</v>
      </c>
      <c r="B2504" s="2">
        <v>620614616</v>
      </c>
      <c r="C2504" s="2">
        <v>21</v>
      </c>
      <c r="D2504" s="2">
        <v>4904</v>
      </c>
      <c r="E2504" s="2">
        <f t="shared" si="158"/>
        <v>233.52380952380952</v>
      </c>
      <c r="F2504" s="4">
        <f t="shared" si="156"/>
        <v>1360199202693</v>
      </c>
      <c r="G2504" s="4">
        <f t="shared" si="157"/>
        <v>1360199206213</v>
      </c>
      <c r="H2504" s="2">
        <v>620587309</v>
      </c>
      <c r="I2504">
        <v>620590829</v>
      </c>
      <c r="J2504" s="5">
        <f t="shared" si="159"/>
        <v>3520</v>
      </c>
    </row>
    <row r="2505" spans="1:10" x14ac:dyDescent="0.25">
      <c r="A2505" s="2">
        <v>1360199235</v>
      </c>
      <c r="B2505" s="2">
        <v>620618672</v>
      </c>
      <c r="C2505" s="2">
        <v>8</v>
      </c>
      <c r="D2505" s="2">
        <v>3515</v>
      </c>
      <c r="E2505" s="2">
        <f t="shared" si="158"/>
        <v>439.375</v>
      </c>
      <c r="F2505" s="4">
        <f t="shared" si="156"/>
        <v>1360199207987</v>
      </c>
      <c r="G2505" s="4">
        <f t="shared" si="157"/>
        <v>1360199208691</v>
      </c>
      <c r="H2505" s="2">
        <v>620591659</v>
      </c>
      <c r="I2505">
        <v>620592363</v>
      </c>
      <c r="J2505" s="5">
        <f t="shared" si="159"/>
        <v>704</v>
      </c>
    </row>
    <row r="2506" spans="1:10" x14ac:dyDescent="0.25">
      <c r="A2506" s="2">
        <v>1360199236</v>
      </c>
      <c r="B2506" s="2">
        <v>620620040</v>
      </c>
      <c r="C2506" s="2">
        <v>3</v>
      </c>
      <c r="D2506" s="2">
        <v>156</v>
      </c>
      <c r="E2506" s="2">
        <f t="shared" si="158"/>
        <v>52</v>
      </c>
      <c r="F2506" s="4">
        <f t="shared" si="156"/>
        <v>1360199224193</v>
      </c>
      <c r="G2506" s="4">
        <f t="shared" si="157"/>
        <v>1360199234241</v>
      </c>
      <c r="H2506" s="2">
        <v>620608233</v>
      </c>
      <c r="I2506">
        <v>620618281</v>
      </c>
      <c r="J2506" s="5">
        <f t="shared" si="159"/>
        <v>10048</v>
      </c>
    </row>
    <row r="2507" spans="1:10" x14ac:dyDescent="0.25">
      <c r="A2507" s="2">
        <v>1360199238</v>
      </c>
      <c r="B2507" s="2">
        <v>620622472</v>
      </c>
      <c r="C2507" s="2">
        <v>3</v>
      </c>
      <c r="D2507" s="2">
        <v>168</v>
      </c>
      <c r="E2507" s="2">
        <f t="shared" si="158"/>
        <v>56</v>
      </c>
      <c r="F2507" s="4">
        <f t="shared" si="156"/>
        <v>1360199233811</v>
      </c>
      <c r="G2507" s="4">
        <f t="shared" si="157"/>
        <v>1360199233939</v>
      </c>
      <c r="H2507" s="2">
        <v>620618283</v>
      </c>
      <c r="I2507">
        <v>620618411</v>
      </c>
      <c r="J2507" s="5">
        <f t="shared" si="159"/>
        <v>128</v>
      </c>
    </row>
    <row r="2508" spans="1:10" x14ac:dyDescent="0.25">
      <c r="A2508" s="2">
        <v>1360199259</v>
      </c>
      <c r="B2508" s="2">
        <v>620642832</v>
      </c>
      <c r="C2508" s="2">
        <v>1</v>
      </c>
      <c r="D2508" s="2">
        <v>64</v>
      </c>
      <c r="E2508" s="2">
        <f t="shared" si="158"/>
        <v>64</v>
      </c>
      <c r="F2508" s="4">
        <f t="shared" si="156"/>
        <v>1360199234580</v>
      </c>
      <c r="G2508" s="4">
        <f t="shared" si="157"/>
        <v>1360199234580</v>
      </c>
      <c r="H2508" s="2">
        <v>620618412</v>
      </c>
      <c r="I2508">
        <v>620618412</v>
      </c>
      <c r="J2508" s="5">
        <f t="shared" si="159"/>
        <v>0</v>
      </c>
    </row>
    <row r="2509" spans="1:10" x14ac:dyDescent="0.25">
      <c r="A2509" s="2">
        <v>1360199372</v>
      </c>
      <c r="B2509" s="2">
        <v>620756072</v>
      </c>
      <c r="C2509" s="2">
        <v>3</v>
      </c>
      <c r="D2509" s="2">
        <v>168</v>
      </c>
      <c r="E2509" s="2">
        <f t="shared" si="158"/>
        <v>56</v>
      </c>
      <c r="F2509" s="4">
        <f t="shared" si="156"/>
        <v>1360199370847</v>
      </c>
      <c r="G2509" s="4">
        <f t="shared" si="157"/>
        <v>1360199370975</v>
      </c>
      <c r="H2509" s="2">
        <v>620754919</v>
      </c>
      <c r="I2509">
        <v>620755047</v>
      </c>
      <c r="J2509" s="5">
        <f t="shared" si="159"/>
        <v>128</v>
      </c>
    </row>
    <row r="2510" spans="1:10" x14ac:dyDescent="0.25">
      <c r="A2510" s="2">
        <v>1360199372</v>
      </c>
      <c r="B2510" s="2">
        <v>620756076</v>
      </c>
      <c r="C2510" s="2">
        <v>3</v>
      </c>
      <c r="D2510" s="2">
        <v>168</v>
      </c>
      <c r="E2510" s="2">
        <f t="shared" si="158"/>
        <v>56</v>
      </c>
      <c r="F2510" s="4">
        <f t="shared" si="156"/>
        <v>1360199370973</v>
      </c>
      <c r="G2510" s="4">
        <f t="shared" si="157"/>
        <v>1360199371101</v>
      </c>
      <c r="H2510" s="2">
        <v>620755049</v>
      </c>
      <c r="I2510">
        <v>620755177</v>
      </c>
      <c r="J2510" s="5">
        <f t="shared" si="159"/>
        <v>128</v>
      </c>
    </row>
    <row r="2511" spans="1:10" x14ac:dyDescent="0.25">
      <c r="A2511" s="2">
        <v>1360199372</v>
      </c>
      <c r="B2511" s="2">
        <v>620756080</v>
      </c>
      <c r="C2511" s="2">
        <v>3</v>
      </c>
      <c r="D2511" s="2">
        <v>168</v>
      </c>
      <c r="E2511" s="2">
        <f t="shared" si="158"/>
        <v>56</v>
      </c>
      <c r="F2511" s="4">
        <f t="shared" si="156"/>
        <v>1360199371288</v>
      </c>
      <c r="G2511" s="4">
        <f t="shared" si="157"/>
        <v>1360199371416</v>
      </c>
      <c r="H2511" s="2">
        <v>620755368</v>
      </c>
      <c r="I2511">
        <v>620755496</v>
      </c>
      <c r="J2511" s="5">
        <f t="shared" si="159"/>
        <v>128</v>
      </c>
    </row>
    <row r="2512" spans="1:10" x14ac:dyDescent="0.25">
      <c r="A2512" s="2">
        <v>1360199372</v>
      </c>
      <c r="B2512" s="2">
        <v>620756152</v>
      </c>
      <c r="C2512" s="2">
        <v>3</v>
      </c>
      <c r="D2512" s="2">
        <v>168</v>
      </c>
      <c r="E2512" s="2">
        <f t="shared" si="158"/>
        <v>56</v>
      </c>
      <c r="F2512" s="4">
        <f t="shared" si="156"/>
        <v>1360199371088</v>
      </c>
      <c r="G2512" s="4">
        <f t="shared" si="157"/>
        <v>1360199371216</v>
      </c>
      <c r="H2512" s="2">
        <v>620755240</v>
      </c>
      <c r="I2512">
        <v>620755368</v>
      </c>
      <c r="J2512" s="5">
        <f t="shared" si="159"/>
        <v>128</v>
      </c>
    </row>
    <row r="2513" spans="1:10" x14ac:dyDescent="0.25">
      <c r="A2513" s="2">
        <v>1360199372</v>
      </c>
      <c r="B2513" s="2">
        <v>620756200</v>
      </c>
      <c r="C2513" s="2">
        <v>4</v>
      </c>
      <c r="D2513" s="2">
        <v>271</v>
      </c>
      <c r="E2513" s="2">
        <f t="shared" si="158"/>
        <v>67.75</v>
      </c>
      <c r="F2513" s="4">
        <f t="shared" si="156"/>
        <v>1360199370401</v>
      </c>
      <c r="G2513" s="4">
        <f t="shared" si="157"/>
        <v>1360199370529</v>
      </c>
      <c r="H2513" s="2">
        <v>620754601</v>
      </c>
      <c r="I2513">
        <v>620754729</v>
      </c>
      <c r="J2513" s="5">
        <f t="shared" si="159"/>
        <v>128</v>
      </c>
    </row>
    <row r="2514" spans="1:10" x14ac:dyDescent="0.25">
      <c r="A2514" s="2">
        <v>1360199372</v>
      </c>
      <c r="B2514" s="2">
        <v>620756200</v>
      </c>
      <c r="C2514" s="2">
        <v>3</v>
      </c>
      <c r="D2514" s="2">
        <v>168</v>
      </c>
      <c r="E2514" s="2">
        <f t="shared" si="158"/>
        <v>56</v>
      </c>
      <c r="F2514" s="4">
        <f t="shared" si="156"/>
        <v>1360199370529</v>
      </c>
      <c r="G2514" s="4">
        <f t="shared" si="157"/>
        <v>1360199370657</v>
      </c>
      <c r="H2514" s="2">
        <v>620754729</v>
      </c>
      <c r="I2514">
        <v>620754857</v>
      </c>
      <c r="J2514" s="5">
        <f t="shared" si="159"/>
        <v>128</v>
      </c>
    </row>
    <row r="2515" spans="1:10" x14ac:dyDescent="0.25">
      <c r="A2515" s="2">
        <v>1360199387</v>
      </c>
      <c r="B2515" s="2">
        <v>620771076</v>
      </c>
      <c r="C2515" s="2">
        <v>1</v>
      </c>
      <c r="D2515" s="2">
        <v>64</v>
      </c>
      <c r="E2515" s="2">
        <f t="shared" si="158"/>
        <v>64</v>
      </c>
      <c r="F2515" s="4">
        <f t="shared" si="156"/>
        <v>1360199360475</v>
      </c>
      <c r="G2515" s="4">
        <f t="shared" si="157"/>
        <v>1360199360475</v>
      </c>
      <c r="H2515" s="2">
        <v>620744551</v>
      </c>
      <c r="I2515">
        <v>620744551</v>
      </c>
      <c r="J2515" s="5">
        <f t="shared" si="159"/>
        <v>0</v>
      </c>
    </row>
    <row r="2516" spans="1:10" x14ac:dyDescent="0.25">
      <c r="A2516" s="2">
        <v>1360199391</v>
      </c>
      <c r="B2516" s="2">
        <v>620775056</v>
      </c>
      <c r="C2516" s="2">
        <v>1</v>
      </c>
      <c r="D2516" s="2">
        <v>52</v>
      </c>
      <c r="E2516" s="2">
        <f t="shared" si="158"/>
        <v>52</v>
      </c>
      <c r="F2516" s="4">
        <f t="shared" si="156"/>
        <v>1360199364337</v>
      </c>
      <c r="G2516" s="4">
        <f t="shared" si="157"/>
        <v>1360199364337</v>
      </c>
      <c r="H2516" s="2">
        <v>620748393</v>
      </c>
      <c r="I2516">
        <v>620748393</v>
      </c>
      <c r="J2516" s="5">
        <f t="shared" si="159"/>
        <v>0</v>
      </c>
    </row>
    <row r="2517" spans="1:10" x14ac:dyDescent="0.25">
      <c r="A2517" s="2">
        <v>1360199391</v>
      </c>
      <c r="B2517" s="2">
        <v>620775180</v>
      </c>
      <c r="C2517" s="2">
        <v>19</v>
      </c>
      <c r="D2517" s="2">
        <v>4066</v>
      </c>
      <c r="E2517" s="2">
        <f t="shared" si="158"/>
        <v>214</v>
      </c>
      <c r="F2517" s="4">
        <f t="shared" si="156"/>
        <v>1360199363574</v>
      </c>
      <c r="G2517" s="4">
        <f t="shared" si="157"/>
        <v>1360199364790</v>
      </c>
      <c r="H2517" s="2">
        <v>620747754</v>
      </c>
      <c r="I2517">
        <v>620748970</v>
      </c>
      <c r="J2517" s="5">
        <f t="shared" si="159"/>
        <v>1216</v>
      </c>
    </row>
    <row r="2518" spans="1:10" x14ac:dyDescent="0.25">
      <c r="A2518" s="2">
        <v>1360199396</v>
      </c>
      <c r="B2518" s="2">
        <v>620780152</v>
      </c>
      <c r="C2518" s="2">
        <v>2</v>
      </c>
      <c r="D2518" s="2">
        <v>110</v>
      </c>
      <c r="E2518" s="2">
        <f t="shared" si="158"/>
        <v>55</v>
      </c>
      <c r="F2518" s="4">
        <f t="shared" si="156"/>
        <v>1360199371408</v>
      </c>
      <c r="G2518" s="4">
        <f t="shared" si="157"/>
        <v>1360199394192</v>
      </c>
      <c r="H2518" s="2">
        <v>620755560</v>
      </c>
      <c r="I2518">
        <v>620778344</v>
      </c>
      <c r="J2518" s="5">
        <f t="shared" si="159"/>
        <v>22784</v>
      </c>
    </row>
    <row r="2519" spans="1:10" x14ac:dyDescent="0.25">
      <c r="A2519" s="2">
        <v>1360199403</v>
      </c>
      <c r="B2519" s="2">
        <v>620787180</v>
      </c>
      <c r="C2519" s="2">
        <v>9</v>
      </c>
      <c r="D2519" s="2">
        <v>3463</v>
      </c>
      <c r="E2519" s="2">
        <f t="shared" si="158"/>
        <v>384.77777777777777</v>
      </c>
      <c r="F2519" s="4">
        <f t="shared" si="156"/>
        <v>1360199376883</v>
      </c>
      <c r="G2519" s="4">
        <f t="shared" si="157"/>
        <v>1360199377203</v>
      </c>
      <c r="H2519" s="2">
        <v>620761063</v>
      </c>
      <c r="I2519">
        <v>620761383</v>
      </c>
      <c r="J2519" s="5">
        <f t="shared" si="159"/>
        <v>320</v>
      </c>
    </row>
    <row r="2520" spans="1:10" x14ac:dyDescent="0.25">
      <c r="A2520" s="2">
        <v>1360199420</v>
      </c>
      <c r="B2520" s="2">
        <v>620804112</v>
      </c>
      <c r="C2520" s="2">
        <v>4</v>
      </c>
      <c r="D2520" s="2">
        <v>271</v>
      </c>
      <c r="E2520" s="2">
        <f t="shared" si="158"/>
        <v>67.75</v>
      </c>
      <c r="F2520" s="4">
        <f t="shared" si="156"/>
        <v>1360199412537</v>
      </c>
      <c r="G2520" s="4">
        <f t="shared" si="157"/>
        <v>1360199412665</v>
      </c>
      <c r="H2520" s="2">
        <v>620796649</v>
      </c>
      <c r="I2520">
        <v>620796777</v>
      </c>
      <c r="J2520" s="5">
        <f t="shared" si="159"/>
        <v>128</v>
      </c>
    </row>
    <row r="2521" spans="1:10" x14ac:dyDescent="0.25">
      <c r="A2521" s="2">
        <v>1360199420</v>
      </c>
      <c r="B2521" s="2">
        <v>620804236</v>
      </c>
      <c r="C2521" s="2">
        <v>2</v>
      </c>
      <c r="D2521" s="2">
        <v>110</v>
      </c>
      <c r="E2521" s="2">
        <f t="shared" si="158"/>
        <v>55</v>
      </c>
      <c r="F2521" s="4">
        <f t="shared" si="156"/>
        <v>1360199402363</v>
      </c>
      <c r="G2521" s="4">
        <f t="shared" si="157"/>
        <v>1360199412411</v>
      </c>
      <c r="H2521" s="2">
        <v>620786599</v>
      </c>
      <c r="I2521">
        <v>620796647</v>
      </c>
      <c r="J2521" s="5">
        <f t="shared" si="159"/>
        <v>10048</v>
      </c>
    </row>
    <row r="2522" spans="1:10" x14ac:dyDescent="0.25">
      <c r="A2522" s="2">
        <v>1360199431</v>
      </c>
      <c r="B2522" s="2">
        <v>620815116</v>
      </c>
      <c r="C2522" s="2">
        <v>1</v>
      </c>
      <c r="D2522" s="2">
        <v>52</v>
      </c>
      <c r="E2522" s="2">
        <f t="shared" si="158"/>
        <v>52</v>
      </c>
      <c r="F2522" s="4">
        <f t="shared" si="156"/>
        <v>1360199403315</v>
      </c>
      <c r="G2522" s="4">
        <f t="shared" si="157"/>
        <v>1360199403315</v>
      </c>
      <c r="H2522" s="2">
        <v>620787431</v>
      </c>
      <c r="I2522">
        <v>620787431</v>
      </c>
      <c r="J2522" s="5">
        <f t="shared" si="159"/>
        <v>0</v>
      </c>
    </row>
    <row r="2523" spans="1:10" x14ac:dyDescent="0.25">
      <c r="A2523" s="2">
        <v>1360199431</v>
      </c>
      <c r="B2523" s="2">
        <v>620815236</v>
      </c>
      <c r="C2523" s="2">
        <v>1</v>
      </c>
      <c r="D2523" s="2">
        <v>46</v>
      </c>
      <c r="E2523" s="2">
        <f t="shared" si="158"/>
        <v>46</v>
      </c>
      <c r="F2523" s="4">
        <f t="shared" si="156"/>
        <v>1360199404858</v>
      </c>
      <c r="G2523" s="4">
        <f t="shared" si="157"/>
        <v>1360199404858</v>
      </c>
      <c r="H2523" s="2">
        <v>620789094</v>
      </c>
      <c r="I2523">
        <v>620789094</v>
      </c>
      <c r="J2523" s="5">
        <f t="shared" si="159"/>
        <v>0</v>
      </c>
    </row>
    <row r="2524" spans="1:10" x14ac:dyDescent="0.25">
      <c r="A2524" s="2">
        <v>1360199436</v>
      </c>
      <c r="B2524" s="2">
        <v>620820136</v>
      </c>
      <c r="C2524" s="2">
        <v>7</v>
      </c>
      <c r="D2524" s="2">
        <v>1569</v>
      </c>
      <c r="E2524" s="2">
        <f t="shared" si="158"/>
        <v>224.14285714285714</v>
      </c>
      <c r="F2524" s="4">
        <f t="shared" si="156"/>
        <v>1360199432606</v>
      </c>
      <c r="G2524" s="4">
        <f t="shared" si="157"/>
        <v>1360199433118</v>
      </c>
      <c r="H2524" s="2">
        <v>620816742</v>
      </c>
      <c r="I2524">
        <v>620817254</v>
      </c>
      <c r="J2524" s="5">
        <f t="shared" si="159"/>
        <v>512</v>
      </c>
    </row>
    <row r="2525" spans="1:10" x14ac:dyDescent="0.25">
      <c r="A2525" s="2">
        <v>1360199436</v>
      </c>
      <c r="B2525" s="2">
        <v>620820216</v>
      </c>
      <c r="C2525" s="2">
        <v>10</v>
      </c>
      <c r="D2525" s="2">
        <v>4433</v>
      </c>
      <c r="E2525" s="2">
        <f t="shared" si="158"/>
        <v>443.3</v>
      </c>
      <c r="F2525" s="4">
        <f t="shared" si="156"/>
        <v>1360199432911</v>
      </c>
      <c r="G2525" s="4">
        <f t="shared" si="157"/>
        <v>1360199433615</v>
      </c>
      <c r="H2525" s="2">
        <v>620817127</v>
      </c>
      <c r="I2525">
        <v>620817831</v>
      </c>
      <c r="J2525" s="5">
        <f t="shared" si="159"/>
        <v>704</v>
      </c>
    </row>
    <row r="2526" spans="1:10" x14ac:dyDescent="0.25">
      <c r="A2526" s="2">
        <v>1360199447</v>
      </c>
      <c r="B2526" s="2">
        <v>620831608</v>
      </c>
      <c r="C2526" s="2">
        <v>8</v>
      </c>
      <c r="D2526" s="2">
        <v>3312</v>
      </c>
      <c r="E2526" s="2">
        <f t="shared" si="158"/>
        <v>414</v>
      </c>
      <c r="F2526" s="4">
        <f t="shared" si="156"/>
        <v>1360199421449</v>
      </c>
      <c r="G2526" s="4">
        <f t="shared" si="157"/>
        <v>1360199422409</v>
      </c>
      <c r="H2526" s="2">
        <v>620806057</v>
      </c>
      <c r="I2526">
        <v>620807017</v>
      </c>
      <c r="J2526" s="5">
        <f t="shared" si="159"/>
        <v>960</v>
      </c>
    </row>
    <row r="2527" spans="1:10" x14ac:dyDescent="0.25">
      <c r="A2527" s="2">
        <v>1360199451</v>
      </c>
      <c r="B2527" s="2">
        <v>620835492</v>
      </c>
      <c r="C2527" s="2">
        <v>1</v>
      </c>
      <c r="D2527" s="2">
        <v>462</v>
      </c>
      <c r="E2527" s="2">
        <f t="shared" si="158"/>
        <v>462</v>
      </c>
      <c r="F2527" s="4">
        <f t="shared" si="156"/>
        <v>1360199425147</v>
      </c>
      <c r="G2527" s="4">
        <f t="shared" si="157"/>
        <v>1360199425147</v>
      </c>
      <c r="H2527" s="2">
        <v>620809639</v>
      </c>
      <c r="I2527">
        <v>620809639</v>
      </c>
      <c r="J2527" s="5">
        <f t="shared" si="159"/>
        <v>0</v>
      </c>
    </row>
    <row r="2528" spans="1:10" x14ac:dyDescent="0.25">
      <c r="A2528" s="2">
        <v>1360199452</v>
      </c>
      <c r="B2528" s="2">
        <v>620836152</v>
      </c>
      <c r="C2528" s="2">
        <v>9</v>
      </c>
      <c r="D2528" s="2">
        <v>4387</v>
      </c>
      <c r="E2528" s="2">
        <f t="shared" si="158"/>
        <v>487.44444444444446</v>
      </c>
      <c r="F2528" s="4">
        <f t="shared" si="156"/>
        <v>1360199447568</v>
      </c>
      <c r="G2528" s="4">
        <f t="shared" si="157"/>
        <v>1360199447888</v>
      </c>
      <c r="H2528" s="2">
        <v>620831720</v>
      </c>
      <c r="I2528">
        <v>620832040</v>
      </c>
      <c r="J2528" s="5">
        <f t="shared" si="159"/>
        <v>320</v>
      </c>
    </row>
    <row r="2529" spans="1:10" x14ac:dyDescent="0.25">
      <c r="A2529" s="2">
        <v>1360199459</v>
      </c>
      <c r="B2529" s="2">
        <v>620843420</v>
      </c>
      <c r="C2529" s="2">
        <v>21</v>
      </c>
      <c r="D2529" s="2">
        <v>5672</v>
      </c>
      <c r="E2529" s="2">
        <f t="shared" si="158"/>
        <v>270.09523809523807</v>
      </c>
      <c r="F2529" s="4">
        <f t="shared" si="156"/>
        <v>1360199432708</v>
      </c>
      <c r="G2529" s="4">
        <f t="shared" si="157"/>
        <v>1360199453188</v>
      </c>
      <c r="H2529" s="2">
        <v>620817128</v>
      </c>
      <c r="I2529">
        <v>620837608</v>
      </c>
      <c r="J2529" s="5">
        <f t="shared" si="159"/>
        <v>20480</v>
      </c>
    </row>
    <row r="2530" spans="1:10" x14ac:dyDescent="0.25">
      <c r="A2530" s="2">
        <v>1360199459</v>
      </c>
      <c r="B2530" s="2">
        <v>620843420</v>
      </c>
      <c r="C2530" s="2">
        <v>25</v>
      </c>
      <c r="D2530" s="2">
        <v>17690</v>
      </c>
      <c r="E2530" s="2">
        <f t="shared" si="158"/>
        <v>707.6</v>
      </c>
      <c r="F2530" s="4">
        <f t="shared" si="156"/>
        <v>1360199432898</v>
      </c>
      <c r="G2530" s="4">
        <f t="shared" si="157"/>
        <v>1360199447554</v>
      </c>
      <c r="H2530" s="2">
        <v>620817318</v>
      </c>
      <c r="I2530">
        <v>620831974</v>
      </c>
      <c r="J2530" s="5">
        <f t="shared" si="159"/>
        <v>14656</v>
      </c>
    </row>
    <row r="2531" spans="1:10" x14ac:dyDescent="0.25">
      <c r="A2531" s="2">
        <v>1360199459</v>
      </c>
      <c r="B2531" s="2">
        <v>620843424</v>
      </c>
      <c r="C2531" s="2">
        <v>19</v>
      </c>
      <c r="D2531" s="2">
        <v>13416</v>
      </c>
      <c r="E2531" s="2">
        <f t="shared" si="158"/>
        <v>706.10526315789468</v>
      </c>
      <c r="F2531" s="4">
        <f t="shared" si="156"/>
        <v>1360199433153</v>
      </c>
      <c r="G2531" s="4">
        <f t="shared" si="157"/>
        <v>1360199447105</v>
      </c>
      <c r="H2531" s="2">
        <v>620817577</v>
      </c>
      <c r="I2531">
        <v>620831529</v>
      </c>
      <c r="J2531" s="5">
        <f t="shared" si="159"/>
        <v>13952</v>
      </c>
    </row>
    <row r="2532" spans="1:10" x14ac:dyDescent="0.25">
      <c r="A2532" s="2">
        <v>1360199475</v>
      </c>
      <c r="B2532" s="2">
        <v>620859432</v>
      </c>
      <c r="C2532" s="2">
        <v>1</v>
      </c>
      <c r="D2532" s="2">
        <v>52</v>
      </c>
      <c r="E2532" s="2">
        <f t="shared" si="158"/>
        <v>52</v>
      </c>
      <c r="F2532" s="4">
        <f t="shared" si="156"/>
        <v>1360199447991</v>
      </c>
      <c r="G2532" s="4">
        <f t="shared" si="157"/>
        <v>1360199447991</v>
      </c>
      <c r="H2532" s="2">
        <v>620832423</v>
      </c>
      <c r="I2532">
        <v>620832423</v>
      </c>
      <c r="J2532" s="5">
        <f t="shared" si="159"/>
        <v>0</v>
      </c>
    </row>
    <row r="2533" spans="1:10" x14ac:dyDescent="0.25">
      <c r="A2533" s="2">
        <v>1360199491</v>
      </c>
      <c r="B2533" s="2">
        <v>620875544</v>
      </c>
      <c r="C2533" s="2">
        <v>6</v>
      </c>
      <c r="D2533" s="2">
        <v>396</v>
      </c>
      <c r="E2533" s="2">
        <f t="shared" si="158"/>
        <v>66</v>
      </c>
      <c r="F2533" s="4">
        <f t="shared" si="156"/>
        <v>1360199462981</v>
      </c>
      <c r="G2533" s="4">
        <f t="shared" si="157"/>
        <v>1360199483077</v>
      </c>
      <c r="H2533" s="2">
        <v>620847525</v>
      </c>
      <c r="I2533">
        <v>620867621</v>
      </c>
      <c r="J2533" s="5">
        <f t="shared" si="159"/>
        <v>20096</v>
      </c>
    </row>
    <row r="2534" spans="1:10" x14ac:dyDescent="0.25">
      <c r="A2534" s="2">
        <v>1360199499</v>
      </c>
      <c r="B2534" s="2">
        <v>620883504</v>
      </c>
      <c r="C2534" s="2">
        <v>2</v>
      </c>
      <c r="D2534" s="2">
        <v>245</v>
      </c>
      <c r="E2534" s="2">
        <f t="shared" si="158"/>
        <v>122.5</v>
      </c>
      <c r="F2534" s="4">
        <f t="shared" si="156"/>
        <v>1360199472751</v>
      </c>
      <c r="G2534" s="4">
        <f t="shared" si="157"/>
        <v>1360199474863</v>
      </c>
      <c r="H2534" s="2">
        <v>620857255</v>
      </c>
      <c r="I2534">
        <v>620859367</v>
      </c>
      <c r="J2534" s="5">
        <f t="shared" si="159"/>
        <v>2112</v>
      </c>
    </row>
    <row r="2535" spans="1:10" x14ac:dyDescent="0.25">
      <c r="A2535" s="2">
        <v>1360199499</v>
      </c>
      <c r="B2535" s="2">
        <v>620883512</v>
      </c>
      <c r="C2535" s="2">
        <v>12</v>
      </c>
      <c r="D2535" s="2">
        <v>4334</v>
      </c>
      <c r="E2535" s="2">
        <f t="shared" si="158"/>
        <v>361.16666666666669</v>
      </c>
      <c r="F2535" s="4">
        <f t="shared" si="156"/>
        <v>1360199474021</v>
      </c>
      <c r="G2535" s="4">
        <f t="shared" si="157"/>
        <v>1360199476261</v>
      </c>
      <c r="H2535" s="2">
        <v>620858533</v>
      </c>
      <c r="I2535">
        <v>620860773</v>
      </c>
      <c r="J2535" s="5">
        <f t="shared" si="159"/>
        <v>2240</v>
      </c>
    </row>
    <row r="2536" spans="1:10" x14ac:dyDescent="0.25">
      <c r="A2536" s="2">
        <v>1360199500</v>
      </c>
      <c r="B2536" s="2">
        <v>620884140</v>
      </c>
      <c r="C2536" s="2">
        <v>2</v>
      </c>
      <c r="D2536" s="2">
        <v>131</v>
      </c>
      <c r="E2536" s="2">
        <f t="shared" si="158"/>
        <v>65.5</v>
      </c>
      <c r="F2536" s="4">
        <f t="shared" si="156"/>
        <v>1360199497179</v>
      </c>
      <c r="G2536" s="4">
        <f t="shared" si="157"/>
        <v>1360199497179</v>
      </c>
      <c r="H2536" s="2">
        <v>620881319</v>
      </c>
      <c r="I2536">
        <v>620881319</v>
      </c>
      <c r="J2536" s="5">
        <f t="shared" si="159"/>
        <v>0</v>
      </c>
    </row>
    <row r="2537" spans="1:10" x14ac:dyDescent="0.25">
      <c r="A2537" s="2">
        <v>1360199516</v>
      </c>
      <c r="B2537" s="2">
        <v>620900228</v>
      </c>
      <c r="C2537" s="2">
        <v>2</v>
      </c>
      <c r="D2537" s="2">
        <v>127</v>
      </c>
      <c r="E2537" s="2">
        <f t="shared" si="158"/>
        <v>63.5</v>
      </c>
      <c r="F2537" s="4">
        <f t="shared" si="156"/>
        <v>1360199506563</v>
      </c>
      <c r="G2537" s="4">
        <f t="shared" si="157"/>
        <v>1360199511555</v>
      </c>
      <c r="H2537" s="2">
        <v>620890791</v>
      </c>
      <c r="I2537">
        <v>620895783</v>
      </c>
      <c r="J2537" s="5">
        <f t="shared" si="159"/>
        <v>4992</v>
      </c>
    </row>
    <row r="2538" spans="1:10" x14ac:dyDescent="0.25">
      <c r="A2538" s="2">
        <v>1360199516</v>
      </c>
      <c r="B2538" s="2">
        <v>620900312</v>
      </c>
      <c r="C2538" s="2">
        <v>2</v>
      </c>
      <c r="D2538" s="2">
        <v>127</v>
      </c>
      <c r="E2538" s="2">
        <f t="shared" si="158"/>
        <v>63.5</v>
      </c>
      <c r="F2538" s="4">
        <f t="shared" si="156"/>
        <v>1360199507054</v>
      </c>
      <c r="G2538" s="4">
        <f t="shared" si="157"/>
        <v>1360199512046</v>
      </c>
      <c r="H2538" s="2">
        <v>620891366</v>
      </c>
      <c r="I2538">
        <v>620896358</v>
      </c>
      <c r="J2538" s="5">
        <f t="shared" si="159"/>
        <v>4992</v>
      </c>
    </row>
    <row r="2539" spans="1:10" x14ac:dyDescent="0.25">
      <c r="A2539" s="2">
        <v>1360199519</v>
      </c>
      <c r="B2539" s="2">
        <v>620903556</v>
      </c>
      <c r="C2539" s="2">
        <v>6</v>
      </c>
      <c r="D2539" s="2">
        <v>396</v>
      </c>
      <c r="E2539" s="2">
        <f t="shared" si="158"/>
        <v>66</v>
      </c>
      <c r="F2539" s="4">
        <f t="shared" si="156"/>
        <v>1360199492988</v>
      </c>
      <c r="G2539" s="4">
        <f t="shared" si="157"/>
        <v>1360199513020</v>
      </c>
      <c r="H2539" s="2">
        <v>620877544</v>
      </c>
      <c r="I2539">
        <v>620897576</v>
      </c>
      <c r="J2539" s="5">
        <f t="shared" si="159"/>
        <v>20032</v>
      </c>
    </row>
    <row r="2540" spans="1:10" x14ac:dyDescent="0.25">
      <c r="A2540" s="2">
        <v>1360199540</v>
      </c>
      <c r="B2540" s="2">
        <v>620924268</v>
      </c>
      <c r="C2540" s="2">
        <v>6</v>
      </c>
      <c r="D2540" s="2">
        <v>340</v>
      </c>
      <c r="E2540" s="2">
        <f t="shared" si="158"/>
        <v>56.666666666666664</v>
      </c>
      <c r="F2540" s="4">
        <f t="shared" si="156"/>
        <v>1360199523417</v>
      </c>
      <c r="G2540" s="4">
        <f t="shared" si="157"/>
        <v>1360199532121</v>
      </c>
      <c r="H2540" s="2">
        <v>620907685</v>
      </c>
      <c r="I2540">
        <v>620916389</v>
      </c>
      <c r="J2540" s="5">
        <f t="shared" si="159"/>
        <v>8704</v>
      </c>
    </row>
    <row r="2541" spans="1:10" x14ac:dyDescent="0.25">
      <c r="A2541" s="2">
        <v>1360199543</v>
      </c>
      <c r="B2541" s="2">
        <v>620927508</v>
      </c>
      <c r="C2541" s="2">
        <v>4</v>
      </c>
      <c r="D2541" s="2">
        <v>510</v>
      </c>
      <c r="E2541" s="2">
        <f t="shared" si="158"/>
        <v>127.5</v>
      </c>
      <c r="F2541" s="4">
        <f t="shared" si="156"/>
        <v>1360199515178</v>
      </c>
      <c r="G2541" s="4">
        <f t="shared" si="157"/>
        <v>1360199536618</v>
      </c>
      <c r="H2541" s="2">
        <v>620899686</v>
      </c>
      <c r="I2541">
        <v>620921126</v>
      </c>
      <c r="J2541" s="5">
        <f t="shared" si="159"/>
        <v>21440</v>
      </c>
    </row>
    <row r="2542" spans="1:10" x14ac:dyDescent="0.25">
      <c r="A2542" s="2">
        <v>1360199543</v>
      </c>
      <c r="B2542" s="2">
        <v>620927516</v>
      </c>
      <c r="C2542" s="2">
        <v>12</v>
      </c>
      <c r="D2542" s="2">
        <v>5267</v>
      </c>
      <c r="E2542" s="2">
        <f t="shared" si="158"/>
        <v>438.91666666666669</v>
      </c>
      <c r="F2542" s="4">
        <f t="shared" si="156"/>
        <v>1360199515555</v>
      </c>
      <c r="G2542" s="4">
        <f t="shared" si="157"/>
        <v>1360199516899</v>
      </c>
      <c r="H2542" s="2">
        <v>620900071</v>
      </c>
      <c r="I2542">
        <v>620901415</v>
      </c>
      <c r="J2542" s="5">
        <f t="shared" si="159"/>
        <v>1344</v>
      </c>
    </row>
    <row r="2543" spans="1:10" x14ac:dyDescent="0.25">
      <c r="A2543" s="2">
        <v>1360199559</v>
      </c>
      <c r="B2543" s="2">
        <v>620943552</v>
      </c>
      <c r="C2543" s="2">
        <v>1</v>
      </c>
      <c r="D2543" s="2">
        <v>46</v>
      </c>
      <c r="E2543" s="2">
        <f t="shared" si="158"/>
        <v>46</v>
      </c>
      <c r="F2543" s="4">
        <f t="shared" si="156"/>
        <v>1360199531710</v>
      </c>
      <c r="G2543" s="4">
        <f t="shared" si="157"/>
        <v>1360199531710</v>
      </c>
      <c r="H2543" s="2">
        <v>620916262</v>
      </c>
      <c r="I2543">
        <v>620916262</v>
      </c>
      <c r="J2543" s="5">
        <f t="shared" si="159"/>
        <v>0</v>
      </c>
    </row>
    <row r="2544" spans="1:10" x14ac:dyDescent="0.25">
      <c r="A2544" s="2">
        <v>1360199564</v>
      </c>
      <c r="B2544" s="2">
        <v>620948548</v>
      </c>
      <c r="C2544" s="2">
        <v>7</v>
      </c>
      <c r="D2544" s="2">
        <v>1563</v>
      </c>
      <c r="E2544" s="2">
        <f t="shared" si="158"/>
        <v>223.28571428571428</v>
      </c>
      <c r="F2544" s="4">
        <f t="shared" si="156"/>
        <v>1360199562368</v>
      </c>
      <c r="G2544" s="4">
        <f t="shared" si="157"/>
        <v>1360199563136</v>
      </c>
      <c r="H2544" s="2">
        <v>620946916</v>
      </c>
      <c r="I2544">
        <v>620947684</v>
      </c>
      <c r="J2544" s="5">
        <f t="shared" si="159"/>
        <v>768</v>
      </c>
    </row>
    <row r="2545" spans="1:10" x14ac:dyDescent="0.25">
      <c r="A2545" s="2">
        <v>1360199580</v>
      </c>
      <c r="B2545" s="2">
        <v>620964568</v>
      </c>
      <c r="C2545" s="2">
        <v>31</v>
      </c>
      <c r="D2545" s="2">
        <v>10993</v>
      </c>
      <c r="E2545" s="2">
        <f t="shared" si="158"/>
        <v>354.61290322580646</v>
      </c>
      <c r="F2545" s="4">
        <f t="shared" si="156"/>
        <v>1360199578607</v>
      </c>
      <c r="G2545" s="4">
        <f t="shared" si="157"/>
        <v>1360199579503</v>
      </c>
      <c r="H2545" s="2">
        <v>620963175</v>
      </c>
      <c r="I2545">
        <v>620964071</v>
      </c>
      <c r="J2545" s="5">
        <f t="shared" si="159"/>
        <v>896</v>
      </c>
    </row>
    <row r="2546" spans="1:10" x14ac:dyDescent="0.25">
      <c r="A2546" s="2">
        <v>1360199600</v>
      </c>
      <c r="B2546" s="2">
        <v>620983880</v>
      </c>
      <c r="C2546" s="2">
        <v>2</v>
      </c>
      <c r="D2546" s="2">
        <v>252</v>
      </c>
      <c r="E2546" s="2">
        <f t="shared" si="158"/>
        <v>126</v>
      </c>
      <c r="F2546" s="4">
        <f t="shared" si="156"/>
        <v>1360199574043</v>
      </c>
      <c r="G2546" s="4">
        <f t="shared" si="157"/>
        <v>1360199578395</v>
      </c>
      <c r="H2546" s="2">
        <v>620957923</v>
      </c>
      <c r="I2546">
        <v>620962275</v>
      </c>
      <c r="J2546" s="5">
        <f t="shared" si="159"/>
        <v>4352</v>
      </c>
    </row>
    <row r="2547" spans="1:10" x14ac:dyDescent="0.25">
      <c r="A2547" s="2">
        <v>1360199604</v>
      </c>
      <c r="B2547" s="2">
        <v>620987932</v>
      </c>
      <c r="C2547" s="2">
        <v>7</v>
      </c>
      <c r="D2547" s="2">
        <v>3438</v>
      </c>
      <c r="E2547" s="2">
        <f t="shared" si="158"/>
        <v>491.14285714285717</v>
      </c>
      <c r="F2547" s="4">
        <f t="shared" si="156"/>
        <v>1360199578728</v>
      </c>
      <c r="G2547" s="4">
        <f t="shared" si="157"/>
        <v>1360199578984</v>
      </c>
      <c r="H2547" s="2">
        <v>620962660</v>
      </c>
      <c r="I2547">
        <v>620962916</v>
      </c>
      <c r="J2547" s="5">
        <f t="shared" si="159"/>
        <v>256</v>
      </c>
    </row>
    <row r="2548" spans="1:10" x14ac:dyDescent="0.25">
      <c r="A2548" s="2">
        <v>1360199604</v>
      </c>
      <c r="B2548" s="2">
        <v>620987976</v>
      </c>
      <c r="C2548" s="2">
        <v>3</v>
      </c>
      <c r="D2548" s="2">
        <v>735</v>
      </c>
      <c r="E2548" s="2">
        <f t="shared" si="158"/>
        <v>245</v>
      </c>
      <c r="F2548" s="4">
        <f t="shared" si="156"/>
        <v>1360199576317</v>
      </c>
      <c r="G2548" s="4">
        <f t="shared" si="157"/>
        <v>1360199576893</v>
      </c>
      <c r="H2548" s="2">
        <v>620960293</v>
      </c>
      <c r="I2548">
        <v>620960869</v>
      </c>
      <c r="J2548" s="5">
        <f t="shared" si="159"/>
        <v>576</v>
      </c>
    </row>
    <row r="2549" spans="1:10" x14ac:dyDescent="0.25">
      <c r="A2549" s="2">
        <v>1360199604</v>
      </c>
      <c r="B2549" s="2">
        <v>620988560</v>
      </c>
      <c r="C2549" s="2">
        <v>15</v>
      </c>
      <c r="D2549" s="2">
        <v>3376</v>
      </c>
      <c r="E2549" s="2">
        <f t="shared" si="158"/>
        <v>225.06666666666666</v>
      </c>
      <c r="F2549" s="4">
        <f t="shared" si="156"/>
        <v>1360199601654</v>
      </c>
      <c r="G2549" s="4">
        <f t="shared" si="157"/>
        <v>1360199602102</v>
      </c>
      <c r="H2549" s="2">
        <v>620986214</v>
      </c>
      <c r="I2549">
        <v>620986662</v>
      </c>
      <c r="J2549" s="5">
        <f t="shared" si="159"/>
        <v>448</v>
      </c>
    </row>
    <row r="2550" spans="1:10" x14ac:dyDescent="0.25">
      <c r="A2550" s="2">
        <v>1360199604</v>
      </c>
      <c r="B2550" s="2">
        <v>620988564</v>
      </c>
      <c r="C2550" s="2">
        <v>17</v>
      </c>
      <c r="D2550" s="2">
        <v>5490</v>
      </c>
      <c r="E2550" s="2">
        <f t="shared" si="158"/>
        <v>322.94117647058823</v>
      </c>
      <c r="F2550" s="4">
        <f t="shared" si="156"/>
        <v>1360199603058</v>
      </c>
      <c r="G2550" s="4">
        <f t="shared" si="157"/>
        <v>1360199603570</v>
      </c>
      <c r="H2550" s="2">
        <v>620987622</v>
      </c>
      <c r="I2550">
        <v>620988134</v>
      </c>
      <c r="J2550" s="5">
        <f t="shared" si="159"/>
        <v>512</v>
      </c>
    </row>
    <row r="2551" spans="1:10" x14ac:dyDescent="0.25">
      <c r="A2551" s="2">
        <v>1360199604</v>
      </c>
      <c r="B2551" s="2">
        <v>620988632</v>
      </c>
      <c r="C2551" s="2">
        <v>16</v>
      </c>
      <c r="D2551" s="2">
        <v>3428</v>
      </c>
      <c r="E2551" s="2">
        <f t="shared" si="158"/>
        <v>214.25</v>
      </c>
      <c r="F2551" s="4">
        <f t="shared" si="156"/>
        <v>1360199601453</v>
      </c>
      <c r="G2551" s="4">
        <f t="shared" si="157"/>
        <v>1360199601773</v>
      </c>
      <c r="H2551" s="2">
        <v>620986085</v>
      </c>
      <c r="I2551">
        <v>620986405</v>
      </c>
      <c r="J2551" s="5">
        <f t="shared" si="159"/>
        <v>320</v>
      </c>
    </row>
    <row r="2552" spans="1:10" x14ac:dyDescent="0.25">
      <c r="A2552" s="2">
        <v>1360199604</v>
      </c>
      <c r="B2552" s="2">
        <v>620988632</v>
      </c>
      <c r="C2552" s="2">
        <v>23</v>
      </c>
      <c r="D2552" s="2">
        <v>10589</v>
      </c>
      <c r="E2552" s="2">
        <f t="shared" si="158"/>
        <v>460.39130434782606</v>
      </c>
      <c r="F2552" s="4">
        <f t="shared" si="156"/>
        <v>1360199602028</v>
      </c>
      <c r="G2552" s="4">
        <f t="shared" si="157"/>
        <v>1360199602476</v>
      </c>
      <c r="H2552" s="2">
        <v>620986660</v>
      </c>
      <c r="I2552">
        <v>620987108</v>
      </c>
      <c r="J2552" s="5">
        <f t="shared" si="159"/>
        <v>448</v>
      </c>
    </row>
    <row r="2553" spans="1:10" x14ac:dyDescent="0.25">
      <c r="A2553" s="2">
        <v>1360199604</v>
      </c>
      <c r="B2553" s="2">
        <v>620988636</v>
      </c>
      <c r="C2553" s="2">
        <v>15</v>
      </c>
      <c r="D2553" s="2">
        <v>3599</v>
      </c>
      <c r="E2553" s="2">
        <f t="shared" si="158"/>
        <v>239.93333333333334</v>
      </c>
      <c r="F2553" s="4">
        <f t="shared" si="156"/>
        <v>1360199602600</v>
      </c>
      <c r="G2553" s="4">
        <f t="shared" si="157"/>
        <v>1360199602920</v>
      </c>
      <c r="H2553" s="2">
        <v>620987236</v>
      </c>
      <c r="I2553">
        <v>620987556</v>
      </c>
      <c r="J2553" s="5">
        <f t="shared" si="159"/>
        <v>320</v>
      </c>
    </row>
    <row r="2554" spans="1:10" x14ac:dyDescent="0.25">
      <c r="A2554" s="2">
        <v>1360199612</v>
      </c>
      <c r="B2554" s="2">
        <v>620996508</v>
      </c>
      <c r="C2554" s="2">
        <v>17</v>
      </c>
      <c r="D2554" s="2">
        <v>3575</v>
      </c>
      <c r="E2554" s="2">
        <f t="shared" si="158"/>
        <v>210.29411764705881</v>
      </c>
      <c r="F2554" s="4">
        <f t="shared" si="156"/>
        <v>1360199607271</v>
      </c>
      <c r="G2554" s="4">
        <f t="shared" si="157"/>
        <v>1360199607591</v>
      </c>
      <c r="H2554" s="2">
        <v>620991779</v>
      </c>
      <c r="I2554">
        <v>620992099</v>
      </c>
      <c r="J2554" s="5">
        <f t="shared" si="159"/>
        <v>320</v>
      </c>
    </row>
    <row r="2555" spans="1:10" x14ac:dyDescent="0.25">
      <c r="A2555" s="2">
        <v>1360199612</v>
      </c>
      <c r="B2555" s="2">
        <v>620996512</v>
      </c>
      <c r="C2555" s="2">
        <v>15</v>
      </c>
      <c r="D2555" s="2">
        <v>3409</v>
      </c>
      <c r="E2555" s="2">
        <f t="shared" si="158"/>
        <v>227.26666666666668</v>
      </c>
      <c r="F2555" s="4">
        <f t="shared" si="156"/>
        <v>1360199604068</v>
      </c>
      <c r="G2555" s="4">
        <f t="shared" si="157"/>
        <v>1360199604388</v>
      </c>
      <c r="H2555" s="2">
        <v>620988580</v>
      </c>
      <c r="I2555">
        <v>620988900</v>
      </c>
      <c r="J2555" s="5">
        <f t="shared" si="159"/>
        <v>320</v>
      </c>
    </row>
    <row r="2556" spans="1:10" x14ac:dyDescent="0.25">
      <c r="A2556" s="2">
        <v>1360199612</v>
      </c>
      <c r="B2556" s="2">
        <v>620996516</v>
      </c>
      <c r="C2556" s="2">
        <v>21</v>
      </c>
      <c r="D2556" s="2">
        <v>3577</v>
      </c>
      <c r="E2556" s="2">
        <f t="shared" si="158"/>
        <v>170.33333333333334</v>
      </c>
      <c r="F2556" s="4">
        <f t="shared" si="156"/>
        <v>1360199607714</v>
      </c>
      <c r="G2556" s="4">
        <f t="shared" si="157"/>
        <v>1360199608162</v>
      </c>
      <c r="H2556" s="2">
        <v>620992230</v>
      </c>
      <c r="I2556">
        <v>620992678</v>
      </c>
      <c r="J2556" s="5">
        <f t="shared" si="159"/>
        <v>448</v>
      </c>
    </row>
    <row r="2557" spans="1:10" x14ac:dyDescent="0.25">
      <c r="A2557" s="2">
        <v>1360199612</v>
      </c>
      <c r="B2557" s="2">
        <v>620996520</v>
      </c>
      <c r="C2557" s="2">
        <v>14</v>
      </c>
      <c r="D2557" s="2">
        <v>6838</v>
      </c>
      <c r="E2557" s="2">
        <f t="shared" si="158"/>
        <v>488.42857142857144</v>
      </c>
      <c r="F2557" s="4">
        <f t="shared" si="156"/>
        <v>1360199603742</v>
      </c>
      <c r="G2557" s="4">
        <f t="shared" si="157"/>
        <v>1360199604062</v>
      </c>
      <c r="H2557" s="2">
        <v>620988262</v>
      </c>
      <c r="I2557">
        <v>620988582</v>
      </c>
      <c r="J2557" s="5">
        <f t="shared" si="159"/>
        <v>320</v>
      </c>
    </row>
    <row r="2558" spans="1:10" x14ac:dyDescent="0.25">
      <c r="A2558" s="2">
        <v>1360199612</v>
      </c>
      <c r="B2558" s="2">
        <v>620996520</v>
      </c>
      <c r="C2558" s="2">
        <v>15</v>
      </c>
      <c r="D2558" s="2">
        <v>3314</v>
      </c>
      <c r="E2558" s="2">
        <f t="shared" si="158"/>
        <v>220.93333333333334</v>
      </c>
      <c r="F2558" s="4">
        <f t="shared" si="156"/>
        <v>1360199604827</v>
      </c>
      <c r="G2558" s="4">
        <f t="shared" si="157"/>
        <v>1360199605211</v>
      </c>
      <c r="H2558" s="2">
        <v>620989347</v>
      </c>
      <c r="I2558">
        <v>620989731</v>
      </c>
      <c r="J2558" s="5">
        <f t="shared" si="159"/>
        <v>384</v>
      </c>
    </row>
    <row r="2559" spans="1:10" x14ac:dyDescent="0.25">
      <c r="A2559" s="2">
        <v>1360199612</v>
      </c>
      <c r="B2559" s="2">
        <v>620996524</v>
      </c>
      <c r="C2559" s="2">
        <v>16</v>
      </c>
      <c r="D2559" s="2">
        <v>4057</v>
      </c>
      <c r="E2559" s="2">
        <f t="shared" si="158"/>
        <v>253.5625</v>
      </c>
      <c r="F2559" s="4">
        <f t="shared" si="156"/>
        <v>1360199605208</v>
      </c>
      <c r="G2559" s="4">
        <f t="shared" si="157"/>
        <v>1360199605592</v>
      </c>
      <c r="H2559" s="2">
        <v>620989732</v>
      </c>
      <c r="I2559">
        <v>620990116</v>
      </c>
      <c r="J2559" s="5">
        <f t="shared" si="159"/>
        <v>384</v>
      </c>
    </row>
    <row r="2560" spans="1:10" x14ac:dyDescent="0.25">
      <c r="A2560" s="2">
        <v>1360199612</v>
      </c>
      <c r="B2560" s="2">
        <v>620996528</v>
      </c>
      <c r="C2560" s="2">
        <v>55</v>
      </c>
      <c r="D2560" s="2">
        <v>58745</v>
      </c>
      <c r="E2560" s="2">
        <f t="shared" si="158"/>
        <v>1068.090909090909</v>
      </c>
      <c r="F2560" s="4">
        <f t="shared" si="156"/>
        <v>1360199605590</v>
      </c>
      <c r="G2560" s="4">
        <f t="shared" si="157"/>
        <v>1360199607254</v>
      </c>
      <c r="H2560" s="2">
        <v>620990118</v>
      </c>
      <c r="I2560">
        <v>620991782</v>
      </c>
      <c r="J2560" s="5">
        <f t="shared" si="159"/>
        <v>1664</v>
      </c>
    </row>
    <row r="2561" spans="1:10" x14ac:dyDescent="0.25">
      <c r="A2561" s="2">
        <v>1360199612</v>
      </c>
      <c r="B2561" s="2">
        <v>620996568</v>
      </c>
      <c r="C2561" s="2">
        <v>31</v>
      </c>
      <c r="D2561" s="2">
        <v>4468</v>
      </c>
      <c r="E2561" s="2">
        <f t="shared" si="158"/>
        <v>144.12903225806451</v>
      </c>
      <c r="F2561" s="4">
        <f t="shared" si="156"/>
        <v>1360199603886</v>
      </c>
      <c r="G2561" s="4">
        <f t="shared" si="157"/>
        <v>1360199604334</v>
      </c>
      <c r="H2561" s="2">
        <v>620988454</v>
      </c>
      <c r="I2561">
        <v>620988902</v>
      </c>
      <c r="J2561" s="5">
        <f t="shared" si="159"/>
        <v>448</v>
      </c>
    </row>
    <row r="2562" spans="1:10" x14ac:dyDescent="0.25">
      <c r="A2562" s="2">
        <v>1360199684</v>
      </c>
      <c r="B2562" s="2">
        <v>621068568</v>
      </c>
      <c r="C2562" s="2">
        <v>4</v>
      </c>
      <c r="D2562" s="2">
        <v>184</v>
      </c>
      <c r="E2562" s="2">
        <f t="shared" si="158"/>
        <v>46</v>
      </c>
      <c r="F2562" s="4">
        <f t="shared" ref="F2562:F2625" si="160">((A2562*1000)-B2562)+H2562</f>
        <v>1360199677675</v>
      </c>
      <c r="G2562" s="4">
        <f t="shared" ref="G2562:G2625" si="161">((A2562*1000)-B2562)+I2562</f>
        <v>1360199677675</v>
      </c>
      <c r="H2562" s="2">
        <v>621062243</v>
      </c>
      <c r="I2562">
        <v>621062243</v>
      </c>
      <c r="J2562" s="5">
        <f t="shared" si="159"/>
        <v>0</v>
      </c>
    </row>
    <row r="2563" spans="1:10" x14ac:dyDescent="0.25">
      <c r="A2563" s="2">
        <v>1360199685</v>
      </c>
      <c r="B2563" s="2">
        <v>621068648</v>
      </c>
      <c r="C2563" s="2">
        <v>2</v>
      </c>
      <c r="D2563" s="2">
        <v>98</v>
      </c>
      <c r="E2563" s="2">
        <f t="shared" ref="E2563:E2626" si="162">D2563/C2563</f>
        <v>49</v>
      </c>
      <c r="F2563" s="4">
        <f t="shared" si="160"/>
        <v>1360199663364</v>
      </c>
      <c r="G2563" s="4">
        <f t="shared" si="161"/>
        <v>1360199678916</v>
      </c>
      <c r="H2563" s="2">
        <v>621047012</v>
      </c>
      <c r="I2563">
        <v>621062564</v>
      </c>
      <c r="J2563" s="5">
        <f t="shared" ref="J2563:J2626" si="163">G2563-F2563</f>
        <v>15552</v>
      </c>
    </row>
    <row r="2564" spans="1:10" x14ac:dyDescent="0.25">
      <c r="A2564" s="2">
        <v>1360199704</v>
      </c>
      <c r="B2564" s="2">
        <v>621088052</v>
      </c>
      <c r="C2564" s="2">
        <v>9</v>
      </c>
      <c r="D2564" s="2">
        <v>3463</v>
      </c>
      <c r="E2564" s="2">
        <f t="shared" si="162"/>
        <v>384.77777777777777</v>
      </c>
      <c r="F2564" s="4">
        <f t="shared" si="160"/>
        <v>1360199678254</v>
      </c>
      <c r="G2564" s="4">
        <f t="shared" si="161"/>
        <v>1360199678574</v>
      </c>
      <c r="H2564" s="2">
        <v>621062306</v>
      </c>
      <c r="I2564">
        <v>621062626</v>
      </c>
      <c r="J2564" s="5">
        <f t="shared" si="163"/>
        <v>320</v>
      </c>
    </row>
    <row r="2565" spans="1:10" x14ac:dyDescent="0.25">
      <c r="A2565" s="2">
        <v>1360199720</v>
      </c>
      <c r="B2565" s="2">
        <v>621104144</v>
      </c>
      <c r="C2565" s="2">
        <v>1</v>
      </c>
      <c r="D2565" s="2">
        <v>186</v>
      </c>
      <c r="E2565" s="2">
        <f t="shared" si="162"/>
        <v>186</v>
      </c>
      <c r="F2565" s="4">
        <f t="shared" si="160"/>
        <v>1360199695571</v>
      </c>
      <c r="G2565" s="4">
        <f t="shared" si="161"/>
        <v>1360199695571</v>
      </c>
      <c r="H2565" s="2">
        <v>621079715</v>
      </c>
      <c r="I2565">
        <v>621079715</v>
      </c>
      <c r="J2565" s="5">
        <f t="shared" si="163"/>
        <v>0</v>
      </c>
    </row>
    <row r="2566" spans="1:10" x14ac:dyDescent="0.25">
      <c r="A2566" s="2">
        <v>1360199724</v>
      </c>
      <c r="B2566" s="2">
        <v>621108104</v>
      </c>
      <c r="C2566" s="2">
        <v>7</v>
      </c>
      <c r="D2566" s="2">
        <v>1908</v>
      </c>
      <c r="E2566" s="2">
        <f t="shared" si="162"/>
        <v>272.57142857142856</v>
      </c>
      <c r="F2566" s="4">
        <f t="shared" si="160"/>
        <v>1360199695932</v>
      </c>
      <c r="G2566" s="4">
        <f t="shared" si="161"/>
        <v>1360199697084</v>
      </c>
      <c r="H2566" s="2">
        <v>621080036</v>
      </c>
      <c r="I2566">
        <v>621081188</v>
      </c>
      <c r="J2566" s="5">
        <f t="shared" si="163"/>
        <v>1152</v>
      </c>
    </row>
    <row r="2567" spans="1:10" x14ac:dyDescent="0.25">
      <c r="A2567" s="2">
        <v>1360199724</v>
      </c>
      <c r="B2567" s="2">
        <v>621108600</v>
      </c>
      <c r="C2567" s="2">
        <v>5</v>
      </c>
      <c r="D2567" s="2">
        <v>260</v>
      </c>
      <c r="E2567" s="2">
        <f t="shared" si="162"/>
        <v>52</v>
      </c>
      <c r="F2567" s="4">
        <f t="shared" si="160"/>
        <v>1360199716171</v>
      </c>
      <c r="G2567" s="4">
        <f t="shared" si="161"/>
        <v>1360199719691</v>
      </c>
      <c r="H2567" s="2">
        <v>621100771</v>
      </c>
      <c r="I2567">
        <v>621104291</v>
      </c>
      <c r="J2567" s="5">
        <f t="shared" si="163"/>
        <v>3520</v>
      </c>
    </row>
    <row r="2568" spans="1:10" x14ac:dyDescent="0.25">
      <c r="A2568" s="2">
        <v>1360199804</v>
      </c>
      <c r="B2568" s="2">
        <v>621188604</v>
      </c>
      <c r="C2568" s="2">
        <v>6</v>
      </c>
      <c r="D2568" s="2">
        <v>447</v>
      </c>
      <c r="E2568" s="2">
        <f t="shared" si="162"/>
        <v>74.5</v>
      </c>
      <c r="F2568" s="4">
        <f t="shared" si="160"/>
        <v>1360199797960</v>
      </c>
      <c r="G2568" s="4">
        <f t="shared" si="161"/>
        <v>1360199801800</v>
      </c>
      <c r="H2568" s="2">
        <v>621182564</v>
      </c>
      <c r="I2568">
        <v>621186404</v>
      </c>
      <c r="J2568" s="5">
        <f t="shared" si="163"/>
        <v>3840</v>
      </c>
    </row>
    <row r="2569" spans="1:10" x14ac:dyDescent="0.25">
      <c r="A2569" s="2">
        <v>1360199820</v>
      </c>
      <c r="B2569" s="2">
        <v>621204608</v>
      </c>
      <c r="C2569" s="2">
        <v>2</v>
      </c>
      <c r="D2569" s="2">
        <v>158</v>
      </c>
      <c r="E2569" s="2">
        <f t="shared" si="162"/>
        <v>79</v>
      </c>
      <c r="F2569" s="4">
        <f t="shared" si="160"/>
        <v>1360199805891</v>
      </c>
      <c r="G2569" s="4">
        <f t="shared" si="161"/>
        <v>1360199814083</v>
      </c>
      <c r="H2569" s="2">
        <v>621190499</v>
      </c>
      <c r="I2569">
        <v>621198691</v>
      </c>
      <c r="J2569" s="5">
        <f t="shared" si="163"/>
        <v>8192</v>
      </c>
    </row>
    <row r="2570" spans="1:10" x14ac:dyDescent="0.25">
      <c r="A2570" s="2">
        <v>1360199821</v>
      </c>
      <c r="B2570" s="2">
        <v>621204680</v>
      </c>
      <c r="C2570" s="2">
        <v>3</v>
      </c>
      <c r="D2570" s="2">
        <v>156</v>
      </c>
      <c r="E2570" s="2">
        <f t="shared" si="162"/>
        <v>52</v>
      </c>
      <c r="F2570" s="4">
        <f t="shared" si="160"/>
        <v>1360199819297</v>
      </c>
      <c r="G2570" s="4">
        <f t="shared" si="161"/>
        <v>1360199819937</v>
      </c>
      <c r="H2570" s="2">
        <v>621202977</v>
      </c>
      <c r="I2570">
        <v>621203617</v>
      </c>
      <c r="J2570" s="5">
        <f t="shared" si="163"/>
        <v>640</v>
      </c>
    </row>
    <row r="2571" spans="1:10" x14ac:dyDescent="0.25">
      <c r="A2571" s="2">
        <v>1360199828</v>
      </c>
      <c r="B2571" s="2">
        <v>621212596</v>
      </c>
      <c r="C2571" s="2">
        <v>2</v>
      </c>
      <c r="D2571" s="2">
        <v>104</v>
      </c>
      <c r="E2571" s="2">
        <f t="shared" si="162"/>
        <v>52</v>
      </c>
      <c r="F2571" s="4">
        <f t="shared" si="160"/>
        <v>1360199819916</v>
      </c>
      <c r="G2571" s="4">
        <f t="shared" si="161"/>
        <v>1360199821772</v>
      </c>
      <c r="H2571" s="2">
        <v>621204512</v>
      </c>
      <c r="I2571">
        <v>621206368</v>
      </c>
      <c r="J2571" s="5">
        <f t="shared" si="163"/>
        <v>1856</v>
      </c>
    </row>
    <row r="2572" spans="1:10" x14ac:dyDescent="0.25">
      <c r="A2572" s="2">
        <v>1360199844</v>
      </c>
      <c r="B2572" s="2">
        <v>621228604</v>
      </c>
      <c r="C2572" s="2">
        <v>3</v>
      </c>
      <c r="D2572" s="2">
        <v>168</v>
      </c>
      <c r="E2572" s="2">
        <f t="shared" si="162"/>
        <v>56</v>
      </c>
      <c r="F2572" s="4">
        <f t="shared" si="160"/>
        <v>1360199836293</v>
      </c>
      <c r="G2572" s="4">
        <f t="shared" si="161"/>
        <v>1360199836421</v>
      </c>
      <c r="H2572" s="2">
        <v>621220897</v>
      </c>
      <c r="I2572">
        <v>621221025</v>
      </c>
      <c r="J2572" s="5">
        <f t="shared" si="163"/>
        <v>128</v>
      </c>
    </row>
    <row r="2573" spans="1:10" x14ac:dyDescent="0.25">
      <c r="A2573" s="2">
        <v>1360199845</v>
      </c>
      <c r="B2573" s="2">
        <v>621228672</v>
      </c>
      <c r="C2573" s="2">
        <v>3</v>
      </c>
      <c r="D2573" s="2">
        <v>168</v>
      </c>
      <c r="E2573" s="2">
        <f t="shared" si="162"/>
        <v>56</v>
      </c>
      <c r="F2573" s="4">
        <f t="shared" si="160"/>
        <v>1360199837415</v>
      </c>
      <c r="G2573" s="4">
        <f t="shared" si="161"/>
        <v>1360199837479</v>
      </c>
      <c r="H2573" s="2">
        <v>621221087</v>
      </c>
      <c r="I2573">
        <v>621221151</v>
      </c>
      <c r="J2573" s="5">
        <f t="shared" si="163"/>
        <v>64</v>
      </c>
    </row>
    <row r="2574" spans="1:10" x14ac:dyDescent="0.25">
      <c r="A2574" s="2">
        <v>1360199853</v>
      </c>
      <c r="B2574" s="2">
        <v>621236692</v>
      </c>
      <c r="C2574" s="2">
        <v>2</v>
      </c>
      <c r="D2574" s="2">
        <v>110</v>
      </c>
      <c r="E2574" s="2">
        <f t="shared" si="162"/>
        <v>55</v>
      </c>
      <c r="F2574" s="4">
        <f t="shared" si="160"/>
        <v>1360199837589</v>
      </c>
      <c r="G2574" s="4">
        <f t="shared" si="161"/>
        <v>1360199847637</v>
      </c>
      <c r="H2574" s="2">
        <v>621221281</v>
      </c>
      <c r="I2574">
        <v>621231329</v>
      </c>
      <c r="J2574" s="5">
        <f t="shared" si="163"/>
        <v>10048</v>
      </c>
    </row>
    <row r="2575" spans="1:10" x14ac:dyDescent="0.25">
      <c r="A2575" s="2">
        <v>1360199856</v>
      </c>
      <c r="B2575" s="2">
        <v>621240412</v>
      </c>
      <c r="C2575" s="2">
        <v>1</v>
      </c>
      <c r="D2575" s="2">
        <v>79</v>
      </c>
      <c r="E2575" s="2">
        <f t="shared" si="162"/>
        <v>79</v>
      </c>
      <c r="F2575" s="4">
        <f t="shared" si="160"/>
        <v>1360199830598</v>
      </c>
      <c r="G2575" s="4">
        <f t="shared" si="161"/>
        <v>1360199830598</v>
      </c>
      <c r="H2575" s="2">
        <v>621215010</v>
      </c>
      <c r="I2575">
        <v>621215010</v>
      </c>
      <c r="J2575" s="5">
        <f t="shared" si="163"/>
        <v>0</v>
      </c>
    </row>
    <row r="2576" spans="1:10" x14ac:dyDescent="0.25">
      <c r="A2576" s="2">
        <v>1360199864</v>
      </c>
      <c r="B2576" s="2">
        <v>621248444</v>
      </c>
      <c r="C2576" s="2">
        <v>19</v>
      </c>
      <c r="D2576" s="2">
        <v>4066</v>
      </c>
      <c r="E2576" s="2">
        <f t="shared" si="162"/>
        <v>214</v>
      </c>
      <c r="F2576" s="4">
        <f t="shared" si="160"/>
        <v>1360199839527</v>
      </c>
      <c r="G2576" s="4">
        <f t="shared" si="161"/>
        <v>1360199840935</v>
      </c>
      <c r="H2576" s="2">
        <v>621223971</v>
      </c>
      <c r="I2576">
        <v>621225379</v>
      </c>
      <c r="J2576" s="5">
        <f t="shared" si="163"/>
        <v>1408</v>
      </c>
    </row>
    <row r="2577" spans="1:10" x14ac:dyDescent="0.25">
      <c r="A2577" s="2">
        <v>1360199868</v>
      </c>
      <c r="B2577" s="2">
        <v>621252380</v>
      </c>
      <c r="C2577" s="2">
        <v>1</v>
      </c>
      <c r="D2577" s="2">
        <v>52</v>
      </c>
      <c r="E2577" s="2">
        <f t="shared" si="162"/>
        <v>52</v>
      </c>
      <c r="F2577" s="4">
        <f t="shared" si="160"/>
        <v>1360199840038</v>
      </c>
      <c r="G2577" s="4">
        <f t="shared" si="161"/>
        <v>1360199840038</v>
      </c>
      <c r="H2577" s="2">
        <v>621224418</v>
      </c>
      <c r="I2577">
        <v>621224418</v>
      </c>
      <c r="J2577" s="5">
        <f t="shared" si="163"/>
        <v>0</v>
      </c>
    </row>
    <row r="2578" spans="1:10" x14ac:dyDescent="0.25">
      <c r="A2578" s="2">
        <v>1360199888</v>
      </c>
      <c r="B2578" s="2">
        <v>621272528</v>
      </c>
      <c r="C2578" s="2">
        <v>1</v>
      </c>
      <c r="D2578" s="2">
        <v>79</v>
      </c>
      <c r="E2578" s="2">
        <f t="shared" si="162"/>
        <v>79</v>
      </c>
      <c r="F2578" s="4">
        <f t="shared" si="160"/>
        <v>1360199863185</v>
      </c>
      <c r="G2578" s="4">
        <f t="shared" si="161"/>
        <v>1360199863185</v>
      </c>
      <c r="H2578" s="2">
        <v>621247713</v>
      </c>
      <c r="I2578">
        <v>621247713</v>
      </c>
      <c r="J2578" s="5">
        <f t="shared" si="163"/>
        <v>0</v>
      </c>
    </row>
    <row r="2579" spans="1:10" x14ac:dyDescent="0.25">
      <c r="A2579" s="2">
        <v>1360199917</v>
      </c>
      <c r="B2579" s="2">
        <v>621300864</v>
      </c>
      <c r="C2579" s="2">
        <v>2</v>
      </c>
      <c r="D2579" s="2">
        <v>110</v>
      </c>
      <c r="E2579" s="2">
        <f t="shared" si="162"/>
        <v>55</v>
      </c>
      <c r="F2579" s="4">
        <f t="shared" si="160"/>
        <v>1360199902567</v>
      </c>
      <c r="G2579" s="4">
        <f t="shared" si="161"/>
        <v>1360199912615</v>
      </c>
      <c r="H2579" s="2">
        <v>621286431</v>
      </c>
      <c r="I2579">
        <v>621296479</v>
      </c>
      <c r="J2579" s="5">
        <f t="shared" si="163"/>
        <v>10048</v>
      </c>
    </row>
    <row r="2580" spans="1:10" x14ac:dyDescent="0.25">
      <c r="A2580" s="2">
        <v>1360199917</v>
      </c>
      <c r="B2580" s="2">
        <v>621300904</v>
      </c>
      <c r="C2580" s="2">
        <v>3</v>
      </c>
      <c r="D2580" s="2">
        <v>168</v>
      </c>
      <c r="E2580" s="2">
        <f t="shared" si="162"/>
        <v>56</v>
      </c>
      <c r="F2580" s="4">
        <f t="shared" si="160"/>
        <v>1360199912641</v>
      </c>
      <c r="G2580" s="4">
        <f t="shared" si="161"/>
        <v>1360199912769</v>
      </c>
      <c r="H2580" s="2">
        <v>621296545</v>
      </c>
      <c r="I2580">
        <v>621296673</v>
      </c>
      <c r="J2580" s="5">
        <f t="shared" si="163"/>
        <v>128</v>
      </c>
    </row>
    <row r="2581" spans="1:10" x14ac:dyDescent="0.25">
      <c r="A2581" s="2">
        <v>1360199920</v>
      </c>
      <c r="B2581" s="2">
        <v>621304484</v>
      </c>
      <c r="C2581" s="2">
        <v>1</v>
      </c>
      <c r="D2581" s="2">
        <v>64</v>
      </c>
      <c r="E2581" s="2">
        <f t="shared" si="162"/>
        <v>64</v>
      </c>
      <c r="F2581" s="4">
        <f t="shared" si="160"/>
        <v>1360199891900</v>
      </c>
      <c r="G2581" s="4">
        <f t="shared" si="161"/>
        <v>1360199891900</v>
      </c>
      <c r="H2581" s="2">
        <v>621276384</v>
      </c>
      <c r="I2581">
        <v>621276384</v>
      </c>
      <c r="J2581" s="5">
        <f t="shared" si="163"/>
        <v>0</v>
      </c>
    </row>
    <row r="2582" spans="1:10" x14ac:dyDescent="0.25">
      <c r="A2582" s="2">
        <v>1360199949</v>
      </c>
      <c r="B2582" s="2">
        <v>621332896</v>
      </c>
      <c r="C2582" s="2">
        <v>2</v>
      </c>
      <c r="D2582" s="2">
        <v>110</v>
      </c>
      <c r="E2582" s="2">
        <f t="shared" si="162"/>
        <v>55</v>
      </c>
      <c r="F2582" s="4">
        <f t="shared" si="160"/>
        <v>1360199933832</v>
      </c>
      <c r="G2582" s="4">
        <f t="shared" si="161"/>
        <v>1360199943880</v>
      </c>
      <c r="H2582" s="2">
        <v>621317728</v>
      </c>
      <c r="I2582">
        <v>621327776</v>
      </c>
      <c r="J2582" s="5">
        <f t="shared" si="163"/>
        <v>10048</v>
      </c>
    </row>
    <row r="2583" spans="1:10" x14ac:dyDescent="0.25">
      <c r="A2583" s="2">
        <v>1360199949</v>
      </c>
      <c r="B2583" s="2">
        <v>621332924</v>
      </c>
      <c r="C2583" s="2">
        <v>3</v>
      </c>
      <c r="D2583" s="2">
        <v>168</v>
      </c>
      <c r="E2583" s="2">
        <f t="shared" si="162"/>
        <v>56</v>
      </c>
      <c r="F2583" s="4">
        <f t="shared" si="160"/>
        <v>1360199943851</v>
      </c>
      <c r="G2583" s="4">
        <f t="shared" si="161"/>
        <v>1360199943979</v>
      </c>
      <c r="H2583" s="2">
        <v>621327775</v>
      </c>
      <c r="I2583">
        <v>621327903</v>
      </c>
      <c r="J2583" s="5">
        <f t="shared" si="163"/>
        <v>128</v>
      </c>
    </row>
    <row r="2584" spans="1:10" x14ac:dyDescent="0.25">
      <c r="A2584" s="2">
        <v>1360199949</v>
      </c>
      <c r="B2584" s="2">
        <v>621332928</v>
      </c>
      <c r="C2584" s="2">
        <v>3</v>
      </c>
      <c r="D2584" s="2">
        <v>168</v>
      </c>
      <c r="E2584" s="2">
        <f t="shared" si="162"/>
        <v>56</v>
      </c>
      <c r="F2584" s="4">
        <f t="shared" si="160"/>
        <v>1360199944168</v>
      </c>
      <c r="G2584" s="4">
        <f t="shared" si="161"/>
        <v>1360199944616</v>
      </c>
      <c r="H2584" s="2">
        <v>621328096</v>
      </c>
      <c r="I2584">
        <v>621328544</v>
      </c>
      <c r="J2584" s="5">
        <f t="shared" si="163"/>
        <v>448</v>
      </c>
    </row>
    <row r="2585" spans="1:10" x14ac:dyDescent="0.25">
      <c r="A2585" s="2">
        <v>1360199949</v>
      </c>
      <c r="B2585" s="2">
        <v>621332928</v>
      </c>
      <c r="C2585" s="2">
        <v>3</v>
      </c>
      <c r="D2585" s="2">
        <v>168</v>
      </c>
      <c r="E2585" s="2">
        <f t="shared" si="162"/>
        <v>56</v>
      </c>
      <c r="F2585" s="4">
        <f t="shared" si="160"/>
        <v>1360199944038</v>
      </c>
      <c r="G2585" s="4">
        <f t="shared" si="161"/>
        <v>1360199944166</v>
      </c>
      <c r="H2585" s="2">
        <v>621327966</v>
      </c>
      <c r="I2585">
        <v>621328094</v>
      </c>
      <c r="J2585" s="5">
        <f t="shared" si="163"/>
        <v>128</v>
      </c>
    </row>
    <row r="2586" spans="1:10" x14ac:dyDescent="0.25">
      <c r="A2586" s="2">
        <v>1360199964</v>
      </c>
      <c r="B2586" s="2">
        <v>621348548</v>
      </c>
      <c r="C2586" s="2">
        <v>1</v>
      </c>
      <c r="D2586" s="2">
        <v>52</v>
      </c>
      <c r="E2586" s="2">
        <f t="shared" si="162"/>
        <v>52</v>
      </c>
      <c r="F2586" s="4">
        <f t="shared" si="160"/>
        <v>1360199936635</v>
      </c>
      <c r="G2586" s="4">
        <f t="shared" si="161"/>
        <v>1360199936635</v>
      </c>
      <c r="H2586" s="2">
        <v>621321183</v>
      </c>
      <c r="I2586">
        <v>621321183</v>
      </c>
      <c r="J2586" s="5">
        <f t="shared" si="163"/>
        <v>0</v>
      </c>
    </row>
    <row r="2587" spans="1:10" x14ac:dyDescent="0.25">
      <c r="A2587" s="2">
        <v>1360199964</v>
      </c>
      <c r="B2587" s="2">
        <v>621348556</v>
      </c>
      <c r="C2587" s="2">
        <v>1</v>
      </c>
      <c r="D2587" s="2">
        <v>46</v>
      </c>
      <c r="E2587" s="2">
        <f t="shared" si="162"/>
        <v>46</v>
      </c>
      <c r="F2587" s="4">
        <f t="shared" si="160"/>
        <v>1360199937525</v>
      </c>
      <c r="G2587" s="4">
        <f t="shared" si="161"/>
        <v>1360199937525</v>
      </c>
      <c r="H2587" s="2">
        <v>621322081</v>
      </c>
      <c r="I2587">
        <v>621322081</v>
      </c>
      <c r="J2587" s="5">
        <f t="shared" si="163"/>
        <v>0</v>
      </c>
    </row>
    <row r="2588" spans="1:10" x14ac:dyDescent="0.25">
      <c r="A2588" s="2">
        <v>1360199996</v>
      </c>
      <c r="B2588" s="2">
        <v>621380596</v>
      </c>
      <c r="C2588" s="2">
        <v>8</v>
      </c>
      <c r="D2588" s="2">
        <v>1776</v>
      </c>
      <c r="E2588" s="2">
        <f t="shared" si="162"/>
        <v>222</v>
      </c>
      <c r="F2588" s="4">
        <f t="shared" si="160"/>
        <v>1360199968393</v>
      </c>
      <c r="G2588" s="4">
        <f t="shared" si="161"/>
        <v>1360199993289</v>
      </c>
      <c r="H2588" s="2">
        <v>621352989</v>
      </c>
      <c r="I2588">
        <v>621377885</v>
      </c>
      <c r="J2588" s="5">
        <f t="shared" si="163"/>
        <v>24896</v>
      </c>
    </row>
    <row r="2589" spans="1:10" x14ac:dyDescent="0.25">
      <c r="A2589" s="2">
        <v>1360199997</v>
      </c>
      <c r="B2589" s="2">
        <v>621380944</v>
      </c>
      <c r="C2589" s="2">
        <v>3</v>
      </c>
      <c r="D2589" s="2">
        <v>168</v>
      </c>
      <c r="E2589" s="2">
        <f t="shared" si="162"/>
        <v>56</v>
      </c>
      <c r="F2589" s="4">
        <f t="shared" si="160"/>
        <v>1360199994967</v>
      </c>
      <c r="G2589" s="4">
        <f t="shared" si="161"/>
        <v>1360199995095</v>
      </c>
      <c r="H2589" s="2">
        <v>621378911</v>
      </c>
      <c r="I2589">
        <v>621379039</v>
      </c>
      <c r="J2589" s="5">
        <f t="shared" si="163"/>
        <v>128</v>
      </c>
    </row>
    <row r="2590" spans="1:10" x14ac:dyDescent="0.25">
      <c r="A2590" s="2">
        <v>1360199997</v>
      </c>
      <c r="B2590" s="2">
        <v>621380944</v>
      </c>
      <c r="C2590" s="2">
        <v>3</v>
      </c>
      <c r="D2590" s="2">
        <v>168</v>
      </c>
      <c r="E2590" s="2">
        <f t="shared" si="162"/>
        <v>56</v>
      </c>
      <c r="F2590" s="4">
        <f t="shared" si="160"/>
        <v>1360199995094</v>
      </c>
      <c r="G2590" s="4">
        <f t="shared" si="161"/>
        <v>1360199995158</v>
      </c>
      <c r="H2590" s="2">
        <v>621379038</v>
      </c>
      <c r="I2590">
        <v>621379102</v>
      </c>
      <c r="J2590" s="5">
        <f t="shared" si="163"/>
        <v>64</v>
      </c>
    </row>
    <row r="2591" spans="1:10" x14ac:dyDescent="0.25">
      <c r="A2591" s="2">
        <v>1360200013</v>
      </c>
      <c r="B2591" s="2">
        <v>621396904</v>
      </c>
      <c r="C2591" s="2">
        <v>3</v>
      </c>
      <c r="D2591" s="2">
        <v>168</v>
      </c>
      <c r="E2591" s="2">
        <f t="shared" si="162"/>
        <v>56</v>
      </c>
      <c r="F2591" s="4">
        <f t="shared" si="160"/>
        <v>1360200005311</v>
      </c>
      <c r="G2591" s="4">
        <f t="shared" si="161"/>
        <v>1360200005375</v>
      </c>
      <c r="H2591" s="2">
        <v>621389215</v>
      </c>
      <c r="I2591">
        <v>621389279</v>
      </c>
      <c r="J2591" s="5">
        <f t="shared" si="163"/>
        <v>64</v>
      </c>
    </row>
    <row r="2592" spans="1:10" x14ac:dyDescent="0.25">
      <c r="A2592" s="2">
        <v>1360200013</v>
      </c>
      <c r="B2592" s="2">
        <v>621396996</v>
      </c>
      <c r="C2592" s="2">
        <v>2</v>
      </c>
      <c r="D2592" s="2">
        <v>110</v>
      </c>
      <c r="E2592" s="2">
        <f t="shared" si="162"/>
        <v>55</v>
      </c>
      <c r="F2592" s="4">
        <f t="shared" si="160"/>
        <v>1360199995172</v>
      </c>
      <c r="G2592" s="4">
        <f t="shared" si="161"/>
        <v>1360200005220</v>
      </c>
      <c r="H2592" s="2">
        <v>621379168</v>
      </c>
      <c r="I2592">
        <v>621389216</v>
      </c>
      <c r="J2592" s="5">
        <f t="shared" si="163"/>
        <v>10048</v>
      </c>
    </row>
    <row r="2593" spans="1:10" x14ac:dyDescent="0.25">
      <c r="A2593" s="2">
        <v>1360200021</v>
      </c>
      <c r="B2593" s="2">
        <v>621404992</v>
      </c>
      <c r="C2593" s="2">
        <v>3</v>
      </c>
      <c r="D2593" s="2">
        <v>156</v>
      </c>
      <c r="E2593" s="2">
        <f t="shared" si="162"/>
        <v>52</v>
      </c>
      <c r="F2593" s="4">
        <f t="shared" si="160"/>
        <v>1360200005349</v>
      </c>
      <c r="G2593" s="4">
        <f t="shared" si="161"/>
        <v>1360200017253</v>
      </c>
      <c r="H2593" s="2">
        <v>621389341</v>
      </c>
      <c r="I2593">
        <v>621401245</v>
      </c>
      <c r="J2593" s="5">
        <f t="shared" si="163"/>
        <v>11904</v>
      </c>
    </row>
    <row r="2594" spans="1:10" x14ac:dyDescent="0.25">
      <c r="A2594" s="2">
        <v>1360200025</v>
      </c>
      <c r="B2594" s="2">
        <v>621408648</v>
      </c>
      <c r="C2594" s="2">
        <v>17</v>
      </c>
      <c r="D2594" s="2">
        <v>3962</v>
      </c>
      <c r="E2594" s="2">
        <f t="shared" si="162"/>
        <v>233.05882352941177</v>
      </c>
      <c r="F2594" s="4">
        <f t="shared" si="160"/>
        <v>1360199998272</v>
      </c>
      <c r="G2594" s="4">
        <f t="shared" si="161"/>
        <v>1360199999232</v>
      </c>
      <c r="H2594" s="2">
        <v>621381920</v>
      </c>
      <c r="I2594">
        <v>621382880</v>
      </c>
      <c r="J2594" s="5">
        <f t="shared" si="163"/>
        <v>960</v>
      </c>
    </row>
    <row r="2595" spans="1:10" x14ac:dyDescent="0.25">
      <c r="A2595" s="2">
        <v>1360200037</v>
      </c>
      <c r="B2595" s="2">
        <v>621420644</v>
      </c>
      <c r="C2595" s="2">
        <v>9</v>
      </c>
      <c r="D2595" s="2">
        <v>3463</v>
      </c>
      <c r="E2595" s="2">
        <f t="shared" si="162"/>
        <v>384.77777777777777</v>
      </c>
      <c r="F2595" s="4">
        <f t="shared" si="160"/>
        <v>1360200009729</v>
      </c>
      <c r="G2595" s="4">
        <f t="shared" si="161"/>
        <v>1360200010177</v>
      </c>
      <c r="H2595" s="2">
        <v>621393373</v>
      </c>
      <c r="I2595">
        <v>621393821</v>
      </c>
      <c r="J2595" s="5">
        <f t="shared" si="163"/>
        <v>448</v>
      </c>
    </row>
    <row r="2596" spans="1:10" x14ac:dyDescent="0.25">
      <c r="A2596" s="2">
        <v>1360200037</v>
      </c>
      <c r="B2596" s="2">
        <v>621420920</v>
      </c>
      <c r="C2596" s="2">
        <v>3</v>
      </c>
      <c r="D2596" s="2">
        <v>168</v>
      </c>
      <c r="E2596" s="2">
        <f t="shared" si="162"/>
        <v>56</v>
      </c>
      <c r="F2596" s="4">
        <f t="shared" si="160"/>
        <v>1360200031152</v>
      </c>
      <c r="G2596" s="4">
        <f t="shared" si="161"/>
        <v>1360200031216</v>
      </c>
      <c r="H2596" s="2">
        <v>621415072</v>
      </c>
      <c r="I2596">
        <v>621415136</v>
      </c>
      <c r="J2596" s="5">
        <f t="shared" si="163"/>
        <v>64</v>
      </c>
    </row>
    <row r="2597" spans="1:10" x14ac:dyDescent="0.25">
      <c r="A2597" s="2">
        <v>1360200053</v>
      </c>
      <c r="B2597" s="2">
        <v>621436940</v>
      </c>
      <c r="C2597" s="2">
        <v>2</v>
      </c>
      <c r="D2597" s="2">
        <v>110</v>
      </c>
      <c r="E2597" s="2">
        <f t="shared" si="162"/>
        <v>55</v>
      </c>
      <c r="F2597" s="4">
        <f t="shared" si="160"/>
        <v>1360200031257</v>
      </c>
      <c r="G2597" s="4">
        <f t="shared" si="161"/>
        <v>1360200045401</v>
      </c>
      <c r="H2597" s="2">
        <v>621415197</v>
      </c>
      <c r="I2597">
        <v>621429341</v>
      </c>
      <c r="J2597" s="5">
        <f t="shared" si="163"/>
        <v>14144</v>
      </c>
    </row>
    <row r="2598" spans="1:10" x14ac:dyDescent="0.25">
      <c r="A2598" s="2">
        <v>1360200061</v>
      </c>
      <c r="B2598" s="2">
        <v>621444672</v>
      </c>
      <c r="C2598" s="2">
        <v>20</v>
      </c>
      <c r="D2598" s="2">
        <v>4691</v>
      </c>
      <c r="E2598" s="2">
        <f t="shared" si="162"/>
        <v>234.55</v>
      </c>
      <c r="F2598" s="4">
        <f t="shared" si="160"/>
        <v>1360200034661</v>
      </c>
      <c r="G2598" s="4">
        <f t="shared" si="161"/>
        <v>1360200035941</v>
      </c>
      <c r="H2598" s="2">
        <v>621418333</v>
      </c>
      <c r="I2598">
        <v>621419613</v>
      </c>
      <c r="J2598" s="5">
        <f t="shared" si="163"/>
        <v>1280</v>
      </c>
    </row>
    <row r="2599" spans="1:10" x14ac:dyDescent="0.25">
      <c r="A2599" s="2">
        <v>1360200061</v>
      </c>
      <c r="B2599" s="2">
        <v>621444780</v>
      </c>
      <c r="C2599" s="2">
        <v>1</v>
      </c>
      <c r="D2599" s="2">
        <v>52</v>
      </c>
      <c r="E2599" s="2">
        <f t="shared" si="162"/>
        <v>52</v>
      </c>
      <c r="F2599" s="4">
        <f t="shared" si="160"/>
        <v>1360200034809</v>
      </c>
      <c r="G2599" s="4">
        <f t="shared" si="161"/>
        <v>1360200034809</v>
      </c>
      <c r="H2599" s="2">
        <v>621418589</v>
      </c>
      <c r="I2599">
        <v>621418589</v>
      </c>
      <c r="J2599" s="5">
        <f t="shared" si="163"/>
        <v>0</v>
      </c>
    </row>
    <row r="2600" spans="1:10" x14ac:dyDescent="0.25">
      <c r="A2600" s="2">
        <v>1360200061</v>
      </c>
      <c r="B2600" s="2">
        <v>621444784</v>
      </c>
      <c r="C2600" s="2">
        <v>8</v>
      </c>
      <c r="D2600" s="2">
        <v>3139</v>
      </c>
      <c r="E2600" s="2">
        <f t="shared" si="162"/>
        <v>392.375</v>
      </c>
      <c r="F2600" s="4">
        <f t="shared" si="160"/>
        <v>1360200035445</v>
      </c>
      <c r="G2600" s="4">
        <f t="shared" si="161"/>
        <v>1360200036149</v>
      </c>
      <c r="H2600" s="2">
        <v>621419229</v>
      </c>
      <c r="I2600">
        <v>621419933</v>
      </c>
      <c r="J2600" s="5">
        <f t="shared" si="163"/>
        <v>704</v>
      </c>
    </row>
    <row r="2601" spans="1:10" x14ac:dyDescent="0.25">
      <c r="A2601" s="2">
        <v>1360200061</v>
      </c>
      <c r="B2601" s="2">
        <v>621444936</v>
      </c>
      <c r="C2601" s="2">
        <v>10</v>
      </c>
      <c r="D2601" s="2">
        <v>6516</v>
      </c>
      <c r="E2601" s="2">
        <f t="shared" si="162"/>
        <v>651.6</v>
      </c>
      <c r="F2601" s="4">
        <f t="shared" si="160"/>
        <v>1360200056670</v>
      </c>
      <c r="G2601" s="4">
        <f t="shared" si="161"/>
        <v>1360200056734</v>
      </c>
      <c r="H2601" s="2">
        <v>621440606</v>
      </c>
      <c r="I2601">
        <v>621440670</v>
      </c>
      <c r="J2601" s="5">
        <f t="shared" si="163"/>
        <v>64</v>
      </c>
    </row>
    <row r="2602" spans="1:10" x14ac:dyDescent="0.25">
      <c r="A2602" s="2">
        <v>1360200061</v>
      </c>
      <c r="B2602" s="2">
        <v>621444940</v>
      </c>
      <c r="C2602" s="2">
        <v>9</v>
      </c>
      <c r="D2602" s="2">
        <v>6216</v>
      </c>
      <c r="E2602" s="2">
        <f t="shared" si="162"/>
        <v>690.66666666666663</v>
      </c>
      <c r="F2602" s="4">
        <f t="shared" si="160"/>
        <v>1360200056856</v>
      </c>
      <c r="G2602" s="4">
        <f t="shared" si="161"/>
        <v>1360200056920</v>
      </c>
      <c r="H2602" s="2">
        <v>621440796</v>
      </c>
      <c r="I2602">
        <v>621440860</v>
      </c>
      <c r="J2602" s="5">
        <f t="shared" si="163"/>
        <v>64</v>
      </c>
    </row>
    <row r="2603" spans="1:10" x14ac:dyDescent="0.25">
      <c r="A2603" s="2">
        <v>1360200061</v>
      </c>
      <c r="B2603" s="2">
        <v>621444984</v>
      </c>
      <c r="C2603" s="2">
        <v>9</v>
      </c>
      <c r="D2603" s="2">
        <v>6340</v>
      </c>
      <c r="E2603" s="2">
        <f t="shared" si="162"/>
        <v>704.44444444444446</v>
      </c>
      <c r="F2603" s="4">
        <f t="shared" si="160"/>
        <v>1360200055728</v>
      </c>
      <c r="G2603" s="4">
        <f t="shared" si="161"/>
        <v>1360200055920</v>
      </c>
      <c r="H2603" s="2">
        <v>621439712</v>
      </c>
      <c r="I2603">
        <v>621439904</v>
      </c>
      <c r="J2603" s="5">
        <f t="shared" si="163"/>
        <v>192</v>
      </c>
    </row>
    <row r="2604" spans="1:10" x14ac:dyDescent="0.25">
      <c r="A2604" s="2">
        <v>1360200061</v>
      </c>
      <c r="B2604" s="2">
        <v>621444988</v>
      </c>
      <c r="C2604" s="2">
        <v>9</v>
      </c>
      <c r="D2604" s="2">
        <v>6256</v>
      </c>
      <c r="E2604" s="2">
        <f t="shared" si="162"/>
        <v>695.11111111111109</v>
      </c>
      <c r="F2604" s="4">
        <f t="shared" si="160"/>
        <v>1360200056108</v>
      </c>
      <c r="G2604" s="4">
        <f t="shared" si="161"/>
        <v>1360200056300</v>
      </c>
      <c r="H2604" s="2">
        <v>621440096</v>
      </c>
      <c r="I2604">
        <v>621440288</v>
      </c>
      <c r="J2604" s="5">
        <f t="shared" si="163"/>
        <v>192</v>
      </c>
    </row>
    <row r="2605" spans="1:10" x14ac:dyDescent="0.25">
      <c r="A2605" s="2">
        <v>1360200061</v>
      </c>
      <c r="B2605" s="2">
        <v>621445060</v>
      </c>
      <c r="C2605" s="2">
        <v>10</v>
      </c>
      <c r="D2605" s="2">
        <v>6496</v>
      </c>
      <c r="E2605" s="2">
        <f t="shared" si="162"/>
        <v>649.6</v>
      </c>
      <c r="F2605" s="4">
        <f t="shared" si="160"/>
        <v>1360200056355</v>
      </c>
      <c r="G2605" s="4">
        <f t="shared" si="161"/>
        <v>1360200056419</v>
      </c>
      <c r="H2605" s="2">
        <v>621440415</v>
      </c>
      <c r="I2605">
        <v>621440479</v>
      </c>
      <c r="J2605" s="5">
        <f t="shared" si="163"/>
        <v>64</v>
      </c>
    </row>
    <row r="2606" spans="1:10" x14ac:dyDescent="0.25">
      <c r="A2606" s="2">
        <v>1360200109</v>
      </c>
      <c r="B2606" s="2">
        <v>621493036</v>
      </c>
      <c r="C2606" s="2">
        <v>7</v>
      </c>
      <c r="D2606" s="2">
        <v>1569</v>
      </c>
      <c r="E2606" s="2">
        <f t="shared" si="162"/>
        <v>224.14285714285714</v>
      </c>
      <c r="F2606" s="4">
        <f t="shared" si="160"/>
        <v>1360200102457</v>
      </c>
      <c r="G2606" s="4">
        <f t="shared" si="161"/>
        <v>1360200103097</v>
      </c>
      <c r="H2606" s="2">
        <v>621486493</v>
      </c>
      <c r="I2606">
        <v>621487133</v>
      </c>
      <c r="J2606" s="5">
        <f t="shared" si="163"/>
        <v>640</v>
      </c>
    </row>
    <row r="2607" spans="1:10" x14ac:dyDescent="0.25">
      <c r="A2607" s="2">
        <v>1360200133</v>
      </c>
      <c r="B2607" s="2">
        <v>621516984</v>
      </c>
      <c r="C2607" s="2">
        <v>2</v>
      </c>
      <c r="D2607" s="2">
        <v>131</v>
      </c>
      <c r="E2607" s="2">
        <f t="shared" si="162"/>
        <v>65.5</v>
      </c>
      <c r="F2607" s="4">
        <f t="shared" si="160"/>
        <v>1360200129775</v>
      </c>
      <c r="G2607" s="4">
        <f t="shared" si="161"/>
        <v>1360200129775</v>
      </c>
      <c r="H2607" s="2">
        <v>621513759</v>
      </c>
      <c r="I2607">
        <v>621513759</v>
      </c>
      <c r="J2607" s="5">
        <f t="shared" si="163"/>
        <v>0</v>
      </c>
    </row>
    <row r="2608" spans="1:10" x14ac:dyDescent="0.25">
      <c r="A2608" s="2">
        <v>1360200141</v>
      </c>
      <c r="B2608" s="2">
        <v>621525000</v>
      </c>
      <c r="C2608" s="2">
        <v>3</v>
      </c>
      <c r="D2608" s="2">
        <v>168</v>
      </c>
      <c r="E2608" s="2">
        <f t="shared" si="162"/>
        <v>56</v>
      </c>
      <c r="F2608" s="4">
        <f t="shared" si="160"/>
        <v>1360200134494</v>
      </c>
      <c r="G2608" s="4">
        <f t="shared" si="161"/>
        <v>1360200134558</v>
      </c>
      <c r="H2608" s="2">
        <v>621518494</v>
      </c>
      <c r="I2608">
        <v>621518558</v>
      </c>
      <c r="J2608" s="5">
        <f t="shared" si="163"/>
        <v>64</v>
      </c>
    </row>
    <row r="2609" spans="1:10" x14ac:dyDescent="0.25">
      <c r="A2609" s="2">
        <v>1360200149</v>
      </c>
      <c r="B2609" s="2">
        <v>621532984</v>
      </c>
      <c r="C2609" s="2">
        <v>4</v>
      </c>
      <c r="D2609" s="2">
        <v>271</v>
      </c>
      <c r="E2609" s="2">
        <f t="shared" si="162"/>
        <v>67.75</v>
      </c>
      <c r="F2609" s="4">
        <f t="shared" si="160"/>
        <v>1360200144685</v>
      </c>
      <c r="G2609" s="4">
        <f t="shared" si="161"/>
        <v>1360200144813</v>
      </c>
      <c r="H2609" s="2">
        <v>621528669</v>
      </c>
      <c r="I2609">
        <v>621528797</v>
      </c>
      <c r="J2609" s="5">
        <f t="shared" si="163"/>
        <v>128</v>
      </c>
    </row>
    <row r="2610" spans="1:10" x14ac:dyDescent="0.25">
      <c r="A2610" s="2">
        <v>1360200157</v>
      </c>
      <c r="B2610" s="2">
        <v>621541120</v>
      </c>
      <c r="C2610" s="2">
        <v>2</v>
      </c>
      <c r="D2610" s="2">
        <v>131</v>
      </c>
      <c r="E2610" s="2">
        <f t="shared" si="162"/>
        <v>65.5</v>
      </c>
      <c r="F2610" s="4">
        <f t="shared" si="160"/>
        <v>1360200155364</v>
      </c>
      <c r="G2610" s="4">
        <f t="shared" si="161"/>
        <v>1360200155364</v>
      </c>
      <c r="H2610" s="2">
        <v>621539484</v>
      </c>
      <c r="I2610">
        <v>621539484</v>
      </c>
      <c r="J2610" s="5">
        <f t="shared" si="163"/>
        <v>0</v>
      </c>
    </row>
    <row r="2611" spans="1:10" x14ac:dyDescent="0.25">
      <c r="A2611" s="2">
        <v>1360200161</v>
      </c>
      <c r="B2611" s="2">
        <v>621544856</v>
      </c>
      <c r="C2611" s="2">
        <v>1</v>
      </c>
      <c r="D2611" s="2">
        <v>64</v>
      </c>
      <c r="E2611" s="2">
        <f t="shared" si="162"/>
        <v>64</v>
      </c>
      <c r="F2611" s="4">
        <f t="shared" si="160"/>
        <v>1360200134701</v>
      </c>
      <c r="G2611" s="4">
        <f t="shared" si="161"/>
        <v>1360200134701</v>
      </c>
      <c r="H2611" s="2">
        <v>621518557</v>
      </c>
      <c r="I2611">
        <v>621518557</v>
      </c>
      <c r="J2611" s="5">
        <f t="shared" si="163"/>
        <v>0</v>
      </c>
    </row>
    <row r="2612" spans="1:10" x14ac:dyDescent="0.25">
      <c r="A2612" s="2">
        <v>1360200173</v>
      </c>
      <c r="B2612" s="2">
        <v>621557028</v>
      </c>
      <c r="C2612" s="2">
        <v>3</v>
      </c>
      <c r="D2612" s="2">
        <v>168</v>
      </c>
      <c r="E2612" s="2">
        <f t="shared" si="162"/>
        <v>56</v>
      </c>
      <c r="F2612" s="4">
        <f t="shared" si="160"/>
        <v>1360200165823</v>
      </c>
      <c r="G2612" s="4">
        <f t="shared" si="161"/>
        <v>1360200165951</v>
      </c>
      <c r="H2612" s="2">
        <v>621549851</v>
      </c>
      <c r="I2612">
        <v>621549979</v>
      </c>
      <c r="J2612" s="5">
        <f t="shared" si="163"/>
        <v>128</v>
      </c>
    </row>
    <row r="2613" spans="1:10" x14ac:dyDescent="0.25">
      <c r="A2613" s="2">
        <v>1360200173</v>
      </c>
      <c r="B2613" s="2">
        <v>621557032</v>
      </c>
      <c r="C2613" s="2">
        <v>3</v>
      </c>
      <c r="D2613" s="2">
        <v>168</v>
      </c>
      <c r="E2613" s="2">
        <f t="shared" si="162"/>
        <v>56</v>
      </c>
      <c r="F2613" s="4">
        <f t="shared" si="160"/>
        <v>1360200166014</v>
      </c>
      <c r="G2613" s="4">
        <f t="shared" si="161"/>
        <v>1360200166142</v>
      </c>
      <c r="H2613" s="2">
        <v>621550046</v>
      </c>
      <c r="I2613">
        <v>621550174</v>
      </c>
      <c r="J2613" s="5">
        <f t="shared" si="163"/>
        <v>128</v>
      </c>
    </row>
    <row r="2614" spans="1:10" x14ac:dyDescent="0.25">
      <c r="A2614" s="2">
        <v>1360200173</v>
      </c>
      <c r="B2614" s="2">
        <v>621557064</v>
      </c>
      <c r="C2614" s="2">
        <v>3</v>
      </c>
      <c r="D2614" s="2">
        <v>168</v>
      </c>
      <c r="E2614" s="2">
        <f t="shared" si="162"/>
        <v>56</v>
      </c>
      <c r="F2614" s="4">
        <f t="shared" si="160"/>
        <v>1360200167709</v>
      </c>
      <c r="G2614" s="4">
        <f t="shared" si="161"/>
        <v>1360200167837</v>
      </c>
      <c r="H2614" s="2">
        <v>621551773</v>
      </c>
      <c r="I2614">
        <v>621551901</v>
      </c>
      <c r="J2614" s="5">
        <f t="shared" si="163"/>
        <v>128</v>
      </c>
    </row>
    <row r="2615" spans="1:10" x14ac:dyDescent="0.25">
      <c r="A2615" s="2">
        <v>1360200173</v>
      </c>
      <c r="B2615" s="2">
        <v>621557108</v>
      </c>
      <c r="C2615" s="2">
        <v>3</v>
      </c>
      <c r="D2615" s="2">
        <v>168</v>
      </c>
      <c r="E2615" s="2">
        <f t="shared" si="162"/>
        <v>56</v>
      </c>
      <c r="F2615" s="4">
        <f t="shared" si="160"/>
        <v>1360200166065</v>
      </c>
      <c r="G2615" s="4">
        <f t="shared" si="161"/>
        <v>1360200166321</v>
      </c>
      <c r="H2615" s="2">
        <v>621550173</v>
      </c>
      <c r="I2615">
        <v>621550429</v>
      </c>
      <c r="J2615" s="5">
        <f t="shared" si="163"/>
        <v>256</v>
      </c>
    </row>
    <row r="2616" spans="1:10" x14ac:dyDescent="0.25">
      <c r="A2616" s="2">
        <v>1360200193</v>
      </c>
      <c r="B2616" s="2">
        <v>621576924</v>
      </c>
      <c r="C2616" s="2">
        <v>1</v>
      </c>
      <c r="D2616" s="2">
        <v>46</v>
      </c>
      <c r="E2616" s="2">
        <f t="shared" si="162"/>
        <v>46</v>
      </c>
      <c r="F2616" s="4">
        <f t="shared" si="160"/>
        <v>1360200167722</v>
      </c>
      <c r="G2616" s="4">
        <f t="shared" si="161"/>
        <v>1360200167722</v>
      </c>
      <c r="H2616" s="2">
        <v>621551646</v>
      </c>
      <c r="I2616">
        <v>621551646</v>
      </c>
      <c r="J2616" s="5">
        <f t="shared" si="163"/>
        <v>0</v>
      </c>
    </row>
    <row r="2617" spans="1:10" x14ac:dyDescent="0.25">
      <c r="A2617" s="2">
        <v>1360200337</v>
      </c>
      <c r="B2617" s="2">
        <v>621721188</v>
      </c>
      <c r="C2617" s="2">
        <v>9</v>
      </c>
      <c r="D2617" s="2">
        <v>3463</v>
      </c>
      <c r="E2617" s="2">
        <f t="shared" si="162"/>
        <v>384.77777777777777</v>
      </c>
      <c r="F2617" s="4">
        <f t="shared" si="160"/>
        <v>1360200310045</v>
      </c>
      <c r="G2617" s="4">
        <f t="shared" si="161"/>
        <v>1360200310429</v>
      </c>
      <c r="H2617" s="2">
        <v>621694233</v>
      </c>
      <c r="I2617">
        <v>621694617</v>
      </c>
      <c r="J2617" s="5">
        <f t="shared" si="163"/>
        <v>384</v>
      </c>
    </row>
    <row r="2618" spans="1:10" x14ac:dyDescent="0.25">
      <c r="A2618" s="2">
        <v>1360200365</v>
      </c>
      <c r="B2618" s="2">
        <v>621749444</v>
      </c>
      <c r="C2618" s="2">
        <v>3</v>
      </c>
      <c r="D2618" s="2">
        <v>168</v>
      </c>
      <c r="E2618" s="2">
        <f t="shared" si="162"/>
        <v>56</v>
      </c>
      <c r="F2618" s="4">
        <f t="shared" si="160"/>
        <v>1360200361436</v>
      </c>
      <c r="G2618" s="4">
        <f t="shared" si="161"/>
        <v>1360200361564</v>
      </c>
      <c r="H2618" s="2">
        <v>621745880</v>
      </c>
      <c r="I2618">
        <v>621746008</v>
      </c>
      <c r="J2618" s="5">
        <f t="shared" si="163"/>
        <v>128</v>
      </c>
    </row>
    <row r="2619" spans="1:10" x14ac:dyDescent="0.25">
      <c r="A2619" s="2">
        <v>1360200365</v>
      </c>
      <c r="B2619" s="2">
        <v>621749448</v>
      </c>
      <c r="C2619" s="2">
        <v>4</v>
      </c>
      <c r="D2619" s="2">
        <v>271</v>
      </c>
      <c r="E2619" s="2">
        <f t="shared" si="162"/>
        <v>67.75</v>
      </c>
      <c r="F2619" s="4">
        <f t="shared" si="160"/>
        <v>1360200362136</v>
      </c>
      <c r="G2619" s="4">
        <f t="shared" si="161"/>
        <v>1360200362264</v>
      </c>
      <c r="H2619" s="2">
        <v>621746584</v>
      </c>
      <c r="I2619">
        <v>621746712</v>
      </c>
      <c r="J2619" s="5">
        <f t="shared" si="163"/>
        <v>128</v>
      </c>
    </row>
    <row r="2620" spans="1:10" x14ac:dyDescent="0.25">
      <c r="A2620" s="2">
        <v>1360200365</v>
      </c>
      <c r="B2620" s="2">
        <v>621749492</v>
      </c>
      <c r="C2620" s="2">
        <v>3</v>
      </c>
      <c r="D2620" s="2">
        <v>168</v>
      </c>
      <c r="E2620" s="2">
        <f t="shared" si="162"/>
        <v>56</v>
      </c>
      <c r="F2620" s="4">
        <f t="shared" si="160"/>
        <v>1360200361579</v>
      </c>
      <c r="G2620" s="4">
        <f t="shared" si="161"/>
        <v>1360200361707</v>
      </c>
      <c r="H2620" s="2">
        <v>621746071</v>
      </c>
      <c r="I2620">
        <v>621746199</v>
      </c>
      <c r="J2620" s="5">
        <f t="shared" si="163"/>
        <v>128</v>
      </c>
    </row>
    <row r="2621" spans="1:10" x14ac:dyDescent="0.25">
      <c r="A2621" s="2">
        <v>1360200365</v>
      </c>
      <c r="B2621" s="2">
        <v>621749516</v>
      </c>
      <c r="C2621" s="2">
        <v>3</v>
      </c>
      <c r="D2621" s="2">
        <v>168</v>
      </c>
      <c r="E2621" s="2">
        <f t="shared" si="162"/>
        <v>56</v>
      </c>
      <c r="F2621" s="4">
        <f t="shared" si="160"/>
        <v>1360200361750</v>
      </c>
      <c r="G2621" s="4">
        <f t="shared" si="161"/>
        <v>1360200361878</v>
      </c>
      <c r="H2621" s="2">
        <v>621746266</v>
      </c>
      <c r="I2621">
        <v>621746394</v>
      </c>
      <c r="J2621" s="5">
        <f t="shared" si="163"/>
        <v>128</v>
      </c>
    </row>
    <row r="2622" spans="1:10" x14ac:dyDescent="0.25">
      <c r="A2622" s="2">
        <v>1360200365</v>
      </c>
      <c r="B2622" s="2">
        <v>621749516</v>
      </c>
      <c r="C2622" s="2">
        <v>3</v>
      </c>
      <c r="D2622" s="2">
        <v>168</v>
      </c>
      <c r="E2622" s="2">
        <f t="shared" si="162"/>
        <v>56</v>
      </c>
      <c r="F2622" s="4">
        <f t="shared" si="160"/>
        <v>1360200361877</v>
      </c>
      <c r="G2622" s="4">
        <f t="shared" si="161"/>
        <v>1360200362005</v>
      </c>
      <c r="H2622" s="2">
        <v>621746393</v>
      </c>
      <c r="I2622">
        <v>621746521</v>
      </c>
      <c r="J2622" s="5">
        <f t="shared" si="163"/>
        <v>128</v>
      </c>
    </row>
    <row r="2623" spans="1:10" x14ac:dyDescent="0.25">
      <c r="A2623" s="2">
        <v>1360200365</v>
      </c>
      <c r="B2623" s="2">
        <v>621749520</v>
      </c>
      <c r="C2623" s="2">
        <v>3</v>
      </c>
      <c r="D2623" s="2">
        <v>168</v>
      </c>
      <c r="E2623" s="2">
        <f t="shared" si="162"/>
        <v>56</v>
      </c>
      <c r="F2623" s="4">
        <f t="shared" si="160"/>
        <v>1360200362257</v>
      </c>
      <c r="G2623" s="4">
        <f t="shared" si="161"/>
        <v>1360200362449</v>
      </c>
      <c r="H2623" s="2">
        <v>621746777</v>
      </c>
      <c r="I2623">
        <v>621746969</v>
      </c>
      <c r="J2623" s="5">
        <f t="shared" si="163"/>
        <v>192</v>
      </c>
    </row>
    <row r="2624" spans="1:10" x14ac:dyDescent="0.25">
      <c r="A2624" s="2">
        <v>1360200381</v>
      </c>
      <c r="B2624" s="2">
        <v>621765548</v>
      </c>
      <c r="C2624" s="2">
        <v>2</v>
      </c>
      <c r="D2624" s="2">
        <v>110</v>
      </c>
      <c r="E2624" s="2">
        <f t="shared" si="162"/>
        <v>55</v>
      </c>
      <c r="F2624" s="4">
        <f t="shared" si="160"/>
        <v>1360200362485</v>
      </c>
      <c r="G2624" s="4">
        <f t="shared" si="161"/>
        <v>1360200376757</v>
      </c>
      <c r="H2624" s="2">
        <v>621747033</v>
      </c>
      <c r="I2624">
        <v>621761305</v>
      </c>
      <c r="J2624" s="5">
        <f t="shared" si="163"/>
        <v>14272</v>
      </c>
    </row>
    <row r="2625" spans="1:10" x14ac:dyDescent="0.25">
      <c r="A2625" s="2">
        <v>1360200389</v>
      </c>
      <c r="B2625" s="2">
        <v>621773208</v>
      </c>
      <c r="C2625" s="2">
        <v>21</v>
      </c>
      <c r="D2625" s="2">
        <v>5588</v>
      </c>
      <c r="E2625" s="2">
        <f t="shared" si="162"/>
        <v>266.09523809523807</v>
      </c>
      <c r="F2625" s="4">
        <f t="shared" si="160"/>
        <v>1360200361929</v>
      </c>
      <c r="G2625" s="4">
        <f t="shared" si="161"/>
        <v>1360200363529</v>
      </c>
      <c r="H2625" s="2">
        <v>621746137</v>
      </c>
      <c r="I2625">
        <v>621747737</v>
      </c>
      <c r="J2625" s="5">
        <f t="shared" si="163"/>
        <v>1600</v>
      </c>
    </row>
    <row r="2626" spans="1:10" x14ac:dyDescent="0.25">
      <c r="A2626" s="2">
        <v>1360200389</v>
      </c>
      <c r="B2626" s="2">
        <v>621773212</v>
      </c>
      <c r="C2626" s="2">
        <v>1</v>
      </c>
      <c r="D2626" s="2">
        <v>52</v>
      </c>
      <c r="E2626" s="2">
        <f t="shared" si="162"/>
        <v>52</v>
      </c>
      <c r="F2626" s="4">
        <f t="shared" ref="F2626:F2689" si="164">((A2626*1000)-B2626)+H2626</f>
        <v>1360200362948</v>
      </c>
      <c r="G2626" s="4">
        <f t="shared" ref="G2626:G2689" si="165">((A2626*1000)-B2626)+I2626</f>
        <v>1360200362948</v>
      </c>
      <c r="H2626" s="2">
        <v>621747160</v>
      </c>
      <c r="I2626">
        <v>621747160</v>
      </c>
      <c r="J2626" s="5">
        <f t="shared" si="163"/>
        <v>0</v>
      </c>
    </row>
    <row r="2627" spans="1:10" x14ac:dyDescent="0.25">
      <c r="A2627" s="2">
        <v>1360200393</v>
      </c>
      <c r="B2627" s="2">
        <v>621777216</v>
      </c>
      <c r="C2627" s="2">
        <v>2</v>
      </c>
      <c r="D2627" s="2">
        <v>110</v>
      </c>
      <c r="E2627" s="2">
        <f t="shared" ref="E2627:E2690" si="166">D2627/C2627</f>
        <v>55</v>
      </c>
      <c r="F2627" s="4">
        <f t="shared" si="164"/>
        <v>1360200372864</v>
      </c>
      <c r="G2627" s="4">
        <f t="shared" si="165"/>
        <v>1360200382912</v>
      </c>
      <c r="H2627" s="2">
        <v>621757080</v>
      </c>
      <c r="I2627">
        <v>621767128</v>
      </c>
      <c r="J2627" s="5">
        <f t="shared" ref="J2627:J2690" si="167">G2627-F2627</f>
        <v>10048</v>
      </c>
    </row>
    <row r="2628" spans="1:10" x14ac:dyDescent="0.25">
      <c r="A2628" s="2">
        <v>1360200405</v>
      </c>
      <c r="B2628" s="2">
        <v>621789472</v>
      </c>
      <c r="C2628" s="2">
        <v>2</v>
      </c>
      <c r="D2628" s="2">
        <v>110</v>
      </c>
      <c r="E2628" s="2">
        <f t="shared" si="166"/>
        <v>55</v>
      </c>
      <c r="F2628" s="4">
        <f t="shared" si="164"/>
        <v>1360200392768</v>
      </c>
      <c r="G2628" s="4">
        <f t="shared" si="165"/>
        <v>1360200402816</v>
      </c>
      <c r="H2628" s="2">
        <v>621777240</v>
      </c>
      <c r="I2628">
        <v>621787288</v>
      </c>
      <c r="J2628" s="5">
        <f t="shared" si="167"/>
        <v>10048</v>
      </c>
    </row>
    <row r="2629" spans="1:10" x14ac:dyDescent="0.25">
      <c r="A2629" s="2">
        <v>1360200410</v>
      </c>
      <c r="B2629" s="2">
        <v>621793664</v>
      </c>
      <c r="C2629" s="2">
        <v>1</v>
      </c>
      <c r="D2629" s="2">
        <v>64</v>
      </c>
      <c r="E2629" s="2">
        <f t="shared" si="166"/>
        <v>64</v>
      </c>
      <c r="F2629" s="4">
        <f t="shared" si="164"/>
        <v>1360200383466</v>
      </c>
      <c r="G2629" s="4">
        <f t="shared" si="165"/>
        <v>1360200383466</v>
      </c>
      <c r="H2629" s="2">
        <v>621767130</v>
      </c>
      <c r="I2629">
        <v>621767130</v>
      </c>
      <c r="J2629" s="5">
        <f t="shared" si="167"/>
        <v>0</v>
      </c>
    </row>
    <row r="2630" spans="1:10" x14ac:dyDescent="0.25">
      <c r="A2630" s="2">
        <v>1360200437</v>
      </c>
      <c r="B2630" s="2">
        <v>621821496</v>
      </c>
      <c r="C2630" s="2">
        <v>6</v>
      </c>
      <c r="D2630" s="2">
        <v>447</v>
      </c>
      <c r="E2630" s="2">
        <f t="shared" si="166"/>
        <v>74.5</v>
      </c>
      <c r="F2630" s="4">
        <f t="shared" si="164"/>
        <v>1360200429994</v>
      </c>
      <c r="G2630" s="4">
        <f t="shared" si="165"/>
        <v>1360200433834</v>
      </c>
      <c r="H2630" s="2">
        <v>621814490</v>
      </c>
      <c r="I2630">
        <v>621818330</v>
      </c>
      <c r="J2630" s="5">
        <f t="shared" si="167"/>
        <v>3840</v>
      </c>
    </row>
    <row r="2631" spans="1:10" x14ac:dyDescent="0.25">
      <c r="A2631" s="2">
        <v>1360200437</v>
      </c>
      <c r="B2631" s="2">
        <v>621821496</v>
      </c>
      <c r="C2631" s="2">
        <v>5</v>
      </c>
      <c r="D2631" s="2">
        <v>260</v>
      </c>
      <c r="E2631" s="2">
        <f t="shared" si="166"/>
        <v>52</v>
      </c>
      <c r="F2631" s="4">
        <f t="shared" si="164"/>
        <v>1360200430439</v>
      </c>
      <c r="G2631" s="4">
        <f t="shared" si="165"/>
        <v>1360200434087</v>
      </c>
      <c r="H2631" s="2">
        <v>621814935</v>
      </c>
      <c r="I2631">
        <v>621818583</v>
      </c>
      <c r="J2631" s="5">
        <f t="shared" si="167"/>
        <v>3648</v>
      </c>
    </row>
    <row r="2632" spans="1:10" x14ac:dyDescent="0.25">
      <c r="A2632" s="2">
        <v>1360200453</v>
      </c>
      <c r="B2632" s="2">
        <v>621837512</v>
      </c>
      <c r="C2632" s="2">
        <v>2</v>
      </c>
      <c r="D2632" s="2">
        <v>158</v>
      </c>
      <c r="E2632" s="2">
        <f t="shared" si="166"/>
        <v>79</v>
      </c>
      <c r="F2632" s="4">
        <f t="shared" si="164"/>
        <v>1360200437977</v>
      </c>
      <c r="G2632" s="4">
        <f t="shared" si="165"/>
        <v>1360200446233</v>
      </c>
      <c r="H2632" s="2">
        <v>621822489</v>
      </c>
      <c r="I2632">
        <v>621830745</v>
      </c>
      <c r="J2632" s="5">
        <f t="shared" si="167"/>
        <v>8256</v>
      </c>
    </row>
    <row r="2633" spans="1:10" x14ac:dyDescent="0.25">
      <c r="A2633" s="2">
        <v>1360200453</v>
      </c>
      <c r="B2633" s="2">
        <v>621837512</v>
      </c>
      <c r="C2633" s="2">
        <v>2</v>
      </c>
      <c r="D2633" s="2">
        <v>104</v>
      </c>
      <c r="E2633" s="2">
        <f t="shared" si="166"/>
        <v>52</v>
      </c>
      <c r="F2633" s="4">
        <f t="shared" si="164"/>
        <v>1360200437977</v>
      </c>
      <c r="G2633" s="4">
        <f t="shared" si="165"/>
        <v>1360200445785</v>
      </c>
      <c r="H2633" s="2">
        <v>621822489</v>
      </c>
      <c r="I2633">
        <v>621830297</v>
      </c>
      <c r="J2633" s="5">
        <f t="shared" si="167"/>
        <v>7808</v>
      </c>
    </row>
    <row r="2634" spans="1:10" x14ac:dyDescent="0.25">
      <c r="A2634" s="2">
        <v>1360200469</v>
      </c>
      <c r="B2634" s="2">
        <v>621853596</v>
      </c>
      <c r="C2634" s="2">
        <v>2</v>
      </c>
      <c r="D2634" s="2">
        <v>104</v>
      </c>
      <c r="E2634" s="2">
        <f t="shared" si="166"/>
        <v>52</v>
      </c>
      <c r="F2634" s="4">
        <f t="shared" si="164"/>
        <v>1360200455684</v>
      </c>
      <c r="G2634" s="4">
        <f t="shared" si="165"/>
        <v>1360200465668</v>
      </c>
      <c r="H2634" s="2">
        <v>621840280</v>
      </c>
      <c r="I2634">
        <v>621850264</v>
      </c>
      <c r="J2634" s="5">
        <f t="shared" si="167"/>
        <v>9984</v>
      </c>
    </row>
    <row r="2635" spans="1:10" x14ac:dyDescent="0.25">
      <c r="A2635" s="2">
        <v>1360200490</v>
      </c>
      <c r="B2635" s="2">
        <v>621873872</v>
      </c>
      <c r="C2635" s="2">
        <v>1</v>
      </c>
      <c r="D2635" s="2">
        <v>79</v>
      </c>
      <c r="E2635" s="2">
        <f t="shared" si="166"/>
        <v>79</v>
      </c>
      <c r="F2635" s="4">
        <f t="shared" si="164"/>
        <v>1360200463320</v>
      </c>
      <c r="G2635" s="4">
        <f t="shared" si="165"/>
        <v>1360200463320</v>
      </c>
      <c r="H2635" s="2">
        <v>621847192</v>
      </c>
      <c r="I2635">
        <v>621847192</v>
      </c>
      <c r="J2635" s="5">
        <f t="shared" si="167"/>
        <v>0</v>
      </c>
    </row>
    <row r="2636" spans="1:10" x14ac:dyDescent="0.25">
      <c r="A2636" s="2">
        <v>1360200493</v>
      </c>
      <c r="B2636" s="2">
        <v>621877572</v>
      </c>
      <c r="C2636" s="2">
        <v>2</v>
      </c>
      <c r="D2636" s="2">
        <v>104</v>
      </c>
      <c r="E2636" s="2">
        <f t="shared" si="166"/>
        <v>52</v>
      </c>
      <c r="F2636" s="4">
        <f t="shared" si="164"/>
        <v>1360200475739</v>
      </c>
      <c r="G2636" s="4">
        <f t="shared" si="165"/>
        <v>1360200485723</v>
      </c>
      <c r="H2636" s="2">
        <v>621860311</v>
      </c>
      <c r="I2636">
        <v>621870295</v>
      </c>
      <c r="J2636" s="5">
        <f t="shared" si="167"/>
        <v>9984</v>
      </c>
    </row>
    <row r="2637" spans="1:10" x14ac:dyDescent="0.25">
      <c r="A2637" s="2">
        <v>1360200522</v>
      </c>
      <c r="B2637" s="2">
        <v>621906064</v>
      </c>
      <c r="C2637" s="2">
        <v>1</v>
      </c>
      <c r="D2637" s="2">
        <v>79</v>
      </c>
      <c r="E2637" s="2">
        <f t="shared" si="166"/>
        <v>79</v>
      </c>
      <c r="F2637" s="4">
        <f t="shared" si="164"/>
        <v>1360200496089</v>
      </c>
      <c r="G2637" s="4">
        <f t="shared" si="165"/>
        <v>1360200496089</v>
      </c>
      <c r="H2637" s="2">
        <v>621880153</v>
      </c>
      <c r="I2637">
        <v>621880153</v>
      </c>
      <c r="J2637" s="5">
        <f t="shared" si="167"/>
        <v>0</v>
      </c>
    </row>
    <row r="2638" spans="1:10" x14ac:dyDescent="0.25">
      <c r="A2638" s="2">
        <v>1360200742</v>
      </c>
      <c r="B2638" s="2">
        <v>622125712</v>
      </c>
      <c r="C2638" s="2">
        <v>3</v>
      </c>
      <c r="D2638" s="2">
        <v>168</v>
      </c>
      <c r="E2638" s="2">
        <f t="shared" si="166"/>
        <v>56</v>
      </c>
      <c r="F2638" s="4">
        <f t="shared" si="164"/>
        <v>1360200735221</v>
      </c>
      <c r="G2638" s="4">
        <f t="shared" si="165"/>
        <v>1360200735349</v>
      </c>
      <c r="H2638" s="2">
        <v>622118933</v>
      </c>
      <c r="I2638">
        <v>622119061</v>
      </c>
      <c r="J2638" s="5">
        <f t="shared" si="167"/>
        <v>128</v>
      </c>
    </row>
    <row r="2639" spans="1:10" x14ac:dyDescent="0.25">
      <c r="A2639" s="2">
        <v>1360200742</v>
      </c>
      <c r="B2639" s="2">
        <v>622125732</v>
      </c>
      <c r="C2639" s="2">
        <v>3</v>
      </c>
      <c r="D2639" s="2">
        <v>168</v>
      </c>
      <c r="E2639" s="2">
        <f t="shared" si="166"/>
        <v>56</v>
      </c>
      <c r="F2639" s="4">
        <f t="shared" si="164"/>
        <v>1360200735390</v>
      </c>
      <c r="G2639" s="4">
        <f t="shared" si="165"/>
        <v>1360200735454</v>
      </c>
      <c r="H2639" s="2">
        <v>622119122</v>
      </c>
      <c r="I2639">
        <v>622119186</v>
      </c>
      <c r="J2639" s="5">
        <f t="shared" si="167"/>
        <v>64</v>
      </c>
    </row>
    <row r="2640" spans="1:10" x14ac:dyDescent="0.25">
      <c r="A2640" s="2">
        <v>1360200742</v>
      </c>
      <c r="B2640" s="2">
        <v>622125736</v>
      </c>
      <c r="C2640" s="2">
        <v>3</v>
      </c>
      <c r="D2640" s="2">
        <v>168</v>
      </c>
      <c r="E2640" s="2">
        <f t="shared" si="166"/>
        <v>56</v>
      </c>
      <c r="F2640" s="4">
        <f t="shared" si="164"/>
        <v>1360200735452</v>
      </c>
      <c r="G2640" s="4">
        <f t="shared" si="165"/>
        <v>1360200735964</v>
      </c>
      <c r="H2640" s="2">
        <v>622119188</v>
      </c>
      <c r="I2640">
        <v>622119700</v>
      </c>
      <c r="J2640" s="5">
        <f t="shared" si="167"/>
        <v>512</v>
      </c>
    </row>
    <row r="2641" spans="1:10" x14ac:dyDescent="0.25">
      <c r="A2641" s="2">
        <v>1360200750</v>
      </c>
      <c r="B2641" s="2">
        <v>622133656</v>
      </c>
      <c r="C2641" s="2">
        <v>6</v>
      </c>
      <c r="D2641" s="2">
        <v>348</v>
      </c>
      <c r="E2641" s="2">
        <f t="shared" si="166"/>
        <v>58</v>
      </c>
      <c r="F2641" s="4">
        <f t="shared" si="164"/>
        <v>1360200735723</v>
      </c>
      <c r="G2641" s="4">
        <f t="shared" si="165"/>
        <v>1360200749035</v>
      </c>
      <c r="H2641" s="2">
        <v>622119379</v>
      </c>
      <c r="I2641">
        <v>622132691</v>
      </c>
      <c r="J2641" s="5">
        <f t="shared" si="167"/>
        <v>13312</v>
      </c>
    </row>
    <row r="2642" spans="1:10" x14ac:dyDescent="0.25">
      <c r="A2642" s="2">
        <v>1360200758</v>
      </c>
      <c r="B2642" s="2">
        <v>622141664</v>
      </c>
      <c r="C2642" s="2">
        <v>3</v>
      </c>
      <c r="D2642" s="2">
        <v>168</v>
      </c>
      <c r="E2642" s="2">
        <f t="shared" si="166"/>
        <v>56</v>
      </c>
      <c r="F2642" s="4">
        <f t="shared" si="164"/>
        <v>1360200754788</v>
      </c>
      <c r="G2642" s="4">
        <f t="shared" si="165"/>
        <v>1360200754980</v>
      </c>
      <c r="H2642" s="2">
        <v>622138452</v>
      </c>
      <c r="I2642">
        <v>622138644</v>
      </c>
      <c r="J2642" s="5">
        <f t="shared" si="167"/>
        <v>192</v>
      </c>
    </row>
    <row r="2643" spans="1:10" x14ac:dyDescent="0.25">
      <c r="A2643" s="2">
        <v>1360200774</v>
      </c>
      <c r="B2643" s="2">
        <v>622157760</v>
      </c>
      <c r="C2643" s="2">
        <v>2</v>
      </c>
      <c r="D2643" s="2">
        <v>104</v>
      </c>
      <c r="E2643" s="2">
        <f t="shared" si="166"/>
        <v>52</v>
      </c>
      <c r="F2643" s="4">
        <f t="shared" si="164"/>
        <v>1360200755329</v>
      </c>
      <c r="G2643" s="4">
        <f t="shared" si="165"/>
        <v>1360200767937</v>
      </c>
      <c r="H2643" s="2">
        <v>622139089</v>
      </c>
      <c r="I2643">
        <v>622151697</v>
      </c>
      <c r="J2643" s="5">
        <f t="shared" si="167"/>
        <v>12608</v>
      </c>
    </row>
    <row r="2644" spans="1:10" x14ac:dyDescent="0.25">
      <c r="A2644" s="2">
        <v>1360200779</v>
      </c>
      <c r="B2644" s="2">
        <v>622162636</v>
      </c>
      <c r="C2644" s="2">
        <v>20</v>
      </c>
      <c r="D2644" s="2">
        <v>5534</v>
      </c>
      <c r="E2644" s="2">
        <f t="shared" si="166"/>
        <v>276.7</v>
      </c>
      <c r="F2644" s="4">
        <f t="shared" si="164"/>
        <v>1360200753664</v>
      </c>
      <c r="G2644" s="4">
        <f t="shared" si="165"/>
        <v>1360200762368</v>
      </c>
      <c r="H2644" s="2">
        <v>622137300</v>
      </c>
      <c r="I2644">
        <v>622146004</v>
      </c>
      <c r="J2644" s="5">
        <f t="shared" si="167"/>
        <v>8704</v>
      </c>
    </row>
    <row r="2645" spans="1:10" x14ac:dyDescent="0.25">
      <c r="A2645" s="2">
        <v>1360200782</v>
      </c>
      <c r="B2645" s="2">
        <v>622165692</v>
      </c>
      <c r="C2645" s="2">
        <v>4</v>
      </c>
      <c r="D2645" s="2">
        <v>271</v>
      </c>
      <c r="E2645" s="2">
        <f t="shared" si="166"/>
        <v>67.75</v>
      </c>
      <c r="F2645" s="4">
        <f t="shared" si="164"/>
        <v>1360200776007</v>
      </c>
      <c r="G2645" s="4">
        <f t="shared" si="165"/>
        <v>1360200776071</v>
      </c>
      <c r="H2645" s="2">
        <v>622159699</v>
      </c>
      <c r="I2645">
        <v>622159763</v>
      </c>
      <c r="J2645" s="5">
        <f t="shared" si="167"/>
        <v>64</v>
      </c>
    </row>
    <row r="2646" spans="1:10" x14ac:dyDescent="0.25">
      <c r="A2646" s="2">
        <v>1360200782</v>
      </c>
      <c r="B2646" s="2">
        <v>622165692</v>
      </c>
      <c r="C2646" s="2">
        <v>3</v>
      </c>
      <c r="D2646" s="2">
        <v>168</v>
      </c>
      <c r="E2646" s="2">
        <f t="shared" si="166"/>
        <v>56</v>
      </c>
      <c r="F2646" s="4">
        <f t="shared" si="164"/>
        <v>1360200776133</v>
      </c>
      <c r="G2646" s="4">
        <f t="shared" si="165"/>
        <v>1360200776261</v>
      </c>
      <c r="H2646" s="2">
        <v>622159825</v>
      </c>
      <c r="I2646">
        <v>622159953</v>
      </c>
      <c r="J2646" s="5">
        <f t="shared" si="167"/>
        <v>128</v>
      </c>
    </row>
    <row r="2647" spans="1:10" x14ac:dyDescent="0.25">
      <c r="A2647" s="2">
        <v>1360200782</v>
      </c>
      <c r="B2647" s="2">
        <v>622165796</v>
      </c>
      <c r="C2647" s="2">
        <v>3</v>
      </c>
      <c r="D2647" s="2">
        <v>168</v>
      </c>
      <c r="E2647" s="2">
        <f t="shared" si="166"/>
        <v>56</v>
      </c>
      <c r="F2647" s="4">
        <f t="shared" si="164"/>
        <v>1360200776222</v>
      </c>
      <c r="G2647" s="4">
        <f t="shared" si="165"/>
        <v>1360200776350</v>
      </c>
      <c r="H2647" s="2">
        <v>622160018</v>
      </c>
      <c r="I2647">
        <v>622160146</v>
      </c>
      <c r="J2647" s="5">
        <f t="shared" si="167"/>
        <v>128</v>
      </c>
    </row>
    <row r="2648" spans="1:10" x14ac:dyDescent="0.25">
      <c r="A2648" s="2">
        <v>1360200790</v>
      </c>
      <c r="B2648" s="2">
        <v>622173708</v>
      </c>
      <c r="C2648" s="2">
        <v>2</v>
      </c>
      <c r="D2648" s="2">
        <v>110</v>
      </c>
      <c r="E2648" s="2">
        <f t="shared" si="166"/>
        <v>55</v>
      </c>
      <c r="F2648" s="4">
        <f t="shared" si="164"/>
        <v>1360200776439</v>
      </c>
      <c r="G2648" s="4">
        <f t="shared" si="165"/>
        <v>1360200787831</v>
      </c>
      <c r="H2648" s="2">
        <v>622160147</v>
      </c>
      <c r="I2648">
        <v>622171539</v>
      </c>
      <c r="J2648" s="5">
        <f t="shared" si="167"/>
        <v>11392</v>
      </c>
    </row>
    <row r="2649" spans="1:10" x14ac:dyDescent="0.25">
      <c r="A2649" s="2">
        <v>1360200806</v>
      </c>
      <c r="B2649" s="2">
        <v>622189692</v>
      </c>
      <c r="C2649" s="2">
        <v>3</v>
      </c>
      <c r="D2649" s="2">
        <v>168</v>
      </c>
      <c r="E2649" s="2">
        <f t="shared" si="166"/>
        <v>56</v>
      </c>
      <c r="F2649" s="4">
        <f t="shared" si="164"/>
        <v>1360200799624</v>
      </c>
      <c r="G2649" s="4">
        <f t="shared" si="165"/>
        <v>1360200799688</v>
      </c>
      <c r="H2649" s="2">
        <v>622183316</v>
      </c>
      <c r="I2649">
        <v>622183380</v>
      </c>
      <c r="J2649" s="5">
        <f t="shared" si="167"/>
        <v>64</v>
      </c>
    </row>
    <row r="2650" spans="1:10" x14ac:dyDescent="0.25">
      <c r="A2650" s="2">
        <v>1360200918</v>
      </c>
      <c r="B2650" s="2">
        <v>622302224</v>
      </c>
      <c r="C2650" s="2">
        <v>13</v>
      </c>
      <c r="D2650" s="2">
        <v>3571</v>
      </c>
      <c r="E2650" s="2">
        <f t="shared" si="166"/>
        <v>274.69230769230768</v>
      </c>
      <c r="F2650" s="4">
        <f t="shared" si="164"/>
        <v>1360200913647</v>
      </c>
      <c r="G2650" s="4">
        <f t="shared" si="165"/>
        <v>1360200914479</v>
      </c>
      <c r="H2650" s="2">
        <v>622297871</v>
      </c>
      <c r="I2650">
        <v>622298703</v>
      </c>
      <c r="J2650" s="5">
        <f t="shared" si="167"/>
        <v>832</v>
      </c>
    </row>
    <row r="2651" spans="1:10" x14ac:dyDescent="0.25">
      <c r="A2651" s="2">
        <v>1360200918</v>
      </c>
      <c r="B2651" s="2">
        <v>622302312</v>
      </c>
      <c r="C2651" s="2">
        <v>13</v>
      </c>
      <c r="D2651" s="2">
        <v>3571</v>
      </c>
      <c r="E2651" s="2">
        <f t="shared" si="166"/>
        <v>274.69230769230768</v>
      </c>
      <c r="F2651" s="4">
        <f t="shared" si="164"/>
        <v>1360200913559</v>
      </c>
      <c r="G2651" s="4">
        <f t="shared" si="165"/>
        <v>1360200914455</v>
      </c>
      <c r="H2651" s="2">
        <v>622297871</v>
      </c>
      <c r="I2651">
        <v>622298767</v>
      </c>
      <c r="J2651" s="5">
        <f t="shared" si="167"/>
        <v>896</v>
      </c>
    </row>
    <row r="2652" spans="1:10" x14ac:dyDescent="0.25">
      <c r="A2652" s="2">
        <v>1360200918</v>
      </c>
      <c r="B2652" s="2">
        <v>622302312</v>
      </c>
      <c r="C2652" s="2">
        <v>18</v>
      </c>
      <c r="D2652" s="2">
        <v>4468</v>
      </c>
      <c r="E2652" s="2">
        <f t="shared" si="166"/>
        <v>248.22222222222223</v>
      </c>
      <c r="F2652" s="4">
        <f t="shared" si="164"/>
        <v>1360200913558</v>
      </c>
      <c r="G2652" s="4">
        <f t="shared" si="165"/>
        <v>1360200914006</v>
      </c>
      <c r="H2652" s="2">
        <v>622297870</v>
      </c>
      <c r="I2652">
        <v>622298318</v>
      </c>
      <c r="J2652" s="5">
        <f t="shared" si="167"/>
        <v>448</v>
      </c>
    </row>
    <row r="2653" spans="1:10" x14ac:dyDescent="0.25">
      <c r="A2653" s="2">
        <v>1360200918</v>
      </c>
      <c r="B2653" s="2">
        <v>622302320</v>
      </c>
      <c r="C2653" s="2">
        <v>13</v>
      </c>
      <c r="D2653" s="2">
        <v>3583</v>
      </c>
      <c r="E2653" s="2">
        <f t="shared" si="166"/>
        <v>275.61538461538464</v>
      </c>
      <c r="F2653" s="4">
        <f t="shared" si="164"/>
        <v>1360200914383</v>
      </c>
      <c r="G2653" s="4">
        <f t="shared" si="165"/>
        <v>1360200915023</v>
      </c>
      <c r="H2653" s="2">
        <v>622298703</v>
      </c>
      <c r="I2653">
        <v>622299343</v>
      </c>
      <c r="J2653" s="5">
        <f t="shared" si="167"/>
        <v>640</v>
      </c>
    </row>
    <row r="2654" spans="1:10" x14ac:dyDescent="0.25">
      <c r="A2654" s="2">
        <v>1360200939</v>
      </c>
      <c r="B2654" s="2">
        <v>622323156</v>
      </c>
      <c r="C2654" s="2">
        <v>9</v>
      </c>
      <c r="D2654" s="2">
        <v>3463</v>
      </c>
      <c r="E2654" s="2">
        <f t="shared" si="166"/>
        <v>384.77777777777777</v>
      </c>
      <c r="F2654" s="4">
        <f t="shared" si="164"/>
        <v>1360200914419</v>
      </c>
      <c r="G2654" s="4">
        <f t="shared" si="165"/>
        <v>1360200914995</v>
      </c>
      <c r="H2654" s="2">
        <v>622298575</v>
      </c>
      <c r="I2654">
        <v>622299151</v>
      </c>
      <c r="J2654" s="5">
        <f t="shared" si="167"/>
        <v>576</v>
      </c>
    </row>
    <row r="2655" spans="1:10" x14ac:dyDescent="0.25">
      <c r="A2655" s="2">
        <v>1360200971</v>
      </c>
      <c r="B2655" s="2">
        <v>622355180</v>
      </c>
      <c r="C2655" s="2">
        <v>7</v>
      </c>
      <c r="D2655" s="2">
        <v>2757</v>
      </c>
      <c r="E2655" s="2">
        <f t="shared" si="166"/>
        <v>393.85714285714283</v>
      </c>
      <c r="F2655" s="4">
        <f t="shared" si="164"/>
        <v>1360200946458</v>
      </c>
      <c r="G2655" s="4">
        <f t="shared" si="165"/>
        <v>1360200946778</v>
      </c>
      <c r="H2655" s="2">
        <v>622330638</v>
      </c>
      <c r="I2655">
        <v>622330958</v>
      </c>
      <c r="J2655" s="5">
        <f t="shared" si="167"/>
        <v>320</v>
      </c>
    </row>
    <row r="2656" spans="1:10" x14ac:dyDescent="0.25">
      <c r="A2656" s="2">
        <v>1360201038</v>
      </c>
      <c r="B2656" s="2">
        <v>622422436</v>
      </c>
      <c r="C2656" s="2">
        <v>2</v>
      </c>
      <c r="D2656" s="2">
        <v>131</v>
      </c>
      <c r="E2656" s="2">
        <f t="shared" si="166"/>
        <v>65.5</v>
      </c>
      <c r="F2656" s="4">
        <f t="shared" si="164"/>
        <v>1360201034587</v>
      </c>
      <c r="G2656" s="4">
        <f t="shared" si="165"/>
        <v>1360201034587</v>
      </c>
      <c r="H2656" s="2">
        <v>622419023</v>
      </c>
      <c r="I2656">
        <v>622419023</v>
      </c>
      <c r="J2656" s="5">
        <f t="shared" si="167"/>
        <v>0</v>
      </c>
    </row>
    <row r="2657" spans="1:10" x14ac:dyDescent="0.25">
      <c r="A2657" s="2">
        <v>1360201111</v>
      </c>
      <c r="B2657" s="2">
        <v>622495464</v>
      </c>
      <c r="C2657" s="2">
        <v>1</v>
      </c>
      <c r="D2657" s="2">
        <v>186</v>
      </c>
      <c r="E2657" s="2">
        <f t="shared" si="166"/>
        <v>186</v>
      </c>
      <c r="F2657" s="4">
        <f t="shared" si="164"/>
        <v>1360201085948</v>
      </c>
      <c r="G2657" s="4">
        <f t="shared" si="165"/>
        <v>1360201085948</v>
      </c>
      <c r="H2657" s="2">
        <v>622470412</v>
      </c>
      <c r="I2657">
        <v>622470412</v>
      </c>
      <c r="J2657" s="5">
        <f t="shared" si="167"/>
        <v>0</v>
      </c>
    </row>
    <row r="2658" spans="1:10" x14ac:dyDescent="0.25">
      <c r="A2658" s="2">
        <v>1360201115</v>
      </c>
      <c r="B2658" s="2">
        <v>622499396</v>
      </c>
      <c r="C2658" s="2">
        <v>12</v>
      </c>
      <c r="D2658" s="2">
        <v>5317</v>
      </c>
      <c r="E2658" s="2">
        <f t="shared" si="166"/>
        <v>443.08333333333331</v>
      </c>
      <c r="F2658" s="4">
        <f t="shared" si="164"/>
        <v>1360201087872</v>
      </c>
      <c r="G2658" s="4">
        <f t="shared" si="165"/>
        <v>1360201089280</v>
      </c>
      <c r="H2658" s="2">
        <v>622472268</v>
      </c>
      <c r="I2658">
        <v>622473676</v>
      </c>
      <c r="J2658" s="5">
        <f t="shared" si="167"/>
        <v>1408</v>
      </c>
    </row>
    <row r="2659" spans="1:10" x14ac:dyDescent="0.25">
      <c r="A2659" s="2">
        <v>1360201150</v>
      </c>
      <c r="B2659" s="2">
        <v>622534324</v>
      </c>
      <c r="C2659" s="2">
        <v>2</v>
      </c>
      <c r="D2659" s="2">
        <v>110</v>
      </c>
      <c r="E2659" s="2">
        <f t="shared" si="166"/>
        <v>55</v>
      </c>
      <c r="F2659" s="4">
        <f t="shared" si="164"/>
        <v>1360201132809</v>
      </c>
      <c r="G2659" s="4">
        <f t="shared" si="165"/>
        <v>1360201142857</v>
      </c>
      <c r="H2659" s="2">
        <v>622517133</v>
      </c>
      <c r="I2659">
        <v>622527181</v>
      </c>
      <c r="J2659" s="5">
        <f t="shared" si="167"/>
        <v>10048</v>
      </c>
    </row>
    <row r="2660" spans="1:10" x14ac:dyDescent="0.25">
      <c r="A2660" s="2">
        <v>1360201150</v>
      </c>
      <c r="B2660" s="2">
        <v>622534372</v>
      </c>
      <c r="C2660" s="2">
        <v>3</v>
      </c>
      <c r="D2660" s="2">
        <v>168</v>
      </c>
      <c r="E2660" s="2">
        <f t="shared" si="166"/>
        <v>56</v>
      </c>
      <c r="F2660" s="4">
        <f t="shared" si="164"/>
        <v>1360201142810</v>
      </c>
      <c r="G2660" s="4">
        <f t="shared" si="165"/>
        <v>1360201142938</v>
      </c>
      <c r="H2660" s="2">
        <v>622527182</v>
      </c>
      <c r="I2660">
        <v>622527310</v>
      </c>
      <c r="J2660" s="5">
        <f t="shared" si="167"/>
        <v>128</v>
      </c>
    </row>
    <row r="2661" spans="1:10" x14ac:dyDescent="0.25">
      <c r="A2661" s="2">
        <v>1360201159</v>
      </c>
      <c r="B2661" s="2">
        <v>622543476</v>
      </c>
      <c r="C2661" s="2">
        <v>20</v>
      </c>
      <c r="D2661" s="2">
        <v>4240</v>
      </c>
      <c r="E2661" s="2">
        <f t="shared" si="166"/>
        <v>212</v>
      </c>
      <c r="F2661" s="4">
        <f t="shared" si="164"/>
        <v>1360201134065</v>
      </c>
      <c r="G2661" s="4">
        <f t="shared" si="165"/>
        <v>1360201136305</v>
      </c>
      <c r="H2661" s="2">
        <v>622518541</v>
      </c>
      <c r="I2661">
        <v>622520781</v>
      </c>
      <c r="J2661" s="5">
        <f t="shared" si="167"/>
        <v>2240</v>
      </c>
    </row>
    <row r="2662" spans="1:10" x14ac:dyDescent="0.25">
      <c r="A2662" s="2">
        <v>1360201159</v>
      </c>
      <c r="B2662" s="2">
        <v>622543484</v>
      </c>
      <c r="C2662" s="2">
        <v>1</v>
      </c>
      <c r="D2662" s="2">
        <v>52</v>
      </c>
      <c r="E2662" s="2">
        <f t="shared" si="166"/>
        <v>52</v>
      </c>
      <c r="F2662" s="4">
        <f t="shared" si="164"/>
        <v>1360201134247</v>
      </c>
      <c r="G2662" s="4">
        <f t="shared" si="165"/>
        <v>1360201134247</v>
      </c>
      <c r="H2662" s="2">
        <v>622518731</v>
      </c>
      <c r="I2662">
        <v>622518731</v>
      </c>
      <c r="J2662" s="5">
        <f t="shared" si="167"/>
        <v>0</v>
      </c>
    </row>
    <row r="2663" spans="1:10" x14ac:dyDescent="0.25">
      <c r="A2663" s="2">
        <v>1360201159</v>
      </c>
      <c r="B2663" s="2">
        <v>622543516</v>
      </c>
      <c r="C2663" s="2">
        <v>1</v>
      </c>
      <c r="D2663" s="2">
        <v>46</v>
      </c>
      <c r="E2663" s="2">
        <f t="shared" si="166"/>
        <v>46</v>
      </c>
      <c r="F2663" s="4">
        <f t="shared" si="164"/>
        <v>1360201132487</v>
      </c>
      <c r="G2663" s="4">
        <f t="shared" si="165"/>
        <v>1360201132487</v>
      </c>
      <c r="H2663" s="2">
        <v>622517003</v>
      </c>
      <c r="I2663">
        <v>622517003</v>
      </c>
      <c r="J2663" s="5">
        <f t="shared" si="167"/>
        <v>0</v>
      </c>
    </row>
    <row r="2664" spans="1:10" x14ac:dyDescent="0.25">
      <c r="A2664" s="2">
        <v>1360201163</v>
      </c>
      <c r="B2664" s="2">
        <v>622547472</v>
      </c>
      <c r="C2664" s="2">
        <v>10</v>
      </c>
      <c r="D2664" s="2">
        <v>4991</v>
      </c>
      <c r="E2664" s="2">
        <f t="shared" si="166"/>
        <v>499.1</v>
      </c>
      <c r="F2664" s="4">
        <f t="shared" si="164"/>
        <v>1360201135156</v>
      </c>
      <c r="G2664" s="4">
        <f t="shared" si="165"/>
        <v>1360201135540</v>
      </c>
      <c r="H2664" s="2">
        <v>622519628</v>
      </c>
      <c r="I2664">
        <v>622520012</v>
      </c>
      <c r="J2664" s="5">
        <f t="shared" si="167"/>
        <v>384</v>
      </c>
    </row>
    <row r="2665" spans="1:10" x14ac:dyDescent="0.25">
      <c r="A2665" s="2">
        <v>1360201166</v>
      </c>
      <c r="B2665" s="2">
        <v>622550344</v>
      </c>
      <c r="C2665" s="2">
        <v>2</v>
      </c>
      <c r="D2665" s="2">
        <v>110</v>
      </c>
      <c r="E2665" s="2">
        <f t="shared" si="166"/>
        <v>55</v>
      </c>
      <c r="F2665" s="4">
        <f t="shared" si="164"/>
        <v>1360201143029</v>
      </c>
      <c r="G2665" s="4">
        <f t="shared" si="165"/>
        <v>1360201161973</v>
      </c>
      <c r="H2665" s="2">
        <v>622527373</v>
      </c>
      <c r="I2665">
        <v>622546317</v>
      </c>
      <c r="J2665" s="5">
        <f t="shared" si="167"/>
        <v>18944</v>
      </c>
    </row>
    <row r="2666" spans="1:10" x14ac:dyDescent="0.25">
      <c r="A2666" s="2">
        <v>1360201166</v>
      </c>
      <c r="B2666" s="2">
        <v>622550408</v>
      </c>
      <c r="C2666" s="2">
        <v>2</v>
      </c>
      <c r="D2666" s="2">
        <v>110</v>
      </c>
      <c r="E2666" s="2">
        <f t="shared" si="166"/>
        <v>55</v>
      </c>
      <c r="F2666" s="4">
        <f t="shared" si="164"/>
        <v>1360201153012</v>
      </c>
      <c r="G2666" s="4">
        <f t="shared" si="165"/>
        <v>1360201163252</v>
      </c>
      <c r="H2666" s="2">
        <v>622537420</v>
      </c>
      <c r="I2666">
        <v>622547660</v>
      </c>
      <c r="J2666" s="5">
        <f t="shared" si="167"/>
        <v>10240</v>
      </c>
    </row>
    <row r="2667" spans="1:10" x14ac:dyDescent="0.25">
      <c r="A2667" s="2">
        <v>1360201182</v>
      </c>
      <c r="B2667" s="2">
        <v>622566308</v>
      </c>
      <c r="C2667" s="2">
        <v>5</v>
      </c>
      <c r="D2667" s="2">
        <v>483</v>
      </c>
      <c r="E2667" s="2">
        <f t="shared" si="166"/>
        <v>96.6</v>
      </c>
      <c r="F2667" s="4">
        <f t="shared" si="164"/>
        <v>1360201175831</v>
      </c>
      <c r="G2667" s="4">
        <f t="shared" si="165"/>
        <v>1360201180887</v>
      </c>
      <c r="H2667" s="2">
        <v>622560139</v>
      </c>
      <c r="I2667">
        <v>622565195</v>
      </c>
      <c r="J2667" s="5">
        <f t="shared" si="167"/>
        <v>5056</v>
      </c>
    </row>
    <row r="2668" spans="1:10" x14ac:dyDescent="0.25">
      <c r="A2668" s="2">
        <v>1360201182</v>
      </c>
      <c r="B2668" s="2">
        <v>622566308</v>
      </c>
      <c r="C2668" s="2">
        <v>3</v>
      </c>
      <c r="D2668" s="2">
        <v>172</v>
      </c>
      <c r="E2668" s="2">
        <f t="shared" si="166"/>
        <v>57.333333333333336</v>
      </c>
      <c r="F2668" s="4">
        <f t="shared" si="164"/>
        <v>1360201175831</v>
      </c>
      <c r="G2668" s="4">
        <f t="shared" si="165"/>
        <v>1360201180887</v>
      </c>
      <c r="H2668" s="2">
        <v>622560139</v>
      </c>
      <c r="I2668">
        <v>622565195</v>
      </c>
      <c r="J2668" s="5">
        <f t="shared" si="167"/>
        <v>5056</v>
      </c>
    </row>
    <row r="2669" spans="1:10" x14ac:dyDescent="0.25">
      <c r="A2669" s="2">
        <v>1360201182</v>
      </c>
      <c r="B2669" s="2">
        <v>622566352</v>
      </c>
      <c r="C2669" s="2">
        <v>2</v>
      </c>
      <c r="D2669" s="2">
        <v>112</v>
      </c>
      <c r="E2669" s="2">
        <f t="shared" si="166"/>
        <v>56</v>
      </c>
      <c r="F2669" s="4">
        <f t="shared" si="164"/>
        <v>1360201178222</v>
      </c>
      <c r="G2669" s="4">
        <f t="shared" si="165"/>
        <v>1360201180846</v>
      </c>
      <c r="H2669" s="2">
        <v>622562574</v>
      </c>
      <c r="I2669">
        <v>622565198</v>
      </c>
      <c r="J2669" s="5">
        <f t="shared" si="167"/>
        <v>2624</v>
      </c>
    </row>
    <row r="2670" spans="1:10" x14ac:dyDescent="0.25">
      <c r="A2670" s="2">
        <v>1360201182</v>
      </c>
      <c r="B2670" s="2">
        <v>622566352</v>
      </c>
      <c r="C2670" s="2">
        <v>2</v>
      </c>
      <c r="D2670" s="2">
        <v>112</v>
      </c>
      <c r="E2670" s="2">
        <f t="shared" si="166"/>
        <v>56</v>
      </c>
      <c r="F2670" s="4">
        <f t="shared" si="164"/>
        <v>1360201178220</v>
      </c>
      <c r="G2670" s="4">
        <f t="shared" si="165"/>
        <v>1360201180844</v>
      </c>
      <c r="H2670" s="2">
        <v>622562572</v>
      </c>
      <c r="I2670">
        <v>622565196</v>
      </c>
      <c r="J2670" s="5">
        <f t="shared" si="167"/>
        <v>2624</v>
      </c>
    </row>
    <row r="2671" spans="1:10" x14ac:dyDescent="0.25">
      <c r="A2671" s="2">
        <v>1360201182</v>
      </c>
      <c r="B2671" s="2">
        <v>622566388</v>
      </c>
      <c r="C2671" s="2">
        <v>58</v>
      </c>
      <c r="D2671" s="2">
        <v>76063</v>
      </c>
      <c r="E2671" s="2">
        <f t="shared" si="166"/>
        <v>1311.4310344827586</v>
      </c>
      <c r="F2671" s="4">
        <f t="shared" si="164"/>
        <v>1360201175750</v>
      </c>
      <c r="G2671" s="4">
        <f t="shared" si="165"/>
        <v>1360201180806</v>
      </c>
      <c r="H2671" s="2">
        <v>622560138</v>
      </c>
      <c r="I2671">
        <v>622565194</v>
      </c>
      <c r="J2671" s="5">
        <f t="shared" si="167"/>
        <v>5056</v>
      </c>
    </row>
    <row r="2672" spans="1:10" x14ac:dyDescent="0.25">
      <c r="A2672" s="2">
        <v>1360201182</v>
      </c>
      <c r="B2672" s="2">
        <v>622566388</v>
      </c>
      <c r="C2672" s="2">
        <v>2</v>
      </c>
      <c r="D2672" s="2">
        <v>112</v>
      </c>
      <c r="E2672" s="2">
        <f t="shared" si="166"/>
        <v>56</v>
      </c>
      <c r="F2672" s="4">
        <f t="shared" si="164"/>
        <v>1360201175750</v>
      </c>
      <c r="G2672" s="4">
        <f t="shared" si="165"/>
        <v>1360201180806</v>
      </c>
      <c r="H2672" s="2">
        <v>622560138</v>
      </c>
      <c r="I2672">
        <v>622565194</v>
      </c>
      <c r="J2672" s="5">
        <f t="shared" si="167"/>
        <v>5056</v>
      </c>
    </row>
    <row r="2673" spans="1:10" x14ac:dyDescent="0.25">
      <c r="A2673" s="2">
        <v>1360201182</v>
      </c>
      <c r="B2673" s="2">
        <v>622566428</v>
      </c>
      <c r="C2673" s="2">
        <v>4</v>
      </c>
      <c r="D2673" s="2">
        <v>356</v>
      </c>
      <c r="E2673" s="2">
        <f t="shared" si="166"/>
        <v>89</v>
      </c>
      <c r="F2673" s="4">
        <f t="shared" si="164"/>
        <v>1360201178144</v>
      </c>
      <c r="G2673" s="4">
        <f t="shared" si="165"/>
        <v>1360201180768</v>
      </c>
      <c r="H2673" s="2">
        <v>622562572</v>
      </c>
      <c r="I2673">
        <v>622565196</v>
      </c>
      <c r="J2673" s="5">
        <f t="shared" si="167"/>
        <v>2624</v>
      </c>
    </row>
    <row r="2674" spans="1:10" x14ac:dyDescent="0.25">
      <c r="A2674" s="2">
        <v>1360201182</v>
      </c>
      <c r="B2674" s="2">
        <v>622566428</v>
      </c>
      <c r="C2674" s="2">
        <v>3</v>
      </c>
      <c r="D2674" s="2">
        <v>164</v>
      </c>
      <c r="E2674" s="2">
        <f t="shared" si="166"/>
        <v>54.666666666666664</v>
      </c>
      <c r="F2674" s="4">
        <f t="shared" si="164"/>
        <v>1360201178144</v>
      </c>
      <c r="G2674" s="4">
        <f t="shared" si="165"/>
        <v>1360201180768</v>
      </c>
      <c r="H2674" s="2">
        <v>622562572</v>
      </c>
      <c r="I2674">
        <v>622565196</v>
      </c>
      <c r="J2674" s="5">
        <f t="shared" si="167"/>
        <v>2624</v>
      </c>
    </row>
    <row r="2675" spans="1:10" x14ac:dyDescent="0.25">
      <c r="A2675" s="2">
        <v>1360201192</v>
      </c>
      <c r="B2675" s="2">
        <v>622575836</v>
      </c>
      <c r="C2675" s="2">
        <v>2</v>
      </c>
      <c r="D2675" s="2">
        <v>970</v>
      </c>
      <c r="E2675" s="2">
        <f t="shared" si="166"/>
        <v>485</v>
      </c>
      <c r="F2675" s="4">
        <f t="shared" si="164"/>
        <v>1360201166447</v>
      </c>
      <c r="G2675" s="4">
        <f t="shared" si="165"/>
        <v>1360201166703</v>
      </c>
      <c r="H2675" s="2">
        <v>622550283</v>
      </c>
      <c r="I2675">
        <v>622550539</v>
      </c>
      <c r="J2675" s="5">
        <f t="shared" si="167"/>
        <v>256</v>
      </c>
    </row>
    <row r="2676" spans="1:10" x14ac:dyDescent="0.25">
      <c r="A2676" s="2">
        <v>1360201192</v>
      </c>
      <c r="B2676" s="2">
        <v>622575872</v>
      </c>
      <c r="C2676" s="2">
        <v>1</v>
      </c>
      <c r="D2676" s="2">
        <v>64</v>
      </c>
      <c r="E2676" s="2">
        <f t="shared" si="166"/>
        <v>64</v>
      </c>
      <c r="F2676" s="4">
        <f t="shared" si="164"/>
        <v>1360201163854</v>
      </c>
      <c r="G2676" s="4">
        <f t="shared" si="165"/>
        <v>1360201163854</v>
      </c>
      <c r="H2676" s="2">
        <v>622547726</v>
      </c>
      <c r="I2676">
        <v>622547726</v>
      </c>
      <c r="J2676" s="5">
        <f t="shared" si="167"/>
        <v>0</v>
      </c>
    </row>
    <row r="2677" spans="1:10" x14ac:dyDescent="0.25">
      <c r="A2677" s="2">
        <v>1360201196</v>
      </c>
      <c r="B2677" s="2">
        <v>622579796</v>
      </c>
      <c r="C2677" s="2">
        <v>10</v>
      </c>
      <c r="D2677" s="2">
        <v>5265</v>
      </c>
      <c r="E2677" s="2">
        <f t="shared" si="166"/>
        <v>526.5</v>
      </c>
      <c r="F2677" s="4">
        <f t="shared" si="164"/>
        <v>1360201170008</v>
      </c>
      <c r="G2677" s="4">
        <f t="shared" si="165"/>
        <v>1360201173976</v>
      </c>
      <c r="H2677" s="2">
        <v>622553804</v>
      </c>
      <c r="I2677">
        <v>622557772</v>
      </c>
      <c r="J2677" s="5">
        <f t="shared" si="167"/>
        <v>3968</v>
      </c>
    </row>
    <row r="2678" spans="1:10" x14ac:dyDescent="0.25">
      <c r="A2678" s="2">
        <v>1360201200</v>
      </c>
      <c r="B2678" s="2">
        <v>622583884</v>
      </c>
      <c r="C2678" s="2">
        <v>6</v>
      </c>
      <c r="D2678" s="2">
        <v>953</v>
      </c>
      <c r="E2678" s="2">
        <f t="shared" si="166"/>
        <v>158.83333333333334</v>
      </c>
      <c r="F2678" s="4">
        <f t="shared" si="164"/>
        <v>1360201175423</v>
      </c>
      <c r="G2678" s="4">
        <f t="shared" si="165"/>
        <v>1360201176447</v>
      </c>
      <c r="H2678" s="2">
        <v>622559307</v>
      </c>
      <c r="I2678">
        <v>622560331</v>
      </c>
      <c r="J2678" s="5">
        <f t="shared" si="167"/>
        <v>1024</v>
      </c>
    </row>
    <row r="2679" spans="1:10" x14ac:dyDescent="0.25">
      <c r="A2679" s="2">
        <v>1360201204</v>
      </c>
      <c r="B2679" s="2">
        <v>622587776</v>
      </c>
      <c r="C2679" s="2">
        <v>4</v>
      </c>
      <c r="D2679" s="2">
        <v>537</v>
      </c>
      <c r="E2679" s="2">
        <f t="shared" si="166"/>
        <v>134.25</v>
      </c>
      <c r="F2679" s="4">
        <f t="shared" si="164"/>
        <v>1360201176684</v>
      </c>
      <c r="G2679" s="4">
        <f t="shared" si="165"/>
        <v>1360201177004</v>
      </c>
      <c r="H2679" s="2">
        <v>622560460</v>
      </c>
      <c r="I2679">
        <v>622560780</v>
      </c>
      <c r="J2679" s="5">
        <f t="shared" si="167"/>
        <v>320</v>
      </c>
    </row>
    <row r="2680" spans="1:10" x14ac:dyDescent="0.25">
      <c r="A2680" s="2">
        <v>1360201204</v>
      </c>
      <c r="B2680" s="2">
        <v>622587784</v>
      </c>
      <c r="C2680" s="2">
        <v>3</v>
      </c>
      <c r="D2680" s="2">
        <v>485</v>
      </c>
      <c r="E2680" s="2">
        <f t="shared" si="166"/>
        <v>161.66666666666666</v>
      </c>
      <c r="F2680" s="4">
        <f t="shared" si="164"/>
        <v>1360201177318</v>
      </c>
      <c r="G2680" s="4">
        <f t="shared" si="165"/>
        <v>1360201177382</v>
      </c>
      <c r="H2680" s="2">
        <v>622561102</v>
      </c>
      <c r="I2680">
        <v>622561166</v>
      </c>
      <c r="J2680" s="5">
        <f t="shared" si="167"/>
        <v>64</v>
      </c>
    </row>
    <row r="2681" spans="1:10" x14ac:dyDescent="0.25">
      <c r="A2681" s="2">
        <v>1360201204</v>
      </c>
      <c r="B2681" s="2">
        <v>622587808</v>
      </c>
      <c r="C2681" s="2">
        <v>5</v>
      </c>
      <c r="D2681" s="2">
        <v>594</v>
      </c>
      <c r="E2681" s="2">
        <f t="shared" si="166"/>
        <v>118.8</v>
      </c>
      <c r="F2681" s="4">
        <f t="shared" si="164"/>
        <v>1360201177421</v>
      </c>
      <c r="G2681" s="4">
        <f t="shared" si="165"/>
        <v>1360201177549</v>
      </c>
      <c r="H2681" s="2">
        <v>622561229</v>
      </c>
      <c r="I2681">
        <v>622561357</v>
      </c>
      <c r="J2681" s="5">
        <f t="shared" si="167"/>
        <v>128</v>
      </c>
    </row>
    <row r="2682" spans="1:10" x14ac:dyDescent="0.25">
      <c r="A2682" s="2">
        <v>1360201204</v>
      </c>
      <c r="B2682" s="2">
        <v>622587808</v>
      </c>
      <c r="C2682" s="2">
        <v>4</v>
      </c>
      <c r="D2682" s="2">
        <v>537</v>
      </c>
      <c r="E2682" s="2">
        <f t="shared" si="166"/>
        <v>134.25</v>
      </c>
      <c r="F2682" s="4">
        <f t="shared" si="164"/>
        <v>1360201177611</v>
      </c>
      <c r="G2682" s="4">
        <f t="shared" si="165"/>
        <v>1360201177675</v>
      </c>
      <c r="H2682" s="2">
        <v>622561419</v>
      </c>
      <c r="I2682">
        <v>622561483</v>
      </c>
      <c r="J2682" s="5">
        <f t="shared" si="167"/>
        <v>64</v>
      </c>
    </row>
    <row r="2683" spans="1:10" x14ac:dyDescent="0.25">
      <c r="A2683" s="2">
        <v>1360201204</v>
      </c>
      <c r="B2683" s="2">
        <v>622587864</v>
      </c>
      <c r="C2683" s="2">
        <v>4</v>
      </c>
      <c r="D2683" s="2">
        <v>537</v>
      </c>
      <c r="E2683" s="2">
        <f t="shared" si="166"/>
        <v>134.25</v>
      </c>
      <c r="F2683" s="4">
        <f t="shared" si="164"/>
        <v>1360201177107</v>
      </c>
      <c r="G2683" s="4">
        <f t="shared" si="165"/>
        <v>1360201177107</v>
      </c>
      <c r="H2683" s="2">
        <v>622560971</v>
      </c>
      <c r="I2683">
        <v>622560971</v>
      </c>
      <c r="J2683" s="5">
        <f t="shared" si="167"/>
        <v>0</v>
      </c>
    </row>
    <row r="2684" spans="1:10" x14ac:dyDescent="0.25">
      <c r="A2684" s="2">
        <v>1360201204</v>
      </c>
      <c r="B2684" s="2">
        <v>622587868</v>
      </c>
      <c r="C2684" s="2">
        <v>4</v>
      </c>
      <c r="D2684" s="2">
        <v>537</v>
      </c>
      <c r="E2684" s="2">
        <f t="shared" si="166"/>
        <v>134.25</v>
      </c>
      <c r="F2684" s="4">
        <f t="shared" si="164"/>
        <v>1360201177362</v>
      </c>
      <c r="G2684" s="4">
        <f t="shared" si="165"/>
        <v>1360201177426</v>
      </c>
      <c r="H2684" s="2">
        <v>622561230</v>
      </c>
      <c r="I2684">
        <v>622561294</v>
      </c>
      <c r="J2684" s="5">
        <f t="shared" si="167"/>
        <v>64</v>
      </c>
    </row>
    <row r="2685" spans="1:10" x14ac:dyDescent="0.25">
      <c r="A2685" s="2">
        <v>1360201204</v>
      </c>
      <c r="B2685" s="2">
        <v>622587896</v>
      </c>
      <c r="C2685" s="2">
        <v>4</v>
      </c>
      <c r="D2685" s="2">
        <v>537</v>
      </c>
      <c r="E2685" s="2">
        <f t="shared" si="166"/>
        <v>134.25</v>
      </c>
      <c r="F2685" s="4">
        <f t="shared" si="164"/>
        <v>1360201177525</v>
      </c>
      <c r="G2685" s="4">
        <f t="shared" si="165"/>
        <v>1360201177589</v>
      </c>
      <c r="H2685" s="2">
        <v>622561421</v>
      </c>
      <c r="I2685">
        <v>622561485</v>
      </c>
      <c r="J2685" s="5">
        <f t="shared" si="167"/>
        <v>64</v>
      </c>
    </row>
    <row r="2686" spans="1:10" x14ac:dyDescent="0.25">
      <c r="A2686" s="2">
        <v>1360201212</v>
      </c>
      <c r="B2686" s="2">
        <v>622595908</v>
      </c>
      <c r="C2686" s="2">
        <v>1</v>
      </c>
      <c r="D2686" s="2">
        <v>52</v>
      </c>
      <c r="E2686" s="2">
        <f t="shared" si="166"/>
        <v>52</v>
      </c>
      <c r="F2686" s="4">
        <f t="shared" si="164"/>
        <v>1360201187046</v>
      </c>
      <c r="G2686" s="4">
        <f t="shared" si="165"/>
        <v>1360201187046</v>
      </c>
      <c r="H2686" s="2">
        <v>622570954</v>
      </c>
      <c r="I2686">
        <v>622570954</v>
      </c>
      <c r="J2686" s="5">
        <f t="shared" si="167"/>
        <v>0</v>
      </c>
    </row>
    <row r="2687" spans="1:10" x14ac:dyDescent="0.25">
      <c r="A2687" s="2">
        <v>1360201232</v>
      </c>
      <c r="B2687" s="2">
        <v>622615868</v>
      </c>
      <c r="C2687" s="2">
        <v>1</v>
      </c>
      <c r="D2687" s="2">
        <v>499</v>
      </c>
      <c r="E2687" s="2">
        <f t="shared" si="166"/>
        <v>499</v>
      </c>
      <c r="F2687" s="4">
        <f t="shared" si="164"/>
        <v>1360201207057</v>
      </c>
      <c r="G2687" s="4">
        <f t="shared" si="165"/>
        <v>1360201207057</v>
      </c>
      <c r="H2687" s="2">
        <v>622590925</v>
      </c>
      <c r="I2687">
        <v>622590925</v>
      </c>
      <c r="J2687" s="5">
        <f t="shared" si="167"/>
        <v>0</v>
      </c>
    </row>
    <row r="2688" spans="1:10" x14ac:dyDescent="0.25">
      <c r="A2688" s="2">
        <v>1360201236</v>
      </c>
      <c r="B2688" s="2">
        <v>622619932</v>
      </c>
      <c r="C2688" s="2">
        <v>1</v>
      </c>
      <c r="D2688" s="2">
        <v>52</v>
      </c>
      <c r="E2688" s="2">
        <f t="shared" si="166"/>
        <v>52</v>
      </c>
      <c r="F2688" s="4">
        <f t="shared" si="164"/>
        <v>1360201211409</v>
      </c>
      <c r="G2688" s="4">
        <f t="shared" si="165"/>
        <v>1360201211409</v>
      </c>
      <c r="H2688" s="2">
        <v>622595341</v>
      </c>
      <c r="I2688">
        <v>622595341</v>
      </c>
      <c r="J2688" s="5">
        <f t="shared" si="167"/>
        <v>0</v>
      </c>
    </row>
    <row r="2689" spans="1:10" x14ac:dyDescent="0.25">
      <c r="A2689" s="2">
        <v>1360201244</v>
      </c>
      <c r="B2689" s="2">
        <v>622627840</v>
      </c>
      <c r="C2689" s="2">
        <v>9</v>
      </c>
      <c r="D2689" s="2">
        <v>3463</v>
      </c>
      <c r="E2689" s="2">
        <f t="shared" si="166"/>
        <v>384.77777777777777</v>
      </c>
      <c r="F2689" s="4">
        <f t="shared" si="164"/>
        <v>1360201216045</v>
      </c>
      <c r="G2689" s="4">
        <f t="shared" si="165"/>
        <v>1360201216621</v>
      </c>
      <c r="H2689" s="2">
        <v>622599885</v>
      </c>
      <c r="I2689">
        <v>622600461</v>
      </c>
      <c r="J2689" s="5">
        <f t="shared" si="167"/>
        <v>576</v>
      </c>
    </row>
    <row r="2690" spans="1:10" x14ac:dyDescent="0.25">
      <c r="A2690" s="2">
        <v>1360201246</v>
      </c>
      <c r="B2690" s="2">
        <v>622630336</v>
      </c>
      <c r="C2690" s="2">
        <v>8</v>
      </c>
      <c r="D2690" s="2">
        <v>1656</v>
      </c>
      <c r="E2690" s="2">
        <f t="shared" si="166"/>
        <v>207</v>
      </c>
      <c r="F2690" s="4">
        <f t="shared" ref="F2690:F2753" si="168">((A2690*1000)-B2690)+H2690</f>
        <v>1360201241787</v>
      </c>
      <c r="G2690" s="4">
        <f t="shared" ref="G2690:G2753" si="169">((A2690*1000)-B2690)+I2690</f>
        <v>1360201242811</v>
      </c>
      <c r="H2690" s="2">
        <v>622626123</v>
      </c>
      <c r="I2690">
        <v>622627147</v>
      </c>
      <c r="J2690" s="5">
        <f t="shared" si="167"/>
        <v>1024</v>
      </c>
    </row>
    <row r="2691" spans="1:10" x14ac:dyDescent="0.25">
      <c r="A2691" s="2">
        <v>1360201268</v>
      </c>
      <c r="B2691" s="2">
        <v>622651944</v>
      </c>
      <c r="C2691" s="2">
        <v>1</v>
      </c>
      <c r="D2691" s="2">
        <v>52</v>
      </c>
      <c r="E2691" s="2">
        <f t="shared" ref="E2691:E2754" si="170">D2691/C2691</f>
        <v>52</v>
      </c>
      <c r="F2691" s="4">
        <f t="shared" si="168"/>
        <v>1360201242113</v>
      </c>
      <c r="G2691" s="4">
        <f t="shared" si="169"/>
        <v>1360201242113</v>
      </c>
      <c r="H2691" s="2">
        <v>622626057</v>
      </c>
      <c r="I2691">
        <v>622626057</v>
      </c>
      <c r="J2691" s="5">
        <f t="shared" ref="J2691:J2754" si="171">G2691-F2691</f>
        <v>0</v>
      </c>
    </row>
    <row r="2692" spans="1:10" x14ac:dyDescent="0.25">
      <c r="A2692" s="2">
        <v>1360201342</v>
      </c>
      <c r="B2692" s="2">
        <v>622726408</v>
      </c>
      <c r="C2692" s="2">
        <v>2</v>
      </c>
      <c r="D2692" s="2">
        <v>131</v>
      </c>
      <c r="E2692" s="2">
        <f t="shared" si="170"/>
        <v>65.5</v>
      </c>
      <c r="F2692" s="4">
        <f t="shared" si="168"/>
        <v>1360201335921</v>
      </c>
      <c r="G2692" s="4">
        <f t="shared" si="169"/>
        <v>1360201335921</v>
      </c>
      <c r="H2692" s="2">
        <v>622720329</v>
      </c>
      <c r="I2692">
        <v>622720329</v>
      </c>
      <c r="J2692" s="5">
        <f t="shared" si="171"/>
        <v>0</v>
      </c>
    </row>
    <row r="2693" spans="1:10" x14ac:dyDescent="0.25">
      <c r="A2693" s="2">
        <v>1360201356</v>
      </c>
      <c r="B2693" s="2">
        <v>622739976</v>
      </c>
      <c r="C2693" s="2">
        <v>1</v>
      </c>
      <c r="D2693" s="2">
        <v>52</v>
      </c>
      <c r="E2693" s="2">
        <f t="shared" si="170"/>
        <v>52</v>
      </c>
      <c r="F2693" s="4">
        <f t="shared" si="168"/>
        <v>1360201329697</v>
      </c>
      <c r="G2693" s="4">
        <f t="shared" si="169"/>
        <v>1360201329697</v>
      </c>
      <c r="H2693" s="2">
        <v>622713673</v>
      </c>
      <c r="I2693">
        <v>622713673</v>
      </c>
      <c r="J2693" s="5">
        <f t="shared" si="171"/>
        <v>0</v>
      </c>
    </row>
    <row r="2694" spans="1:10" x14ac:dyDescent="0.25">
      <c r="A2694" s="2">
        <v>1360201406</v>
      </c>
      <c r="B2694" s="2">
        <v>622790436</v>
      </c>
      <c r="C2694" s="2">
        <v>16</v>
      </c>
      <c r="D2694" s="2">
        <v>4846</v>
      </c>
      <c r="E2694" s="2">
        <f t="shared" si="170"/>
        <v>302.875</v>
      </c>
      <c r="F2694" s="4">
        <f t="shared" si="168"/>
        <v>1360201402835</v>
      </c>
      <c r="G2694" s="4">
        <f t="shared" si="169"/>
        <v>1360201403347</v>
      </c>
      <c r="H2694" s="2">
        <v>622787271</v>
      </c>
      <c r="I2694">
        <v>622787783</v>
      </c>
      <c r="J2694" s="5">
        <f t="shared" si="171"/>
        <v>512</v>
      </c>
    </row>
    <row r="2695" spans="1:10" x14ac:dyDescent="0.25">
      <c r="A2695" s="2">
        <v>1360201412</v>
      </c>
      <c r="B2695" s="2">
        <v>622795964</v>
      </c>
      <c r="C2695" s="2">
        <v>1</v>
      </c>
      <c r="D2695" s="2">
        <v>52</v>
      </c>
      <c r="E2695" s="2">
        <f t="shared" si="170"/>
        <v>52</v>
      </c>
      <c r="F2695" s="4">
        <f t="shared" si="168"/>
        <v>1360201386283</v>
      </c>
      <c r="G2695" s="4">
        <f t="shared" si="169"/>
        <v>1360201386283</v>
      </c>
      <c r="H2695" s="2">
        <v>622770247</v>
      </c>
      <c r="I2695">
        <v>622770247</v>
      </c>
      <c r="J2695" s="5">
        <f t="shared" si="171"/>
        <v>0</v>
      </c>
    </row>
    <row r="2696" spans="1:10" x14ac:dyDescent="0.25">
      <c r="A2696" s="2">
        <v>1360201412</v>
      </c>
      <c r="B2696" s="2">
        <v>622795964</v>
      </c>
      <c r="C2696" s="2">
        <v>1</v>
      </c>
      <c r="D2696" s="2">
        <v>52</v>
      </c>
      <c r="E2696" s="2">
        <f t="shared" si="170"/>
        <v>52</v>
      </c>
      <c r="F2696" s="4">
        <f t="shared" si="168"/>
        <v>1360201386283</v>
      </c>
      <c r="G2696" s="4">
        <f t="shared" si="169"/>
        <v>1360201386283</v>
      </c>
      <c r="H2696" s="2">
        <v>622770247</v>
      </c>
      <c r="I2696">
        <v>622770247</v>
      </c>
      <c r="J2696" s="5">
        <f t="shared" si="171"/>
        <v>0</v>
      </c>
    </row>
    <row r="2697" spans="1:10" x14ac:dyDescent="0.25">
      <c r="A2697" s="2">
        <v>1360201412</v>
      </c>
      <c r="B2697" s="2">
        <v>622795964</v>
      </c>
      <c r="C2697" s="2">
        <v>1</v>
      </c>
      <c r="D2697" s="2">
        <v>52</v>
      </c>
      <c r="E2697" s="2">
        <f t="shared" si="170"/>
        <v>52</v>
      </c>
      <c r="F2697" s="4">
        <f t="shared" si="168"/>
        <v>1360201386286</v>
      </c>
      <c r="G2697" s="4">
        <f t="shared" si="169"/>
        <v>1360201386286</v>
      </c>
      <c r="H2697" s="2">
        <v>622770250</v>
      </c>
      <c r="I2697">
        <v>622770250</v>
      </c>
      <c r="J2697" s="5">
        <f t="shared" si="171"/>
        <v>0</v>
      </c>
    </row>
    <row r="2698" spans="1:10" x14ac:dyDescent="0.25">
      <c r="A2698" s="2">
        <v>1360201412</v>
      </c>
      <c r="B2698" s="2">
        <v>622795972</v>
      </c>
      <c r="C2698" s="2">
        <v>8</v>
      </c>
      <c r="D2698" s="2">
        <v>3146</v>
      </c>
      <c r="E2698" s="2">
        <f t="shared" si="170"/>
        <v>393.25</v>
      </c>
      <c r="F2698" s="4">
        <f t="shared" si="168"/>
        <v>1360201387174</v>
      </c>
      <c r="G2698" s="4">
        <f t="shared" si="169"/>
        <v>1360201387430</v>
      </c>
      <c r="H2698" s="2">
        <v>622771146</v>
      </c>
      <c r="I2698">
        <v>622771402</v>
      </c>
      <c r="J2698" s="5">
        <f t="shared" si="171"/>
        <v>256</v>
      </c>
    </row>
    <row r="2699" spans="1:10" x14ac:dyDescent="0.25">
      <c r="A2699" s="2">
        <v>1360201412</v>
      </c>
      <c r="B2699" s="2">
        <v>622796040</v>
      </c>
      <c r="C2699" s="2">
        <v>1</v>
      </c>
      <c r="D2699" s="2">
        <v>52</v>
      </c>
      <c r="E2699" s="2">
        <f t="shared" si="170"/>
        <v>52</v>
      </c>
      <c r="F2699" s="4">
        <f t="shared" si="168"/>
        <v>1360201386209</v>
      </c>
      <c r="G2699" s="4">
        <f t="shared" si="169"/>
        <v>1360201386209</v>
      </c>
      <c r="H2699" s="2">
        <v>622770249</v>
      </c>
      <c r="I2699">
        <v>622770249</v>
      </c>
      <c r="J2699" s="5">
        <f t="shared" si="171"/>
        <v>0</v>
      </c>
    </row>
    <row r="2700" spans="1:10" x14ac:dyDescent="0.25">
      <c r="A2700" s="2">
        <v>1360201412</v>
      </c>
      <c r="B2700" s="2">
        <v>622796040</v>
      </c>
      <c r="C2700" s="2">
        <v>1</v>
      </c>
      <c r="D2700" s="2">
        <v>52</v>
      </c>
      <c r="E2700" s="2">
        <f t="shared" si="170"/>
        <v>52</v>
      </c>
      <c r="F2700" s="4">
        <f t="shared" si="168"/>
        <v>1360201386209</v>
      </c>
      <c r="G2700" s="4">
        <f t="shared" si="169"/>
        <v>1360201386209</v>
      </c>
      <c r="H2700" s="2">
        <v>622770249</v>
      </c>
      <c r="I2700">
        <v>622770249</v>
      </c>
      <c r="J2700" s="5">
        <f t="shared" si="171"/>
        <v>0</v>
      </c>
    </row>
    <row r="2701" spans="1:10" x14ac:dyDescent="0.25">
      <c r="A2701" s="2">
        <v>1360201412</v>
      </c>
      <c r="B2701" s="2">
        <v>622796040</v>
      </c>
      <c r="C2701" s="2">
        <v>1</v>
      </c>
      <c r="D2701" s="2">
        <v>52</v>
      </c>
      <c r="E2701" s="2">
        <f t="shared" si="170"/>
        <v>52</v>
      </c>
      <c r="F2701" s="4">
        <f t="shared" si="168"/>
        <v>1360201386208</v>
      </c>
      <c r="G2701" s="4">
        <f t="shared" si="169"/>
        <v>1360201386208</v>
      </c>
      <c r="H2701" s="2">
        <v>622770248</v>
      </c>
      <c r="I2701">
        <v>622770248</v>
      </c>
      <c r="J2701" s="5">
        <f t="shared" si="171"/>
        <v>0</v>
      </c>
    </row>
    <row r="2702" spans="1:10" x14ac:dyDescent="0.25">
      <c r="A2702" s="2">
        <v>1360201422</v>
      </c>
      <c r="B2702" s="2">
        <v>622806436</v>
      </c>
      <c r="C2702" s="2">
        <v>3</v>
      </c>
      <c r="D2702" s="2">
        <v>168</v>
      </c>
      <c r="E2702" s="2">
        <f t="shared" si="170"/>
        <v>56</v>
      </c>
      <c r="F2702" s="4">
        <f t="shared" si="168"/>
        <v>1360201418260</v>
      </c>
      <c r="G2702" s="4">
        <f t="shared" si="169"/>
        <v>1360201418900</v>
      </c>
      <c r="H2702" s="2">
        <v>622802696</v>
      </c>
      <c r="I2702">
        <v>622803336</v>
      </c>
      <c r="J2702" s="5">
        <f t="shared" si="171"/>
        <v>640</v>
      </c>
    </row>
    <row r="2703" spans="1:10" x14ac:dyDescent="0.25">
      <c r="A2703" s="2">
        <v>1360201428</v>
      </c>
      <c r="B2703" s="2">
        <v>622812056</v>
      </c>
      <c r="C2703" s="2">
        <v>8</v>
      </c>
      <c r="D2703" s="2">
        <v>4629</v>
      </c>
      <c r="E2703" s="2">
        <f t="shared" si="170"/>
        <v>578.625</v>
      </c>
      <c r="F2703" s="4">
        <f t="shared" si="168"/>
        <v>1360201402318</v>
      </c>
      <c r="G2703" s="4">
        <f t="shared" si="169"/>
        <v>1360201402894</v>
      </c>
      <c r="H2703" s="2">
        <v>622786374</v>
      </c>
      <c r="I2703">
        <v>622786950</v>
      </c>
      <c r="J2703" s="5">
        <f t="shared" si="171"/>
        <v>576</v>
      </c>
    </row>
    <row r="2704" spans="1:10" x14ac:dyDescent="0.25">
      <c r="A2704" s="2">
        <v>1360201448</v>
      </c>
      <c r="B2704" s="2">
        <v>622832004</v>
      </c>
      <c r="C2704" s="2">
        <v>1</v>
      </c>
      <c r="D2704" s="2">
        <v>52</v>
      </c>
      <c r="E2704" s="2">
        <f t="shared" si="170"/>
        <v>52</v>
      </c>
      <c r="F2704" s="4">
        <f t="shared" si="168"/>
        <v>1360201423557</v>
      </c>
      <c r="G2704" s="4">
        <f t="shared" si="169"/>
        <v>1360201423557</v>
      </c>
      <c r="H2704" s="2">
        <v>622807561</v>
      </c>
      <c r="I2704">
        <v>622807561</v>
      </c>
      <c r="J2704" s="5">
        <f t="shared" si="171"/>
        <v>0</v>
      </c>
    </row>
    <row r="2705" spans="1:10" x14ac:dyDescent="0.25">
      <c r="A2705" s="2">
        <v>1360201448</v>
      </c>
      <c r="B2705" s="2">
        <v>622832124</v>
      </c>
      <c r="C2705" s="2">
        <v>17</v>
      </c>
      <c r="D2705" s="2">
        <v>3962</v>
      </c>
      <c r="E2705" s="2">
        <f t="shared" si="170"/>
        <v>233.05882352941177</v>
      </c>
      <c r="F2705" s="4">
        <f t="shared" si="168"/>
        <v>1360201421835</v>
      </c>
      <c r="G2705" s="4">
        <f t="shared" si="169"/>
        <v>1360201424971</v>
      </c>
      <c r="H2705" s="2">
        <v>622805959</v>
      </c>
      <c r="I2705">
        <v>622809095</v>
      </c>
      <c r="J2705" s="5">
        <f t="shared" si="171"/>
        <v>3136</v>
      </c>
    </row>
    <row r="2706" spans="1:10" x14ac:dyDescent="0.25">
      <c r="A2706" s="2">
        <v>1360201653</v>
      </c>
      <c r="B2706" s="2">
        <v>623036932</v>
      </c>
      <c r="C2706" s="2">
        <v>1</v>
      </c>
      <c r="D2706" s="2">
        <v>52</v>
      </c>
      <c r="E2706" s="2">
        <f t="shared" si="170"/>
        <v>52</v>
      </c>
      <c r="F2706" s="4">
        <f t="shared" si="168"/>
        <v>1360201627466</v>
      </c>
      <c r="G2706" s="4">
        <f t="shared" si="169"/>
        <v>1360201627466</v>
      </c>
      <c r="H2706" s="2">
        <v>623011398</v>
      </c>
      <c r="I2706">
        <v>623011398</v>
      </c>
      <c r="J2706" s="5">
        <f t="shared" si="171"/>
        <v>0</v>
      </c>
    </row>
    <row r="2707" spans="1:10" x14ac:dyDescent="0.25">
      <c r="A2707" s="2">
        <v>1360201668</v>
      </c>
      <c r="B2707" s="2">
        <v>623052352</v>
      </c>
      <c r="C2707" s="2">
        <v>1</v>
      </c>
      <c r="D2707" s="2">
        <v>52</v>
      </c>
      <c r="E2707" s="2">
        <f t="shared" si="170"/>
        <v>52</v>
      </c>
      <c r="F2707" s="4">
        <f t="shared" si="168"/>
        <v>1360201642597</v>
      </c>
      <c r="G2707" s="4">
        <f t="shared" si="169"/>
        <v>1360201642597</v>
      </c>
      <c r="H2707" s="2">
        <v>623026949</v>
      </c>
      <c r="I2707">
        <v>623026949</v>
      </c>
      <c r="J2707" s="5">
        <f t="shared" si="171"/>
        <v>0</v>
      </c>
    </row>
    <row r="2708" spans="1:10" x14ac:dyDescent="0.25">
      <c r="A2708" s="2">
        <v>1360201735</v>
      </c>
      <c r="B2708" s="2">
        <v>623118772</v>
      </c>
      <c r="C2708" s="2">
        <v>2</v>
      </c>
      <c r="D2708" s="2">
        <v>116</v>
      </c>
      <c r="E2708" s="2">
        <f t="shared" si="170"/>
        <v>58</v>
      </c>
      <c r="F2708" s="4">
        <f t="shared" si="168"/>
        <v>1360201734248</v>
      </c>
      <c r="G2708" s="4">
        <f t="shared" si="169"/>
        <v>1360201734504</v>
      </c>
      <c r="H2708" s="2">
        <v>623118020</v>
      </c>
      <c r="I2708">
        <v>623118276</v>
      </c>
      <c r="J2708" s="5">
        <f t="shared" si="171"/>
        <v>256</v>
      </c>
    </row>
    <row r="2709" spans="1:10" x14ac:dyDescent="0.25">
      <c r="A2709" s="2">
        <v>1360201735</v>
      </c>
      <c r="B2709" s="2">
        <v>623118772</v>
      </c>
      <c r="C2709" s="2">
        <v>3</v>
      </c>
      <c r="D2709" s="2">
        <v>168</v>
      </c>
      <c r="E2709" s="2">
        <f t="shared" si="170"/>
        <v>56</v>
      </c>
      <c r="F2709" s="4">
        <f t="shared" si="168"/>
        <v>1360201730343</v>
      </c>
      <c r="G2709" s="4">
        <f t="shared" si="169"/>
        <v>1360201730983</v>
      </c>
      <c r="H2709" s="2">
        <v>623114115</v>
      </c>
      <c r="I2709">
        <v>623114755</v>
      </c>
      <c r="J2709" s="5">
        <f t="shared" si="171"/>
        <v>640</v>
      </c>
    </row>
    <row r="2710" spans="1:10" x14ac:dyDescent="0.25">
      <c r="A2710" s="2">
        <v>1360201743</v>
      </c>
      <c r="B2710" s="2">
        <v>623126672</v>
      </c>
      <c r="C2710" s="2">
        <v>3</v>
      </c>
      <c r="D2710" s="2">
        <v>168</v>
      </c>
      <c r="E2710" s="2">
        <f t="shared" si="170"/>
        <v>56</v>
      </c>
      <c r="F2710" s="4">
        <f t="shared" si="168"/>
        <v>1360201737164</v>
      </c>
      <c r="G2710" s="4">
        <f t="shared" si="169"/>
        <v>1360201737676</v>
      </c>
      <c r="H2710" s="2">
        <v>623120836</v>
      </c>
      <c r="I2710">
        <v>623121348</v>
      </c>
      <c r="J2710" s="5">
        <f t="shared" si="171"/>
        <v>512</v>
      </c>
    </row>
    <row r="2711" spans="1:10" x14ac:dyDescent="0.25">
      <c r="A2711" s="2">
        <v>1360201743</v>
      </c>
      <c r="B2711" s="2">
        <v>623126708</v>
      </c>
      <c r="C2711" s="2">
        <v>3</v>
      </c>
      <c r="D2711" s="2">
        <v>168</v>
      </c>
      <c r="E2711" s="2">
        <f t="shared" si="170"/>
        <v>56</v>
      </c>
      <c r="F2711" s="4">
        <f t="shared" si="168"/>
        <v>1360201736232</v>
      </c>
      <c r="G2711" s="4">
        <f t="shared" si="169"/>
        <v>1360201737064</v>
      </c>
      <c r="H2711" s="2">
        <v>623119940</v>
      </c>
      <c r="I2711">
        <v>623120772</v>
      </c>
      <c r="J2711" s="5">
        <f t="shared" si="171"/>
        <v>832</v>
      </c>
    </row>
    <row r="2712" spans="1:10" x14ac:dyDescent="0.25">
      <c r="A2712" s="2">
        <v>1360201743</v>
      </c>
      <c r="B2712" s="2">
        <v>623126748</v>
      </c>
      <c r="C2712" s="2">
        <v>3</v>
      </c>
      <c r="D2712" s="2">
        <v>168</v>
      </c>
      <c r="E2712" s="2">
        <f t="shared" si="170"/>
        <v>56</v>
      </c>
      <c r="F2712" s="4">
        <f t="shared" si="168"/>
        <v>1360201735166</v>
      </c>
      <c r="G2712" s="4">
        <f t="shared" si="169"/>
        <v>1360201735742</v>
      </c>
      <c r="H2712" s="2">
        <v>623118914</v>
      </c>
      <c r="I2712">
        <v>623119490</v>
      </c>
      <c r="J2712" s="5">
        <f t="shared" si="171"/>
        <v>576</v>
      </c>
    </row>
    <row r="2713" spans="1:10" x14ac:dyDescent="0.25">
      <c r="A2713" s="2">
        <v>1360201760</v>
      </c>
      <c r="B2713" s="2">
        <v>623144580</v>
      </c>
      <c r="C2713" s="2">
        <v>18</v>
      </c>
      <c r="D2713" s="2">
        <v>4022</v>
      </c>
      <c r="E2713" s="2">
        <f t="shared" si="170"/>
        <v>223.44444444444446</v>
      </c>
      <c r="F2713" s="4">
        <f t="shared" si="168"/>
        <v>1360201732864</v>
      </c>
      <c r="G2713" s="4">
        <f t="shared" si="169"/>
        <v>1360201736256</v>
      </c>
      <c r="H2713" s="2">
        <v>623117444</v>
      </c>
      <c r="I2713">
        <v>623120836</v>
      </c>
      <c r="J2713" s="5">
        <f t="shared" si="171"/>
        <v>3392</v>
      </c>
    </row>
    <row r="2714" spans="1:10" x14ac:dyDescent="0.25">
      <c r="A2714" s="2">
        <v>1360201761</v>
      </c>
      <c r="B2714" s="2">
        <v>623144624</v>
      </c>
      <c r="C2714" s="2">
        <v>1</v>
      </c>
      <c r="D2714" s="2">
        <v>52</v>
      </c>
      <c r="E2714" s="2">
        <f t="shared" si="170"/>
        <v>52</v>
      </c>
      <c r="F2714" s="4">
        <f t="shared" si="168"/>
        <v>1360201734970</v>
      </c>
      <c r="G2714" s="4">
        <f t="shared" si="169"/>
        <v>1360201734970</v>
      </c>
      <c r="H2714" s="2">
        <v>623118594</v>
      </c>
      <c r="I2714">
        <v>623118594</v>
      </c>
      <c r="J2714" s="5">
        <f t="shared" si="171"/>
        <v>0</v>
      </c>
    </row>
    <row r="2715" spans="1:10" x14ac:dyDescent="0.25">
      <c r="A2715" s="2">
        <v>1360201761</v>
      </c>
      <c r="B2715" s="2">
        <v>623144664</v>
      </c>
      <c r="C2715" s="2">
        <v>1</v>
      </c>
      <c r="D2715" s="2">
        <v>52</v>
      </c>
      <c r="E2715" s="2">
        <f t="shared" si="170"/>
        <v>52</v>
      </c>
      <c r="F2715" s="4">
        <f t="shared" si="168"/>
        <v>1360201735636</v>
      </c>
      <c r="G2715" s="4">
        <f t="shared" si="169"/>
        <v>1360201735636</v>
      </c>
      <c r="H2715" s="2">
        <v>623119300</v>
      </c>
      <c r="I2715">
        <v>623119300</v>
      </c>
      <c r="J2715" s="5">
        <f t="shared" si="171"/>
        <v>0</v>
      </c>
    </row>
    <row r="2716" spans="1:10" x14ac:dyDescent="0.25">
      <c r="A2716" s="2">
        <v>1360201764</v>
      </c>
      <c r="B2716" s="2">
        <v>623148568</v>
      </c>
      <c r="C2716" s="2">
        <v>1</v>
      </c>
      <c r="D2716" s="2">
        <v>64</v>
      </c>
      <c r="E2716" s="2">
        <f t="shared" si="170"/>
        <v>64</v>
      </c>
      <c r="F2716" s="4">
        <f t="shared" si="168"/>
        <v>1360201737100</v>
      </c>
      <c r="G2716" s="4">
        <f t="shared" si="169"/>
        <v>1360201737100</v>
      </c>
      <c r="H2716" s="2">
        <v>623121668</v>
      </c>
      <c r="I2716">
        <v>623121668</v>
      </c>
      <c r="J2716" s="5">
        <f t="shared" si="171"/>
        <v>0</v>
      </c>
    </row>
    <row r="2717" spans="1:10" x14ac:dyDescent="0.25">
      <c r="A2717" s="2">
        <v>1360201804</v>
      </c>
      <c r="B2717" s="2">
        <v>623188612</v>
      </c>
      <c r="C2717" s="2">
        <v>3</v>
      </c>
      <c r="D2717" s="2">
        <v>458</v>
      </c>
      <c r="E2717" s="2">
        <f t="shared" si="170"/>
        <v>152.66666666666666</v>
      </c>
      <c r="F2717" s="4">
        <f t="shared" si="168"/>
        <v>1360201776798</v>
      </c>
      <c r="G2717" s="4">
        <f t="shared" si="169"/>
        <v>1360201777182</v>
      </c>
      <c r="H2717" s="2">
        <v>623161410</v>
      </c>
      <c r="I2717">
        <v>623161794</v>
      </c>
      <c r="J2717" s="5">
        <f t="shared" si="171"/>
        <v>384</v>
      </c>
    </row>
    <row r="2718" spans="1:10" x14ac:dyDescent="0.25">
      <c r="A2718" s="2">
        <v>1360201903</v>
      </c>
      <c r="B2718" s="2">
        <v>623286864</v>
      </c>
      <c r="C2718" s="2">
        <v>7</v>
      </c>
      <c r="D2718" s="2">
        <v>1569</v>
      </c>
      <c r="E2718" s="2">
        <f t="shared" si="170"/>
        <v>224.14285714285714</v>
      </c>
      <c r="F2718" s="4">
        <f t="shared" si="168"/>
        <v>1360201894537</v>
      </c>
      <c r="G2718" s="4">
        <f t="shared" si="169"/>
        <v>1360201896009</v>
      </c>
      <c r="H2718" s="2">
        <v>623278401</v>
      </c>
      <c r="I2718">
        <v>623279873</v>
      </c>
      <c r="J2718" s="5">
        <f t="shared" si="171"/>
        <v>1472</v>
      </c>
    </row>
    <row r="2719" spans="1:10" x14ac:dyDescent="0.25">
      <c r="A2719" s="2">
        <v>1360202049</v>
      </c>
      <c r="B2719" s="2">
        <v>623433588</v>
      </c>
      <c r="C2719" s="2">
        <v>1</v>
      </c>
      <c r="D2719" s="2">
        <v>46</v>
      </c>
      <c r="E2719" s="2">
        <f t="shared" si="170"/>
        <v>46</v>
      </c>
      <c r="F2719" s="4">
        <f t="shared" si="168"/>
        <v>1360202021746</v>
      </c>
      <c r="G2719" s="4">
        <f t="shared" si="169"/>
        <v>1360202021746</v>
      </c>
      <c r="H2719" s="2">
        <v>623406334</v>
      </c>
      <c r="I2719">
        <v>623406334</v>
      </c>
      <c r="J2719" s="5">
        <f t="shared" si="171"/>
        <v>0</v>
      </c>
    </row>
    <row r="2720" spans="1:10" x14ac:dyDescent="0.25">
      <c r="A2720" s="2">
        <v>1360202079</v>
      </c>
      <c r="B2720" s="2">
        <v>623462920</v>
      </c>
      <c r="C2720" s="2">
        <v>3</v>
      </c>
      <c r="D2720" s="2">
        <v>168</v>
      </c>
      <c r="E2720" s="2">
        <f t="shared" si="170"/>
        <v>56</v>
      </c>
      <c r="F2720" s="4">
        <f t="shared" si="168"/>
        <v>1360202070477</v>
      </c>
      <c r="G2720" s="4">
        <f t="shared" si="169"/>
        <v>1360202072205</v>
      </c>
      <c r="H2720" s="2">
        <v>623454397</v>
      </c>
      <c r="I2720">
        <v>623456125</v>
      </c>
      <c r="J2720" s="5">
        <f t="shared" si="171"/>
        <v>1728</v>
      </c>
    </row>
    <row r="2721" spans="1:10" x14ac:dyDescent="0.25">
      <c r="A2721" s="2">
        <v>1360202097</v>
      </c>
      <c r="B2721" s="2">
        <v>623481492</v>
      </c>
      <c r="C2721" s="2">
        <v>9</v>
      </c>
      <c r="D2721" s="2">
        <v>3463</v>
      </c>
      <c r="E2721" s="2">
        <f t="shared" si="170"/>
        <v>384.77777777777777</v>
      </c>
      <c r="F2721" s="4">
        <f t="shared" si="168"/>
        <v>1360202069008</v>
      </c>
      <c r="G2721" s="4">
        <f t="shared" si="169"/>
        <v>1360202070224</v>
      </c>
      <c r="H2721" s="2">
        <v>623453500</v>
      </c>
      <c r="I2721">
        <v>623454716</v>
      </c>
      <c r="J2721" s="5">
        <f t="shared" si="171"/>
        <v>1216</v>
      </c>
    </row>
    <row r="2722" spans="1:10" x14ac:dyDescent="0.25">
      <c r="A2722" s="2">
        <v>1360202097</v>
      </c>
      <c r="B2722" s="2">
        <v>623481584</v>
      </c>
      <c r="C2722" s="2">
        <v>1</v>
      </c>
      <c r="D2722" s="2">
        <v>46</v>
      </c>
      <c r="E2722" s="2">
        <f t="shared" si="170"/>
        <v>46</v>
      </c>
      <c r="F2722" s="4">
        <f t="shared" si="168"/>
        <v>1360202069176</v>
      </c>
      <c r="G2722" s="4">
        <f t="shared" si="169"/>
        <v>1360202069176</v>
      </c>
      <c r="H2722" s="2">
        <v>623453760</v>
      </c>
      <c r="I2722">
        <v>623453760</v>
      </c>
      <c r="J2722" s="5">
        <f t="shared" si="171"/>
        <v>0</v>
      </c>
    </row>
    <row r="2723" spans="1:10" x14ac:dyDescent="0.25">
      <c r="A2723" s="2">
        <v>1360202098</v>
      </c>
      <c r="B2723" s="2">
        <v>623481636</v>
      </c>
      <c r="C2723" s="2">
        <v>1</v>
      </c>
      <c r="D2723" s="2">
        <v>64</v>
      </c>
      <c r="E2723" s="2">
        <f t="shared" si="170"/>
        <v>64</v>
      </c>
      <c r="F2723" s="4">
        <f t="shared" si="168"/>
        <v>1360202072684</v>
      </c>
      <c r="G2723" s="4">
        <f t="shared" si="169"/>
        <v>1360202072684</v>
      </c>
      <c r="H2723" s="2">
        <v>623456320</v>
      </c>
      <c r="I2723">
        <v>623456320</v>
      </c>
      <c r="J2723" s="5">
        <f t="shared" si="171"/>
        <v>0</v>
      </c>
    </row>
    <row r="2724" spans="1:10" x14ac:dyDescent="0.25">
      <c r="A2724" s="2">
        <v>1360202098</v>
      </c>
      <c r="B2724" s="2">
        <v>623481636</v>
      </c>
      <c r="C2724" s="2">
        <v>20</v>
      </c>
      <c r="D2724" s="2">
        <v>4232</v>
      </c>
      <c r="E2724" s="2">
        <f t="shared" si="170"/>
        <v>211.6</v>
      </c>
      <c r="F2724" s="4">
        <f t="shared" si="168"/>
        <v>1360202072619</v>
      </c>
      <c r="G2724" s="4">
        <f t="shared" si="169"/>
        <v>1360202077227</v>
      </c>
      <c r="H2724" s="2">
        <v>623456255</v>
      </c>
      <c r="I2724">
        <v>623460863</v>
      </c>
      <c r="J2724" s="5">
        <f t="shared" si="171"/>
        <v>4608</v>
      </c>
    </row>
    <row r="2725" spans="1:10" x14ac:dyDescent="0.25">
      <c r="A2725" s="2">
        <v>1360202101</v>
      </c>
      <c r="B2725" s="2">
        <v>623485580</v>
      </c>
      <c r="C2725" s="2">
        <v>1</v>
      </c>
      <c r="D2725" s="2">
        <v>52</v>
      </c>
      <c r="E2725" s="2">
        <f t="shared" si="170"/>
        <v>52</v>
      </c>
      <c r="F2725" s="4">
        <f t="shared" si="168"/>
        <v>1360202073723</v>
      </c>
      <c r="G2725" s="4">
        <f t="shared" si="169"/>
        <v>1360202073723</v>
      </c>
      <c r="H2725" s="2">
        <v>623458303</v>
      </c>
      <c r="I2725">
        <v>623458303</v>
      </c>
      <c r="J2725" s="5">
        <f t="shared" si="171"/>
        <v>0</v>
      </c>
    </row>
    <row r="2726" spans="1:10" x14ac:dyDescent="0.25">
      <c r="A2726" s="2">
        <v>1360202159</v>
      </c>
      <c r="B2726" s="2">
        <v>623542920</v>
      </c>
      <c r="C2726" s="2">
        <v>4</v>
      </c>
      <c r="D2726" s="2">
        <v>271</v>
      </c>
      <c r="E2726" s="2">
        <f t="shared" si="170"/>
        <v>67.75</v>
      </c>
      <c r="F2726" s="4">
        <f t="shared" si="168"/>
        <v>1360202154123</v>
      </c>
      <c r="G2726" s="4">
        <f t="shared" si="169"/>
        <v>1360202155019</v>
      </c>
      <c r="H2726" s="2">
        <v>623538043</v>
      </c>
      <c r="I2726">
        <v>623538939</v>
      </c>
      <c r="J2726" s="5">
        <f t="shared" si="171"/>
        <v>896</v>
      </c>
    </row>
    <row r="2727" spans="1:10" x14ac:dyDescent="0.25">
      <c r="A2727" s="2">
        <v>1360202177</v>
      </c>
      <c r="B2727" s="2">
        <v>623561600</v>
      </c>
      <c r="C2727" s="2">
        <v>1</v>
      </c>
      <c r="D2727" s="2">
        <v>46</v>
      </c>
      <c r="E2727" s="2">
        <f t="shared" si="170"/>
        <v>46</v>
      </c>
      <c r="F2727" s="4">
        <f t="shared" si="168"/>
        <v>1360202151846</v>
      </c>
      <c r="G2727" s="4">
        <f t="shared" si="169"/>
        <v>1360202151846</v>
      </c>
      <c r="H2727" s="2">
        <v>623536446</v>
      </c>
      <c r="I2727">
        <v>623536446</v>
      </c>
      <c r="J2727" s="5">
        <f t="shared" si="171"/>
        <v>0</v>
      </c>
    </row>
    <row r="2728" spans="1:10" x14ac:dyDescent="0.25">
      <c r="A2728" s="2">
        <v>1360202178</v>
      </c>
      <c r="B2728" s="2">
        <v>623561716</v>
      </c>
      <c r="C2728" s="2">
        <v>28</v>
      </c>
      <c r="D2728" s="2">
        <v>7157</v>
      </c>
      <c r="E2728" s="2">
        <f t="shared" si="170"/>
        <v>255.60714285714286</v>
      </c>
      <c r="F2728" s="4">
        <f t="shared" si="168"/>
        <v>1360202152858</v>
      </c>
      <c r="G2728" s="4">
        <f t="shared" si="169"/>
        <v>1360202160090</v>
      </c>
      <c r="H2728" s="2">
        <v>623536574</v>
      </c>
      <c r="I2728">
        <v>623543806</v>
      </c>
      <c r="J2728" s="5">
        <f t="shared" si="171"/>
        <v>7232</v>
      </c>
    </row>
    <row r="2729" spans="1:10" x14ac:dyDescent="0.25">
      <c r="A2729" s="2">
        <v>1360202181</v>
      </c>
      <c r="B2729" s="2">
        <v>623565580</v>
      </c>
      <c r="C2729" s="2">
        <v>1</v>
      </c>
      <c r="D2729" s="2">
        <v>64</v>
      </c>
      <c r="E2729" s="2">
        <f t="shared" si="170"/>
        <v>64</v>
      </c>
      <c r="F2729" s="4">
        <f t="shared" si="168"/>
        <v>1360202154683</v>
      </c>
      <c r="G2729" s="4">
        <f t="shared" si="169"/>
        <v>1360202154683</v>
      </c>
      <c r="H2729" s="2">
        <v>623539263</v>
      </c>
      <c r="I2729">
        <v>623539263</v>
      </c>
      <c r="J2729" s="5">
        <f t="shared" si="171"/>
        <v>0</v>
      </c>
    </row>
    <row r="2730" spans="1:10" x14ac:dyDescent="0.25">
      <c r="A2730" s="2">
        <v>1360202182</v>
      </c>
      <c r="B2730" s="2">
        <v>623565672</v>
      </c>
      <c r="C2730" s="2">
        <v>1</v>
      </c>
      <c r="D2730" s="2">
        <v>52</v>
      </c>
      <c r="E2730" s="2">
        <f t="shared" si="170"/>
        <v>52</v>
      </c>
      <c r="F2730" s="4">
        <f t="shared" si="168"/>
        <v>1360202155587</v>
      </c>
      <c r="G2730" s="4">
        <f t="shared" si="169"/>
        <v>1360202155587</v>
      </c>
      <c r="H2730" s="2">
        <v>623539259</v>
      </c>
      <c r="I2730">
        <v>623539259</v>
      </c>
      <c r="J2730" s="5">
        <f t="shared" si="171"/>
        <v>0</v>
      </c>
    </row>
    <row r="2731" spans="1:10" x14ac:dyDescent="0.25">
      <c r="A2731" s="2">
        <v>1360202191</v>
      </c>
      <c r="B2731" s="2">
        <v>623575068</v>
      </c>
      <c r="C2731" s="2">
        <v>2</v>
      </c>
      <c r="D2731" s="2">
        <v>131</v>
      </c>
      <c r="E2731" s="2">
        <f t="shared" si="170"/>
        <v>65.5</v>
      </c>
      <c r="F2731" s="4">
        <f t="shared" si="168"/>
        <v>1360202190521</v>
      </c>
      <c r="G2731" s="4">
        <f t="shared" si="169"/>
        <v>1360202190521</v>
      </c>
      <c r="H2731" s="2">
        <v>623574589</v>
      </c>
      <c r="I2731">
        <v>623574589</v>
      </c>
      <c r="J2731" s="5">
        <f t="shared" si="171"/>
        <v>0</v>
      </c>
    </row>
    <row r="2732" spans="1:10" x14ac:dyDescent="0.25">
      <c r="A2732" s="2">
        <v>1360202199</v>
      </c>
      <c r="B2732" s="2">
        <v>623582996</v>
      </c>
      <c r="C2732" s="2">
        <v>3</v>
      </c>
      <c r="D2732" s="2">
        <v>168</v>
      </c>
      <c r="E2732" s="2">
        <f t="shared" si="170"/>
        <v>56</v>
      </c>
      <c r="F2732" s="4">
        <f t="shared" si="168"/>
        <v>1360202197824</v>
      </c>
      <c r="G2732" s="4">
        <f t="shared" si="169"/>
        <v>1360202198720</v>
      </c>
      <c r="H2732" s="2">
        <v>623581820</v>
      </c>
      <c r="I2732">
        <v>623582716</v>
      </c>
      <c r="J2732" s="5">
        <f t="shared" si="171"/>
        <v>896</v>
      </c>
    </row>
    <row r="2733" spans="1:10" x14ac:dyDescent="0.25">
      <c r="A2733" s="2">
        <v>1360202199</v>
      </c>
      <c r="B2733" s="2">
        <v>623583080</v>
      </c>
      <c r="C2733" s="2">
        <v>3</v>
      </c>
      <c r="D2733" s="2">
        <v>168</v>
      </c>
      <c r="E2733" s="2">
        <f t="shared" si="170"/>
        <v>56</v>
      </c>
      <c r="F2733" s="4">
        <f t="shared" si="168"/>
        <v>1360202190766</v>
      </c>
      <c r="G2733" s="4">
        <f t="shared" si="169"/>
        <v>1360202191278</v>
      </c>
      <c r="H2733" s="2">
        <v>623574846</v>
      </c>
      <c r="I2733">
        <v>623575358</v>
      </c>
      <c r="J2733" s="5">
        <f t="shared" si="171"/>
        <v>512</v>
      </c>
    </row>
    <row r="2734" spans="1:10" x14ac:dyDescent="0.25">
      <c r="A2734" s="2">
        <v>1360202199</v>
      </c>
      <c r="B2734" s="2">
        <v>623583112</v>
      </c>
      <c r="C2734" s="2">
        <v>3</v>
      </c>
      <c r="D2734" s="2">
        <v>168</v>
      </c>
      <c r="E2734" s="2">
        <f t="shared" si="170"/>
        <v>56</v>
      </c>
      <c r="F2734" s="4">
        <f t="shared" si="168"/>
        <v>1360202192075</v>
      </c>
      <c r="G2734" s="4">
        <f t="shared" si="169"/>
        <v>1360202193227</v>
      </c>
      <c r="H2734" s="2">
        <v>623576187</v>
      </c>
      <c r="I2734">
        <v>623577339</v>
      </c>
      <c r="J2734" s="5">
        <f t="shared" si="171"/>
        <v>1152</v>
      </c>
    </row>
    <row r="2735" spans="1:10" x14ac:dyDescent="0.25">
      <c r="A2735" s="2">
        <v>1360202199</v>
      </c>
      <c r="B2735" s="2">
        <v>623583124</v>
      </c>
      <c r="C2735" s="2">
        <v>3</v>
      </c>
      <c r="D2735" s="2">
        <v>168</v>
      </c>
      <c r="E2735" s="2">
        <f t="shared" si="170"/>
        <v>56</v>
      </c>
      <c r="F2735" s="4">
        <f t="shared" si="168"/>
        <v>1360202196546</v>
      </c>
      <c r="G2735" s="4">
        <f t="shared" si="169"/>
        <v>1360202197058</v>
      </c>
      <c r="H2735" s="2">
        <v>623580670</v>
      </c>
      <c r="I2735">
        <v>623581182</v>
      </c>
      <c r="J2735" s="5">
        <f t="shared" si="171"/>
        <v>512</v>
      </c>
    </row>
    <row r="2736" spans="1:10" x14ac:dyDescent="0.25">
      <c r="A2736" s="2">
        <v>1360202202</v>
      </c>
      <c r="B2736" s="2">
        <v>623585704</v>
      </c>
      <c r="C2736" s="2">
        <v>1</v>
      </c>
      <c r="D2736" s="2">
        <v>48</v>
      </c>
      <c r="E2736" s="2">
        <f t="shared" si="170"/>
        <v>48</v>
      </c>
      <c r="F2736" s="4">
        <f t="shared" si="168"/>
        <v>1360202175011</v>
      </c>
      <c r="G2736" s="4">
        <f t="shared" si="169"/>
        <v>1360202175011</v>
      </c>
      <c r="H2736" s="2">
        <v>623558715</v>
      </c>
      <c r="I2736">
        <v>623558715</v>
      </c>
      <c r="J2736" s="5">
        <f t="shared" si="171"/>
        <v>0</v>
      </c>
    </row>
    <row r="2737" spans="1:10" x14ac:dyDescent="0.25">
      <c r="A2737" s="2">
        <v>1360202207</v>
      </c>
      <c r="B2737" s="2">
        <v>623590996</v>
      </c>
      <c r="C2737" s="2">
        <v>3</v>
      </c>
      <c r="D2737" s="2">
        <v>168</v>
      </c>
      <c r="E2737" s="2">
        <f t="shared" si="170"/>
        <v>56</v>
      </c>
      <c r="F2737" s="4">
        <f t="shared" si="168"/>
        <v>1360202202112</v>
      </c>
      <c r="G2737" s="4">
        <f t="shared" si="169"/>
        <v>1360202202624</v>
      </c>
      <c r="H2737" s="2">
        <v>623586108</v>
      </c>
      <c r="I2737">
        <v>623586620</v>
      </c>
      <c r="J2737" s="5">
        <f t="shared" si="171"/>
        <v>512</v>
      </c>
    </row>
    <row r="2738" spans="1:10" x14ac:dyDescent="0.25">
      <c r="A2738" s="2">
        <v>1360202207</v>
      </c>
      <c r="B2738" s="2">
        <v>623591028</v>
      </c>
      <c r="C2738" s="2">
        <v>3</v>
      </c>
      <c r="D2738" s="2">
        <v>168</v>
      </c>
      <c r="E2738" s="2">
        <f t="shared" si="170"/>
        <v>56</v>
      </c>
      <c r="F2738" s="4">
        <f t="shared" si="168"/>
        <v>1360202200223</v>
      </c>
      <c r="G2738" s="4">
        <f t="shared" si="169"/>
        <v>1360202200863</v>
      </c>
      <c r="H2738" s="2">
        <v>623584251</v>
      </c>
      <c r="I2738">
        <v>623584891</v>
      </c>
      <c r="J2738" s="5">
        <f t="shared" si="171"/>
        <v>640</v>
      </c>
    </row>
    <row r="2739" spans="1:10" x14ac:dyDescent="0.25">
      <c r="A2739" s="2">
        <v>1360202207</v>
      </c>
      <c r="B2739" s="2">
        <v>623591036</v>
      </c>
      <c r="C2739" s="2">
        <v>3</v>
      </c>
      <c r="D2739" s="2">
        <v>168</v>
      </c>
      <c r="E2739" s="2">
        <f t="shared" si="170"/>
        <v>56</v>
      </c>
      <c r="F2739" s="4">
        <f t="shared" si="168"/>
        <v>1360202201176</v>
      </c>
      <c r="G2739" s="4">
        <f t="shared" si="169"/>
        <v>1360202201816</v>
      </c>
      <c r="H2739" s="2">
        <v>623585212</v>
      </c>
      <c r="I2739">
        <v>623585852</v>
      </c>
      <c r="J2739" s="5">
        <f t="shared" si="171"/>
        <v>640</v>
      </c>
    </row>
    <row r="2740" spans="1:10" x14ac:dyDescent="0.25">
      <c r="A2740" s="2">
        <v>1360202207</v>
      </c>
      <c r="B2740" s="2">
        <v>623591064</v>
      </c>
      <c r="C2740" s="2">
        <v>3</v>
      </c>
      <c r="D2740" s="2">
        <v>168</v>
      </c>
      <c r="E2740" s="2">
        <f t="shared" si="170"/>
        <v>56</v>
      </c>
      <c r="F2740" s="4">
        <f t="shared" si="168"/>
        <v>1360202199038</v>
      </c>
      <c r="G2740" s="4">
        <f t="shared" si="169"/>
        <v>1360202199614</v>
      </c>
      <c r="H2740" s="2">
        <v>623583102</v>
      </c>
      <c r="I2740">
        <v>623583678</v>
      </c>
      <c r="J2740" s="5">
        <f t="shared" si="171"/>
        <v>576</v>
      </c>
    </row>
    <row r="2741" spans="1:10" x14ac:dyDescent="0.25">
      <c r="A2741" s="2">
        <v>1360202218</v>
      </c>
      <c r="B2741" s="2">
        <v>623601632</v>
      </c>
      <c r="C2741" s="2">
        <v>17</v>
      </c>
      <c r="D2741" s="2">
        <v>3970</v>
      </c>
      <c r="E2741" s="2">
        <f t="shared" si="170"/>
        <v>233.52941176470588</v>
      </c>
      <c r="F2741" s="4">
        <f t="shared" si="168"/>
        <v>1360202192555</v>
      </c>
      <c r="G2741" s="4">
        <f t="shared" si="169"/>
        <v>1360202198187</v>
      </c>
      <c r="H2741" s="2">
        <v>623576187</v>
      </c>
      <c r="I2741">
        <v>623581819</v>
      </c>
      <c r="J2741" s="5">
        <f t="shared" si="171"/>
        <v>5632</v>
      </c>
    </row>
    <row r="2742" spans="1:10" x14ac:dyDescent="0.25">
      <c r="A2742" s="2">
        <v>1360202222</v>
      </c>
      <c r="B2742" s="2">
        <v>623605796</v>
      </c>
      <c r="C2742" s="2">
        <v>1</v>
      </c>
      <c r="D2742" s="2">
        <v>52</v>
      </c>
      <c r="E2742" s="2">
        <f t="shared" si="170"/>
        <v>52</v>
      </c>
      <c r="F2742" s="4">
        <f t="shared" si="168"/>
        <v>1360202195144</v>
      </c>
      <c r="G2742" s="4">
        <f t="shared" si="169"/>
        <v>1360202195144</v>
      </c>
      <c r="H2742" s="2">
        <v>623578940</v>
      </c>
      <c r="I2742">
        <v>623578940</v>
      </c>
      <c r="J2742" s="5">
        <f t="shared" si="171"/>
        <v>0</v>
      </c>
    </row>
    <row r="2743" spans="1:10" x14ac:dyDescent="0.25">
      <c r="A2743" s="2">
        <v>1360202230</v>
      </c>
      <c r="B2743" s="2">
        <v>623613784</v>
      </c>
      <c r="C2743" s="2">
        <v>1</v>
      </c>
      <c r="D2743" s="2">
        <v>64</v>
      </c>
      <c r="E2743" s="2">
        <f t="shared" si="170"/>
        <v>64</v>
      </c>
      <c r="F2743" s="4">
        <f t="shared" si="168"/>
        <v>1360202203221</v>
      </c>
      <c r="G2743" s="4">
        <f t="shared" si="169"/>
        <v>1360202203221</v>
      </c>
      <c r="H2743" s="2">
        <v>623587005</v>
      </c>
      <c r="I2743">
        <v>623587005</v>
      </c>
      <c r="J2743" s="5">
        <f t="shared" si="171"/>
        <v>0</v>
      </c>
    </row>
    <row r="2744" spans="1:10" x14ac:dyDescent="0.25">
      <c r="A2744" s="2">
        <v>1360202295</v>
      </c>
      <c r="B2744" s="2">
        <v>623679272</v>
      </c>
      <c r="C2744" s="2">
        <v>4</v>
      </c>
      <c r="D2744" s="2">
        <v>220</v>
      </c>
      <c r="E2744" s="2">
        <f t="shared" si="170"/>
        <v>55</v>
      </c>
      <c r="F2744" s="4">
        <f t="shared" si="168"/>
        <v>1360202288106</v>
      </c>
      <c r="G2744" s="4">
        <f t="shared" si="169"/>
        <v>1360202289258</v>
      </c>
      <c r="H2744" s="2">
        <v>623672378</v>
      </c>
      <c r="I2744">
        <v>623673530</v>
      </c>
      <c r="J2744" s="5">
        <f t="shared" si="171"/>
        <v>1152</v>
      </c>
    </row>
    <row r="2745" spans="1:10" x14ac:dyDescent="0.25">
      <c r="A2745" s="2">
        <v>1360202314</v>
      </c>
      <c r="B2745" s="2">
        <v>623697944</v>
      </c>
      <c r="C2745" s="2">
        <v>1</v>
      </c>
      <c r="D2745" s="2">
        <v>46</v>
      </c>
      <c r="E2745" s="2">
        <f t="shared" si="170"/>
        <v>46</v>
      </c>
      <c r="F2745" s="4">
        <f t="shared" si="168"/>
        <v>1360202289329</v>
      </c>
      <c r="G2745" s="4">
        <f t="shared" si="169"/>
        <v>1360202289329</v>
      </c>
      <c r="H2745" s="2">
        <v>623673273</v>
      </c>
      <c r="I2745">
        <v>623673273</v>
      </c>
      <c r="J2745" s="5">
        <f t="shared" si="171"/>
        <v>0</v>
      </c>
    </row>
    <row r="2746" spans="1:10" x14ac:dyDescent="0.25">
      <c r="A2746" s="2">
        <v>1360202455</v>
      </c>
      <c r="B2746" s="2">
        <v>623839360</v>
      </c>
      <c r="C2746" s="2">
        <v>9</v>
      </c>
      <c r="D2746" s="2">
        <v>1642</v>
      </c>
      <c r="E2746" s="2">
        <f t="shared" si="170"/>
        <v>182.44444444444446</v>
      </c>
      <c r="F2746" s="4">
        <f t="shared" si="168"/>
        <v>1360202432720</v>
      </c>
      <c r="G2746" s="4">
        <f t="shared" si="169"/>
        <v>1360202449488</v>
      </c>
      <c r="H2746" s="2">
        <v>623817080</v>
      </c>
      <c r="I2746">
        <v>623833848</v>
      </c>
      <c r="J2746" s="5">
        <f t="shared" si="171"/>
        <v>16768</v>
      </c>
    </row>
    <row r="2747" spans="1:10" x14ac:dyDescent="0.25">
      <c r="A2747" s="2">
        <v>1360202535</v>
      </c>
      <c r="B2747" s="2">
        <v>623919292</v>
      </c>
      <c r="C2747" s="2">
        <v>3</v>
      </c>
      <c r="D2747" s="2">
        <v>168</v>
      </c>
      <c r="E2747" s="2">
        <f t="shared" si="170"/>
        <v>56</v>
      </c>
      <c r="F2747" s="4">
        <f t="shared" si="168"/>
        <v>1360202533011</v>
      </c>
      <c r="G2747" s="4">
        <f t="shared" si="169"/>
        <v>1360202533587</v>
      </c>
      <c r="H2747" s="2">
        <v>623917303</v>
      </c>
      <c r="I2747">
        <v>623917879</v>
      </c>
      <c r="J2747" s="5">
        <f t="shared" si="171"/>
        <v>576</v>
      </c>
    </row>
    <row r="2748" spans="1:10" x14ac:dyDescent="0.25">
      <c r="A2748" s="2">
        <v>1360202558</v>
      </c>
      <c r="B2748" s="2">
        <v>623942328</v>
      </c>
      <c r="C2748" s="2">
        <v>17</v>
      </c>
      <c r="D2748" s="2">
        <v>3962</v>
      </c>
      <c r="E2748" s="2">
        <f t="shared" si="170"/>
        <v>233.05882352941177</v>
      </c>
      <c r="F2748" s="4">
        <f t="shared" si="168"/>
        <v>1360202532976</v>
      </c>
      <c r="G2748" s="4">
        <f t="shared" si="169"/>
        <v>1360202536880</v>
      </c>
      <c r="H2748" s="2">
        <v>623917304</v>
      </c>
      <c r="I2748">
        <v>623921208</v>
      </c>
      <c r="J2748" s="5">
        <f t="shared" si="171"/>
        <v>3904</v>
      </c>
    </row>
    <row r="2749" spans="1:10" x14ac:dyDescent="0.25">
      <c r="A2749" s="2">
        <v>1360202562</v>
      </c>
      <c r="B2749" s="2">
        <v>623946352</v>
      </c>
      <c r="C2749" s="2">
        <v>1</v>
      </c>
      <c r="D2749" s="2">
        <v>52</v>
      </c>
      <c r="E2749" s="2">
        <f t="shared" si="170"/>
        <v>52</v>
      </c>
      <c r="F2749" s="4">
        <f t="shared" si="168"/>
        <v>1360202534421</v>
      </c>
      <c r="G2749" s="4">
        <f t="shared" si="169"/>
        <v>1360202534421</v>
      </c>
      <c r="H2749" s="2">
        <v>623918773</v>
      </c>
      <c r="I2749">
        <v>623918773</v>
      </c>
      <c r="J2749" s="5">
        <f t="shared" si="171"/>
        <v>0</v>
      </c>
    </row>
    <row r="2750" spans="1:10" x14ac:dyDescent="0.25">
      <c r="A2750" s="2">
        <v>1360202562</v>
      </c>
      <c r="B2750" s="2">
        <v>623946424</v>
      </c>
      <c r="C2750" s="2">
        <v>1</v>
      </c>
      <c r="D2750" s="2">
        <v>64</v>
      </c>
      <c r="E2750" s="2">
        <f t="shared" si="170"/>
        <v>64</v>
      </c>
      <c r="F2750" s="4">
        <f t="shared" si="168"/>
        <v>1360202536975</v>
      </c>
      <c r="G2750" s="4">
        <f t="shared" si="169"/>
        <v>1360202536975</v>
      </c>
      <c r="H2750" s="2">
        <v>623921399</v>
      </c>
      <c r="I2750">
        <v>623921399</v>
      </c>
      <c r="J2750" s="5">
        <f t="shared" si="171"/>
        <v>0</v>
      </c>
    </row>
    <row r="2751" spans="1:10" x14ac:dyDescent="0.25">
      <c r="A2751" s="2">
        <v>1360202707</v>
      </c>
      <c r="B2751" s="2">
        <v>624090752</v>
      </c>
      <c r="C2751" s="2">
        <v>82</v>
      </c>
      <c r="D2751" s="2">
        <v>99119</v>
      </c>
      <c r="E2751" s="2">
        <f t="shared" si="170"/>
        <v>1208.7682926829268</v>
      </c>
      <c r="F2751" s="4">
        <f t="shared" si="168"/>
        <v>1360202682798</v>
      </c>
      <c r="G2751" s="4">
        <f t="shared" si="169"/>
        <v>1360202692718</v>
      </c>
      <c r="H2751" s="2">
        <v>624066550</v>
      </c>
      <c r="I2751">
        <v>624076470</v>
      </c>
      <c r="J2751" s="5">
        <f t="shared" si="171"/>
        <v>9920</v>
      </c>
    </row>
    <row r="2752" spans="1:10" x14ac:dyDescent="0.25">
      <c r="A2752" s="2">
        <v>1360202707</v>
      </c>
      <c r="B2752" s="2">
        <v>624090796</v>
      </c>
      <c r="C2752" s="2">
        <v>3</v>
      </c>
      <c r="D2752" s="2">
        <v>458</v>
      </c>
      <c r="E2752" s="2">
        <f t="shared" si="170"/>
        <v>152.66666666666666</v>
      </c>
      <c r="F2752" s="4">
        <f t="shared" si="168"/>
        <v>1360202681473</v>
      </c>
      <c r="G2752" s="4">
        <f t="shared" si="169"/>
        <v>1360202682241</v>
      </c>
      <c r="H2752" s="2">
        <v>624065269</v>
      </c>
      <c r="I2752">
        <v>624066037</v>
      </c>
      <c r="J2752" s="5">
        <f t="shared" si="171"/>
        <v>768</v>
      </c>
    </row>
    <row r="2753" spans="1:10" x14ac:dyDescent="0.25">
      <c r="A2753" s="2">
        <v>1360202707</v>
      </c>
      <c r="B2753" s="2">
        <v>624090840</v>
      </c>
      <c r="C2753" s="2">
        <v>32</v>
      </c>
      <c r="D2753" s="2">
        <v>31839</v>
      </c>
      <c r="E2753" s="2">
        <f t="shared" si="170"/>
        <v>994.96875</v>
      </c>
      <c r="F2753" s="4">
        <f t="shared" si="168"/>
        <v>1360202682706</v>
      </c>
      <c r="G2753" s="4">
        <f t="shared" si="169"/>
        <v>1360202693970</v>
      </c>
      <c r="H2753" s="2">
        <v>624066546</v>
      </c>
      <c r="I2753">
        <v>624077810</v>
      </c>
      <c r="J2753" s="5">
        <f t="shared" si="171"/>
        <v>11264</v>
      </c>
    </row>
    <row r="2754" spans="1:10" x14ac:dyDescent="0.25">
      <c r="A2754" s="2">
        <v>1360202727</v>
      </c>
      <c r="B2754" s="2">
        <v>624111452</v>
      </c>
      <c r="C2754" s="2">
        <v>2</v>
      </c>
      <c r="D2754" s="2">
        <v>131</v>
      </c>
      <c r="E2754" s="2">
        <f t="shared" si="170"/>
        <v>65.5</v>
      </c>
      <c r="F2754" s="4">
        <f t="shared" ref="F2754:F2817" si="172">((A2754*1000)-B2754)+H2754</f>
        <v>1360202721775</v>
      </c>
      <c r="G2754" s="4">
        <f t="shared" ref="G2754:G2817" si="173">((A2754*1000)-B2754)+I2754</f>
        <v>1360202721775</v>
      </c>
      <c r="H2754" s="2">
        <v>624106227</v>
      </c>
      <c r="I2754">
        <v>624106227</v>
      </c>
      <c r="J2754" s="5">
        <f t="shared" si="171"/>
        <v>0</v>
      </c>
    </row>
    <row r="2755" spans="1:10" x14ac:dyDescent="0.25">
      <c r="A2755" s="2">
        <v>1360202727</v>
      </c>
      <c r="B2755" s="2">
        <v>624111488</v>
      </c>
      <c r="C2755" s="2">
        <v>2</v>
      </c>
      <c r="D2755" s="2">
        <v>131</v>
      </c>
      <c r="E2755" s="2">
        <f t="shared" ref="E2755:E2818" si="174">D2755/C2755</f>
        <v>65.5</v>
      </c>
      <c r="F2755" s="4">
        <f t="shared" si="172"/>
        <v>1360202723341</v>
      </c>
      <c r="G2755" s="4">
        <f t="shared" si="173"/>
        <v>1360202723341</v>
      </c>
      <c r="H2755" s="2">
        <v>624107829</v>
      </c>
      <c r="I2755">
        <v>624107829</v>
      </c>
      <c r="J2755" s="5">
        <f t="shared" ref="J2755:J2818" si="175">G2755-F2755</f>
        <v>0</v>
      </c>
    </row>
    <row r="2756" spans="1:10" x14ac:dyDescent="0.25">
      <c r="A2756" s="2">
        <v>1360202847</v>
      </c>
      <c r="B2756" s="2">
        <v>624231556</v>
      </c>
      <c r="C2756" s="2">
        <v>3</v>
      </c>
      <c r="D2756" s="2">
        <v>168</v>
      </c>
      <c r="E2756" s="2">
        <f t="shared" si="174"/>
        <v>56</v>
      </c>
      <c r="F2756" s="4">
        <f t="shared" si="172"/>
        <v>1360202843654</v>
      </c>
      <c r="G2756" s="4">
        <f t="shared" si="173"/>
        <v>1360202844294</v>
      </c>
      <c r="H2756" s="2">
        <v>624228210</v>
      </c>
      <c r="I2756">
        <v>624228850</v>
      </c>
      <c r="J2756" s="5">
        <f t="shared" si="175"/>
        <v>640</v>
      </c>
    </row>
    <row r="2757" spans="1:10" x14ac:dyDescent="0.25">
      <c r="A2757" s="2">
        <v>1360202855</v>
      </c>
      <c r="B2757" s="2">
        <v>624239584</v>
      </c>
      <c r="C2757" s="2">
        <v>5</v>
      </c>
      <c r="D2757" s="2">
        <v>1761</v>
      </c>
      <c r="E2757" s="2">
        <f t="shared" si="174"/>
        <v>352.2</v>
      </c>
      <c r="F2757" s="4">
        <f t="shared" si="172"/>
        <v>1360202848809</v>
      </c>
      <c r="G2757" s="4">
        <f t="shared" si="173"/>
        <v>1360202853353</v>
      </c>
      <c r="H2757" s="2">
        <v>624233393</v>
      </c>
      <c r="I2757">
        <v>624237937</v>
      </c>
      <c r="J2757" s="5">
        <f t="shared" si="175"/>
        <v>4544</v>
      </c>
    </row>
    <row r="2758" spans="1:10" x14ac:dyDescent="0.25">
      <c r="A2758" s="2">
        <v>1360202871</v>
      </c>
      <c r="B2758" s="2">
        <v>624255216</v>
      </c>
      <c r="C2758" s="2">
        <v>1</v>
      </c>
      <c r="D2758" s="2">
        <v>64</v>
      </c>
      <c r="E2758" s="2">
        <f t="shared" si="174"/>
        <v>64</v>
      </c>
      <c r="F2758" s="4">
        <f t="shared" si="172"/>
        <v>1360202844955</v>
      </c>
      <c r="G2758" s="4">
        <f t="shared" si="173"/>
        <v>1360202844955</v>
      </c>
      <c r="H2758" s="2">
        <v>624229171</v>
      </c>
      <c r="I2758">
        <v>624229171</v>
      </c>
      <c r="J2758" s="5">
        <f t="shared" si="175"/>
        <v>0</v>
      </c>
    </row>
    <row r="2759" spans="1:10" x14ac:dyDescent="0.25">
      <c r="A2759" s="2">
        <v>1360202875</v>
      </c>
      <c r="B2759" s="2">
        <v>624259196</v>
      </c>
      <c r="C2759" s="2">
        <v>19</v>
      </c>
      <c r="D2759" s="2">
        <v>4066</v>
      </c>
      <c r="E2759" s="2">
        <f t="shared" si="174"/>
        <v>214</v>
      </c>
      <c r="F2759" s="4">
        <f t="shared" si="172"/>
        <v>1360202847660</v>
      </c>
      <c r="G2759" s="4">
        <f t="shared" si="173"/>
        <v>1360202852716</v>
      </c>
      <c r="H2759" s="2">
        <v>624231856</v>
      </c>
      <c r="I2759">
        <v>624236912</v>
      </c>
      <c r="J2759" s="5">
        <f t="shared" si="175"/>
        <v>5056</v>
      </c>
    </row>
    <row r="2760" spans="1:10" x14ac:dyDescent="0.25">
      <c r="A2760" s="2">
        <v>1360202875</v>
      </c>
      <c r="B2760" s="2">
        <v>624259196</v>
      </c>
      <c r="C2760" s="2">
        <v>1</v>
      </c>
      <c r="D2760" s="2">
        <v>46</v>
      </c>
      <c r="E2760" s="2">
        <f t="shared" si="174"/>
        <v>46</v>
      </c>
      <c r="F2760" s="4">
        <f t="shared" si="172"/>
        <v>1360202847980</v>
      </c>
      <c r="G2760" s="4">
        <f t="shared" si="173"/>
        <v>1360202847980</v>
      </c>
      <c r="H2760" s="2">
        <v>624232176</v>
      </c>
      <c r="I2760">
        <v>624232176</v>
      </c>
      <c r="J2760" s="5">
        <f t="shared" si="175"/>
        <v>0</v>
      </c>
    </row>
    <row r="2761" spans="1:10" x14ac:dyDescent="0.25">
      <c r="A2761" s="2">
        <v>1360202875</v>
      </c>
      <c r="B2761" s="2">
        <v>624259312</v>
      </c>
      <c r="C2761" s="2">
        <v>1</v>
      </c>
      <c r="D2761" s="2">
        <v>52</v>
      </c>
      <c r="E2761" s="2">
        <f t="shared" si="174"/>
        <v>52</v>
      </c>
      <c r="F2761" s="4">
        <f t="shared" si="172"/>
        <v>1360202849211</v>
      </c>
      <c r="G2761" s="4">
        <f t="shared" si="173"/>
        <v>1360202849211</v>
      </c>
      <c r="H2761" s="2">
        <v>624233523</v>
      </c>
      <c r="I2761">
        <v>624233523</v>
      </c>
      <c r="J2761" s="5">
        <f t="shared" si="175"/>
        <v>0</v>
      </c>
    </row>
    <row r="2762" spans="1:10" x14ac:dyDescent="0.25">
      <c r="A2762" s="2">
        <v>1360202952</v>
      </c>
      <c r="B2762" s="2">
        <v>624335648</v>
      </c>
      <c r="C2762" s="2">
        <v>6</v>
      </c>
      <c r="D2762" s="2">
        <v>2064</v>
      </c>
      <c r="E2762" s="2">
        <f t="shared" si="174"/>
        <v>344</v>
      </c>
      <c r="F2762" s="4">
        <f t="shared" si="172"/>
        <v>1360202940303</v>
      </c>
      <c r="G2762" s="4">
        <f t="shared" si="173"/>
        <v>1360202950287</v>
      </c>
      <c r="H2762" s="2">
        <v>624323951</v>
      </c>
      <c r="I2762">
        <v>624333935</v>
      </c>
      <c r="J2762" s="5">
        <f t="shared" si="175"/>
        <v>9984</v>
      </c>
    </row>
    <row r="2763" spans="1:10" x14ac:dyDescent="0.25">
      <c r="A2763" s="2">
        <v>1360202971</v>
      </c>
      <c r="B2763" s="2">
        <v>624355368</v>
      </c>
      <c r="C2763" s="2">
        <v>83</v>
      </c>
      <c r="D2763" s="2">
        <v>99212</v>
      </c>
      <c r="E2763" s="2">
        <f t="shared" si="174"/>
        <v>1195.3253012048192</v>
      </c>
      <c r="F2763" s="4">
        <f t="shared" si="172"/>
        <v>1360202946110</v>
      </c>
      <c r="G2763" s="4">
        <f t="shared" si="173"/>
        <v>1360202956862</v>
      </c>
      <c r="H2763" s="2">
        <v>624330478</v>
      </c>
      <c r="I2763">
        <v>624341230</v>
      </c>
      <c r="J2763" s="5">
        <f t="shared" si="175"/>
        <v>10752</v>
      </c>
    </row>
    <row r="2764" spans="1:10" x14ac:dyDescent="0.25">
      <c r="A2764" s="2">
        <v>1360202975</v>
      </c>
      <c r="B2764" s="2">
        <v>624359584</v>
      </c>
      <c r="C2764" s="2">
        <v>1</v>
      </c>
      <c r="D2764" s="2">
        <v>46</v>
      </c>
      <c r="E2764" s="2">
        <f t="shared" si="174"/>
        <v>46</v>
      </c>
      <c r="F2764" s="4">
        <f t="shared" si="172"/>
        <v>1360202950761</v>
      </c>
      <c r="G2764" s="4">
        <f t="shared" si="173"/>
        <v>1360202950761</v>
      </c>
      <c r="H2764" s="2">
        <v>624335345</v>
      </c>
      <c r="I2764">
        <v>624335345</v>
      </c>
      <c r="J2764" s="5">
        <f t="shared" si="175"/>
        <v>0</v>
      </c>
    </row>
    <row r="2765" spans="1:10" x14ac:dyDescent="0.25">
      <c r="A2765" s="2">
        <v>1360202992</v>
      </c>
      <c r="B2765" s="2">
        <v>624375956</v>
      </c>
      <c r="C2765" s="2">
        <v>2</v>
      </c>
      <c r="D2765" s="2">
        <v>131</v>
      </c>
      <c r="E2765" s="2">
        <f t="shared" si="174"/>
        <v>65.5</v>
      </c>
      <c r="F2765" s="4">
        <f t="shared" si="172"/>
        <v>1360202986781</v>
      </c>
      <c r="G2765" s="4">
        <f t="shared" si="173"/>
        <v>1360202986781</v>
      </c>
      <c r="H2765" s="2">
        <v>624370737</v>
      </c>
      <c r="I2765">
        <v>624370737</v>
      </c>
      <c r="J2765" s="5">
        <f t="shared" si="175"/>
        <v>0</v>
      </c>
    </row>
    <row r="2766" spans="1:10" x14ac:dyDescent="0.25">
      <c r="A2766" s="2">
        <v>1360203160</v>
      </c>
      <c r="B2766" s="2">
        <v>624544344</v>
      </c>
      <c r="C2766" s="2">
        <v>3</v>
      </c>
      <c r="D2766" s="2">
        <v>168</v>
      </c>
      <c r="E2766" s="2">
        <f t="shared" si="174"/>
        <v>56</v>
      </c>
      <c r="F2766" s="4">
        <f t="shared" si="172"/>
        <v>1360203156821</v>
      </c>
      <c r="G2766" s="4">
        <f t="shared" si="173"/>
        <v>1360203157461</v>
      </c>
      <c r="H2766" s="2">
        <v>624541165</v>
      </c>
      <c r="I2766">
        <v>624541805</v>
      </c>
      <c r="J2766" s="5">
        <f t="shared" si="175"/>
        <v>640</v>
      </c>
    </row>
    <row r="2767" spans="1:10" x14ac:dyDescent="0.25">
      <c r="A2767" s="2">
        <v>1360203160</v>
      </c>
      <c r="B2767" s="2">
        <v>624544380</v>
      </c>
      <c r="C2767" s="2">
        <v>3</v>
      </c>
      <c r="D2767" s="2">
        <v>168</v>
      </c>
      <c r="E2767" s="2">
        <f t="shared" si="174"/>
        <v>56</v>
      </c>
      <c r="F2767" s="4">
        <f t="shared" si="172"/>
        <v>1360203158323</v>
      </c>
      <c r="G2767" s="4">
        <f t="shared" si="173"/>
        <v>1360203159091</v>
      </c>
      <c r="H2767" s="2">
        <v>624542703</v>
      </c>
      <c r="I2767">
        <v>624543471</v>
      </c>
      <c r="J2767" s="5">
        <f t="shared" si="175"/>
        <v>768</v>
      </c>
    </row>
    <row r="2768" spans="1:10" x14ac:dyDescent="0.25">
      <c r="A2768" s="2">
        <v>1360203168</v>
      </c>
      <c r="B2768" s="2">
        <v>624552384</v>
      </c>
      <c r="C2768" s="2">
        <v>3</v>
      </c>
      <c r="D2768" s="2">
        <v>168</v>
      </c>
      <c r="E2768" s="2">
        <f t="shared" si="174"/>
        <v>56</v>
      </c>
      <c r="F2768" s="4">
        <f t="shared" si="172"/>
        <v>1360203161455</v>
      </c>
      <c r="G2768" s="4">
        <f t="shared" si="173"/>
        <v>1360203161839</v>
      </c>
      <c r="H2768" s="2">
        <v>624545839</v>
      </c>
      <c r="I2768">
        <v>624546223</v>
      </c>
      <c r="J2768" s="5">
        <f t="shared" si="175"/>
        <v>384</v>
      </c>
    </row>
    <row r="2769" spans="1:10" x14ac:dyDescent="0.25">
      <c r="A2769" s="2">
        <v>1360203168</v>
      </c>
      <c r="B2769" s="2">
        <v>624552424</v>
      </c>
      <c r="C2769" s="2">
        <v>4</v>
      </c>
      <c r="D2769" s="2">
        <v>271</v>
      </c>
      <c r="E2769" s="2">
        <f t="shared" si="174"/>
        <v>67.75</v>
      </c>
      <c r="F2769" s="4">
        <f t="shared" si="172"/>
        <v>1360203166981</v>
      </c>
      <c r="G2769" s="4">
        <f t="shared" si="173"/>
        <v>1360203167621</v>
      </c>
      <c r="H2769" s="2">
        <v>624551405</v>
      </c>
      <c r="I2769">
        <v>624552045</v>
      </c>
      <c r="J2769" s="5">
        <f t="shared" si="175"/>
        <v>640</v>
      </c>
    </row>
    <row r="2770" spans="1:10" x14ac:dyDescent="0.25">
      <c r="A2770" s="2">
        <v>1360203168</v>
      </c>
      <c r="B2770" s="2">
        <v>624552452</v>
      </c>
      <c r="C2770" s="2">
        <v>3</v>
      </c>
      <c r="D2770" s="2">
        <v>168</v>
      </c>
      <c r="E2770" s="2">
        <f t="shared" si="174"/>
        <v>56</v>
      </c>
      <c r="F2770" s="4">
        <f t="shared" si="172"/>
        <v>1360203159978</v>
      </c>
      <c r="G2770" s="4">
        <f t="shared" si="173"/>
        <v>1360203161002</v>
      </c>
      <c r="H2770" s="2">
        <v>624544430</v>
      </c>
      <c r="I2770">
        <v>624545454</v>
      </c>
      <c r="J2770" s="5">
        <f t="shared" si="175"/>
        <v>1024</v>
      </c>
    </row>
    <row r="2771" spans="1:10" x14ac:dyDescent="0.25">
      <c r="A2771" s="2">
        <v>1360203168</v>
      </c>
      <c r="B2771" s="2">
        <v>624552464</v>
      </c>
      <c r="C2771" s="2">
        <v>4</v>
      </c>
      <c r="D2771" s="2">
        <v>271</v>
      </c>
      <c r="E2771" s="2">
        <f t="shared" si="174"/>
        <v>67.75</v>
      </c>
      <c r="F2771" s="4">
        <f t="shared" si="172"/>
        <v>1360203165150</v>
      </c>
      <c r="G2771" s="4">
        <f t="shared" si="173"/>
        <v>1360203165726</v>
      </c>
      <c r="H2771" s="2">
        <v>624549614</v>
      </c>
      <c r="I2771">
        <v>624550190</v>
      </c>
      <c r="J2771" s="5">
        <f t="shared" si="175"/>
        <v>576</v>
      </c>
    </row>
    <row r="2772" spans="1:10" x14ac:dyDescent="0.25">
      <c r="A2772" s="2">
        <v>1360203168</v>
      </c>
      <c r="B2772" s="2">
        <v>624552496</v>
      </c>
      <c r="C2772" s="2">
        <v>3</v>
      </c>
      <c r="D2772" s="2">
        <v>168</v>
      </c>
      <c r="E2772" s="2">
        <f t="shared" si="174"/>
        <v>56</v>
      </c>
      <c r="F2772" s="4">
        <f t="shared" si="172"/>
        <v>1360203166014</v>
      </c>
      <c r="G2772" s="4">
        <f t="shared" si="173"/>
        <v>1360203166590</v>
      </c>
      <c r="H2772" s="2">
        <v>624550510</v>
      </c>
      <c r="I2772">
        <v>624551086</v>
      </c>
      <c r="J2772" s="5">
        <f t="shared" si="175"/>
        <v>576</v>
      </c>
    </row>
    <row r="2773" spans="1:10" x14ac:dyDescent="0.25">
      <c r="A2773" s="2">
        <v>1360203176</v>
      </c>
      <c r="B2773" s="2">
        <v>624560292</v>
      </c>
      <c r="C2773" s="2">
        <v>3</v>
      </c>
      <c r="D2773" s="2">
        <v>1544</v>
      </c>
      <c r="E2773" s="2">
        <f t="shared" si="174"/>
        <v>514.66666666666663</v>
      </c>
      <c r="F2773" s="4">
        <f t="shared" si="172"/>
        <v>1360203149834</v>
      </c>
      <c r="G2773" s="4">
        <f t="shared" si="173"/>
        <v>1360203150218</v>
      </c>
      <c r="H2773" s="2">
        <v>624534126</v>
      </c>
      <c r="I2773">
        <v>624534510</v>
      </c>
      <c r="J2773" s="5">
        <f t="shared" si="175"/>
        <v>384</v>
      </c>
    </row>
    <row r="2774" spans="1:10" x14ac:dyDescent="0.25">
      <c r="A2774" s="2">
        <v>1360203184</v>
      </c>
      <c r="B2774" s="2">
        <v>624568256</v>
      </c>
      <c r="C2774" s="2">
        <v>1</v>
      </c>
      <c r="D2774" s="2">
        <v>46</v>
      </c>
      <c r="E2774" s="2">
        <f t="shared" si="174"/>
        <v>46</v>
      </c>
      <c r="F2774" s="4">
        <f t="shared" si="172"/>
        <v>1360203157806</v>
      </c>
      <c r="G2774" s="4">
        <f t="shared" si="173"/>
        <v>1360203157806</v>
      </c>
      <c r="H2774" s="2">
        <v>624542062</v>
      </c>
      <c r="I2774">
        <v>624542062</v>
      </c>
      <c r="J2774" s="5">
        <f t="shared" si="175"/>
        <v>0</v>
      </c>
    </row>
    <row r="2775" spans="1:10" x14ac:dyDescent="0.25">
      <c r="A2775" s="2">
        <v>1360203184</v>
      </c>
      <c r="B2775" s="2">
        <v>624568380</v>
      </c>
      <c r="C2775" s="2">
        <v>20</v>
      </c>
      <c r="D2775" s="2">
        <v>4124</v>
      </c>
      <c r="E2775" s="2">
        <f t="shared" si="174"/>
        <v>206.2</v>
      </c>
      <c r="F2775" s="4">
        <f t="shared" si="172"/>
        <v>1360203159025</v>
      </c>
      <c r="G2775" s="4">
        <f t="shared" si="173"/>
        <v>1360203163057</v>
      </c>
      <c r="H2775" s="2">
        <v>624543405</v>
      </c>
      <c r="I2775">
        <v>624547437</v>
      </c>
      <c r="J2775" s="5">
        <f t="shared" si="175"/>
        <v>4032</v>
      </c>
    </row>
    <row r="2776" spans="1:10" x14ac:dyDescent="0.25">
      <c r="A2776" s="2">
        <v>1360203188</v>
      </c>
      <c r="B2776" s="2">
        <v>624572192</v>
      </c>
      <c r="C2776" s="2">
        <v>1</v>
      </c>
      <c r="D2776" s="2">
        <v>52</v>
      </c>
      <c r="E2776" s="2">
        <f t="shared" si="174"/>
        <v>52</v>
      </c>
      <c r="F2776" s="4">
        <f t="shared" si="172"/>
        <v>1360203161771</v>
      </c>
      <c r="G2776" s="4">
        <f t="shared" si="173"/>
        <v>1360203161771</v>
      </c>
      <c r="H2776" s="2">
        <v>624545963</v>
      </c>
      <c r="I2776">
        <v>624545963</v>
      </c>
      <c r="J2776" s="5">
        <f t="shared" si="175"/>
        <v>0</v>
      </c>
    </row>
    <row r="2777" spans="1:10" x14ac:dyDescent="0.25">
      <c r="A2777" s="2">
        <v>1360203208</v>
      </c>
      <c r="B2777" s="2">
        <v>624592176</v>
      </c>
      <c r="C2777" s="2">
        <v>1</v>
      </c>
      <c r="D2777" s="2">
        <v>52</v>
      </c>
      <c r="E2777" s="2">
        <f t="shared" si="174"/>
        <v>52</v>
      </c>
      <c r="F2777" s="4">
        <f t="shared" si="172"/>
        <v>1360203180349</v>
      </c>
      <c r="G2777" s="4">
        <f t="shared" si="173"/>
        <v>1360203180349</v>
      </c>
      <c r="H2777" s="2">
        <v>624564525</v>
      </c>
      <c r="I2777">
        <v>624564525</v>
      </c>
      <c r="J2777" s="5">
        <f t="shared" si="175"/>
        <v>0</v>
      </c>
    </row>
    <row r="2778" spans="1:10" x14ac:dyDescent="0.25">
      <c r="A2778" s="2">
        <v>1360203317</v>
      </c>
      <c r="B2778" s="2">
        <v>624700748</v>
      </c>
      <c r="C2778" s="2">
        <v>1</v>
      </c>
      <c r="D2778" s="2">
        <v>64</v>
      </c>
      <c r="E2778" s="2">
        <f t="shared" si="174"/>
        <v>64</v>
      </c>
      <c r="F2778" s="4">
        <f t="shared" si="172"/>
        <v>1360203290406</v>
      </c>
      <c r="G2778" s="4">
        <f t="shared" si="173"/>
        <v>1360203290406</v>
      </c>
      <c r="H2778" s="2">
        <v>624674154</v>
      </c>
      <c r="I2778">
        <v>624674154</v>
      </c>
      <c r="J2778" s="5">
        <f t="shared" si="175"/>
        <v>0</v>
      </c>
    </row>
    <row r="2779" spans="1:10" x14ac:dyDescent="0.25">
      <c r="A2779" s="2">
        <v>1360203381</v>
      </c>
      <c r="B2779" s="2">
        <v>624764872</v>
      </c>
      <c r="C2779" s="2">
        <v>1</v>
      </c>
      <c r="D2779" s="2">
        <v>78</v>
      </c>
      <c r="E2779" s="2">
        <f t="shared" si="174"/>
        <v>78</v>
      </c>
      <c r="F2779" s="4">
        <f t="shared" si="172"/>
        <v>1360203353705</v>
      </c>
      <c r="G2779" s="4">
        <f t="shared" si="173"/>
        <v>1360203353705</v>
      </c>
      <c r="H2779" s="2">
        <v>624737577</v>
      </c>
      <c r="I2779">
        <v>624737577</v>
      </c>
      <c r="J2779" s="5">
        <f t="shared" si="175"/>
        <v>0</v>
      </c>
    </row>
    <row r="2780" spans="1:10" x14ac:dyDescent="0.25">
      <c r="A2780" s="2">
        <v>1360203473</v>
      </c>
      <c r="B2780" s="2">
        <v>624857316</v>
      </c>
      <c r="C2780" s="2">
        <v>3</v>
      </c>
      <c r="D2780" s="2">
        <v>168</v>
      </c>
      <c r="E2780" s="2">
        <f t="shared" si="174"/>
        <v>56</v>
      </c>
      <c r="F2780" s="4">
        <f t="shared" si="172"/>
        <v>1360203467755</v>
      </c>
      <c r="G2780" s="4">
        <f t="shared" si="173"/>
        <v>1360203468459</v>
      </c>
      <c r="H2780" s="2">
        <v>624852071</v>
      </c>
      <c r="I2780">
        <v>624852775</v>
      </c>
      <c r="J2780" s="5">
        <f t="shared" si="175"/>
        <v>704</v>
      </c>
    </row>
    <row r="2781" spans="1:10" x14ac:dyDescent="0.25">
      <c r="A2781" s="2">
        <v>1360203497</v>
      </c>
      <c r="B2781" s="2">
        <v>624881028</v>
      </c>
      <c r="C2781" s="2">
        <v>1</v>
      </c>
      <c r="D2781" s="2">
        <v>64</v>
      </c>
      <c r="E2781" s="2">
        <f t="shared" si="174"/>
        <v>64</v>
      </c>
      <c r="F2781" s="4">
        <f t="shared" si="172"/>
        <v>1360203469068</v>
      </c>
      <c r="G2781" s="4">
        <f t="shared" si="173"/>
        <v>1360203469068</v>
      </c>
      <c r="H2781" s="2">
        <v>624853096</v>
      </c>
      <c r="I2781">
        <v>624853096</v>
      </c>
      <c r="J2781" s="5">
        <f t="shared" si="175"/>
        <v>0</v>
      </c>
    </row>
    <row r="2782" spans="1:10" x14ac:dyDescent="0.25">
      <c r="A2782" s="2">
        <v>1360203497</v>
      </c>
      <c r="B2782" s="2">
        <v>624881076</v>
      </c>
      <c r="C2782" s="2">
        <v>19</v>
      </c>
      <c r="D2782" s="2">
        <v>4066</v>
      </c>
      <c r="E2782" s="2">
        <f t="shared" si="174"/>
        <v>214</v>
      </c>
      <c r="F2782" s="4">
        <f t="shared" si="172"/>
        <v>1360203471261</v>
      </c>
      <c r="G2782" s="4">
        <f t="shared" si="173"/>
        <v>1360203474205</v>
      </c>
      <c r="H2782" s="2">
        <v>624855337</v>
      </c>
      <c r="I2782">
        <v>624858281</v>
      </c>
      <c r="J2782" s="5">
        <f t="shared" si="175"/>
        <v>2944</v>
      </c>
    </row>
    <row r="2783" spans="1:10" x14ac:dyDescent="0.25">
      <c r="A2783" s="2">
        <v>1360203497</v>
      </c>
      <c r="B2783" s="2">
        <v>624881176</v>
      </c>
      <c r="C2783" s="2">
        <v>1</v>
      </c>
      <c r="D2783" s="2">
        <v>52</v>
      </c>
      <c r="E2783" s="2">
        <f t="shared" si="174"/>
        <v>52</v>
      </c>
      <c r="F2783" s="4">
        <f t="shared" si="172"/>
        <v>1360203472504</v>
      </c>
      <c r="G2783" s="4">
        <f t="shared" si="173"/>
        <v>1360203472504</v>
      </c>
      <c r="H2783" s="2">
        <v>624856680</v>
      </c>
      <c r="I2783">
        <v>624856680</v>
      </c>
      <c r="J2783" s="5">
        <f t="shared" si="175"/>
        <v>0</v>
      </c>
    </row>
    <row r="2784" spans="1:10" x14ac:dyDescent="0.25">
      <c r="A2784" s="2">
        <v>1360203801</v>
      </c>
      <c r="B2784" s="2">
        <v>625185536</v>
      </c>
      <c r="C2784" s="2">
        <v>3</v>
      </c>
      <c r="D2784" s="2">
        <v>168</v>
      </c>
      <c r="E2784" s="2">
        <f t="shared" si="174"/>
        <v>56</v>
      </c>
      <c r="F2784" s="4">
        <f t="shared" si="172"/>
        <v>1360203798347</v>
      </c>
      <c r="G2784" s="4">
        <f t="shared" si="173"/>
        <v>1360203799883</v>
      </c>
      <c r="H2784" s="2">
        <v>625182883</v>
      </c>
      <c r="I2784">
        <v>625184419</v>
      </c>
      <c r="J2784" s="5">
        <f t="shared" si="175"/>
        <v>1536</v>
      </c>
    </row>
    <row r="2785" spans="1:10" x14ac:dyDescent="0.25">
      <c r="A2785" s="2">
        <v>1360203801</v>
      </c>
      <c r="B2785" s="2">
        <v>625185580</v>
      </c>
      <c r="C2785" s="2">
        <v>3</v>
      </c>
      <c r="D2785" s="2">
        <v>168</v>
      </c>
      <c r="E2785" s="2">
        <f t="shared" si="174"/>
        <v>56</v>
      </c>
      <c r="F2785" s="4">
        <f t="shared" si="172"/>
        <v>1360203797345</v>
      </c>
      <c r="G2785" s="4">
        <f t="shared" si="173"/>
        <v>1360203797985</v>
      </c>
      <c r="H2785" s="2">
        <v>625181925</v>
      </c>
      <c r="I2785">
        <v>625182565</v>
      </c>
      <c r="J2785" s="5">
        <f t="shared" si="175"/>
        <v>640</v>
      </c>
    </row>
    <row r="2786" spans="1:10" x14ac:dyDescent="0.25">
      <c r="A2786" s="2">
        <v>1360203801</v>
      </c>
      <c r="B2786" s="2">
        <v>625185612</v>
      </c>
      <c r="C2786" s="2">
        <v>3</v>
      </c>
      <c r="D2786" s="2">
        <v>168</v>
      </c>
      <c r="E2786" s="2">
        <f t="shared" si="174"/>
        <v>56</v>
      </c>
      <c r="F2786" s="4">
        <f t="shared" si="172"/>
        <v>1360203795136</v>
      </c>
      <c r="G2786" s="4">
        <f t="shared" si="173"/>
        <v>1360203795712</v>
      </c>
      <c r="H2786" s="2">
        <v>625179748</v>
      </c>
      <c r="I2786">
        <v>625180324</v>
      </c>
      <c r="J2786" s="5">
        <f t="shared" si="175"/>
        <v>576</v>
      </c>
    </row>
    <row r="2787" spans="1:10" x14ac:dyDescent="0.25">
      <c r="A2787" s="2">
        <v>1360203801</v>
      </c>
      <c r="B2787" s="2">
        <v>625185620</v>
      </c>
      <c r="C2787" s="2">
        <v>3</v>
      </c>
      <c r="D2787" s="2">
        <v>168</v>
      </c>
      <c r="E2787" s="2">
        <f t="shared" si="174"/>
        <v>56</v>
      </c>
      <c r="F2787" s="4">
        <f t="shared" si="172"/>
        <v>1360203796087</v>
      </c>
      <c r="G2787" s="4">
        <f t="shared" si="173"/>
        <v>1360203797047</v>
      </c>
      <c r="H2787" s="2">
        <v>625180707</v>
      </c>
      <c r="I2787">
        <v>625181667</v>
      </c>
      <c r="J2787" s="5">
        <f t="shared" si="175"/>
        <v>960</v>
      </c>
    </row>
    <row r="2788" spans="1:10" x14ac:dyDescent="0.25">
      <c r="A2788" s="2">
        <v>1360203809</v>
      </c>
      <c r="B2788" s="2">
        <v>625193552</v>
      </c>
      <c r="C2788" s="2">
        <v>3</v>
      </c>
      <c r="D2788" s="2">
        <v>168</v>
      </c>
      <c r="E2788" s="2">
        <f t="shared" si="174"/>
        <v>56</v>
      </c>
      <c r="F2788" s="4">
        <f t="shared" si="172"/>
        <v>1360203800892</v>
      </c>
      <c r="G2788" s="4">
        <f t="shared" si="173"/>
        <v>1360203802108</v>
      </c>
      <c r="H2788" s="2">
        <v>625185444</v>
      </c>
      <c r="I2788">
        <v>625186660</v>
      </c>
      <c r="J2788" s="5">
        <f t="shared" si="175"/>
        <v>1216</v>
      </c>
    </row>
    <row r="2789" spans="1:10" x14ac:dyDescent="0.25">
      <c r="A2789" s="2">
        <v>1360203809</v>
      </c>
      <c r="B2789" s="2">
        <v>625193560</v>
      </c>
      <c r="C2789" s="2">
        <v>3</v>
      </c>
      <c r="D2789" s="2">
        <v>168</v>
      </c>
      <c r="E2789" s="2">
        <f t="shared" si="174"/>
        <v>56</v>
      </c>
      <c r="F2789" s="4">
        <f t="shared" si="172"/>
        <v>1360203802418</v>
      </c>
      <c r="G2789" s="4">
        <f t="shared" si="173"/>
        <v>1360203803058</v>
      </c>
      <c r="H2789" s="2">
        <v>625186978</v>
      </c>
      <c r="I2789">
        <v>625187618</v>
      </c>
      <c r="J2789" s="5">
        <f t="shared" si="175"/>
        <v>640</v>
      </c>
    </row>
    <row r="2790" spans="1:10" x14ac:dyDescent="0.25">
      <c r="A2790" s="2">
        <v>1360203810</v>
      </c>
      <c r="B2790" s="2">
        <v>625193624</v>
      </c>
      <c r="C2790" s="2">
        <v>15</v>
      </c>
      <c r="D2790" s="2">
        <v>3760</v>
      </c>
      <c r="E2790" s="2">
        <f t="shared" si="174"/>
        <v>250.66666666666666</v>
      </c>
      <c r="F2790" s="4">
        <f t="shared" si="172"/>
        <v>1360203803034</v>
      </c>
      <c r="G2790" s="4">
        <f t="shared" si="173"/>
        <v>1360203804442</v>
      </c>
      <c r="H2790" s="2">
        <v>625186658</v>
      </c>
      <c r="I2790">
        <v>625188066</v>
      </c>
      <c r="J2790" s="5">
        <f t="shared" si="175"/>
        <v>1408</v>
      </c>
    </row>
    <row r="2791" spans="1:10" x14ac:dyDescent="0.25">
      <c r="A2791" s="2">
        <v>1360203810</v>
      </c>
      <c r="B2791" s="2">
        <v>625193636</v>
      </c>
      <c r="C2791" s="2">
        <v>3</v>
      </c>
      <c r="D2791" s="2">
        <v>168</v>
      </c>
      <c r="E2791" s="2">
        <f t="shared" si="174"/>
        <v>56</v>
      </c>
      <c r="F2791" s="4">
        <f t="shared" si="172"/>
        <v>1360203804304</v>
      </c>
      <c r="G2791" s="4">
        <f t="shared" si="173"/>
        <v>1360203804688</v>
      </c>
      <c r="H2791" s="2">
        <v>625187940</v>
      </c>
      <c r="I2791">
        <v>625188324</v>
      </c>
      <c r="J2791" s="5">
        <f t="shared" si="175"/>
        <v>384</v>
      </c>
    </row>
    <row r="2792" spans="1:10" x14ac:dyDescent="0.25">
      <c r="A2792" s="2">
        <v>1360203826</v>
      </c>
      <c r="B2792" s="2">
        <v>625210024</v>
      </c>
      <c r="C2792" s="2">
        <v>18</v>
      </c>
      <c r="D2792" s="2">
        <v>4057</v>
      </c>
      <c r="E2792" s="2">
        <f t="shared" si="174"/>
        <v>225.38888888888889</v>
      </c>
      <c r="F2792" s="4">
        <f t="shared" si="172"/>
        <v>1360203798537</v>
      </c>
      <c r="G2792" s="4">
        <f t="shared" si="173"/>
        <v>1360203802633</v>
      </c>
      <c r="H2792" s="2">
        <v>625182561</v>
      </c>
      <c r="I2792">
        <v>625186657</v>
      </c>
      <c r="J2792" s="5">
        <f t="shared" si="175"/>
        <v>4096</v>
      </c>
    </row>
    <row r="2793" spans="1:10" x14ac:dyDescent="0.25">
      <c r="A2793" s="2">
        <v>1360203826</v>
      </c>
      <c r="B2793" s="2">
        <v>625210056</v>
      </c>
      <c r="C2793" s="2">
        <v>1</v>
      </c>
      <c r="D2793" s="2">
        <v>52</v>
      </c>
      <c r="E2793" s="2">
        <f t="shared" si="174"/>
        <v>52</v>
      </c>
      <c r="F2793" s="4">
        <f t="shared" si="172"/>
        <v>1360203800683</v>
      </c>
      <c r="G2793" s="4">
        <f t="shared" si="173"/>
        <v>1360203800683</v>
      </c>
      <c r="H2793" s="2">
        <v>625184739</v>
      </c>
      <c r="I2793">
        <v>625184739</v>
      </c>
      <c r="J2793" s="5">
        <f t="shared" si="175"/>
        <v>0</v>
      </c>
    </row>
    <row r="2794" spans="1:10" x14ac:dyDescent="0.25">
      <c r="A2794" s="2">
        <v>1360203826</v>
      </c>
      <c r="B2794" s="2">
        <v>625210148</v>
      </c>
      <c r="C2794" s="2">
        <v>1</v>
      </c>
      <c r="D2794" s="2">
        <v>46</v>
      </c>
      <c r="E2794" s="2">
        <f t="shared" si="174"/>
        <v>46</v>
      </c>
      <c r="F2794" s="4">
        <f t="shared" si="172"/>
        <v>1360203800589</v>
      </c>
      <c r="G2794" s="4">
        <f t="shared" si="173"/>
        <v>1360203800589</v>
      </c>
      <c r="H2794" s="2">
        <v>625184737</v>
      </c>
      <c r="I2794">
        <v>625184737</v>
      </c>
      <c r="J2794" s="5">
        <f t="shared" si="175"/>
        <v>0</v>
      </c>
    </row>
    <row r="2795" spans="1:10" x14ac:dyDescent="0.25">
      <c r="A2795" s="2">
        <v>1360203830</v>
      </c>
      <c r="B2795" s="2">
        <v>625214136</v>
      </c>
      <c r="C2795" s="2">
        <v>9</v>
      </c>
      <c r="D2795" s="2">
        <v>3463</v>
      </c>
      <c r="E2795" s="2">
        <f t="shared" si="174"/>
        <v>384.77777777777777</v>
      </c>
      <c r="F2795" s="4">
        <f t="shared" si="172"/>
        <v>1360203804378</v>
      </c>
      <c r="G2795" s="4">
        <f t="shared" si="173"/>
        <v>1360203805786</v>
      </c>
      <c r="H2795" s="2">
        <v>625188514</v>
      </c>
      <c r="I2795">
        <v>625189922</v>
      </c>
      <c r="J2795" s="5">
        <f t="shared" si="175"/>
        <v>1408</v>
      </c>
    </row>
    <row r="2796" spans="1:10" x14ac:dyDescent="0.25">
      <c r="A2796" s="2">
        <v>1360203930</v>
      </c>
      <c r="B2796" s="2">
        <v>625313808</v>
      </c>
      <c r="C2796" s="2">
        <v>2</v>
      </c>
      <c r="D2796" s="2">
        <v>131</v>
      </c>
      <c r="E2796" s="2">
        <f t="shared" si="174"/>
        <v>65.5</v>
      </c>
      <c r="F2796" s="4">
        <f t="shared" si="172"/>
        <v>1360203925986</v>
      </c>
      <c r="G2796" s="4">
        <f t="shared" si="173"/>
        <v>1360203925986</v>
      </c>
      <c r="H2796" s="2">
        <v>625309794</v>
      </c>
      <c r="I2796">
        <v>625309794</v>
      </c>
      <c r="J2796" s="5">
        <f t="shared" si="175"/>
        <v>0</v>
      </c>
    </row>
    <row r="2797" spans="1:10" x14ac:dyDescent="0.25">
      <c r="A2797" s="2">
        <v>1360203990</v>
      </c>
      <c r="B2797" s="2">
        <v>625374472</v>
      </c>
      <c r="C2797" s="2">
        <v>7</v>
      </c>
      <c r="D2797" s="2">
        <v>2757</v>
      </c>
      <c r="E2797" s="2">
        <f t="shared" si="174"/>
        <v>393.85714285714283</v>
      </c>
      <c r="F2797" s="4">
        <f t="shared" si="172"/>
        <v>1360203962250</v>
      </c>
      <c r="G2797" s="4">
        <f t="shared" si="173"/>
        <v>1360203963466</v>
      </c>
      <c r="H2797" s="2">
        <v>625346722</v>
      </c>
      <c r="I2797">
        <v>625347938</v>
      </c>
      <c r="J2797" s="5">
        <f t="shared" si="175"/>
        <v>1216</v>
      </c>
    </row>
    <row r="2798" spans="1:10" x14ac:dyDescent="0.25">
      <c r="A2798" s="2">
        <v>1360204162</v>
      </c>
      <c r="B2798" s="2">
        <v>625545792</v>
      </c>
      <c r="C2798" s="2">
        <v>4</v>
      </c>
      <c r="D2798" s="2">
        <v>271</v>
      </c>
      <c r="E2798" s="2">
        <f t="shared" si="174"/>
        <v>67.75</v>
      </c>
      <c r="F2798" s="4">
        <f t="shared" si="172"/>
        <v>1360204155564</v>
      </c>
      <c r="G2798" s="4">
        <f t="shared" si="173"/>
        <v>1360204156204</v>
      </c>
      <c r="H2798" s="2">
        <v>625539356</v>
      </c>
      <c r="I2798">
        <v>625539996</v>
      </c>
      <c r="J2798" s="5">
        <f t="shared" si="175"/>
        <v>640</v>
      </c>
    </row>
    <row r="2799" spans="1:10" x14ac:dyDescent="0.25">
      <c r="A2799" s="2">
        <v>1360204162</v>
      </c>
      <c r="B2799" s="2">
        <v>625545792</v>
      </c>
      <c r="C2799" s="2">
        <v>4</v>
      </c>
      <c r="D2799" s="2">
        <v>271</v>
      </c>
      <c r="E2799" s="2">
        <f t="shared" si="174"/>
        <v>67.75</v>
      </c>
      <c r="F2799" s="4">
        <f t="shared" si="172"/>
        <v>1360204154477</v>
      </c>
      <c r="G2799" s="4">
        <f t="shared" si="173"/>
        <v>1360204155245</v>
      </c>
      <c r="H2799" s="2">
        <v>625538269</v>
      </c>
      <c r="I2799">
        <v>625539037</v>
      </c>
      <c r="J2799" s="5">
        <f t="shared" si="175"/>
        <v>768</v>
      </c>
    </row>
    <row r="2800" spans="1:10" x14ac:dyDescent="0.25">
      <c r="A2800" s="2">
        <v>1360204162</v>
      </c>
      <c r="B2800" s="2">
        <v>625545796</v>
      </c>
      <c r="C2800" s="2">
        <v>3</v>
      </c>
      <c r="D2800" s="2">
        <v>168</v>
      </c>
      <c r="E2800" s="2">
        <f t="shared" si="174"/>
        <v>56</v>
      </c>
      <c r="F2800" s="4">
        <f t="shared" si="172"/>
        <v>1360204156457</v>
      </c>
      <c r="G2800" s="4">
        <f t="shared" si="173"/>
        <v>1360204157033</v>
      </c>
      <c r="H2800" s="2">
        <v>625540253</v>
      </c>
      <c r="I2800">
        <v>625540829</v>
      </c>
      <c r="J2800" s="5">
        <f t="shared" si="175"/>
        <v>576</v>
      </c>
    </row>
    <row r="2801" spans="1:10" x14ac:dyDescent="0.25">
      <c r="A2801" s="2">
        <v>1360204162</v>
      </c>
      <c r="B2801" s="2">
        <v>625545824</v>
      </c>
      <c r="C2801" s="2">
        <v>4</v>
      </c>
      <c r="D2801" s="2">
        <v>271</v>
      </c>
      <c r="E2801" s="2">
        <f t="shared" si="174"/>
        <v>67.75</v>
      </c>
      <c r="F2801" s="4">
        <f t="shared" si="172"/>
        <v>1360204157519</v>
      </c>
      <c r="G2801" s="4">
        <f t="shared" si="173"/>
        <v>1360204158223</v>
      </c>
      <c r="H2801" s="2">
        <v>625541343</v>
      </c>
      <c r="I2801">
        <v>625542047</v>
      </c>
      <c r="J2801" s="5">
        <f t="shared" si="175"/>
        <v>704</v>
      </c>
    </row>
    <row r="2802" spans="1:10" x14ac:dyDescent="0.25">
      <c r="A2802" s="2">
        <v>1360204183</v>
      </c>
      <c r="B2802" s="2">
        <v>625566900</v>
      </c>
      <c r="C2802" s="2">
        <v>19</v>
      </c>
      <c r="D2802" s="2">
        <v>4066</v>
      </c>
      <c r="E2802" s="2">
        <f t="shared" si="174"/>
        <v>214</v>
      </c>
      <c r="F2802" s="4">
        <f t="shared" si="172"/>
        <v>1360204157827</v>
      </c>
      <c r="G2802" s="4">
        <f t="shared" si="173"/>
        <v>1360204160835</v>
      </c>
      <c r="H2802" s="2">
        <v>625541727</v>
      </c>
      <c r="I2802">
        <v>625544735</v>
      </c>
      <c r="J2802" s="5">
        <f t="shared" si="175"/>
        <v>3008</v>
      </c>
    </row>
    <row r="2803" spans="1:10" x14ac:dyDescent="0.25">
      <c r="A2803" s="2">
        <v>1360204187</v>
      </c>
      <c r="B2803" s="2">
        <v>625570736</v>
      </c>
      <c r="C2803" s="2">
        <v>1</v>
      </c>
      <c r="D2803" s="2">
        <v>52</v>
      </c>
      <c r="E2803" s="2">
        <f t="shared" si="174"/>
        <v>52</v>
      </c>
      <c r="F2803" s="4">
        <f t="shared" si="172"/>
        <v>1360204159524</v>
      </c>
      <c r="G2803" s="4">
        <f t="shared" si="173"/>
        <v>1360204159524</v>
      </c>
      <c r="H2803" s="2">
        <v>625543260</v>
      </c>
      <c r="I2803">
        <v>625543260</v>
      </c>
      <c r="J2803" s="5">
        <f t="shared" si="175"/>
        <v>0</v>
      </c>
    </row>
    <row r="2804" spans="1:10" x14ac:dyDescent="0.25">
      <c r="A2804" s="2">
        <v>1360204202</v>
      </c>
      <c r="B2804" s="2">
        <v>625585788</v>
      </c>
      <c r="C2804" s="2">
        <v>3</v>
      </c>
      <c r="D2804" s="2">
        <v>219</v>
      </c>
      <c r="E2804" s="2">
        <f t="shared" si="174"/>
        <v>73</v>
      </c>
      <c r="F2804" s="4">
        <f t="shared" si="172"/>
        <v>1360204199664</v>
      </c>
      <c r="G2804" s="4">
        <f t="shared" si="173"/>
        <v>1360204200816</v>
      </c>
      <c r="H2804" s="2">
        <v>625583452</v>
      </c>
      <c r="I2804">
        <v>625584604</v>
      </c>
      <c r="J2804" s="5">
        <f t="shared" si="175"/>
        <v>1152</v>
      </c>
    </row>
    <row r="2805" spans="1:10" x14ac:dyDescent="0.25">
      <c r="A2805" s="2">
        <v>1360204202</v>
      </c>
      <c r="B2805" s="2">
        <v>625585828</v>
      </c>
      <c r="C2805" s="2">
        <v>3</v>
      </c>
      <c r="D2805" s="2">
        <v>168</v>
      </c>
      <c r="E2805" s="2">
        <f t="shared" si="174"/>
        <v>56</v>
      </c>
      <c r="F2805" s="4">
        <f t="shared" si="172"/>
        <v>1360204198282</v>
      </c>
      <c r="G2805" s="4">
        <f t="shared" si="173"/>
        <v>1360204199050</v>
      </c>
      <c r="H2805" s="2">
        <v>625582110</v>
      </c>
      <c r="I2805">
        <v>625582878</v>
      </c>
      <c r="J2805" s="5">
        <f t="shared" si="175"/>
        <v>768</v>
      </c>
    </row>
    <row r="2806" spans="1:10" x14ac:dyDescent="0.25">
      <c r="A2806" s="2">
        <v>1360204210</v>
      </c>
      <c r="B2806" s="2">
        <v>625593852</v>
      </c>
      <c r="C2806" s="2">
        <v>3</v>
      </c>
      <c r="D2806" s="2">
        <v>156</v>
      </c>
      <c r="E2806" s="2">
        <f t="shared" si="174"/>
        <v>52</v>
      </c>
      <c r="F2806" s="4">
        <f t="shared" si="172"/>
        <v>1360204204082</v>
      </c>
      <c r="G2806" s="4">
        <f t="shared" si="173"/>
        <v>1360204206450</v>
      </c>
      <c r="H2806" s="2">
        <v>625587934</v>
      </c>
      <c r="I2806">
        <v>625590302</v>
      </c>
      <c r="J2806" s="5">
        <f t="shared" si="175"/>
        <v>2368</v>
      </c>
    </row>
    <row r="2807" spans="1:10" x14ac:dyDescent="0.25">
      <c r="A2807" s="2">
        <v>1360204216</v>
      </c>
      <c r="B2807" s="2">
        <v>625600356</v>
      </c>
      <c r="C2807" s="2">
        <v>6</v>
      </c>
      <c r="D2807" s="2">
        <v>1332</v>
      </c>
      <c r="E2807" s="2">
        <f t="shared" si="174"/>
        <v>222</v>
      </c>
      <c r="F2807" s="4">
        <f t="shared" si="172"/>
        <v>1360204187640</v>
      </c>
      <c r="G2807" s="4">
        <f t="shared" si="173"/>
        <v>1360204196664</v>
      </c>
      <c r="H2807" s="2">
        <v>625571996</v>
      </c>
      <c r="I2807">
        <v>625581020</v>
      </c>
      <c r="J2807" s="5">
        <f t="shared" si="175"/>
        <v>9024</v>
      </c>
    </row>
    <row r="2808" spans="1:10" x14ac:dyDescent="0.25">
      <c r="A2808" s="2">
        <v>1360204218</v>
      </c>
      <c r="B2808" s="2">
        <v>625601828</v>
      </c>
      <c r="C2808" s="2">
        <v>2</v>
      </c>
      <c r="D2808" s="2">
        <v>104</v>
      </c>
      <c r="E2808" s="2">
        <f t="shared" si="174"/>
        <v>52</v>
      </c>
      <c r="F2808" s="4">
        <f t="shared" si="172"/>
        <v>1360204204808</v>
      </c>
      <c r="G2808" s="4">
        <f t="shared" si="173"/>
        <v>1360204212040</v>
      </c>
      <c r="H2808" s="2">
        <v>625588636</v>
      </c>
      <c r="I2808">
        <v>625595868</v>
      </c>
      <c r="J2808" s="5">
        <f t="shared" si="175"/>
        <v>7232</v>
      </c>
    </row>
    <row r="2809" spans="1:10" x14ac:dyDescent="0.25">
      <c r="A2809" s="2">
        <v>1360204227</v>
      </c>
      <c r="B2809" s="2">
        <v>625610952</v>
      </c>
      <c r="C2809" s="2">
        <v>3</v>
      </c>
      <c r="D2809" s="2">
        <v>192</v>
      </c>
      <c r="E2809" s="2">
        <f t="shared" si="174"/>
        <v>64</v>
      </c>
      <c r="F2809" s="4">
        <f t="shared" si="172"/>
        <v>1360204201548</v>
      </c>
      <c r="G2809" s="4">
        <f t="shared" si="173"/>
        <v>1360204210508</v>
      </c>
      <c r="H2809" s="2">
        <v>625585500</v>
      </c>
      <c r="I2809">
        <v>625594460</v>
      </c>
      <c r="J2809" s="5">
        <f t="shared" si="175"/>
        <v>8960</v>
      </c>
    </row>
    <row r="2810" spans="1:10" x14ac:dyDescent="0.25">
      <c r="A2810" s="2">
        <v>1360204235</v>
      </c>
      <c r="B2810" s="2">
        <v>625618892</v>
      </c>
      <c r="C2810" s="2">
        <v>8</v>
      </c>
      <c r="D2810" s="2">
        <v>3810</v>
      </c>
      <c r="E2810" s="2">
        <f t="shared" si="174"/>
        <v>476.25</v>
      </c>
      <c r="F2810" s="4">
        <f t="shared" si="172"/>
        <v>1360204210120</v>
      </c>
      <c r="G2810" s="4">
        <f t="shared" si="173"/>
        <v>1360204212168</v>
      </c>
      <c r="H2810" s="2">
        <v>625594012</v>
      </c>
      <c r="I2810">
        <v>625596060</v>
      </c>
      <c r="J2810" s="5">
        <f t="shared" si="175"/>
        <v>2048</v>
      </c>
    </row>
    <row r="2811" spans="1:10" x14ac:dyDescent="0.25">
      <c r="A2811" s="2">
        <v>1360204239</v>
      </c>
      <c r="B2811" s="2">
        <v>625622936</v>
      </c>
      <c r="C2811" s="2">
        <v>4</v>
      </c>
      <c r="D2811" s="2">
        <v>256</v>
      </c>
      <c r="E2811" s="2">
        <f t="shared" si="174"/>
        <v>64</v>
      </c>
      <c r="F2811" s="4">
        <f t="shared" si="172"/>
        <v>1360204212955</v>
      </c>
      <c r="G2811" s="4">
        <f t="shared" si="173"/>
        <v>1360204234011</v>
      </c>
      <c r="H2811" s="2">
        <v>625596891</v>
      </c>
      <c r="I2811">
        <v>625617947</v>
      </c>
      <c r="J2811" s="5">
        <f t="shared" si="175"/>
        <v>21056</v>
      </c>
    </row>
    <row r="2812" spans="1:10" x14ac:dyDescent="0.25">
      <c r="A2812" s="2">
        <v>1360204251</v>
      </c>
      <c r="B2812" s="2">
        <v>625634900</v>
      </c>
      <c r="C2812" s="2">
        <v>1</v>
      </c>
      <c r="D2812" s="2">
        <v>52</v>
      </c>
      <c r="E2812" s="2">
        <f t="shared" si="174"/>
        <v>52</v>
      </c>
      <c r="F2812" s="4">
        <f t="shared" si="172"/>
        <v>1360204226240</v>
      </c>
      <c r="G2812" s="4">
        <f t="shared" si="173"/>
        <v>1360204226240</v>
      </c>
      <c r="H2812" s="2">
        <v>625610140</v>
      </c>
      <c r="I2812">
        <v>625610140</v>
      </c>
      <c r="J2812" s="5">
        <f t="shared" si="175"/>
        <v>0</v>
      </c>
    </row>
    <row r="2813" spans="1:10" x14ac:dyDescent="0.25">
      <c r="A2813" s="2">
        <v>1360204258</v>
      </c>
      <c r="B2813" s="2">
        <v>625641780</v>
      </c>
      <c r="C2813" s="2">
        <v>3</v>
      </c>
      <c r="D2813" s="2">
        <v>168</v>
      </c>
      <c r="E2813" s="2">
        <f t="shared" si="174"/>
        <v>56</v>
      </c>
      <c r="F2813" s="4">
        <f t="shared" si="172"/>
        <v>1360204251129</v>
      </c>
      <c r="G2813" s="4">
        <f t="shared" si="173"/>
        <v>1360204252153</v>
      </c>
      <c r="H2813" s="2">
        <v>625634909</v>
      </c>
      <c r="I2813">
        <v>625635933</v>
      </c>
      <c r="J2813" s="5">
        <f t="shared" si="175"/>
        <v>1024</v>
      </c>
    </row>
    <row r="2814" spans="1:10" x14ac:dyDescent="0.25">
      <c r="A2814" s="2">
        <v>1360204258</v>
      </c>
      <c r="B2814" s="2">
        <v>625641780</v>
      </c>
      <c r="C2814" s="2">
        <v>3</v>
      </c>
      <c r="D2814" s="2">
        <v>168</v>
      </c>
      <c r="E2814" s="2">
        <f t="shared" si="174"/>
        <v>56</v>
      </c>
      <c r="F2814" s="4">
        <f t="shared" si="172"/>
        <v>1360204250166</v>
      </c>
      <c r="G2814" s="4">
        <f t="shared" si="173"/>
        <v>1360204250806</v>
      </c>
      <c r="H2814" s="2">
        <v>625633946</v>
      </c>
      <c r="I2814">
        <v>625634586</v>
      </c>
      <c r="J2814" s="5">
        <f t="shared" si="175"/>
        <v>640</v>
      </c>
    </row>
    <row r="2815" spans="1:10" x14ac:dyDescent="0.25">
      <c r="A2815" s="2">
        <v>1360204258</v>
      </c>
      <c r="B2815" s="2">
        <v>625641824</v>
      </c>
      <c r="C2815" s="2">
        <v>4</v>
      </c>
      <c r="D2815" s="2">
        <v>271</v>
      </c>
      <c r="E2815" s="2">
        <f t="shared" si="174"/>
        <v>67.75</v>
      </c>
      <c r="F2815" s="4">
        <f t="shared" si="172"/>
        <v>1360204253582</v>
      </c>
      <c r="G2815" s="4">
        <f t="shared" si="173"/>
        <v>1360204254158</v>
      </c>
      <c r="H2815" s="2">
        <v>625637406</v>
      </c>
      <c r="I2815">
        <v>625637982</v>
      </c>
      <c r="J2815" s="5">
        <f t="shared" si="175"/>
        <v>576</v>
      </c>
    </row>
    <row r="2816" spans="1:10" x14ac:dyDescent="0.25">
      <c r="A2816" s="2">
        <v>1360204258</v>
      </c>
      <c r="B2816" s="2">
        <v>625641828</v>
      </c>
      <c r="C2816" s="2">
        <v>4</v>
      </c>
      <c r="D2816" s="2">
        <v>271</v>
      </c>
      <c r="E2816" s="2">
        <f t="shared" si="174"/>
        <v>67.75</v>
      </c>
      <c r="F2816" s="4">
        <f t="shared" si="172"/>
        <v>1360204254216</v>
      </c>
      <c r="G2816" s="4">
        <f t="shared" si="173"/>
        <v>1360204255176</v>
      </c>
      <c r="H2816" s="2">
        <v>625638044</v>
      </c>
      <c r="I2816">
        <v>625639004</v>
      </c>
      <c r="J2816" s="5">
        <f t="shared" si="175"/>
        <v>960</v>
      </c>
    </row>
    <row r="2817" spans="1:10" x14ac:dyDescent="0.25">
      <c r="A2817" s="2">
        <v>1360204258</v>
      </c>
      <c r="B2817" s="2">
        <v>625641880</v>
      </c>
      <c r="C2817" s="2">
        <v>4</v>
      </c>
      <c r="D2817" s="2">
        <v>271</v>
      </c>
      <c r="E2817" s="2">
        <f t="shared" si="174"/>
        <v>67.75</v>
      </c>
      <c r="F2817" s="4">
        <f t="shared" si="172"/>
        <v>1360204255444</v>
      </c>
      <c r="G2817" s="4">
        <f t="shared" si="173"/>
        <v>1360204256084</v>
      </c>
      <c r="H2817" s="2">
        <v>625639324</v>
      </c>
      <c r="I2817">
        <v>625639964</v>
      </c>
      <c r="J2817" s="5">
        <f t="shared" si="175"/>
        <v>640</v>
      </c>
    </row>
    <row r="2818" spans="1:10" x14ac:dyDescent="0.25">
      <c r="A2818" s="2">
        <v>1360204266</v>
      </c>
      <c r="B2818" s="2">
        <v>625649796</v>
      </c>
      <c r="C2818" s="2">
        <v>8</v>
      </c>
      <c r="D2818" s="2">
        <v>1280</v>
      </c>
      <c r="E2818" s="2">
        <f t="shared" si="174"/>
        <v>160</v>
      </c>
      <c r="F2818" s="4">
        <f t="shared" ref="F2818:F2881" si="176">((A2818*1000)-B2818)+H2818</f>
        <v>1360204258214</v>
      </c>
      <c r="G2818" s="4">
        <f t="shared" ref="G2818:G2881" si="177">((A2818*1000)-B2818)+I2818</f>
        <v>1360204262118</v>
      </c>
      <c r="H2818" s="2">
        <v>625642010</v>
      </c>
      <c r="I2818">
        <v>625645914</v>
      </c>
      <c r="J2818" s="5">
        <f t="shared" si="175"/>
        <v>3904</v>
      </c>
    </row>
    <row r="2819" spans="1:10" x14ac:dyDescent="0.25">
      <c r="A2819" s="2">
        <v>1360204266</v>
      </c>
      <c r="B2819" s="2">
        <v>625649828</v>
      </c>
      <c r="C2819" s="2">
        <v>7</v>
      </c>
      <c r="D2819" s="2">
        <v>1980</v>
      </c>
      <c r="E2819" s="2">
        <f t="shared" ref="E2819:E2882" si="178">D2819/C2819</f>
        <v>282.85714285714283</v>
      </c>
      <c r="F2819" s="4">
        <f t="shared" si="176"/>
        <v>1360204264264</v>
      </c>
      <c r="G2819" s="4">
        <f t="shared" si="177"/>
        <v>1360204265416</v>
      </c>
      <c r="H2819" s="2">
        <v>625648092</v>
      </c>
      <c r="I2819">
        <v>625649244</v>
      </c>
      <c r="J2819" s="5">
        <f t="shared" ref="J2819:J2882" si="179">G2819-F2819</f>
        <v>1152</v>
      </c>
    </row>
    <row r="2820" spans="1:10" x14ac:dyDescent="0.25">
      <c r="A2820" s="2">
        <v>1360204274</v>
      </c>
      <c r="B2820" s="2">
        <v>625657796</v>
      </c>
      <c r="C2820" s="2">
        <v>2</v>
      </c>
      <c r="D2820" s="2">
        <v>104</v>
      </c>
      <c r="E2820" s="2">
        <f t="shared" si="178"/>
        <v>52</v>
      </c>
      <c r="F2820" s="4">
        <f t="shared" si="176"/>
        <v>1360204271463</v>
      </c>
      <c r="G2820" s="4">
        <f t="shared" si="177"/>
        <v>1360204273127</v>
      </c>
      <c r="H2820" s="2">
        <v>625655259</v>
      </c>
      <c r="I2820">
        <v>625656923</v>
      </c>
      <c r="J2820" s="5">
        <f t="shared" si="179"/>
        <v>1664</v>
      </c>
    </row>
    <row r="2821" spans="1:10" x14ac:dyDescent="0.25">
      <c r="A2821" s="2">
        <v>1360204274</v>
      </c>
      <c r="B2821" s="2">
        <v>625657840</v>
      </c>
      <c r="C2821" s="2">
        <v>13</v>
      </c>
      <c r="D2821" s="2">
        <v>7689</v>
      </c>
      <c r="E2821" s="2">
        <f t="shared" si="178"/>
        <v>591.46153846153845</v>
      </c>
      <c r="F2821" s="4">
        <f t="shared" si="176"/>
        <v>1360204261820</v>
      </c>
      <c r="G2821" s="4">
        <f t="shared" si="177"/>
        <v>1360204269756</v>
      </c>
      <c r="H2821" s="2">
        <v>625645660</v>
      </c>
      <c r="I2821">
        <v>625653596</v>
      </c>
      <c r="J2821" s="5">
        <f t="shared" si="179"/>
        <v>7936</v>
      </c>
    </row>
    <row r="2822" spans="1:10" x14ac:dyDescent="0.25">
      <c r="A2822" s="2">
        <v>1360204274</v>
      </c>
      <c r="B2822" s="2">
        <v>625657916</v>
      </c>
      <c r="C2822" s="2">
        <v>7</v>
      </c>
      <c r="D2822" s="2">
        <v>816</v>
      </c>
      <c r="E2822" s="2">
        <f t="shared" si="178"/>
        <v>116.57142857142857</v>
      </c>
      <c r="F2822" s="4">
        <f t="shared" si="176"/>
        <v>1360204261361</v>
      </c>
      <c r="G2822" s="4">
        <f t="shared" si="177"/>
        <v>1360204267057</v>
      </c>
      <c r="H2822" s="2">
        <v>625645277</v>
      </c>
      <c r="I2822">
        <v>625650973</v>
      </c>
      <c r="J2822" s="5">
        <f t="shared" si="179"/>
        <v>5696</v>
      </c>
    </row>
    <row r="2823" spans="1:10" x14ac:dyDescent="0.25">
      <c r="A2823" s="2">
        <v>1360204274</v>
      </c>
      <c r="B2823" s="2">
        <v>625657924</v>
      </c>
      <c r="C2823" s="2">
        <v>34</v>
      </c>
      <c r="D2823" s="2">
        <v>11324</v>
      </c>
      <c r="E2823" s="2">
        <f t="shared" si="178"/>
        <v>333.05882352941177</v>
      </c>
      <c r="F2823" s="4">
        <f t="shared" si="176"/>
        <v>1360204257638</v>
      </c>
      <c r="G2823" s="4">
        <f t="shared" si="177"/>
        <v>1360204270502</v>
      </c>
      <c r="H2823" s="2">
        <v>625641562</v>
      </c>
      <c r="I2823">
        <v>625654426</v>
      </c>
      <c r="J2823" s="5">
        <f t="shared" si="179"/>
        <v>12864</v>
      </c>
    </row>
    <row r="2824" spans="1:10" x14ac:dyDescent="0.25">
      <c r="A2824" s="2">
        <v>1360204279</v>
      </c>
      <c r="B2824" s="2">
        <v>625662948</v>
      </c>
      <c r="C2824" s="2">
        <v>1</v>
      </c>
      <c r="D2824" s="2">
        <v>46</v>
      </c>
      <c r="E2824" s="2">
        <f t="shared" si="178"/>
        <v>46</v>
      </c>
      <c r="F2824" s="4">
        <f t="shared" si="176"/>
        <v>1360204252494</v>
      </c>
      <c r="G2824" s="4">
        <f t="shared" si="177"/>
        <v>1360204252494</v>
      </c>
      <c r="H2824" s="2">
        <v>625636442</v>
      </c>
      <c r="I2824">
        <v>625636442</v>
      </c>
      <c r="J2824" s="5">
        <f t="shared" si="179"/>
        <v>0</v>
      </c>
    </row>
    <row r="2825" spans="1:10" x14ac:dyDescent="0.25">
      <c r="A2825" s="2">
        <v>1360204279</v>
      </c>
      <c r="B2825" s="2">
        <v>625662956</v>
      </c>
      <c r="C2825" s="2">
        <v>21</v>
      </c>
      <c r="D2825" s="2">
        <v>5676</v>
      </c>
      <c r="E2825" s="2">
        <f t="shared" si="178"/>
        <v>270.28571428571428</v>
      </c>
      <c r="F2825" s="4">
        <f t="shared" si="176"/>
        <v>1360204253000</v>
      </c>
      <c r="G2825" s="4">
        <f t="shared" si="177"/>
        <v>1360204257736</v>
      </c>
      <c r="H2825" s="2">
        <v>625636956</v>
      </c>
      <c r="I2825">
        <v>625641692</v>
      </c>
      <c r="J2825" s="5">
        <f t="shared" si="179"/>
        <v>4736</v>
      </c>
    </row>
    <row r="2826" spans="1:10" x14ac:dyDescent="0.25">
      <c r="A2826" s="2">
        <v>1360204279</v>
      </c>
      <c r="B2826" s="2">
        <v>625663004</v>
      </c>
      <c r="C2826" s="2">
        <v>1</v>
      </c>
      <c r="D2826" s="2">
        <v>52</v>
      </c>
      <c r="E2826" s="2">
        <f t="shared" si="178"/>
        <v>52</v>
      </c>
      <c r="F2826" s="4">
        <f t="shared" si="176"/>
        <v>1360204251670</v>
      </c>
      <c r="G2826" s="4">
        <f t="shared" si="177"/>
        <v>1360204251670</v>
      </c>
      <c r="H2826" s="2">
        <v>625635674</v>
      </c>
      <c r="I2826">
        <v>625635674</v>
      </c>
      <c r="J2826" s="5">
        <f t="shared" si="179"/>
        <v>0</v>
      </c>
    </row>
    <row r="2827" spans="1:10" x14ac:dyDescent="0.25">
      <c r="A2827" s="2">
        <v>1360204283</v>
      </c>
      <c r="B2827" s="2">
        <v>625666932</v>
      </c>
      <c r="C2827" s="2">
        <v>8</v>
      </c>
      <c r="D2827" s="2">
        <v>4064</v>
      </c>
      <c r="E2827" s="2">
        <f t="shared" si="178"/>
        <v>508</v>
      </c>
      <c r="F2827" s="4">
        <f t="shared" si="176"/>
        <v>1360204258014</v>
      </c>
      <c r="G2827" s="4">
        <f t="shared" si="177"/>
        <v>1360204259806</v>
      </c>
      <c r="H2827" s="2">
        <v>625641946</v>
      </c>
      <c r="I2827">
        <v>625643738</v>
      </c>
      <c r="J2827" s="5">
        <f t="shared" si="179"/>
        <v>1792</v>
      </c>
    </row>
    <row r="2828" spans="1:10" x14ac:dyDescent="0.25">
      <c r="A2828" s="2">
        <v>1360204283</v>
      </c>
      <c r="B2828" s="2">
        <v>625667008</v>
      </c>
      <c r="C2828" s="2">
        <v>1</v>
      </c>
      <c r="D2828" s="2">
        <v>46</v>
      </c>
      <c r="E2828" s="2">
        <f t="shared" si="178"/>
        <v>46</v>
      </c>
      <c r="F2828" s="4">
        <f t="shared" si="176"/>
        <v>1360204257557</v>
      </c>
      <c r="G2828" s="4">
        <f t="shared" si="177"/>
        <v>1360204257557</v>
      </c>
      <c r="H2828" s="2">
        <v>625641565</v>
      </c>
      <c r="I2828">
        <v>625641565</v>
      </c>
      <c r="J2828" s="5">
        <f t="shared" si="179"/>
        <v>0</v>
      </c>
    </row>
    <row r="2829" spans="1:10" x14ac:dyDescent="0.25">
      <c r="A2829" s="2">
        <v>1360204283</v>
      </c>
      <c r="B2829" s="2">
        <v>625667008</v>
      </c>
      <c r="C2829" s="2">
        <v>2</v>
      </c>
      <c r="D2829" s="2">
        <v>232</v>
      </c>
      <c r="E2829" s="2">
        <f t="shared" si="178"/>
        <v>116</v>
      </c>
      <c r="F2829" s="4">
        <f t="shared" si="176"/>
        <v>1360204257428</v>
      </c>
      <c r="G2829" s="4">
        <f t="shared" si="177"/>
        <v>1360204257940</v>
      </c>
      <c r="H2829" s="2">
        <v>625641436</v>
      </c>
      <c r="I2829">
        <v>625641948</v>
      </c>
      <c r="J2829" s="5">
        <f t="shared" si="179"/>
        <v>512</v>
      </c>
    </row>
    <row r="2830" spans="1:10" x14ac:dyDescent="0.25">
      <c r="A2830" s="2">
        <v>1360204283</v>
      </c>
      <c r="B2830" s="2">
        <v>625667092</v>
      </c>
      <c r="C2830" s="2">
        <v>2</v>
      </c>
      <c r="D2830" s="2">
        <v>232</v>
      </c>
      <c r="E2830" s="2">
        <f t="shared" si="178"/>
        <v>116</v>
      </c>
      <c r="F2830" s="4">
        <f t="shared" si="176"/>
        <v>1360204257344</v>
      </c>
      <c r="G2830" s="4">
        <f t="shared" si="177"/>
        <v>1360204257792</v>
      </c>
      <c r="H2830" s="2">
        <v>625641436</v>
      </c>
      <c r="I2830">
        <v>625641884</v>
      </c>
      <c r="J2830" s="5">
        <f t="shared" si="179"/>
        <v>448</v>
      </c>
    </row>
    <row r="2831" spans="1:10" x14ac:dyDescent="0.25">
      <c r="A2831" s="2">
        <v>1360204290</v>
      </c>
      <c r="B2831" s="2">
        <v>625674140</v>
      </c>
      <c r="C2831" s="2">
        <v>2</v>
      </c>
      <c r="D2831" s="2">
        <v>104</v>
      </c>
      <c r="E2831" s="2">
        <f t="shared" si="178"/>
        <v>52</v>
      </c>
      <c r="F2831" s="4">
        <f t="shared" si="176"/>
        <v>1360204276239</v>
      </c>
      <c r="G2831" s="4">
        <f t="shared" si="177"/>
        <v>1360204283023</v>
      </c>
      <c r="H2831" s="2">
        <v>625660379</v>
      </c>
      <c r="I2831">
        <v>625667163</v>
      </c>
      <c r="J2831" s="5">
        <f t="shared" si="179"/>
        <v>6784</v>
      </c>
    </row>
    <row r="2832" spans="1:10" x14ac:dyDescent="0.25">
      <c r="A2832" s="2">
        <v>1360204306</v>
      </c>
      <c r="B2832" s="2">
        <v>625690104</v>
      </c>
      <c r="C2832" s="2">
        <v>2</v>
      </c>
      <c r="D2832" s="2">
        <v>104</v>
      </c>
      <c r="E2832" s="2">
        <f t="shared" si="178"/>
        <v>52</v>
      </c>
      <c r="F2832" s="4">
        <f t="shared" si="176"/>
        <v>1360204293109</v>
      </c>
      <c r="G2832" s="4">
        <f t="shared" si="177"/>
        <v>1360204303093</v>
      </c>
      <c r="H2832" s="2">
        <v>625677213</v>
      </c>
      <c r="I2832">
        <v>625687197</v>
      </c>
      <c r="J2832" s="5">
        <f t="shared" si="179"/>
        <v>9984</v>
      </c>
    </row>
    <row r="2833" spans="1:10" x14ac:dyDescent="0.25">
      <c r="A2833" s="2">
        <v>1360204306</v>
      </c>
      <c r="B2833" s="2">
        <v>625690196</v>
      </c>
      <c r="C2833" s="2">
        <v>3</v>
      </c>
      <c r="D2833" s="2">
        <v>156</v>
      </c>
      <c r="E2833" s="2">
        <f t="shared" si="178"/>
        <v>52</v>
      </c>
      <c r="F2833" s="4">
        <f t="shared" si="176"/>
        <v>1360204297432</v>
      </c>
      <c r="G2833" s="4">
        <f t="shared" si="177"/>
        <v>1360204302744</v>
      </c>
      <c r="H2833" s="2">
        <v>625681628</v>
      </c>
      <c r="I2833">
        <v>625686940</v>
      </c>
      <c r="J2833" s="5">
        <f t="shared" si="179"/>
        <v>5312</v>
      </c>
    </row>
    <row r="2834" spans="1:10" x14ac:dyDescent="0.25">
      <c r="A2834" s="2">
        <v>1360204322</v>
      </c>
      <c r="B2834" s="2">
        <v>625706132</v>
      </c>
      <c r="C2834" s="2">
        <v>2</v>
      </c>
      <c r="D2834" s="2">
        <v>104</v>
      </c>
      <c r="E2834" s="2">
        <f t="shared" si="178"/>
        <v>52</v>
      </c>
      <c r="F2834" s="4">
        <f t="shared" si="176"/>
        <v>1360204309848</v>
      </c>
      <c r="G2834" s="4">
        <f t="shared" si="177"/>
        <v>1360204319832</v>
      </c>
      <c r="H2834" s="2">
        <v>625693980</v>
      </c>
      <c r="I2834">
        <v>625703964</v>
      </c>
      <c r="J2834" s="5">
        <f t="shared" si="179"/>
        <v>9984</v>
      </c>
    </row>
    <row r="2835" spans="1:10" x14ac:dyDescent="0.25">
      <c r="A2835" s="2">
        <v>1360204330</v>
      </c>
      <c r="B2835" s="2">
        <v>625714184</v>
      </c>
      <c r="C2835" s="2">
        <v>2</v>
      </c>
      <c r="D2835" s="2">
        <v>104</v>
      </c>
      <c r="E2835" s="2">
        <f t="shared" si="178"/>
        <v>52</v>
      </c>
      <c r="F2835" s="4">
        <f t="shared" si="176"/>
        <v>1360204312994</v>
      </c>
      <c r="G2835" s="4">
        <f t="shared" si="177"/>
        <v>1360204322978</v>
      </c>
      <c r="H2835" s="2">
        <v>625697178</v>
      </c>
      <c r="I2835">
        <v>625707162</v>
      </c>
      <c r="J2835" s="5">
        <f t="shared" si="179"/>
        <v>9984</v>
      </c>
    </row>
    <row r="2836" spans="1:10" x14ac:dyDescent="0.25">
      <c r="A2836" s="2">
        <v>1360204346</v>
      </c>
      <c r="B2836" s="2">
        <v>625730068</v>
      </c>
      <c r="C2836" s="2">
        <v>2</v>
      </c>
      <c r="D2836" s="2">
        <v>104</v>
      </c>
      <c r="E2836" s="2">
        <f t="shared" si="178"/>
        <v>52</v>
      </c>
      <c r="F2836" s="4">
        <f t="shared" si="176"/>
        <v>1360204329879</v>
      </c>
      <c r="G2836" s="4">
        <f t="shared" si="177"/>
        <v>1360204339927</v>
      </c>
      <c r="H2836" s="2">
        <v>625713947</v>
      </c>
      <c r="I2836">
        <v>625723995</v>
      </c>
      <c r="J2836" s="5">
        <f t="shared" si="179"/>
        <v>10048</v>
      </c>
    </row>
    <row r="2837" spans="1:10" x14ac:dyDescent="0.25">
      <c r="A2837" s="2">
        <v>1360204375</v>
      </c>
      <c r="B2837" s="2">
        <v>625759124</v>
      </c>
      <c r="C2837" s="2">
        <v>1</v>
      </c>
      <c r="D2837" s="2">
        <v>52</v>
      </c>
      <c r="E2837" s="2">
        <f t="shared" si="178"/>
        <v>52</v>
      </c>
      <c r="F2837" s="4">
        <f t="shared" si="176"/>
        <v>1360204349855</v>
      </c>
      <c r="G2837" s="4">
        <f t="shared" si="177"/>
        <v>1360204349855</v>
      </c>
      <c r="H2837" s="2">
        <v>625733979</v>
      </c>
      <c r="I2837">
        <v>625733979</v>
      </c>
      <c r="J2837" s="5">
        <f t="shared" si="179"/>
        <v>0</v>
      </c>
    </row>
    <row r="2838" spans="1:10" x14ac:dyDescent="0.25">
      <c r="A2838" s="2">
        <v>1360204439</v>
      </c>
      <c r="B2838" s="2">
        <v>625823248</v>
      </c>
      <c r="C2838" s="2">
        <v>1</v>
      </c>
      <c r="D2838" s="2">
        <v>60</v>
      </c>
      <c r="E2838" s="2">
        <f t="shared" si="178"/>
        <v>60</v>
      </c>
      <c r="F2838" s="4">
        <f t="shared" si="176"/>
        <v>1360204412512</v>
      </c>
      <c r="G2838" s="4">
        <f t="shared" si="177"/>
        <v>1360204412512</v>
      </c>
      <c r="H2838" s="2">
        <v>625796760</v>
      </c>
      <c r="I2838">
        <v>625796760</v>
      </c>
      <c r="J2838" s="5">
        <f t="shared" si="179"/>
        <v>0</v>
      </c>
    </row>
    <row r="2839" spans="1:10" x14ac:dyDescent="0.25">
      <c r="A2839" s="2">
        <v>1360204506</v>
      </c>
      <c r="B2839" s="2">
        <v>625890200</v>
      </c>
      <c r="C2839" s="2">
        <v>3</v>
      </c>
      <c r="D2839" s="2">
        <v>156</v>
      </c>
      <c r="E2839" s="2">
        <f t="shared" si="178"/>
        <v>52</v>
      </c>
      <c r="F2839" s="4">
        <f t="shared" si="176"/>
        <v>1360204498898</v>
      </c>
      <c r="G2839" s="4">
        <f t="shared" si="177"/>
        <v>1360204503762</v>
      </c>
      <c r="H2839" s="2">
        <v>625883098</v>
      </c>
      <c r="I2839">
        <v>625887962</v>
      </c>
      <c r="J2839" s="5">
        <f t="shared" si="179"/>
        <v>4864</v>
      </c>
    </row>
    <row r="2840" spans="1:10" x14ac:dyDescent="0.25">
      <c r="A2840" s="2">
        <v>1360204634</v>
      </c>
      <c r="B2840" s="2">
        <v>626018284</v>
      </c>
      <c r="C2840" s="2">
        <v>3</v>
      </c>
      <c r="D2840" s="2">
        <v>168</v>
      </c>
      <c r="E2840" s="2">
        <f t="shared" si="178"/>
        <v>56</v>
      </c>
      <c r="F2840" s="4">
        <f t="shared" si="176"/>
        <v>1360204631610</v>
      </c>
      <c r="G2840" s="4">
        <f t="shared" si="177"/>
        <v>1360204632378</v>
      </c>
      <c r="H2840" s="2">
        <v>626015894</v>
      </c>
      <c r="I2840">
        <v>626016662</v>
      </c>
      <c r="J2840" s="5">
        <f t="shared" si="179"/>
        <v>768</v>
      </c>
    </row>
    <row r="2841" spans="1:10" x14ac:dyDescent="0.25">
      <c r="A2841" s="2">
        <v>1360204658</v>
      </c>
      <c r="B2841" s="2">
        <v>626042312</v>
      </c>
      <c r="C2841" s="2">
        <v>3</v>
      </c>
      <c r="D2841" s="2">
        <v>168</v>
      </c>
      <c r="E2841" s="2">
        <f t="shared" si="178"/>
        <v>56</v>
      </c>
      <c r="F2841" s="4">
        <f t="shared" si="176"/>
        <v>1360204650012</v>
      </c>
      <c r="G2841" s="4">
        <f t="shared" si="177"/>
        <v>1360204651036</v>
      </c>
      <c r="H2841" s="2">
        <v>626034324</v>
      </c>
      <c r="I2841">
        <v>626035348</v>
      </c>
      <c r="J2841" s="5">
        <f t="shared" si="179"/>
        <v>1024</v>
      </c>
    </row>
    <row r="2842" spans="1:10" x14ac:dyDescent="0.25">
      <c r="A2842" s="2">
        <v>1360204660</v>
      </c>
      <c r="B2842" s="2">
        <v>626043892</v>
      </c>
      <c r="C2842" s="2">
        <v>23</v>
      </c>
      <c r="D2842" s="2">
        <v>6014</v>
      </c>
      <c r="E2842" s="2">
        <f t="shared" si="178"/>
        <v>261.47826086956519</v>
      </c>
      <c r="F2842" s="4">
        <f t="shared" si="176"/>
        <v>1360204635521</v>
      </c>
      <c r="G2842" s="4">
        <f t="shared" si="177"/>
        <v>1360204641409</v>
      </c>
      <c r="H2842" s="2">
        <v>626019413</v>
      </c>
      <c r="I2842">
        <v>626025301</v>
      </c>
      <c r="J2842" s="5">
        <f t="shared" si="179"/>
        <v>5888</v>
      </c>
    </row>
    <row r="2843" spans="1:10" x14ac:dyDescent="0.25">
      <c r="A2843" s="2">
        <v>1360204660</v>
      </c>
      <c r="B2843" s="2">
        <v>626043936</v>
      </c>
      <c r="C2843" s="2">
        <v>1</v>
      </c>
      <c r="D2843" s="2">
        <v>52</v>
      </c>
      <c r="E2843" s="2">
        <f t="shared" si="178"/>
        <v>52</v>
      </c>
      <c r="F2843" s="4">
        <f t="shared" si="176"/>
        <v>1360204634454</v>
      </c>
      <c r="G2843" s="4">
        <f t="shared" si="177"/>
        <v>1360204634454</v>
      </c>
      <c r="H2843" s="2">
        <v>626018390</v>
      </c>
      <c r="I2843">
        <v>626018390</v>
      </c>
      <c r="J2843" s="5">
        <f t="shared" si="179"/>
        <v>0</v>
      </c>
    </row>
    <row r="2844" spans="1:10" x14ac:dyDescent="0.25">
      <c r="A2844" s="2">
        <v>1360204680</v>
      </c>
      <c r="B2844" s="2">
        <v>626063896</v>
      </c>
      <c r="C2844" s="2">
        <v>1</v>
      </c>
      <c r="D2844" s="2">
        <v>64</v>
      </c>
      <c r="E2844" s="2">
        <f t="shared" si="178"/>
        <v>64</v>
      </c>
      <c r="F2844" s="4">
        <f t="shared" si="176"/>
        <v>1360204651838</v>
      </c>
      <c r="G2844" s="4">
        <f t="shared" si="177"/>
        <v>1360204651838</v>
      </c>
      <c r="H2844" s="2">
        <v>626035734</v>
      </c>
      <c r="I2844">
        <v>626035734</v>
      </c>
      <c r="J2844" s="5">
        <f t="shared" si="179"/>
        <v>0</v>
      </c>
    </row>
    <row r="2845" spans="1:10" x14ac:dyDescent="0.25">
      <c r="A2845" s="2">
        <v>1360204680</v>
      </c>
      <c r="B2845" s="2">
        <v>626063964</v>
      </c>
      <c r="C2845" s="2">
        <v>11</v>
      </c>
      <c r="D2845" s="2">
        <v>2504</v>
      </c>
      <c r="E2845" s="2">
        <f t="shared" si="178"/>
        <v>227.63636363636363</v>
      </c>
      <c r="F2845" s="4">
        <f t="shared" si="176"/>
        <v>1360204653240</v>
      </c>
      <c r="G2845" s="4">
        <f t="shared" si="177"/>
        <v>1360204660152</v>
      </c>
      <c r="H2845" s="2">
        <v>626037204</v>
      </c>
      <c r="I2845">
        <v>626044116</v>
      </c>
      <c r="J2845" s="5">
        <f t="shared" si="179"/>
        <v>6912</v>
      </c>
    </row>
    <row r="2846" spans="1:10" x14ac:dyDescent="0.25">
      <c r="A2846" s="2">
        <v>1360204688</v>
      </c>
      <c r="B2846" s="2">
        <v>626071872</v>
      </c>
      <c r="C2846" s="2">
        <v>1</v>
      </c>
      <c r="D2846" s="2">
        <v>46</v>
      </c>
      <c r="E2846" s="2">
        <f t="shared" si="178"/>
        <v>46</v>
      </c>
      <c r="F2846" s="4">
        <f t="shared" si="176"/>
        <v>1360204661525</v>
      </c>
      <c r="G2846" s="4">
        <f t="shared" si="177"/>
        <v>1360204661525</v>
      </c>
      <c r="H2846" s="2">
        <v>626045397</v>
      </c>
      <c r="I2846">
        <v>626045397</v>
      </c>
      <c r="J2846" s="5">
        <f t="shared" si="179"/>
        <v>0</v>
      </c>
    </row>
    <row r="2847" spans="1:10" x14ac:dyDescent="0.25">
      <c r="A2847" s="2">
        <v>1360204688</v>
      </c>
      <c r="B2847" s="2">
        <v>626071888</v>
      </c>
      <c r="C2847" s="2">
        <v>1</v>
      </c>
      <c r="D2847" s="2">
        <v>64</v>
      </c>
      <c r="E2847" s="2">
        <f t="shared" si="178"/>
        <v>64</v>
      </c>
      <c r="F2847" s="4">
        <f t="shared" si="176"/>
        <v>1360204663172</v>
      </c>
      <c r="G2847" s="4">
        <f t="shared" si="177"/>
        <v>1360204663172</v>
      </c>
      <c r="H2847" s="2">
        <v>626047060</v>
      </c>
      <c r="I2847">
        <v>626047060</v>
      </c>
      <c r="J2847" s="5">
        <f t="shared" si="179"/>
        <v>0</v>
      </c>
    </row>
    <row r="2848" spans="1:10" x14ac:dyDescent="0.25">
      <c r="A2848" s="2">
        <v>1360204690</v>
      </c>
      <c r="B2848" s="2">
        <v>626074300</v>
      </c>
      <c r="C2848" s="2">
        <v>3</v>
      </c>
      <c r="D2848" s="2">
        <v>168</v>
      </c>
      <c r="E2848" s="2">
        <f t="shared" si="178"/>
        <v>56</v>
      </c>
      <c r="F2848" s="4">
        <f t="shared" si="176"/>
        <v>1360204684135</v>
      </c>
      <c r="G2848" s="4">
        <f t="shared" si="177"/>
        <v>1360204684711</v>
      </c>
      <c r="H2848" s="2">
        <v>626068435</v>
      </c>
      <c r="I2848">
        <v>626069011</v>
      </c>
      <c r="J2848" s="5">
        <f t="shared" si="179"/>
        <v>576</v>
      </c>
    </row>
    <row r="2849" spans="1:10" x14ac:dyDescent="0.25">
      <c r="A2849" s="2">
        <v>1360204690</v>
      </c>
      <c r="B2849" s="2">
        <v>626074388</v>
      </c>
      <c r="C2849" s="2">
        <v>3</v>
      </c>
      <c r="D2849" s="2">
        <v>168</v>
      </c>
      <c r="E2849" s="2">
        <f t="shared" si="178"/>
        <v>56</v>
      </c>
      <c r="F2849" s="4">
        <f t="shared" si="176"/>
        <v>1360204684883</v>
      </c>
      <c r="G2849" s="4">
        <f t="shared" si="177"/>
        <v>1360204685459</v>
      </c>
      <c r="H2849" s="2">
        <v>626069271</v>
      </c>
      <c r="I2849">
        <v>626069847</v>
      </c>
      <c r="J2849" s="5">
        <f t="shared" si="179"/>
        <v>576</v>
      </c>
    </row>
    <row r="2850" spans="1:10" x14ac:dyDescent="0.25">
      <c r="A2850" s="2">
        <v>1360204690</v>
      </c>
      <c r="B2850" s="2">
        <v>626074396</v>
      </c>
      <c r="C2850" s="2">
        <v>3</v>
      </c>
      <c r="D2850" s="2">
        <v>168</v>
      </c>
      <c r="E2850" s="2">
        <f t="shared" si="178"/>
        <v>56</v>
      </c>
      <c r="F2850" s="4">
        <f t="shared" si="176"/>
        <v>1360204685767</v>
      </c>
      <c r="G2850" s="4">
        <f t="shared" si="177"/>
        <v>1360204686151</v>
      </c>
      <c r="H2850" s="2">
        <v>626070163</v>
      </c>
      <c r="I2850">
        <v>626070547</v>
      </c>
      <c r="J2850" s="5">
        <f t="shared" si="179"/>
        <v>384</v>
      </c>
    </row>
    <row r="2851" spans="1:10" x14ac:dyDescent="0.25">
      <c r="A2851" s="2">
        <v>1360204692</v>
      </c>
      <c r="B2851" s="2">
        <v>626075856</v>
      </c>
      <c r="C2851" s="2">
        <v>1</v>
      </c>
      <c r="D2851" s="2">
        <v>52</v>
      </c>
      <c r="E2851" s="2">
        <f t="shared" si="178"/>
        <v>52</v>
      </c>
      <c r="F2851" s="4">
        <f t="shared" si="176"/>
        <v>1360204666789</v>
      </c>
      <c r="G2851" s="4">
        <f t="shared" si="177"/>
        <v>1360204666789</v>
      </c>
      <c r="H2851" s="2">
        <v>626050645</v>
      </c>
      <c r="I2851">
        <v>626050645</v>
      </c>
      <c r="J2851" s="5">
        <f t="shared" si="179"/>
        <v>0</v>
      </c>
    </row>
    <row r="2852" spans="1:10" x14ac:dyDescent="0.25">
      <c r="A2852" s="2">
        <v>1360204692</v>
      </c>
      <c r="B2852" s="2">
        <v>626076004</v>
      </c>
      <c r="C2852" s="2">
        <v>23</v>
      </c>
      <c r="D2852" s="2">
        <v>5162</v>
      </c>
      <c r="E2852" s="2">
        <f t="shared" si="178"/>
        <v>224.43478260869566</v>
      </c>
      <c r="F2852" s="4">
        <f t="shared" si="176"/>
        <v>1360204665297</v>
      </c>
      <c r="G2852" s="4">
        <f t="shared" si="177"/>
        <v>1360204673617</v>
      </c>
      <c r="H2852" s="2">
        <v>626049301</v>
      </c>
      <c r="I2852">
        <v>626057621</v>
      </c>
      <c r="J2852" s="5">
        <f t="shared" si="179"/>
        <v>8320</v>
      </c>
    </row>
    <row r="2853" spans="1:10" x14ac:dyDescent="0.25">
      <c r="A2853" s="2">
        <v>1360204712</v>
      </c>
      <c r="B2853" s="2">
        <v>626096016</v>
      </c>
      <c r="C2853" s="2">
        <v>18</v>
      </c>
      <c r="D2853" s="2">
        <v>4014</v>
      </c>
      <c r="E2853" s="2">
        <f t="shared" si="178"/>
        <v>223</v>
      </c>
      <c r="F2853" s="4">
        <f t="shared" si="176"/>
        <v>1360204685510</v>
      </c>
      <c r="G2853" s="4">
        <f t="shared" si="177"/>
        <v>1360204688454</v>
      </c>
      <c r="H2853" s="2">
        <v>626069526</v>
      </c>
      <c r="I2853">
        <v>626072470</v>
      </c>
      <c r="J2853" s="5">
        <f t="shared" si="179"/>
        <v>2944</v>
      </c>
    </row>
    <row r="2854" spans="1:10" x14ac:dyDescent="0.25">
      <c r="A2854" s="2">
        <v>1360204712</v>
      </c>
      <c r="B2854" s="2">
        <v>626096048</v>
      </c>
      <c r="C2854" s="2">
        <v>1</v>
      </c>
      <c r="D2854" s="2">
        <v>64</v>
      </c>
      <c r="E2854" s="2">
        <f t="shared" si="178"/>
        <v>64</v>
      </c>
      <c r="F2854" s="4">
        <f t="shared" si="176"/>
        <v>1360204686819</v>
      </c>
      <c r="G2854" s="4">
        <f t="shared" si="177"/>
        <v>1360204686819</v>
      </c>
      <c r="H2854" s="2">
        <v>626070867</v>
      </c>
      <c r="I2854">
        <v>626070867</v>
      </c>
      <c r="J2854" s="5">
        <f t="shared" si="179"/>
        <v>0</v>
      </c>
    </row>
    <row r="2855" spans="1:10" x14ac:dyDescent="0.25">
      <c r="A2855" s="2">
        <v>1360204768</v>
      </c>
      <c r="B2855" s="2">
        <v>626152280</v>
      </c>
      <c r="C2855" s="2">
        <v>1</v>
      </c>
      <c r="D2855" s="2">
        <v>46</v>
      </c>
      <c r="E2855" s="2">
        <f t="shared" si="178"/>
        <v>46</v>
      </c>
      <c r="F2855" s="4">
        <f t="shared" si="176"/>
        <v>1360204740990</v>
      </c>
      <c r="G2855" s="4">
        <f t="shared" si="177"/>
        <v>1360204740990</v>
      </c>
      <c r="H2855" s="2">
        <v>626125270</v>
      </c>
      <c r="I2855">
        <v>626125270</v>
      </c>
      <c r="J2855" s="5">
        <f t="shared" si="179"/>
        <v>0</v>
      </c>
    </row>
    <row r="2856" spans="1:10" x14ac:dyDescent="0.25">
      <c r="A2856" s="2">
        <v>1360204794</v>
      </c>
      <c r="B2856" s="2">
        <v>626178372</v>
      </c>
      <c r="C2856" s="2">
        <v>13</v>
      </c>
      <c r="D2856" s="2">
        <v>3583</v>
      </c>
      <c r="E2856" s="2">
        <f t="shared" si="178"/>
        <v>275.61538461538464</v>
      </c>
      <c r="F2856" s="4">
        <f t="shared" si="176"/>
        <v>1360204791711</v>
      </c>
      <c r="G2856" s="4">
        <f t="shared" si="177"/>
        <v>1360204793567</v>
      </c>
      <c r="H2856" s="2">
        <v>626176083</v>
      </c>
      <c r="I2856">
        <v>626177939</v>
      </c>
      <c r="J2856" s="5">
        <f t="shared" si="179"/>
        <v>1856</v>
      </c>
    </row>
    <row r="2857" spans="1:10" x14ac:dyDescent="0.25">
      <c r="A2857" s="2">
        <v>1360204794</v>
      </c>
      <c r="B2857" s="2">
        <v>626178452</v>
      </c>
      <c r="C2857" s="2">
        <v>13</v>
      </c>
      <c r="D2857" s="2">
        <v>3583</v>
      </c>
      <c r="E2857" s="2">
        <f t="shared" si="178"/>
        <v>275.61538461538464</v>
      </c>
      <c r="F2857" s="4">
        <f t="shared" si="176"/>
        <v>1360204791632</v>
      </c>
      <c r="G2857" s="4">
        <f t="shared" si="177"/>
        <v>1360204793488</v>
      </c>
      <c r="H2857" s="2">
        <v>626176084</v>
      </c>
      <c r="I2857">
        <v>626177940</v>
      </c>
      <c r="J2857" s="5">
        <f t="shared" si="179"/>
        <v>1856</v>
      </c>
    </row>
    <row r="2858" spans="1:10" x14ac:dyDescent="0.25">
      <c r="A2858" s="2">
        <v>1360204796</v>
      </c>
      <c r="B2858" s="2">
        <v>626180196</v>
      </c>
      <c r="C2858" s="2">
        <v>18</v>
      </c>
      <c r="D2858" s="2">
        <v>4468</v>
      </c>
      <c r="E2858" s="2">
        <f t="shared" si="178"/>
        <v>248.22222222222223</v>
      </c>
      <c r="F2858" s="4">
        <f t="shared" si="176"/>
        <v>1360204791887</v>
      </c>
      <c r="G2858" s="4">
        <f t="shared" si="177"/>
        <v>1360204793423</v>
      </c>
      <c r="H2858" s="2">
        <v>626176083</v>
      </c>
      <c r="I2858">
        <v>626177619</v>
      </c>
      <c r="J2858" s="5">
        <f t="shared" si="179"/>
        <v>1536</v>
      </c>
    </row>
    <row r="2859" spans="1:10" x14ac:dyDescent="0.25">
      <c r="A2859" s="2">
        <v>1360204802</v>
      </c>
      <c r="B2859" s="2">
        <v>626186476</v>
      </c>
      <c r="C2859" s="2">
        <v>13</v>
      </c>
      <c r="D2859" s="2">
        <v>3571</v>
      </c>
      <c r="E2859" s="2">
        <f t="shared" si="178"/>
        <v>274.69230769230768</v>
      </c>
      <c r="F2859" s="4">
        <f t="shared" si="176"/>
        <v>1360204793465</v>
      </c>
      <c r="G2859" s="4">
        <f t="shared" si="177"/>
        <v>1360204795193</v>
      </c>
      <c r="H2859" s="2">
        <v>626177941</v>
      </c>
      <c r="I2859">
        <v>626179669</v>
      </c>
      <c r="J2859" s="5">
        <f t="shared" si="179"/>
        <v>1728</v>
      </c>
    </row>
    <row r="2860" spans="1:10" x14ac:dyDescent="0.25">
      <c r="A2860" s="2">
        <v>1360204820</v>
      </c>
      <c r="B2860" s="2">
        <v>626204424</v>
      </c>
      <c r="C2860" s="2">
        <v>9</v>
      </c>
      <c r="D2860" s="2">
        <v>3463</v>
      </c>
      <c r="E2860" s="2">
        <f t="shared" si="178"/>
        <v>384.77777777777777</v>
      </c>
      <c r="F2860" s="4">
        <f t="shared" si="176"/>
        <v>1360204793517</v>
      </c>
      <c r="G2860" s="4">
        <f t="shared" si="177"/>
        <v>1360204794861</v>
      </c>
      <c r="H2860" s="2">
        <v>626177941</v>
      </c>
      <c r="I2860">
        <v>626179285</v>
      </c>
      <c r="J2860" s="5">
        <f t="shared" si="179"/>
        <v>1344</v>
      </c>
    </row>
    <row r="2861" spans="1:10" x14ac:dyDescent="0.25">
      <c r="A2861" s="2">
        <v>1360204886</v>
      </c>
      <c r="B2861" s="2">
        <v>626270120</v>
      </c>
      <c r="C2861" s="2">
        <v>1</v>
      </c>
      <c r="D2861" s="2">
        <v>48</v>
      </c>
      <c r="E2861" s="2">
        <f t="shared" si="178"/>
        <v>48</v>
      </c>
      <c r="F2861" s="4">
        <f t="shared" si="176"/>
        <v>1360204858649</v>
      </c>
      <c r="G2861" s="4">
        <f t="shared" si="177"/>
        <v>1360204858649</v>
      </c>
      <c r="H2861" s="2">
        <v>626242769</v>
      </c>
      <c r="I2861">
        <v>626242769</v>
      </c>
      <c r="J2861" s="5">
        <f t="shared" si="179"/>
        <v>0</v>
      </c>
    </row>
    <row r="2862" spans="1:10" x14ac:dyDescent="0.25">
      <c r="A2862" s="2">
        <v>1360204922</v>
      </c>
      <c r="B2862" s="2">
        <v>626306388</v>
      </c>
      <c r="C2862" s="2">
        <v>2</v>
      </c>
      <c r="D2862" s="2">
        <v>131</v>
      </c>
      <c r="E2862" s="2">
        <f t="shared" si="178"/>
        <v>65.5</v>
      </c>
      <c r="F2862" s="4">
        <f t="shared" si="176"/>
        <v>1360204914700</v>
      </c>
      <c r="G2862" s="4">
        <f t="shared" si="177"/>
        <v>1360204914700</v>
      </c>
      <c r="H2862" s="2">
        <v>626299088</v>
      </c>
      <c r="I2862">
        <v>626299088</v>
      </c>
      <c r="J2862" s="5">
        <f t="shared" si="179"/>
        <v>0</v>
      </c>
    </row>
    <row r="2863" spans="1:10" x14ac:dyDescent="0.25">
      <c r="A2863" s="2">
        <v>1360205034</v>
      </c>
      <c r="B2863" s="2">
        <v>626418600</v>
      </c>
      <c r="C2863" s="2">
        <v>4</v>
      </c>
      <c r="D2863" s="2">
        <v>208</v>
      </c>
      <c r="E2863" s="2">
        <f t="shared" si="178"/>
        <v>52</v>
      </c>
      <c r="F2863" s="4">
        <f t="shared" si="176"/>
        <v>1360205026039</v>
      </c>
      <c r="G2863" s="4">
        <f t="shared" si="177"/>
        <v>1360205031287</v>
      </c>
      <c r="H2863" s="2">
        <v>626410639</v>
      </c>
      <c r="I2863">
        <v>626415887</v>
      </c>
      <c r="J2863" s="5">
        <f t="shared" si="179"/>
        <v>5248</v>
      </c>
    </row>
    <row r="2864" spans="1:10" x14ac:dyDescent="0.25">
      <c r="A2864" s="2">
        <v>1360205051</v>
      </c>
      <c r="B2864" s="2">
        <v>626434844</v>
      </c>
      <c r="C2864" s="2">
        <v>2</v>
      </c>
      <c r="D2864" s="2">
        <v>104</v>
      </c>
      <c r="E2864" s="2">
        <f t="shared" si="178"/>
        <v>52</v>
      </c>
      <c r="F2864" s="4">
        <f t="shared" si="176"/>
        <v>1360205037994</v>
      </c>
      <c r="G2864" s="4">
        <f t="shared" si="177"/>
        <v>1360205048042</v>
      </c>
      <c r="H2864" s="2">
        <v>626421838</v>
      </c>
      <c r="I2864">
        <v>626431886</v>
      </c>
      <c r="J2864" s="5">
        <f t="shared" si="179"/>
        <v>10048</v>
      </c>
    </row>
    <row r="2865" spans="1:10" x14ac:dyDescent="0.25">
      <c r="A2865" s="2">
        <v>1360205075</v>
      </c>
      <c r="B2865" s="2">
        <v>626458736</v>
      </c>
      <c r="C2865" s="2">
        <v>2</v>
      </c>
      <c r="D2865" s="2">
        <v>104</v>
      </c>
      <c r="E2865" s="2">
        <f t="shared" si="178"/>
        <v>52</v>
      </c>
      <c r="F2865" s="4">
        <f t="shared" si="176"/>
        <v>1360205058135</v>
      </c>
      <c r="G2865" s="4">
        <f t="shared" si="177"/>
        <v>1360205068119</v>
      </c>
      <c r="H2865" s="2">
        <v>626441871</v>
      </c>
      <c r="I2865">
        <v>626451855</v>
      </c>
      <c r="J2865" s="5">
        <f t="shared" si="179"/>
        <v>9984</v>
      </c>
    </row>
    <row r="2866" spans="1:10" x14ac:dyDescent="0.25">
      <c r="A2866" s="2">
        <v>1360205105</v>
      </c>
      <c r="B2866" s="2">
        <v>626489176</v>
      </c>
      <c r="C2866" s="2">
        <v>1</v>
      </c>
      <c r="D2866" s="2">
        <v>52</v>
      </c>
      <c r="E2866" s="2">
        <f t="shared" si="178"/>
        <v>52</v>
      </c>
      <c r="F2866" s="4">
        <f t="shared" si="176"/>
        <v>1360205077665</v>
      </c>
      <c r="G2866" s="4">
        <f t="shared" si="177"/>
        <v>1360205077665</v>
      </c>
      <c r="H2866" s="2">
        <v>626461841</v>
      </c>
      <c r="I2866">
        <v>626461841</v>
      </c>
      <c r="J2866" s="5">
        <f t="shared" si="179"/>
        <v>0</v>
      </c>
    </row>
    <row r="2867" spans="1:10" x14ac:dyDescent="0.25">
      <c r="A2867" s="2">
        <v>1360205202</v>
      </c>
      <c r="B2867" s="2">
        <v>626585644</v>
      </c>
      <c r="C2867" s="2">
        <v>1</v>
      </c>
      <c r="D2867" s="2">
        <v>60</v>
      </c>
      <c r="E2867" s="2">
        <f t="shared" si="178"/>
        <v>60</v>
      </c>
      <c r="F2867" s="4">
        <f t="shared" si="176"/>
        <v>1360205176818</v>
      </c>
      <c r="G2867" s="4">
        <f t="shared" si="177"/>
        <v>1360205176818</v>
      </c>
      <c r="H2867" s="2">
        <v>626560462</v>
      </c>
      <c r="I2867">
        <v>626560462</v>
      </c>
      <c r="J2867" s="5">
        <f t="shared" si="179"/>
        <v>0</v>
      </c>
    </row>
    <row r="2868" spans="1:10" x14ac:dyDescent="0.25">
      <c r="A2868" s="2">
        <v>1360205330</v>
      </c>
      <c r="B2868" s="2">
        <v>626713908</v>
      </c>
      <c r="C2868" s="2">
        <v>1</v>
      </c>
      <c r="D2868" s="2">
        <v>60</v>
      </c>
      <c r="E2868" s="2">
        <f t="shared" si="178"/>
        <v>60</v>
      </c>
      <c r="F2868" s="4">
        <f t="shared" si="176"/>
        <v>1360205302502</v>
      </c>
      <c r="G2868" s="4">
        <f t="shared" si="177"/>
        <v>1360205302502</v>
      </c>
      <c r="H2868" s="2">
        <v>626686410</v>
      </c>
      <c r="I2868">
        <v>626686410</v>
      </c>
      <c r="J2868" s="5">
        <f t="shared" si="179"/>
        <v>0</v>
      </c>
    </row>
    <row r="2869" spans="1:10" x14ac:dyDescent="0.25">
      <c r="A2869" s="2">
        <v>1360205330</v>
      </c>
      <c r="B2869" s="2">
        <v>626713932</v>
      </c>
      <c r="C2869" s="2">
        <v>1</v>
      </c>
      <c r="D2869" s="2">
        <v>60</v>
      </c>
      <c r="E2869" s="2">
        <f t="shared" si="178"/>
        <v>60</v>
      </c>
      <c r="F2869" s="4">
        <f t="shared" si="176"/>
        <v>1360205302861</v>
      </c>
      <c r="G2869" s="4">
        <f t="shared" si="177"/>
        <v>1360205302861</v>
      </c>
      <c r="H2869" s="2">
        <v>626686793</v>
      </c>
      <c r="I2869">
        <v>626686793</v>
      </c>
      <c r="J2869" s="5">
        <f t="shared" si="179"/>
        <v>0</v>
      </c>
    </row>
    <row r="2870" spans="1:10" x14ac:dyDescent="0.25">
      <c r="A2870" s="2">
        <v>1360205450</v>
      </c>
      <c r="B2870" s="2">
        <v>626834168</v>
      </c>
      <c r="C2870" s="2">
        <v>1</v>
      </c>
      <c r="D2870" s="2">
        <v>60</v>
      </c>
      <c r="E2870" s="2">
        <f t="shared" si="178"/>
        <v>60</v>
      </c>
      <c r="F2870" s="4">
        <f t="shared" si="176"/>
        <v>1360205423136</v>
      </c>
      <c r="G2870" s="4">
        <f t="shared" si="177"/>
        <v>1360205423136</v>
      </c>
      <c r="H2870" s="2">
        <v>626807304</v>
      </c>
      <c r="I2870">
        <v>626807304</v>
      </c>
      <c r="J2870" s="5">
        <f t="shared" si="179"/>
        <v>0</v>
      </c>
    </row>
    <row r="2871" spans="1:10" x14ac:dyDescent="0.25">
      <c r="A2871" s="2">
        <v>1360205538</v>
      </c>
      <c r="B2871" s="2">
        <v>626922132</v>
      </c>
      <c r="C2871" s="2">
        <v>1</v>
      </c>
      <c r="D2871" s="2">
        <v>46</v>
      </c>
      <c r="E2871" s="2">
        <f t="shared" si="178"/>
        <v>46</v>
      </c>
      <c r="F2871" s="4">
        <f t="shared" si="176"/>
        <v>1360205510468</v>
      </c>
      <c r="G2871" s="4">
        <f t="shared" si="177"/>
        <v>1360205510468</v>
      </c>
      <c r="H2871" s="2">
        <v>626894600</v>
      </c>
      <c r="I2871">
        <v>626894600</v>
      </c>
      <c r="J2871" s="5">
        <f t="shared" si="179"/>
        <v>0</v>
      </c>
    </row>
    <row r="2872" spans="1:10" x14ac:dyDescent="0.25">
      <c r="A2872" s="2">
        <v>1360205538</v>
      </c>
      <c r="B2872" s="2">
        <v>626922216</v>
      </c>
      <c r="C2872" s="2">
        <v>12</v>
      </c>
      <c r="D2872" s="2">
        <v>5977</v>
      </c>
      <c r="E2872" s="2">
        <f t="shared" si="178"/>
        <v>498.08333333333331</v>
      </c>
      <c r="F2872" s="4">
        <f t="shared" si="176"/>
        <v>1360205513454</v>
      </c>
      <c r="G2872" s="4">
        <f t="shared" si="177"/>
        <v>1360205515822</v>
      </c>
      <c r="H2872" s="2">
        <v>626897670</v>
      </c>
      <c r="I2872">
        <v>626900038</v>
      </c>
      <c r="J2872" s="5">
        <f t="shared" si="179"/>
        <v>2368</v>
      </c>
    </row>
    <row r="2873" spans="1:10" x14ac:dyDescent="0.25">
      <c r="A2873" s="2">
        <v>1360205538</v>
      </c>
      <c r="B2873" s="2">
        <v>626922332</v>
      </c>
      <c r="C2873" s="2">
        <v>23</v>
      </c>
      <c r="D2873" s="2">
        <v>4372</v>
      </c>
      <c r="E2873" s="2">
        <f t="shared" si="178"/>
        <v>190.08695652173913</v>
      </c>
      <c r="F2873" s="4">
        <f t="shared" si="176"/>
        <v>1360205513341</v>
      </c>
      <c r="G2873" s="4">
        <f t="shared" si="177"/>
        <v>1360205518589</v>
      </c>
      <c r="H2873" s="2">
        <v>626897673</v>
      </c>
      <c r="I2873">
        <v>626902921</v>
      </c>
      <c r="J2873" s="5">
        <f t="shared" si="179"/>
        <v>5248</v>
      </c>
    </row>
    <row r="2874" spans="1:10" x14ac:dyDescent="0.25">
      <c r="A2874" s="2">
        <v>1360205539</v>
      </c>
      <c r="B2874" s="2">
        <v>626923460</v>
      </c>
      <c r="C2874" s="2">
        <v>3</v>
      </c>
      <c r="D2874" s="2">
        <v>168</v>
      </c>
      <c r="E2874" s="2">
        <f t="shared" si="178"/>
        <v>56</v>
      </c>
      <c r="F2874" s="4">
        <f t="shared" si="176"/>
        <v>1360205537278</v>
      </c>
      <c r="G2874" s="4">
        <f t="shared" si="177"/>
        <v>1360205537854</v>
      </c>
      <c r="H2874" s="2">
        <v>626921738</v>
      </c>
      <c r="I2874">
        <v>626922314</v>
      </c>
      <c r="J2874" s="5">
        <f t="shared" si="179"/>
        <v>576</v>
      </c>
    </row>
    <row r="2875" spans="1:10" x14ac:dyDescent="0.25">
      <c r="A2875" s="2">
        <v>1360205555</v>
      </c>
      <c r="B2875" s="2">
        <v>626939432</v>
      </c>
      <c r="C2875" s="2">
        <v>3</v>
      </c>
      <c r="D2875" s="2">
        <v>168</v>
      </c>
      <c r="E2875" s="2">
        <f t="shared" si="178"/>
        <v>56</v>
      </c>
      <c r="F2875" s="4">
        <f t="shared" si="176"/>
        <v>1360205551256</v>
      </c>
      <c r="G2875" s="4">
        <f t="shared" si="177"/>
        <v>1360205551896</v>
      </c>
      <c r="H2875" s="2">
        <v>626935688</v>
      </c>
      <c r="I2875">
        <v>626936328</v>
      </c>
      <c r="J2875" s="5">
        <f t="shared" si="179"/>
        <v>640</v>
      </c>
    </row>
    <row r="2876" spans="1:10" x14ac:dyDescent="0.25">
      <c r="A2876" s="2">
        <v>1360205555</v>
      </c>
      <c r="B2876" s="2">
        <v>626939436</v>
      </c>
      <c r="C2876" s="2">
        <v>3</v>
      </c>
      <c r="D2876" s="2">
        <v>168</v>
      </c>
      <c r="E2876" s="2">
        <f t="shared" si="178"/>
        <v>56</v>
      </c>
      <c r="F2876" s="4">
        <f t="shared" si="176"/>
        <v>1360205552274</v>
      </c>
      <c r="G2876" s="4">
        <f t="shared" si="177"/>
        <v>1360205552850</v>
      </c>
      <c r="H2876" s="2">
        <v>626936710</v>
      </c>
      <c r="I2876">
        <v>626937286</v>
      </c>
      <c r="J2876" s="5">
        <f t="shared" si="179"/>
        <v>576</v>
      </c>
    </row>
    <row r="2877" spans="1:10" x14ac:dyDescent="0.25">
      <c r="A2877" s="2">
        <v>1360205566</v>
      </c>
      <c r="B2877" s="2">
        <v>626950140</v>
      </c>
      <c r="C2877" s="2">
        <v>1</v>
      </c>
      <c r="D2877" s="2">
        <v>64</v>
      </c>
      <c r="E2877" s="2">
        <f t="shared" si="178"/>
        <v>64</v>
      </c>
      <c r="F2877" s="4">
        <f t="shared" si="176"/>
        <v>1360205538492</v>
      </c>
      <c r="G2877" s="4">
        <f t="shared" si="177"/>
        <v>1360205538492</v>
      </c>
      <c r="H2877" s="2">
        <v>626922632</v>
      </c>
      <c r="I2877">
        <v>626922632</v>
      </c>
      <c r="J2877" s="5">
        <f t="shared" si="179"/>
        <v>0</v>
      </c>
    </row>
    <row r="2878" spans="1:10" x14ac:dyDescent="0.25">
      <c r="A2878" s="2">
        <v>1360205566</v>
      </c>
      <c r="B2878" s="2">
        <v>626950164</v>
      </c>
      <c r="C2878" s="2">
        <v>7</v>
      </c>
      <c r="D2878" s="2">
        <v>420</v>
      </c>
      <c r="E2878" s="2">
        <f t="shared" si="178"/>
        <v>60</v>
      </c>
      <c r="F2878" s="4">
        <f t="shared" si="176"/>
        <v>1360205539749</v>
      </c>
      <c r="G2878" s="4">
        <f t="shared" si="177"/>
        <v>1360205549221</v>
      </c>
      <c r="H2878" s="2">
        <v>626923913</v>
      </c>
      <c r="I2878">
        <v>626933385</v>
      </c>
      <c r="J2878" s="5">
        <f t="shared" si="179"/>
        <v>9472</v>
      </c>
    </row>
    <row r="2879" spans="1:10" x14ac:dyDescent="0.25">
      <c r="A2879" s="2">
        <v>1360205566</v>
      </c>
      <c r="B2879" s="2">
        <v>626950164</v>
      </c>
      <c r="C2879" s="2">
        <v>10</v>
      </c>
      <c r="D2879" s="2">
        <v>6754</v>
      </c>
      <c r="E2879" s="2">
        <f t="shared" si="178"/>
        <v>675.4</v>
      </c>
      <c r="F2879" s="4">
        <f t="shared" si="176"/>
        <v>1360205538788</v>
      </c>
      <c r="G2879" s="4">
        <f t="shared" si="177"/>
        <v>1360205558180</v>
      </c>
      <c r="H2879" s="2">
        <v>626922952</v>
      </c>
      <c r="I2879">
        <v>626942344</v>
      </c>
      <c r="J2879" s="5">
        <f t="shared" si="179"/>
        <v>19392</v>
      </c>
    </row>
    <row r="2880" spans="1:10" x14ac:dyDescent="0.25">
      <c r="A2880" s="2">
        <v>1360205578</v>
      </c>
      <c r="B2880" s="2">
        <v>626962372</v>
      </c>
      <c r="C2880" s="2">
        <v>18</v>
      </c>
      <c r="D2880" s="2">
        <v>4022</v>
      </c>
      <c r="E2880" s="2">
        <f t="shared" si="178"/>
        <v>223.44444444444446</v>
      </c>
      <c r="F2880" s="4">
        <f t="shared" si="176"/>
        <v>1360205552274</v>
      </c>
      <c r="G2880" s="4">
        <f t="shared" si="177"/>
        <v>1360205555602</v>
      </c>
      <c r="H2880" s="2">
        <v>626936646</v>
      </c>
      <c r="I2880">
        <v>626939974</v>
      </c>
      <c r="J2880" s="5">
        <f t="shared" si="179"/>
        <v>3328</v>
      </c>
    </row>
    <row r="2881" spans="1:10" x14ac:dyDescent="0.25">
      <c r="A2881" s="2">
        <v>1360205578</v>
      </c>
      <c r="B2881" s="2">
        <v>626962376</v>
      </c>
      <c r="C2881" s="2">
        <v>10</v>
      </c>
      <c r="D2881" s="2">
        <v>5475</v>
      </c>
      <c r="E2881" s="2">
        <f t="shared" si="178"/>
        <v>547.5</v>
      </c>
      <c r="F2881" s="4">
        <f t="shared" si="176"/>
        <v>1360205552913</v>
      </c>
      <c r="G2881" s="4">
        <f t="shared" si="177"/>
        <v>1360205554897</v>
      </c>
      <c r="H2881" s="2">
        <v>626937289</v>
      </c>
      <c r="I2881">
        <v>626939273</v>
      </c>
      <c r="J2881" s="5">
        <f t="shared" si="179"/>
        <v>1984</v>
      </c>
    </row>
    <row r="2882" spans="1:10" x14ac:dyDescent="0.25">
      <c r="A2882" s="2">
        <v>1360205582</v>
      </c>
      <c r="B2882" s="2">
        <v>626966168</v>
      </c>
      <c r="C2882" s="2">
        <v>1</v>
      </c>
      <c r="D2882" s="2">
        <v>52</v>
      </c>
      <c r="E2882" s="2">
        <f t="shared" si="178"/>
        <v>52</v>
      </c>
      <c r="F2882" s="4">
        <f t="shared" ref="F2882:F2945" si="180">((A2882*1000)-B2882)+H2882</f>
        <v>1360205553888</v>
      </c>
      <c r="G2882" s="4">
        <f t="shared" ref="G2882:G2945" si="181">((A2882*1000)-B2882)+I2882</f>
        <v>1360205553888</v>
      </c>
      <c r="H2882" s="2">
        <v>626938056</v>
      </c>
      <c r="I2882">
        <v>626938056</v>
      </c>
      <c r="J2882" s="5">
        <f t="shared" si="179"/>
        <v>0</v>
      </c>
    </row>
    <row r="2883" spans="1:10" x14ac:dyDescent="0.25">
      <c r="A2883" s="2">
        <v>1360205630</v>
      </c>
      <c r="B2883" s="2">
        <v>627014360</v>
      </c>
      <c r="C2883" s="2">
        <v>2</v>
      </c>
      <c r="D2883" s="2">
        <v>96</v>
      </c>
      <c r="E2883" s="2">
        <f t="shared" ref="E2883:E2946" si="182">D2883/C2883</f>
        <v>48</v>
      </c>
      <c r="F2883" s="4">
        <f t="shared" si="180"/>
        <v>1360205602718</v>
      </c>
      <c r="G2883" s="4">
        <f t="shared" si="181"/>
        <v>1360205605726</v>
      </c>
      <c r="H2883" s="2">
        <v>626987078</v>
      </c>
      <c r="I2883">
        <v>626990086</v>
      </c>
      <c r="J2883" s="5">
        <f t="shared" ref="J2883:J2946" si="183">G2883-F2883</f>
        <v>3008</v>
      </c>
    </row>
    <row r="2884" spans="1:10" x14ac:dyDescent="0.25">
      <c r="A2884" s="2">
        <v>1360205783</v>
      </c>
      <c r="B2884" s="2">
        <v>627166780</v>
      </c>
      <c r="C2884" s="2">
        <v>1</v>
      </c>
      <c r="D2884" s="2">
        <v>52</v>
      </c>
      <c r="E2884" s="2">
        <f t="shared" si="182"/>
        <v>52</v>
      </c>
      <c r="F2884" s="4">
        <f t="shared" si="180"/>
        <v>1360205756257</v>
      </c>
      <c r="G2884" s="4">
        <f t="shared" si="181"/>
        <v>1360205756257</v>
      </c>
      <c r="H2884" s="2">
        <v>627140037</v>
      </c>
      <c r="I2884">
        <v>627140037</v>
      </c>
      <c r="J2884" s="5">
        <f t="shared" si="183"/>
        <v>0</v>
      </c>
    </row>
    <row r="2885" spans="1:10" x14ac:dyDescent="0.25">
      <c r="A2885" s="2">
        <v>1360205787</v>
      </c>
      <c r="B2885" s="2">
        <v>627171472</v>
      </c>
      <c r="C2885" s="2">
        <v>28</v>
      </c>
      <c r="D2885" s="2">
        <v>10856</v>
      </c>
      <c r="E2885" s="2">
        <f t="shared" si="182"/>
        <v>387.71428571428572</v>
      </c>
      <c r="F2885" s="4">
        <f t="shared" si="180"/>
        <v>1360205780268</v>
      </c>
      <c r="G2885" s="4">
        <f t="shared" si="181"/>
        <v>1360205782636</v>
      </c>
      <c r="H2885" s="2">
        <v>627164740</v>
      </c>
      <c r="I2885">
        <v>627167108</v>
      </c>
      <c r="J2885" s="5">
        <f t="shared" si="183"/>
        <v>2368</v>
      </c>
    </row>
    <row r="2886" spans="1:10" x14ac:dyDescent="0.25">
      <c r="A2886" s="2">
        <v>1360205807</v>
      </c>
      <c r="B2886" s="2">
        <v>627190656</v>
      </c>
      <c r="C2886" s="2">
        <v>1</v>
      </c>
      <c r="D2886" s="2">
        <v>198</v>
      </c>
      <c r="E2886" s="2">
        <f t="shared" si="182"/>
        <v>198</v>
      </c>
      <c r="F2886" s="4">
        <f t="shared" si="180"/>
        <v>1360205780445</v>
      </c>
      <c r="G2886" s="4">
        <f t="shared" si="181"/>
        <v>1360205780445</v>
      </c>
      <c r="H2886" s="2">
        <v>627164101</v>
      </c>
      <c r="I2886">
        <v>627164101</v>
      </c>
      <c r="J2886" s="5">
        <f t="shared" si="183"/>
        <v>0</v>
      </c>
    </row>
    <row r="2887" spans="1:10" x14ac:dyDescent="0.25">
      <c r="A2887" s="2">
        <v>1360205819</v>
      </c>
      <c r="B2887" s="2">
        <v>627203484</v>
      </c>
      <c r="C2887" s="2">
        <v>527</v>
      </c>
      <c r="D2887" s="2">
        <v>38706</v>
      </c>
      <c r="E2887" s="2">
        <f t="shared" si="182"/>
        <v>73.44592030360532</v>
      </c>
      <c r="F2887" s="4">
        <f t="shared" si="180"/>
        <v>1360205554974</v>
      </c>
      <c r="G2887" s="4">
        <f t="shared" si="181"/>
        <v>1360205814366</v>
      </c>
      <c r="H2887" s="2">
        <v>626939458</v>
      </c>
      <c r="I2887">
        <v>627198850</v>
      </c>
      <c r="J2887" s="5">
        <f t="shared" si="183"/>
        <v>259392</v>
      </c>
    </row>
    <row r="2888" spans="1:10" x14ac:dyDescent="0.25">
      <c r="A2888" s="2">
        <v>1360205823</v>
      </c>
      <c r="B2888" s="2">
        <v>627206796</v>
      </c>
      <c r="C2888" s="2">
        <v>1</v>
      </c>
      <c r="D2888" s="2">
        <v>52</v>
      </c>
      <c r="E2888" s="2">
        <f t="shared" si="182"/>
        <v>52</v>
      </c>
      <c r="F2888" s="4">
        <f t="shared" si="180"/>
        <v>1360205795473</v>
      </c>
      <c r="G2888" s="4">
        <f t="shared" si="181"/>
        <v>1360205795473</v>
      </c>
      <c r="H2888" s="2">
        <v>627179269</v>
      </c>
      <c r="I2888">
        <v>627179269</v>
      </c>
      <c r="J2888" s="5">
        <f t="shared" si="183"/>
        <v>0</v>
      </c>
    </row>
    <row r="2889" spans="1:10" x14ac:dyDescent="0.25">
      <c r="A2889" s="2">
        <v>1360205835</v>
      </c>
      <c r="B2889" s="2">
        <v>627218644</v>
      </c>
      <c r="C2889" s="2">
        <v>190</v>
      </c>
      <c r="D2889" s="2">
        <v>14775</v>
      </c>
      <c r="E2889" s="2">
        <f t="shared" si="182"/>
        <v>77.763157894736835</v>
      </c>
      <c r="F2889" s="4">
        <f t="shared" si="180"/>
        <v>1360205516777</v>
      </c>
      <c r="G2889" s="4">
        <f t="shared" si="181"/>
        <v>1360205531881</v>
      </c>
      <c r="H2889" s="2">
        <v>626900421</v>
      </c>
      <c r="I2889">
        <v>626915525</v>
      </c>
      <c r="J2889" s="5">
        <f t="shared" si="183"/>
        <v>15104</v>
      </c>
    </row>
    <row r="2890" spans="1:10" x14ac:dyDescent="0.25">
      <c r="A2890" s="2">
        <v>1360205899</v>
      </c>
      <c r="B2890" s="2">
        <v>627283468</v>
      </c>
      <c r="C2890" s="2">
        <v>3</v>
      </c>
      <c r="D2890" s="2">
        <v>168</v>
      </c>
      <c r="E2890" s="2">
        <f t="shared" si="182"/>
        <v>56</v>
      </c>
      <c r="F2890" s="4">
        <f t="shared" si="180"/>
        <v>1360205895855</v>
      </c>
      <c r="G2890" s="4">
        <f t="shared" si="181"/>
        <v>1360205898095</v>
      </c>
      <c r="H2890" s="2">
        <v>627280323</v>
      </c>
      <c r="I2890">
        <v>627282563</v>
      </c>
      <c r="J2890" s="5">
        <f t="shared" si="183"/>
        <v>2240</v>
      </c>
    </row>
    <row r="2891" spans="1:10" x14ac:dyDescent="0.25">
      <c r="A2891" s="2">
        <v>1360205899</v>
      </c>
      <c r="B2891" s="2">
        <v>627283468</v>
      </c>
      <c r="C2891" s="2">
        <v>3</v>
      </c>
      <c r="D2891" s="2">
        <v>168</v>
      </c>
      <c r="E2891" s="2">
        <f t="shared" si="182"/>
        <v>56</v>
      </c>
      <c r="F2891" s="4">
        <f t="shared" si="180"/>
        <v>1360205892399</v>
      </c>
      <c r="G2891" s="4">
        <f t="shared" si="181"/>
        <v>1360205895023</v>
      </c>
      <c r="H2891" s="2">
        <v>627276867</v>
      </c>
      <c r="I2891">
        <v>627279491</v>
      </c>
      <c r="J2891" s="5">
        <f t="shared" si="183"/>
        <v>2624</v>
      </c>
    </row>
    <row r="2892" spans="1:10" x14ac:dyDescent="0.25">
      <c r="A2892" s="2">
        <v>1360205907</v>
      </c>
      <c r="B2892" s="2">
        <v>627291548</v>
      </c>
      <c r="C2892" s="2">
        <v>4</v>
      </c>
      <c r="D2892" s="2">
        <v>220</v>
      </c>
      <c r="E2892" s="2">
        <f t="shared" si="182"/>
        <v>55</v>
      </c>
      <c r="F2892" s="4">
        <f t="shared" si="180"/>
        <v>1360205899166</v>
      </c>
      <c r="G2892" s="4">
        <f t="shared" si="181"/>
        <v>1360205902558</v>
      </c>
      <c r="H2892" s="2">
        <v>627283714</v>
      </c>
      <c r="I2892">
        <v>627287106</v>
      </c>
      <c r="J2892" s="5">
        <f t="shared" si="183"/>
        <v>3392</v>
      </c>
    </row>
    <row r="2893" spans="1:10" x14ac:dyDescent="0.25">
      <c r="A2893" s="2">
        <v>1360205907</v>
      </c>
      <c r="B2893" s="2">
        <v>627291548</v>
      </c>
      <c r="C2893" s="2">
        <v>3</v>
      </c>
      <c r="D2893" s="2">
        <v>168</v>
      </c>
      <c r="E2893" s="2">
        <f t="shared" si="182"/>
        <v>56</v>
      </c>
      <c r="F2893" s="4">
        <f t="shared" si="180"/>
        <v>1360205903005</v>
      </c>
      <c r="G2893" s="4">
        <f t="shared" si="181"/>
        <v>1360205903709</v>
      </c>
      <c r="H2893" s="2">
        <v>627287553</v>
      </c>
      <c r="I2893">
        <v>627288257</v>
      </c>
      <c r="J2893" s="5">
        <f t="shared" si="183"/>
        <v>704</v>
      </c>
    </row>
    <row r="2894" spans="1:10" x14ac:dyDescent="0.25">
      <c r="A2894" s="2">
        <v>1360205907</v>
      </c>
      <c r="B2894" s="2">
        <v>627291600</v>
      </c>
      <c r="C2894" s="2">
        <v>2</v>
      </c>
      <c r="D2894" s="2">
        <v>104</v>
      </c>
      <c r="E2894" s="2">
        <f t="shared" si="182"/>
        <v>52</v>
      </c>
      <c r="F2894" s="4">
        <f t="shared" si="180"/>
        <v>1360205897963</v>
      </c>
      <c r="G2894" s="4">
        <f t="shared" si="181"/>
        <v>1360205898795</v>
      </c>
      <c r="H2894" s="2">
        <v>627282563</v>
      </c>
      <c r="I2894">
        <v>627283395</v>
      </c>
      <c r="J2894" s="5">
        <f t="shared" si="183"/>
        <v>832</v>
      </c>
    </row>
    <row r="2895" spans="1:10" x14ac:dyDescent="0.25">
      <c r="A2895" s="2">
        <v>1360205919</v>
      </c>
      <c r="B2895" s="2">
        <v>627303104</v>
      </c>
      <c r="C2895" s="2">
        <v>1</v>
      </c>
      <c r="D2895" s="2">
        <v>52</v>
      </c>
      <c r="E2895" s="2">
        <f t="shared" si="182"/>
        <v>52</v>
      </c>
      <c r="F2895" s="4">
        <f t="shared" si="180"/>
        <v>1360205891417</v>
      </c>
      <c r="G2895" s="4">
        <f t="shared" si="181"/>
        <v>1360205891417</v>
      </c>
      <c r="H2895" s="2">
        <v>627275521</v>
      </c>
      <c r="I2895">
        <v>627275521</v>
      </c>
      <c r="J2895" s="5">
        <f t="shared" si="183"/>
        <v>0</v>
      </c>
    </row>
    <row r="2896" spans="1:10" x14ac:dyDescent="0.25">
      <c r="A2896" s="2">
        <v>1360205923</v>
      </c>
      <c r="B2896" s="2">
        <v>627307112</v>
      </c>
      <c r="C2896" s="2">
        <v>24</v>
      </c>
      <c r="D2896" s="2">
        <v>4723</v>
      </c>
      <c r="E2896" s="2">
        <f t="shared" si="182"/>
        <v>196.79166666666666</v>
      </c>
      <c r="F2896" s="4">
        <f t="shared" si="180"/>
        <v>1360205895443</v>
      </c>
      <c r="G2896" s="4">
        <f t="shared" si="181"/>
        <v>1360205903635</v>
      </c>
      <c r="H2896" s="2">
        <v>627279555</v>
      </c>
      <c r="I2896">
        <v>627287747</v>
      </c>
      <c r="J2896" s="5">
        <f t="shared" si="183"/>
        <v>8192</v>
      </c>
    </row>
    <row r="2897" spans="1:10" x14ac:dyDescent="0.25">
      <c r="A2897" s="2">
        <v>1360205923</v>
      </c>
      <c r="B2897" s="2">
        <v>627307228</v>
      </c>
      <c r="C2897" s="2">
        <v>1</v>
      </c>
      <c r="D2897" s="2">
        <v>46</v>
      </c>
      <c r="E2897" s="2">
        <f t="shared" si="182"/>
        <v>46</v>
      </c>
      <c r="F2897" s="4">
        <f t="shared" si="180"/>
        <v>1360205895326</v>
      </c>
      <c r="G2897" s="4">
        <f t="shared" si="181"/>
        <v>1360205895326</v>
      </c>
      <c r="H2897" s="2">
        <v>627279554</v>
      </c>
      <c r="I2897">
        <v>627279554</v>
      </c>
      <c r="J2897" s="5">
        <f t="shared" si="183"/>
        <v>0</v>
      </c>
    </row>
    <row r="2898" spans="1:10" x14ac:dyDescent="0.25">
      <c r="A2898" s="2">
        <v>1360205931</v>
      </c>
      <c r="B2898" s="2">
        <v>627315484</v>
      </c>
      <c r="C2898" s="2">
        <v>3</v>
      </c>
      <c r="D2898" s="2">
        <v>168</v>
      </c>
      <c r="E2898" s="2">
        <f t="shared" si="182"/>
        <v>56</v>
      </c>
      <c r="F2898" s="4">
        <f t="shared" si="180"/>
        <v>1360205924636</v>
      </c>
      <c r="G2898" s="4">
        <f t="shared" si="181"/>
        <v>1360205928028</v>
      </c>
      <c r="H2898" s="2">
        <v>627309120</v>
      </c>
      <c r="I2898">
        <v>627312512</v>
      </c>
      <c r="J2898" s="5">
        <f t="shared" si="183"/>
        <v>3392</v>
      </c>
    </row>
    <row r="2899" spans="1:10" x14ac:dyDescent="0.25">
      <c r="A2899" s="2">
        <v>1360205951</v>
      </c>
      <c r="B2899" s="2">
        <v>627335288</v>
      </c>
      <c r="C2899" s="2">
        <v>16</v>
      </c>
      <c r="D2899" s="2">
        <v>3305</v>
      </c>
      <c r="E2899" s="2">
        <f t="shared" si="182"/>
        <v>206.5625</v>
      </c>
      <c r="F2899" s="4">
        <f t="shared" si="180"/>
        <v>1360205924834</v>
      </c>
      <c r="G2899" s="4">
        <f t="shared" si="181"/>
        <v>1360205944290</v>
      </c>
      <c r="H2899" s="2">
        <v>627309122</v>
      </c>
      <c r="I2899">
        <v>627328578</v>
      </c>
      <c r="J2899" s="5">
        <f t="shared" si="183"/>
        <v>19456</v>
      </c>
    </row>
    <row r="2900" spans="1:10" x14ac:dyDescent="0.25">
      <c r="A2900" s="2">
        <v>1360205955</v>
      </c>
      <c r="B2900" s="2">
        <v>627339204</v>
      </c>
      <c r="C2900" s="2">
        <v>1</v>
      </c>
      <c r="D2900" s="2">
        <v>46</v>
      </c>
      <c r="E2900" s="2">
        <f t="shared" si="182"/>
        <v>46</v>
      </c>
      <c r="F2900" s="4">
        <f t="shared" si="180"/>
        <v>1360205929269</v>
      </c>
      <c r="G2900" s="4">
        <f t="shared" si="181"/>
        <v>1360205929269</v>
      </c>
      <c r="H2900" s="2">
        <v>627313473</v>
      </c>
      <c r="I2900">
        <v>627313473</v>
      </c>
      <c r="J2900" s="5">
        <f t="shared" si="183"/>
        <v>0</v>
      </c>
    </row>
    <row r="2901" spans="1:10" x14ac:dyDescent="0.25">
      <c r="A2901" s="2">
        <v>1360205955</v>
      </c>
      <c r="B2901" s="2">
        <v>627339396</v>
      </c>
      <c r="C2901" s="2">
        <v>1</v>
      </c>
      <c r="D2901" s="2">
        <v>52</v>
      </c>
      <c r="E2901" s="2">
        <f t="shared" si="182"/>
        <v>52</v>
      </c>
      <c r="F2901" s="4">
        <f t="shared" si="180"/>
        <v>1360205929077</v>
      </c>
      <c r="G2901" s="4">
        <f t="shared" si="181"/>
        <v>1360205929077</v>
      </c>
      <c r="H2901" s="2">
        <v>627313473</v>
      </c>
      <c r="I2901">
        <v>627313473</v>
      </c>
      <c r="J2901" s="5">
        <f t="shared" si="183"/>
        <v>0</v>
      </c>
    </row>
    <row r="2902" spans="1:10" x14ac:dyDescent="0.25">
      <c r="A2902" s="2">
        <v>1360205959</v>
      </c>
      <c r="B2902" s="2">
        <v>627343188</v>
      </c>
      <c r="C2902" s="2">
        <v>4</v>
      </c>
      <c r="D2902" s="2">
        <v>256</v>
      </c>
      <c r="E2902" s="2">
        <f t="shared" si="182"/>
        <v>64</v>
      </c>
      <c r="F2902" s="4">
        <f t="shared" si="180"/>
        <v>1360205934084</v>
      </c>
      <c r="G2902" s="4">
        <f t="shared" si="181"/>
        <v>1360205955268</v>
      </c>
      <c r="H2902" s="2">
        <v>627318272</v>
      </c>
      <c r="I2902">
        <v>627339456</v>
      </c>
      <c r="J2902" s="5">
        <f t="shared" si="183"/>
        <v>21184</v>
      </c>
    </row>
    <row r="2903" spans="1:10" x14ac:dyDescent="0.25">
      <c r="A2903" s="2">
        <v>1360205975</v>
      </c>
      <c r="B2903" s="2">
        <v>627359356</v>
      </c>
      <c r="C2903" s="2">
        <v>1</v>
      </c>
      <c r="D2903" s="2">
        <v>60</v>
      </c>
      <c r="E2903" s="2">
        <f t="shared" si="182"/>
        <v>60</v>
      </c>
      <c r="F2903" s="4">
        <f t="shared" si="180"/>
        <v>1360205950365</v>
      </c>
      <c r="G2903" s="4">
        <f t="shared" si="181"/>
        <v>1360205950365</v>
      </c>
      <c r="H2903" s="2">
        <v>627334721</v>
      </c>
      <c r="I2903">
        <v>627334721</v>
      </c>
      <c r="J2903" s="5">
        <f t="shared" si="183"/>
        <v>0</v>
      </c>
    </row>
    <row r="2904" spans="1:10" x14ac:dyDescent="0.25">
      <c r="A2904" s="2">
        <v>1360205979</v>
      </c>
      <c r="B2904" s="2">
        <v>627363272</v>
      </c>
      <c r="C2904" s="2">
        <v>3</v>
      </c>
      <c r="D2904" s="2">
        <v>411</v>
      </c>
      <c r="E2904" s="2">
        <f t="shared" si="182"/>
        <v>137</v>
      </c>
      <c r="F2904" s="4">
        <f t="shared" si="180"/>
        <v>1360205954287</v>
      </c>
      <c r="G2904" s="4">
        <f t="shared" si="181"/>
        <v>1360205974319</v>
      </c>
      <c r="H2904" s="2">
        <v>627338559</v>
      </c>
      <c r="I2904">
        <v>627358591</v>
      </c>
      <c r="J2904" s="5">
        <f t="shared" si="183"/>
        <v>20032</v>
      </c>
    </row>
    <row r="2905" spans="1:10" x14ac:dyDescent="0.25">
      <c r="A2905" s="2">
        <v>1360206011</v>
      </c>
      <c r="B2905" s="2">
        <v>627395436</v>
      </c>
      <c r="C2905" s="2">
        <v>2</v>
      </c>
      <c r="D2905" s="2">
        <v>274</v>
      </c>
      <c r="E2905" s="2">
        <f t="shared" si="182"/>
        <v>137</v>
      </c>
      <c r="F2905" s="4">
        <f t="shared" si="180"/>
        <v>1360205984141</v>
      </c>
      <c r="G2905" s="4">
        <f t="shared" si="181"/>
        <v>1360205994125</v>
      </c>
      <c r="H2905" s="2">
        <v>627368577</v>
      </c>
      <c r="I2905">
        <v>627378561</v>
      </c>
      <c r="J2905" s="5">
        <f t="shared" si="183"/>
        <v>9984</v>
      </c>
    </row>
    <row r="2906" spans="1:10" x14ac:dyDescent="0.25">
      <c r="A2906" s="2">
        <v>1360206028</v>
      </c>
      <c r="B2906" s="2">
        <v>627411708</v>
      </c>
      <c r="C2906" s="2">
        <v>2</v>
      </c>
      <c r="D2906" s="2">
        <v>110</v>
      </c>
      <c r="E2906" s="2">
        <f t="shared" si="182"/>
        <v>55</v>
      </c>
      <c r="F2906" s="4">
        <f t="shared" si="180"/>
        <v>1360206014246</v>
      </c>
      <c r="G2906" s="4">
        <f t="shared" si="181"/>
        <v>1360206024550</v>
      </c>
      <c r="H2906" s="2">
        <v>627397954</v>
      </c>
      <c r="I2906">
        <v>627408258</v>
      </c>
      <c r="J2906" s="5">
        <f t="shared" si="183"/>
        <v>10304</v>
      </c>
    </row>
    <row r="2907" spans="1:10" x14ac:dyDescent="0.25">
      <c r="A2907" s="2">
        <v>1360206036</v>
      </c>
      <c r="B2907" s="2">
        <v>627419720</v>
      </c>
      <c r="C2907" s="2">
        <v>7</v>
      </c>
      <c r="D2907" s="2">
        <v>1980</v>
      </c>
      <c r="E2907" s="2">
        <f t="shared" si="182"/>
        <v>282.85714285714283</v>
      </c>
      <c r="F2907" s="4">
        <f t="shared" si="180"/>
        <v>1360206029081</v>
      </c>
      <c r="G2907" s="4">
        <f t="shared" si="181"/>
        <v>1360206029721</v>
      </c>
      <c r="H2907" s="2">
        <v>627412801</v>
      </c>
      <c r="I2907">
        <v>627413441</v>
      </c>
      <c r="J2907" s="5">
        <f t="shared" si="183"/>
        <v>640</v>
      </c>
    </row>
    <row r="2908" spans="1:10" x14ac:dyDescent="0.25">
      <c r="A2908" s="2">
        <v>1360206036</v>
      </c>
      <c r="B2908" s="2">
        <v>627419756</v>
      </c>
      <c r="C2908" s="2">
        <v>10</v>
      </c>
      <c r="D2908" s="2">
        <v>6073</v>
      </c>
      <c r="E2908" s="2">
        <f t="shared" si="182"/>
        <v>607.29999999999995</v>
      </c>
      <c r="F2908" s="4">
        <f t="shared" si="180"/>
        <v>1360206026355</v>
      </c>
      <c r="G2908" s="4">
        <f t="shared" si="181"/>
        <v>1360206032307</v>
      </c>
      <c r="H2908" s="2">
        <v>627410111</v>
      </c>
      <c r="I2908">
        <v>627416063</v>
      </c>
      <c r="J2908" s="5">
        <f t="shared" si="183"/>
        <v>5952</v>
      </c>
    </row>
    <row r="2909" spans="1:10" x14ac:dyDescent="0.25">
      <c r="A2909" s="2">
        <v>1360206036</v>
      </c>
      <c r="B2909" s="2">
        <v>627419828</v>
      </c>
      <c r="C2909" s="2">
        <v>7</v>
      </c>
      <c r="D2909" s="2">
        <v>811</v>
      </c>
      <c r="E2909" s="2">
        <f t="shared" si="182"/>
        <v>115.85714285714286</v>
      </c>
      <c r="F2909" s="4">
        <f t="shared" si="180"/>
        <v>1360206025898</v>
      </c>
      <c r="G2909" s="4">
        <f t="shared" si="181"/>
        <v>1360206032938</v>
      </c>
      <c r="H2909" s="2">
        <v>627409726</v>
      </c>
      <c r="I2909">
        <v>627416766</v>
      </c>
      <c r="J2909" s="5">
        <f t="shared" si="183"/>
        <v>7040</v>
      </c>
    </row>
    <row r="2910" spans="1:10" x14ac:dyDescent="0.25">
      <c r="A2910" s="2">
        <v>1360206043</v>
      </c>
      <c r="B2910" s="2">
        <v>627427556</v>
      </c>
      <c r="C2910" s="2">
        <v>9</v>
      </c>
      <c r="D2910" s="2">
        <v>3614</v>
      </c>
      <c r="E2910" s="2">
        <f t="shared" si="182"/>
        <v>401.55555555555554</v>
      </c>
      <c r="F2910" s="4">
        <f t="shared" si="180"/>
        <v>1360206016470</v>
      </c>
      <c r="G2910" s="4">
        <f t="shared" si="181"/>
        <v>1360206019286</v>
      </c>
      <c r="H2910" s="2">
        <v>627401026</v>
      </c>
      <c r="I2910">
        <v>627403842</v>
      </c>
      <c r="J2910" s="5">
        <f t="shared" si="183"/>
        <v>2816</v>
      </c>
    </row>
    <row r="2911" spans="1:10" x14ac:dyDescent="0.25">
      <c r="A2911" s="2">
        <v>1360206043</v>
      </c>
      <c r="B2911" s="2">
        <v>627427556</v>
      </c>
      <c r="C2911" s="2">
        <v>18</v>
      </c>
      <c r="D2911" s="2">
        <v>4030</v>
      </c>
      <c r="E2911" s="2">
        <f t="shared" si="182"/>
        <v>223.88888888888889</v>
      </c>
      <c r="F2911" s="4">
        <f t="shared" si="180"/>
        <v>1360206016469</v>
      </c>
      <c r="G2911" s="4">
        <f t="shared" si="181"/>
        <v>1360206026133</v>
      </c>
      <c r="H2911" s="2">
        <v>627401025</v>
      </c>
      <c r="I2911">
        <v>627410689</v>
      </c>
      <c r="J2911" s="5">
        <f t="shared" si="183"/>
        <v>9664</v>
      </c>
    </row>
    <row r="2912" spans="1:10" x14ac:dyDescent="0.25">
      <c r="A2912" s="2">
        <v>1360206047</v>
      </c>
      <c r="B2912" s="2">
        <v>627431476</v>
      </c>
      <c r="C2912" s="2">
        <v>1</v>
      </c>
      <c r="D2912" s="2">
        <v>46</v>
      </c>
      <c r="E2912" s="2">
        <f t="shared" si="182"/>
        <v>46</v>
      </c>
      <c r="F2912" s="4">
        <f t="shared" si="180"/>
        <v>1360206020324</v>
      </c>
      <c r="G2912" s="4">
        <f t="shared" si="181"/>
        <v>1360206020324</v>
      </c>
      <c r="H2912" s="2">
        <v>627404800</v>
      </c>
      <c r="I2912">
        <v>627404800</v>
      </c>
      <c r="J2912" s="5">
        <f t="shared" si="183"/>
        <v>0</v>
      </c>
    </row>
    <row r="2913" spans="1:10" x14ac:dyDescent="0.25">
      <c r="A2913" s="2">
        <v>1360206047</v>
      </c>
      <c r="B2913" s="2">
        <v>627431560</v>
      </c>
      <c r="C2913" s="2">
        <v>35</v>
      </c>
      <c r="D2913" s="2">
        <v>11584</v>
      </c>
      <c r="E2913" s="2">
        <f t="shared" si="182"/>
        <v>330.97142857142859</v>
      </c>
      <c r="F2913" s="4">
        <f t="shared" si="180"/>
        <v>1360206020239</v>
      </c>
      <c r="G2913" s="4">
        <f t="shared" si="181"/>
        <v>1360206031887</v>
      </c>
      <c r="H2913" s="2">
        <v>627404799</v>
      </c>
      <c r="I2913">
        <v>627416447</v>
      </c>
      <c r="J2913" s="5">
        <f t="shared" si="183"/>
        <v>11648</v>
      </c>
    </row>
    <row r="2914" spans="1:10" x14ac:dyDescent="0.25">
      <c r="A2914" s="2">
        <v>1360206047</v>
      </c>
      <c r="B2914" s="2">
        <v>627431564</v>
      </c>
      <c r="C2914" s="2">
        <v>7</v>
      </c>
      <c r="D2914" s="2">
        <v>694</v>
      </c>
      <c r="E2914" s="2">
        <f t="shared" si="182"/>
        <v>99.142857142857139</v>
      </c>
      <c r="F2914" s="4">
        <f t="shared" si="180"/>
        <v>1360206020556</v>
      </c>
      <c r="G2914" s="4">
        <f t="shared" si="181"/>
        <v>1360206045772</v>
      </c>
      <c r="H2914" s="2">
        <v>627405120</v>
      </c>
      <c r="I2914">
        <v>627430336</v>
      </c>
      <c r="J2914" s="5">
        <f t="shared" si="183"/>
        <v>25216</v>
      </c>
    </row>
    <row r="2915" spans="1:10" x14ac:dyDescent="0.25">
      <c r="A2915" s="2">
        <v>1360206052</v>
      </c>
      <c r="B2915" s="2">
        <v>627435824</v>
      </c>
      <c r="C2915" s="2">
        <v>5</v>
      </c>
      <c r="D2915" s="2">
        <v>814</v>
      </c>
      <c r="E2915" s="2">
        <f t="shared" si="182"/>
        <v>162.80000000000001</v>
      </c>
      <c r="F2915" s="4">
        <f t="shared" si="180"/>
        <v>1360206047919</v>
      </c>
      <c r="G2915" s="4">
        <f t="shared" si="181"/>
        <v>1360206050351</v>
      </c>
      <c r="H2915" s="2">
        <v>627431743</v>
      </c>
      <c r="I2915">
        <v>627434175</v>
      </c>
      <c r="J2915" s="5">
        <f t="shared" si="183"/>
        <v>2432</v>
      </c>
    </row>
    <row r="2916" spans="1:10" x14ac:dyDescent="0.25">
      <c r="A2916" s="2">
        <v>1360206076</v>
      </c>
      <c r="B2916" s="2">
        <v>627459640</v>
      </c>
      <c r="C2916" s="2">
        <v>1</v>
      </c>
      <c r="D2916" s="2">
        <v>46</v>
      </c>
      <c r="E2916" s="2">
        <f t="shared" si="182"/>
        <v>46</v>
      </c>
      <c r="F2916" s="4">
        <f t="shared" si="180"/>
        <v>1360206048102</v>
      </c>
      <c r="G2916" s="4">
        <f t="shared" si="181"/>
        <v>1360206048102</v>
      </c>
      <c r="H2916" s="2">
        <v>627431742</v>
      </c>
      <c r="I2916">
        <v>627431742</v>
      </c>
      <c r="J2916" s="5">
        <f t="shared" si="183"/>
        <v>0</v>
      </c>
    </row>
    <row r="2917" spans="1:10" x14ac:dyDescent="0.25">
      <c r="A2917" s="2">
        <v>1360206076</v>
      </c>
      <c r="B2917" s="2">
        <v>627459640</v>
      </c>
      <c r="C2917" s="2">
        <v>1</v>
      </c>
      <c r="D2917" s="2">
        <v>52</v>
      </c>
      <c r="E2917" s="2">
        <f t="shared" si="182"/>
        <v>52</v>
      </c>
      <c r="F2917" s="4">
        <f t="shared" si="180"/>
        <v>1360206048102</v>
      </c>
      <c r="G2917" s="4">
        <f t="shared" si="181"/>
        <v>1360206048102</v>
      </c>
      <c r="H2917" s="2">
        <v>627431742</v>
      </c>
      <c r="I2917">
        <v>627431742</v>
      </c>
      <c r="J2917" s="5">
        <f t="shared" si="183"/>
        <v>0</v>
      </c>
    </row>
    <row r="2918" spans="1:10" x14ac:dyDescent="0.25">
      <c r="A2918" s="2">
        <v>1360206076</v>
      </c>
      <c r="B2918" s="2">
        <v>627459640</v>
      </c>
      <c r="C2918" s="2">
        <v>1</v>
      </c>
      <c r="D2918" s="2">
        <v>52</v>
      </c>
      <c r="E2918" s="2">
        <f t="shared" si="182"/>
        <v>52</v>
      </c>
      <c r="F2918" s="4">
        <f t="shared" si="180"/>
        <v>1360206048102</v>
      </c>
      <c r="G2918" s="4">
        <f t="shared" si="181"/>
        <v>1360206048102</v>
      </c>
      <c r="H2918" s="2">
        <v>627431742</v>
      </c>
      <c r="I2918">
        <v>627431742</v>
      </c>
      <c r="J2918" s="5">
        <f t="shared" si="183"/>
        <v>0</v>
      </c>
    </row>
    <row r="2919" spans="1:10" x14ac:dyDescent="0.25">
      <c r="A2919" s="2">
        <v>1360206076</v>
      </c>
      <c r="B2919" s="2">
        <v>627459680</v>
      </c>
      <c r="C2919" s="2">
        <v>2</v>
      </c>
      <c r="D2919" s="2">
        <v>658</v>
      </c>
      <c r="E2919" s="2">
        <f t="shared" si="182"/>
        <v>329</v>
      </c>
      <c r="F2919" s="4">
        <f t="shared" si="180"/>
        <v>1360206049152</v>
      </c>
      <c r="G2919" s="4">
        <f t="shared" si="181"/>
        <v>1360206050368</v>
      </c>
      <c r="H2919" s="2">
        <v>627432832</v>
      </c>
      <c r="I2919">
        <v>627434048</v>
      </c>
      <c r="J2919" s="5">
        <f t="shared" si="183"/>
        <v>1216</v>
      </c>
    </row>
    <row r="2920" spans="1:10" x14ac:dyDescent="0.25">
      <c r="A2920" s="2">
        <v>1360206095</v>
      </c>
      <c r="B2920" s="2">
        <v>627479588</v>
      </c>
      <c r="C2920" s="2">
        <v>1</v>
      </c>
      <c r="D2920" s="2">
        <v>60</v>
      </c>
      <c r="E2920" s="2">
        <f t="shared" si="182"/>
        <v>60</v>
      </c>
      <c r="F2920" s="4">
        <f t="shared" si="180"/>
        <v>1360206067892</v>
      </c>
      <c r="G2920" s="4">
        <f t="shared" si="181"/>
        <v>1360206067892</v>
      </c>
      <c r="H2920" s="2">
        <v>627452480</v>
      </c>
      <c r="I2920">
        <v>627452480</v>
      </c>
      <c r="J2920" s="5">
        <f t="shared" si="183"/>
        <v>0</v>
      </c>
    </row>
    <row r="2921" spans="1:10" x14ac:dyDescent="0.25">
      <c r="A2921" s="2">
        <v>1360206119</v>
      </c>
      <c r="B2921" s="2">
        <v>627503600</v>
      </c>
      <c r="C2921" s="2">
        <v>1</v>
      </c>
      <c r="D2921" s="2">
        <v>60</v>
      </c>
      <c r="E2921" s="2">
        <f t="shared" si="182"/>
        <v>60</v>
      </c>
      <c r="F2921" s="4">
        <f t="shared" si="180"/>
        <v>1360206091429</v>
      </c>
      <c r="G2921" s="4">
        <f t="shared" si="181"/>
        <v>1360206091429</v>
      </c>
      <c r="H2921" s="2">
        <v>627476029</v>
      </c>
      <c r="I2921">
        <v>627476029</v>
      </c>
      <c r="J2921" s="5">
        <f t="shared" si="183"/>
        <v>0</v>
      </c>
    </row>
    <row r="2922" spans="1:10" x14ac:dyDescent="0.25">
      <c r="A2922" s="2">
        <v>1360206196</v>
      </c>
      <c r="B2922" s="2">
        <v>627580196</v>
      </c>
      <c r="C2922" s="2">
        <v>4</v>
      </c>
      <c r="D2922" s="2">
        <v>208</v>
      </c>
      <c r="E2922" s="2">
        <f t="shared" si="182"/>
        <v>52</v>
      </c>
      <c r="F2922" s="4">
        <f t="shared" si="180"/>
        <v>1360206188603</v>
      </c>
      <c r="G2922" s="4">
        <f t="shared" si="181"/>
        <v>1360206195387</v>
      </c>
      <c r="H2922" s="2">
        <v>627572799</v>
      </c>
      <c r="I2922">
        <v>627579583</v>
      </c>
      <c r="J2922" s="5">
        <f t="shared" si="183"/>
        <v>6784</v>
      </c>
    </row>
    <row r="2923" spans="1:10" x14ac:dyDescent="0.25">
      <c r="A2923" s="2">
        <v>1360206224</v>
      </c>
      <c r="B2923" s="2">
        <v>627607764</v>
      </c>
      <c r="C2923" s="2">
        <v>2</v>
      </c>
      <c r="D2923" s="2">
        <v>104</v>
      </c>
      <c r="E2923" s="2">
        <f t="shared" si="182"/>
        <v>52</v>
      </c>
      <c r="F2923" s="4">
        <f t="shared" si="180"/>
        <v>1360206203560</v>
      </c>
      <c r="G2923" s="4">
        <f t="shared" si="181"/>
        <v>1360206219048</v>
      </c>
      <c r="H2923" s="2">
        <v>627587324</v>
      </c>
      <c r="I2923">
        <v>627602812</v>
      </c>
      <c r="J2923" s="5">
        <f t="shared" si="183"/>
        <v>15488</v>
      </c>
    </row>
    <row r="2924" spans="1:10" x14ac:dyDescent="0.25">
      <c r="A2924" s="2">
        <v>1360206268</v>
      </c>
      <c r="B2924" s="2">
        <v>627652184</v>
      </c>
      <c r="C2924" s="2">
        <v>2</v>
      </c>
      <c r="D2924" s="2">
        <v>104</v>
      </c>
      <c r="E2924" s="2">
        <f t="shared" si="182"/>
        <v>52</v>
      </c>
      <c r="F2924" s="4">
        <f t="shared" si="180"/>
        <v>1360206259653</v>
      </c>
      <c r="G2924" s="4">
        <f t="shared" si="181"/>
        <v>1360206263365</v>
      </c>
      <c r="H2924" s="2">
        <v>627643837</v>
      </c>
      <c r="I2924">
        <v>627647549</v>
      </c>
      <c r="J2924" s="5">
        <f t="shared" si="183"/>
        <v>3712</v>
      </c>
    </row>
    <row r="2925" spans="1:10" x14ac:dyDescent="0.25">
      <c r="A2925" s="2">
        <v>1360206276</v>
      </c>
      <c r="B2925" s="2">
        <v>627659964</v>
      </c>
      <c r="C2925" s="2">
        <v>1</v>
      </c>
      <c r="D2925" s="2">
        <v>52</v>
      </c>
      <c r="E2925" s="2">
        <f t="shared" si="182"/>
        <v>52</v>
      </c>
      <c r="F2925" s="4">
        <f t="shared" si="180"/>
        <v>1360206249824</v>
      </c>
      <c r="G2925" s="4">
        <f t="shared" si="181"/>
        <v>1360206249824</v>
      </c>
      <c r="H2925" s="2">
        <v>627633788</v>
      </c>
      <c r="I2925">
        <v>627633788</v>
      </c>
      <c r="J2925" s="5">
        <f t="shared" si="183"/>
        <v>0</v>
      </c>
    </row>
    <row r="2926" spans="1:10" x14ac:dyDescent="0.25">
      <c r="A2926" s="2">
        <v>1360206300</v>
      </c>
      <c r="B2926" s="2">
        <v>627684316</v>
      </c>
      <c r="C2926" s="2">
        <v>2</v>
      </c>
      <c r="D2926" s="2">
        <v>104</v>
      </c>
      <c r="E2926" s="2">
        <f t="shared" si="182"/>
        <v>52</v>
      </c>
      <c r="F2926" s="4">
        <f t="shared" si="180"/>
        <v>1360206294719</v>
      </c>
      <c r="G2926" s="4">
        <f t="shared" si="181"/>
        <v>1360206297599</v>
      </c>
      <c r="H2926" s="2">
        <v>627679035</v>
      </c>
      <c r="I2926">
        <v>627681915</v>
      </c>
      <c r="J2926" s="5">
        <f t="shared" si="183"/>
        <v>2880</v>
      </c>
    </row>
    <row r="2927" spans="1:10" x14ac:dyDescent="0.25">
      <c r="A2927" s="2">
        <v>1360206316</v>
      </c>
      <c r="B2927" s="2">
        <v>627700396</v>
      </c>
      <c r="C2927" s="2">
        <v>2</v>
      </c>
      <c r="D2927" s="2">
        <v>104</v>
      </c>
      <c r="E2927" s="2">
        <f t="shared" si="182"/>
        <v>52</v>
      </c>
      <c r="F2927" s="4">
        <f t="shared" si="180"/>
        <v>1360206303280</v>
      </c>
      <c r="G2927" s="4">
        <f t="shared" si="181"/>
        <v>1360206313264</v>
      </c>
      <c r="H2927" s="2">
        <v>627687676</v>
      </c>
      <c r="I2927">
        <v>627697660</v>
      </c>
      <c r="J2927" s="5">
        <f t="shared" si="183"/>
        <v>9984</v>
      </c>
    </row>
    <row r="2928" spans="1:10" x14ac:dyDescent="0.25">
      <c r="A2928" s="2">
        <v>1360206340</v>
      </c>
      <c r="B2928" s="2">
        <v>627724524</v>
      </c>
      <c r="C2928" s="2">
        <v>2</v>
      </c>
      <c r="D2928" s="2">
        <v>104</v>
      </c>
      <c r="E2928" s="2">
        <f t="shared" si="182"/>
        <v>52</v>
      </c>
      <c r="F2928" s="4">
        <f t="shared" si="180"/>
        <v>1360206323121</v>
      </c>
      <c r="G2928" s="4">
        <f t="shared" si="181"/>
        <v>1360206333169</v>
      </c>
      <c r="H2928" s="2">
        <v>627707645</v>
      </c>
      <c r="I2928">
        <v>627717693</v>
      </c>
      <c r="J2928" s="5">
        <f t="shared" si="183"/>
        <v>10048</v>
      </c>
    </row>
    <row r="2929" spans="1:10" x14ac:dyDescent="0.25">
      <c r="A2929" s="2">
        <v>1360206356</v>
      </c>
      <c r="B2929" s="2">
        <v>627740436</v>
      </c>
      <c r="C2929" s="2">
        <v>2</v>
      </c>
      <c r="D2929" s="2">
        <v>104</v>
      </c>
      <c r="E2929" s="2">
        <f t="shared" si="182"/>
        <v>52</v>
      </c>
      <c r="F2929" s="4">
        <f t="shared" si="180"/>
        <v>1360206343239</v>
      </c>
      <c r="G2929" s="4">
        <f t="shared" si="181"/>
        <v>1360206353223</v>
      </c>
      <c r="H2929" s="2">
        <v>627727675</v>
      </c>
      <c r="I2929">
        <v>627737659</v>
      </c>
      <c r="J2929" s="5">
        <f t="shared" si="183"/>
        <v>9984</v>
      </c>
    </row>
    <row r="2930" spans="1:10" x14ac:dyDescent="0.25">
      <c r="A2930" s="2">
        <v>1360206701</v>
      </c>
      <c r="B2930" s="2">
        <v>628085476</v>
      </c>
      <c r="C2930" s="2">
        <v>1</v>
      </c>
      <c r="D2930" s="2">
        <v>48</v>
      </c>
      <c r="E2930" s="2">
        <f t="shared" si="182"/>
        <v>48</v>
      </c>
      <c r="F2930" s="4">
        <f t="shared" si="180"/>
        <v>1360206675801</v>
      </c>
      <c r="G2930" s="4">
        <f t="shared" si="181"/>
        <v>1360206675801</v>
      </c>
      <c r="H2930" s="2">
        <v>628060277</v>
      </c>
      <c r="I2930">
        <v>628060277</v>
      </c>
      <c r="J2930" s="5">
        <f t="shared" si="183"/>
        <v>0</v>
      </c>
    </row>
    <row r="2931" spans="1:10" x14ac:dyDescent="0.25">
      <c r="A2931" s="2">
        <v>1360248558</v>
      </c>
      <c r="B2931" s="2">
        <v>669941484</v>
      </c>
      <c r="C2931" s="2">
        <v>1</v>
      </c>
      <c r="D2931" s="2">
        <v>46</v>
      </c>
      <c r="E2931" s="2">
        <f t="shared" si="182"/>
        <v>46</v>
      </c>
      <c r="F2931" s="4">
        <f t="shared" si="180"/>
        <v>1360248530799</v>
      </c>
      <c r="G2931" s="4">
        <f t="shared" si="181"/>
        <v>1360248530799</v>
      </c>
      <c r="H2931" s="2">
        <v>669914283</v>
      </c>
      <c r="I2931">
        <v>669914283</v>
      </c>
      <c r="J2931" s="5">
        <f t="shared" si="183"/>
        <v>0</v>
      </c>
    </row>
    <row r="2932" spans="1:10" x14ac:dyDescent="0.25">
      <c r="A2932" s="2">
        <v>1360250732</v>
      </c>
      <c r="B2932" s="2">
        <v>672115856</v>
      </c>
      <c r="C2932" s="2">
        <v>3</v>
      </c>
      <c r="D2932" s="2">
        <v>168</v>
      </c>
      <c r="E2932" s="2">
        <f t="shared" si="182"/>
        <v>56</v>
      </c>
      <c r="F2932" s="4">
        <f t="shared" si="180"/>
        <v>1360250724953</v>
      </c>
      <c r="G2932" s="4">
        <f t="shared" si="181"/>
        <v>1360250726169</v>
      </c>
      <c r="H2932" s="2">
        <v>672108809</v>
      </c>
      <c r="I2932">
        <v>672110025</v>
      </c>
      <c r="J2932" s="5">
        <f t="shared" si="183"/>
        <v>1216</v>
      </c>
    </row>
    <row r="2933" spans="1:10" x14ac:dyDescent="0.25">
      <c r="A2933" s="2">
        <v>1360250732</v>
      </c>
      <c r="B2933" s="2">
        <v>672115884</v>
      </c>
      <c r="C2933" s="2">
        <v>3</v>
      </c>
      <c r="D2933" s="2">
        <v>168</v>
      </c>
      <c r="E2933" s="2">
        <f t="shared" si="182"/>
        <v>56</v>
      </c>
      <c r="F2933" s="4">
        <f t="shared" si="180"/>
        <v>1360250729659</v>
      </c>
      <c r="G2933" s="4">
        <f t="shared" si="181"/>
        <v>1360250730683</v>
      </c>
      <c r="H2933" s="2">
        <v>672113543</v>
      </c>
      <c r="I2933">
        <v>672114567</v>
      </c>
      <c r="J2933" s="5">
        <f t="shared" si="183"/>
        <v>1024</v>
      </c>
    </row>
    <row r="2934" spans="1:10" x14ac:dyDescent="0.25">
      <c r="A2934" s="2">
        <v>1360250748</v>
      </c>
      <c r="B2934" s="2">
        <v>672131912</v>
      </c>
      <c r="C2934" s="2">
        <v>2</v>
      </c>
      <c r="D2934" s="2">
        <v>110</v>
      </c>
      <c r="E2934" s="2">
        <f t="shared" si="182"/>
        <v>55</v>
      </c>
      <c r="F2934" s="4">
        <f t="shared" si="180"/>
        <v>1360250727711</v>
      </c>
      <c r="G2934" s="4">
        <f t="shared" si="181"/>
        <v>1360250741407</v>
      </c>
      <c r="H2934" s="2">
        <v>672111623</v>
      </c>
      <c r="I2934">
        <v>672125319</v>
      </c>
      <c r="J2934" s="5">
        <f t="shared" si="183"/>
        <v>13696</v>
      </c>
    </row>
    <row r="2935" spans="1:10" x14ac:dyDescent="0.25">
      <c r="A2935" s="2">
        <v>1360250748</v>
      </c>
      <c r="B2935" s="2">
        <v>672131928</v>
      </c>
      <c r="C2935" s="2">
        <v>7</v>
      </c>
      <c r="D2935" s="2">
        <v>2315</v>
      </c>
      <c r="E2935" s="2">
        <f t="shared" si="182"/>
        <v>330.71428571428572</v>
      </c>
      <c r="F2935" s="4">
        <f t="shared" si="180"/>
        <v>1360250736847</v>
      </c>
      <c r="G2935" s="4">
        <f t="shared" si="181"/>
        <v>1360250747471</v>
      </c>
      <c r="H2935" s="2">
        <v>672120775</v>
      </c>
      <c r="I2935">
        <v>672131399</v>
      </c>
      <c r="J2935" s="5">
        <f t="shared" si="183"/>
        <v>10624</v>
      </c>
    </row>
    <row r="2936" spans="1:10" x14ac:dyDescent="0.25">
      <c r="A2936" s="2">
        <v>1360250757</v>
      </c>
      <c r="B2936" s="2">
        <v>672140560</v>
      </c>
      <c r="C2936" s="2">
        <v>11</v>
      </c>
      <c r="D2936" s="2">
        <v>2562</v>
      </c>
      <c r="E2936" s="2">
        <f t="shared" si="182"/>
        <v>232.90909090909091</v>
      </c>
      <c r="F2936" s="4">
        <f t="shared" si="180"/>
        <v>1360250728064</v>
      </c>
      <c r="G2936" s="4">
        <f t="shared" si="181"/>
        <v>1360250742144</v>
      </c>
      <c r="H2936" s="2">
        <v>672111624</v>
      </c>
      <c r="I2936">
        <v>672125704</v>
      </c>
      <c r="J2936" s="5">
        <f t="shared" si="183"/>
        <v>14080</v>
      </c>
    </row>
    <row r="2937" spans="1:10" x14ac:dyDescent="0.25">
      <c r="A2937" s="2">
        <v>1360250758</v>
      </c>
      <c r="B2937" s="2">
        <v>672141604</v>
      </c>
      <c r="C2937" s="2">
        <v>5</v>
      </c>
      <c r="D2937" s="2">
        <v>296</v>
      </c>
      <c r="E2937" s="2">
        <f t="shared" si="182"/>
        <v>59.2</v>
      </c>
      <c r="F2937" s="4">
        <f t="shared" si="180"/>
        <v>1360250739349</v>
      </c>
      <c r="G2937" s="4">
        <f t="shared" si="181"/>
        <v>1360250750101</v>
      </c>
      <c r="H2937" s="2">
        <v>672122953</v>
      </c>
      <c r="I2937">
        <v>672133705</v>
      </c>
      <c r="J2937" s="5">
        <f t="shared" si="183"/>
        <v>10752</v>
      </c>
    </row>
    <row r="2938" spans="1:10" x14ac:dyDescent="0.25">
      <c r="A2938" s="2">
        <v>1360250758</v>
      </c>
      <c r="B2938" s="2">
        <v>672141608</v>
      </c>
      <c r="C2938" s="2">
        <v>14</v>
      </c>
      <c r="D2938" s="2">
        <v>3332</v>
      </c>
      <c r="E2938" s="2">
        <f t="shared" si="182"/>
        <v>238</v>
      </c>
      <c r="F2938" s="4">
        <f t="shared" si="180"/>
        <v>1360250747854</v>
      </c>
      <c r="G2938" s="4">
        <f t="shared" si="181"/>
        <v>1360250750926</v>
      </c>
      <c r="H2938" s="2">
        <v>672131462</v>
      </c>
      <c r="I2938">
        <v>672134534</v>
      </c>
      <c r="J2938" s="5">
        <f t="shared" si="183"/>
        <v>3072</v>
      </c>
    </row>
    <row r="2939" spans="1:10" x14ac:dyDescent="0.25">
      <c r="A2939" s="2">
        <v>1360250759</v>
      </c>
      <c r="B2939" s="2">
        <v>672142480</v>
      </c>
      <c r="C2939" s="2">
        <v>8</v>
      </c>
      <c r="D2939" s="2">
        <v>4629</v>
      </c>
      <c r="E2939" s="2">
        <f t="shared" si="182"/>
        <v>578.625</v>
      </c>
      <c r="F2939" s="4">
        <f t="shared" si="180"/>
        <v>1360250733901</v>
      </c>
      <c r="G2939" s="4">
        <f t="shared" si="181"/>
        <v>1360250736461</v>
      </c>
      <c r="H2939" s="2">
        <v>672117381</v>
      </c>
      <c r="I2939">
        <v>672119941</v>
      </c>
      <c r="J2939" s="5">
        <f t="shared" si="183"/>
        <v>2560</v>
      </c>
    </row>
    <row r="2940" spans="1:10" x14ac:dyDescent="0.25">
      <c r="A2940" s="2">
        <v>1360250759</v>
      </c>
      <c r="B2940" s="2">
        <v>672142484</v>
      </c>
      <c r="C2940" s="2">
        <v>1</v>
      </c>
      <c r="D2940" s="2">
        <v>64</v>
      </c>
      <c r="E2940" s="2">
        <f t="shared" si="182"/>
        <v>64</v>
      </c>
      <c r="F2940" s="4">
        <f t="shared" si="180"/>
        <v>1360250731467</v>
      </c>
      <c r="G2940" s="4">
        <f t="shared" si="181"/>
        <v>1360250731467</v>
      </c>
      <c r="H2940" s="2">
        <v>672114951</v>
      </c>
      <c r="I2940">
        <v>672114951</v>
      </c>
      <c r="J2940" s="5">
        <f t="shared" si="183"/>
        <v>0</v>
      </c>
    </row>
    <row r="2941" spans="1:10" x14ac:dyDescent="0.25">
      <c r="A2941" s="2">
        <v>1360250763</v>
      </c>
      <c r="B2941" s="2">
        <v>672146492</v>
      </c>
      <c r="C2941" s="2">
        <v>15</v>
      </c>
      <c r="D2941" s="2">
        <v>5753</v>
      </c>
      <c r="E2941" s="2">
        <f t="shared" si="182"/>
        <v>383.53333333333336</v>
      </c>
      <c r="F2941" s="4">
        <f t="shared" si="180"/>
        <v>1360250736962</v>
      </c>
      <c r="G2941" s="4">
        <f t="shared" si="181"/>
        <v>1360250757378</v>
      </c>
      <c r="H2941" s="2">
        <v>672120454</v>
      </c>
      <c r="I2941">
        <v>672140870</v>
      </c>
      <c r="J2941" s="5">
        <f t="shared" si="183"/>
        <v>20416</v>
      </c>
    </row>
    <row r="2942" spans="1:10" x14ac:dyDescent="0.25">
      <c r="A2942" s="2">
        <v>1360250779</v>
      </c>
      <c r="B2942" s="2">
        <v>672162644</v>
      </c>
      <c r="C2942" s="2">
        <v>7</v>
      </c>
      <c r="D2942" s="2">
        <v>2380</v>
      </c>
      <c r="E2942" s="2">
        <f t="shared" si="182"/>
        <v>340</v>
      </c>
      <c r="F2942" s="4">
        <f t="shared" si="180"/>
        <v>1360250752748</v>
      </c>
      <c r="G2942" s="4">
        <f t="shared" si="181"/>
        <v>1360250755436</v>
      </c>
      <c r="H2942" s="2">
        <v>672136392</v>
      </c>
      <c r="I2942">
        <v>672139080</v>
      </c>
      <c r="J2942" s="5">
        <f t="shared" si="183"/>
        <v>2688</v>
      </c>
    </row>
    <row r="2943" spans="1:10" x14ac:dyDescent="0.25">
      <c r="A2943" s="2">
        <v>1360250779</v>
      </c>
      <c r="B2943" s="2">
        <v>672162644</v>
      </c>
      <c r="C2943" s="2">
        <v>2</v>
      </c>
      <c r="D2943" s="2">
        <v>120</v>
      </c>
      <c r="E2943" s="2">
        <f t="shared" si="182"/>
        <v>60</v>
      </c>
      <c r="F2943" s="4">
        <f t="shared" si="180"/>
        <v>1360250752746</v>
      </c>
      <c r="G2943" s="4">
        <f t="shared" si="181"/>
        <v>1360250753002</v>
      </c>
      <c r="H2943" s="2">
        <v>672136390</v>
      </c>
      <c r="I2943">
        <v>672136646</v>
      </c>
      <c r="J2943" s="5">
        <f t="shared" si="183"/>
        <v>256</v>
      </c>
    </row>
    <row r="2944" spans="1:10" x14ac:dyDescent="0.25">
      <c r="A2944" s="2">
        <v>1360250783</v>
      </c>
      <c r="B2944" s="2">
        <v>672166520</v>
      </c>
      <c r="C2944" s="2">
        <v>3</v>
      </c>
      <c r="D2944" s="2">
        <v>564</v>
      </c>
      <c r="E2944" s="2">
        <f t="shared" si="182"/>
        <v>188</v>
      </c>
      <c r="F2944" s="4">
        <f t="shared" si="180"/>
        <v>1360250757478</v>
      </c>
      <c r="G2944" s="4">
        <f t="shared" si="181"/>
        <v>1360250759910</v>
      </c>
      <c r="H2944" s="2">
        <v>672140998</v>
      </c>
      <c r="I2944">
        <v>672143430</v>
      </c>
      <c r="J2944" s="5">
        <f t="shared" si="183"/>
        <v>2432</v>
      </c>
    </row>
    <row r="2945" spans="1:10" x14ac:dyDescent="0.25">
      <c r="A2945" s="2">
        <v>1360250980</v>
      </c>
      <c r="B2945" s="2">
        <v>672364176</v>
      </c>
      <c r="C2945" s="2">
        <v>3</v>
      </c>
      <c r="D2945" s="2">
        <v>156</v>
      </c>
      <c r="E2945" s="2">
        <f t="shared" si="182"/>
        <v>52</v>
      </c>
      <c r="F2945" s="4">
        <f t="shared" si="180"/>
        <v>1360250975764</v>
      </c>
      <c r="G2945" s="4">
        <f t="shared" si="181"/>
        <v>1360250978708</v>
      </c>
      <c r="H2945" s="2">
        <v>672359940</v>
      </c>
      <c r="I2945">
        <v>672362884</v>
      </c>
      <c r="J2945" s="5">
        <f t="shared" si="183"/>
        <v>2944</v>
      </c>
    </row>
    <row r="2946" spans="1:10" x14ac:dyDescent="0.25">
      <c r="A2946" s="2">
        <v>1360250996</v>
      </c>
      <c r="B2946" s="2">
        <v>672380176</v>
      </c>
      <c r="C2946" s="2">
        <v>3</v>
      </c>
      <c r="D2946" s="2">
        <v>168</v>
      </c>
      <c r="E2946" s="2">
        <f t="shared" si="182"/>
        <v>56</v>
      </c>
      <c r="F2946" s="4">
        <f t="shared" ref="F2946:F3009" si="184">((A2946*1000)-B2946)+H2946</f>
        <v>1360250989202</v>
      </c>
      <c r="G2946" s="4">
        <f t="shared" ref="G2946:G3009" si="185">((A2946*1000)-B2946)+I2946</f>
        <v>1360250989906</v>
      </c>
      <c r="H2946" s="2">
        <v>672373378</v>
      </c>
      <c r="I2946">
        <v>672374082</v>
      </c>
      <c r="J2946" s="5">
        <f t="shared" si="183"/>
        <v>704</v>
      </c>
    </row>
    <row r="2947" spans="1:10" x14ac:dyDescent="0.25">
      <c r="A2947" s="2">
        <v>1360251004</v>
      </c>
      <c r="B2947" s="2">
        <v>672388088</v>
      </c>
      <c r="C2947" s="2">
        <v>4</v>
      </c>
      <c r="D2947" s="2">
        <v>220</v>
      </c>
      <c r="E2947" s="2">
        <f t="shared" ref="E2947:E3010" si="186">D2947/C2947</f>
        <v>55</v>
      </c>
      <c r="F2947" s="4">
        <f t="shared" si="184"/>
        <v>1360250999083</v>
      </c>
      <c r="G2947" s="4">
        <f t="shared" si="185"/>
        <v>1360251000427</v>
      </c>
      <c r="H2947" s="2">
        <v>672383171</v>
      </c>
      <c r="I2947">
        <v>672384515</v>
      </c>
      <c r="J2947" s="5">
        <f t="shared" ref="J2947:J3010" si="187">G2947-F2947</f>
        <v>1344</v>
      </c>
    </row>
    <row r="2948" spans="1:10" x14ac:dyDescent="0.25">
      <c r="A2948" s="2">
        <v>1360251004</v>
      </c>
      <c r="B2948" s="2">
        <v>672388100</v>
      </c>
      <c r="C2948" s="2">
        <v>19</v>
      </c>
      <c r="D2948" s="2">
        <v>4528</v>
      </c>
      <c r="E2948" s="2">
        <f t="shared" si="186"/>
        <v>238.31578947368422</v>
      </c>
      <c r="F2948" s="4">
        <f t="shared" si="184"/>
        <v>1360250999901</v>
      </c>
      <c r="G2948" s="4">
        <f t="shared" si="185"/>
        <v>1360251002333</v>
      </c>
      <c r="H2948" s="2">
        <v>672384001</v>
      </c>
      <c r="I2948">
        <v>672386433</v>
      </c>
      <c r="J2948" s="5">
        <f t="shared" si="187"/>
        <v>2432</v>
      </c>
    </row>
    <row r="2949" spans="1:10" x14ac:dyDescent="0.25">
      <c r="A2949" s="2">
        <v>1360251004</v>
      </c>
      <c r="B2949" s="2">
        <v>672388164</v>
      </c>
      <c r="C2949" s="2">
        <v>2</v>
      </c>
      <c r="D2949" s="2">
        <v>104</v>
      </c>
      <c r="E2949" s="2">
        <f t="shared" si="186"/>
        <v>52</v>
      </c>
      <c r="F2949" s="4">
        <f t="shared" si="184"/>
        <v>1360250996703</v>
      </c>
      <c r="G2949" s="4">
        <f t="shared" si="185"/>
        <v>1360250998623</v>
      </c>
      <c r="H2949" s="2">
        <v>672380867</v>
      </c>
      <c r="I2949">
        <v>672382787</v>
      </c>
      <c r="J2949" s="5">
        <f t="shared" si="187"/>
        <v>1920</v>
      </c>
    </row>
    <row r="2950" spans="1:10" x14ac:dyDescent="0.25">
      <c r="A2950" s="2">
        <v>1360251004</v>
      </c>
      <c r="B2950" s="2">
        <v>672388172</v>
      </c>
      <c r="C2950" s="2">
        <v>25</v>
      </c>
      <c r="D2950" s="2">
        <v>10841</v>
      </c>
      <c r="E2950" s="2">
        <f t="shared" si="186"/>
        <v>433.64</v>
      </c>
      <c r="F2950" s="4">
        <f t="shared" si="184"/>
        <v>1360250997081</v>
      </c>
      <c r="G2950" s="4">
        <f t="shared" si="185"/>
        <v>1360251002521</v>
      </c>
      <c r="H2950" s="2">
        <v>672381253</v>
      </c>
      <c r="I2950">
        <v>672386693</v>
      </c>
      <c r="J2950" s="5">
        <f t="shared" si="187"/>
        <v>5440</v>
      </c>
    </row>
    <row r="2951" spans="1:10" x14ac:dyDescent="0.25">
      <c r="A2951" s="2">
        <v>1360251004</v>
      </c>
      <c r="B2951" s="2">
        <v>672388208</v>
      </c>
      <c r="C2951" s="2">
        <v>21</v>
      </c>
      <c r="D2951" s="2">
        <v>5455</v>
      </c>
      <c r="E2951" s="2">
        <f t="shared" si="186"/>
        <v>259.76190476190476</v>
      </c>
      <c r="F2951" s="4">
        <f t="shared" si="184"/>
        <v>1360250993973</v>
      </c>
      <c r="G2951" s="4">
        <f t="shared" si="185"/>
        <v>1360251002997</v>
      </c>
      <c r="H2951" s="2">
        <v>672378181</v>
      </c>
      <c r="I2951">
        <v>672387205</v>
      </c>
      <c r="J2951" s="5">
        <f t="shared" si="187"/>
        <v>9024</v>
      </c>
    </row>
    <row r="2952" spans="1:10" x14ac:dyDescent="0.25">
      <c r="A2952" s="2">
        <v>1360251011</v>
      </c>
      <c r="B2952" s="2">
        <v>672394792</v>
      </c>
      <c r="C2952" s="2">
        <v>1</v>
      </c>
      <c r="D2952" s="2">
        <v>52</v>
      </c>
      <c r="E2952" s="2">
        <f t="shared" si="186"/>
        <v>52</v>
      </c>
      <c r="F2952" s="4">
        <f t="shared" si="184"/>
        <v>1360250983060</v>
      </c>
      <c r="G2952" s="4">
        <f t="shared" si="185"/>
        <v>1360250983060</v>
      </c>
      <c r="H2952" s="2">
        <v>672366852</v>
      </c>
      <c r="I2952">
        <v>672366852</v>
      </c>
      <c r="J2952" s="5">
        <f t="shared" si="187"/>
        <v>0</v>
      </c>
    </row>
    <row r="2953" spans="1:10" x14ac:dyDescent="0.25">
      <c r="A2953" s="2">
        <v>1360251012</v>
      </c>
      <c r="B2953" s="2">
        <v>672396080</v>
      </c>
      <c r="C2953" s="2">
        <v>20</v>
      </c>
      <c r="D2953" s="2">
        <v>5808</v>
      </c>
      <c r="E2953" s="2">
        <f t="shared" si="186"/>
        <v>290.39999999999998</v>
      </c>
      <c r="F2953" s="4">
        <f t="shared" si="184"/>
        <v>1360251002869</v>
      </c>
      <c r="G2953" s="4">
        <f t="shared" si="185"/>
        <v>1360251005045</v>
      </c>
      <c r="H2953" s="2">
        <v>672386949</v>
      </c>
      <c r="I2953">
        <v>672389125</v>
      </c>
      <c r="J2953" s="5">
        <f t="shared" si="187"/>
        <v>2176</v>
      </c>
    </row>
    <row r="2954" spans="1:10" x14ac:dyDescent="0.25">
      <c r="A2954" s="2">
        <v>1360251012</v>
      </c>
      <c r="B2954" s="2">
        <v>672396080</v>
      </c>
      <c r="C2954" s="2">
        <v>26</v>
      </c>
      <c r="D2954" s="2">
        <v>4196</v>
      </c>
      <c r="E2954" s="2">
        <f t="shared" si="186"/>
        <v>161.38461538461539</v>
      </c>
      <c r="F2954" s="4">
        <f t="shared" si="184"/>
        <v>1360251007156</v>
      </c>
      <c r="G2954" s="4">
        <f t="shared" si="185"/>
        <v>1360251007924</v>
      </c>
      <c r="H2954" s="2">
        <v>672391236</v>
      </c>
      <c r="I2954">
        <v>672392004</v>
      </c>
      <c r="J2954" s="5">
        <f t="shared" si="187"/>
        <v>768</v>
      </c>
    </row>
    <row r="2955" spans="1:10" x14ac:dyDescent="0.25">
      <c r="A2955" s="2">
        <v>1360251012</v>
      </c>
      <c r="B2955" s="2">
        <v>672396084</v>
      </c>
      <c r="C2955" s="2">
        <v>15</v>
      </c>
      <c r="D2955" s="2">
        <v>3410</v>
      </c>
      <c r="E2955" s="2">
        <f t="shared" si="186"/>
        <v>227.33333333333334</v>
      </c>
      <c r="F2955" s="4">
        <f t="shared" si="184"/>
        <v>1360251007726</v>
      </c>
      <c r="G2955" s="4">
        <f t="shared" si="185"/>
        <v>1360251008110</v>
      </c>
      <c r="H2955" s="2">
        <v>672391810</v>
      </c>
      <c r="I2955">
        <v>672392194</v>
      </c>
      <c r="J2955" s="5">
        <f t="shared" si="187"/>
        <v>384</v>
      </c>
    </row>
    <row r="2956" spans="1:10" x14ac:dyDescent="0.25">
      <c r="A2956" s="2">
        <v>1360251012</v>
      </c>
      <c r="B2956" s="2">
        <v>672396088</v>
      </c>
      <c r="C2956" s="2">
        <v>18</v>
      </c>
      <c r="D2956" s="2">
        <v>4680</v>
      </c>
      <c r="E2956" s="2">
        <f t="shared" si="186"/>
        <v>260</v>
      </c>
      <c r="F2956" s="4">
        <f t="shared" si="184"/>
        <v>1360250996908</v>
      </c>
      <c r="G2956" s="4">
        <f t="shared" si="185"/>
        <v>1360251008684</v>
      </c>
      <c r="H2956" s="2">
        <v>672380996</v>
      </c>
      <c r="I2956">
        <v>672392772</v>
      </c>
      <c r="J2956" s="5">
        <f t="shared" si="187"/>
        <v>11776</v>
      </c>
    </row>
    <row r="2957" spans="1:10" x14ac:dyDescent="0.25">
      <c r="A2957" s="2">
        <v>1360251012</v>
      </c>
      <c r="B2957" s="2">
        <v>672396088</v>
      </c>
      <c r="C2957" s="2">
        <v>21</v>
      </c>
      <c r="D2957" s="2">
        <v>8855</v>
      </c>
      <c r="E2957" s="2">
        <f t="shared" si="186"/>
        <v>421.66666666666669</v>
      </c>
      <c r="F2957" s="4">
        <f t="shared" si="184"/>
        <v>1360251003308</v>
      </c>
      <c r="G2957" s="4">
        <f t="shared" si="185"/>
        <v>1360251008108</v>
      </c>
      <c r="H2957" s="2">
        <v>672387396</v>
      </c>
      <c r="I2957">
        <v>672392196</v>
      </c>
      <c r="J2957" s="5">
        <f t="shared" si="187"/>
        <v>4800</v>
      </c>
    </row>
    <row r="2958" spans="1:10" x14ac:dyDescent="0.25">
      <c r="A2958" s="2">
        <v>1360251012</v>
      </c>
      <c r="B2958" s="2">
        <v>672396092</v>
      </c>
      <c r="C2958" s="2">
        <v>18</v>
      </c>
      <c r="D2958" s="2">
        <v>7485</v>
      </c>
      <c r="E2958" s="2">
        <f t="shared" si="186"/>
        <v>415.83333333333331</v>
      </c>
      <c r="F2958" s="4">
        <f t="shared" si="184"/>
        <v>1360251005033</v>
      </c>
      <c r="G2958" s="4">
        <f t="shared" si="185"/>
        <v>1360251006377</v>
      </c>
      <c r="H2958" s="2">
        <v>672389125</v>
      </c>
      <c r="I2958">
        <v>672390469</v>
      </c>
      <c r="J2958" s="5">
        <f t="shared" si="187"/>
        <v>1344</v>
      </c>
    </row>
    <row r="2959" spans="1:10" x14ac:dyDescent="0.25">
      <c r="A2959" s="2">
        <v>1360251012</v>
      </c>
      <c r="B2959" s="2">
        <v>672396132</v>
      </c>
      <c r="C2959" s="2">
        <v>15</v>
      </c>
      <c r="D2959" s="2">
        <v>7457</v>
      </c>
      <c r="E2959" s="2">
        <f t="shared" si="186"/>
        <v>497.13333333333333</v>
      </c>
      <c r="F2959" s="4">
        <f t="shared" si="184"/>
        <v>1360251006718</v>
      </c>
      <c r="G2959" s="4">
        <f t="shared" si="185"/>
        <v>1360251007678</v>
      </c>
      <c r="H2959" s="2">
        <v>672390850</v>
      </c>
      <c r="I2959">
        <v>672391810</v>
      </c>
      <c r="J2959" s="5">
        <f t="shared" si="187"/>
        <v>960</v>
      </c>
    </row>
    <row r="2960" spans="1:10" x14ac:dyDescent="0.25">
      <c r="A2960" s="2">
        <v>1360251012</v>
      </c>
      <c r="B2960" s="2">
        <v>672396168</v>
      </c>
      <c r="C2960" s="2">
        <v>16</v>
      </c>
      <c r="D2960" s="2">
        <v>5493</v>
      </c>
      <c r="E2960" s="2">
        <f t="shared" si="186"/>
        <v>343.3125</v>
      </c>
      <c r="F2960" s="4">
        <f t="shared" si="184"/>
        <v>1360251004955</v>
      </c>
      <c r="G2960" s="4">
        <f t="shared" si="185"/>
        <v>1360251006107</v>
      </c>
      <c r="H2960" s="2">
        <v>672389123</v>
      </c>
      <c r="I2960">
        <v>672390275</v>
      </c>
      <c r="J2960" s="5">
        <f t="shared" si="187"/>
        <v>1152</v>
      </c>
    </row>
    <row r="2961" spans="1:10" x14ac:dyDescent="0.25">
      <c r="A2961" s="2">
        <v>1360251012</v>
      </c>
      <c r="B2961" s="2">
        <v>672396168</v>
      </c>
      <c r="C2961" s="2">
        <v>14</v>
      </c>
      <c r="D2961" s="2">
        <v>4245</v>
      </c>
      <c r="E2961" s="2">
        <f t="shared" si="186"/>
        <v>303.21428571428572</v>
      </c>
      <c r="F2961" s="4">
        <f t="shared" si="184"/>
        <v>1360250999834</v>
      </c>
      <c r="G2961" s="4">
        <f t="shared" si="185"/>
        <v>1360251004826</v>
      </c>
      <c r="H2961" s="2">
        <v>672384002</v>
      </c>
      <c r="I2961">
        <v>672388994</v>
      </c>
      <c r="J2961" s="5">
        <f t="shared" si="187"/>
        <v>4992</v>
      </c>
    </row>
    <row r="2962" spans="1:10" x14ac:dyDescent="0.25">
      <c r="A2962" s="2">
        <v>1360251012</v>
      </c>
      <c r="B2962" s="2">
        <v>672396216</v>
      </c>
      <c r="C2962" s="2">
        <v>19</v>
      </c>
      <c r="D2962" s="2">
        <v>3570</v>
      </c>
      <c r="E2962" s="2">
        <f t="shared" si="186"/>
        <v>187.89473684210526</v>
      </c>
      <c r="F2962" s="4">
        <f t="shared" si="184"/>
        <v>1360251009644</v>
      </c>
      <c r="G2962" s="4">
        <f t="shared" si="185"/>
        <v>1360251011820</v>
      </c>
      <c r="H2962" s="2">
        <v>672393860</v>
      </c>
      <c r="I2962">
        <v>672396036</v>
      </c>
      <c r="J2962" s="5">
        <f t="shared" si="187"/>
        <v>2176</v>
      </c>
    </row>
    <row r="2963" spans="1:10" x14ac:dyDescent="0.25">
      <c r="A2963" s="2">
        <v>1360251015</v>
      </c>
      <c r="B2963" s="2">
        <v>672398848</v>
      </c>
      <c r="C2963" s="2">
        <v>1</v>
      </c>
      <c r="D2963" s="2">
        <v>46</v>
      </c>
      <c r="E2963" s="2">
        <f t="shared" si="186"/>
        <v>46</v>
      </c>
      <c r="F2963" s="4">
        <f t="shared" si="184"/>
        <v>1360250990681</v>
      </c>
      <c r="G2963" s="4">
        <f t="shared" si="185"/>
        <v>1360250990681</v>
      </c>
      <c r="H2963" s="2">
        <v>672374529</v>
      </c>
      <c r="I2963">
        <v>672374529</v>
      </c>
      <c r="J2963" s="5">
        <f t="shared" si="187"/>
        <v>0</v>
      </c>
    </row>
    <row r="2964" spans="1:10" x14ac:dyDescent="0.25">
      <c r="A2964" s="2">
        <v>1360251019</v>
      </c>
      <c r="B2964" s="2">
        <v>672402872</v>
      </c>
      <c r="C2964" s="2">
        <v>1</v>
      </c>
      <c r="D2964" s="2">
        <v>64</v>
      </c>
      <c r="E2964" s="2">
        <f t="shared" si="186"/>
        <v>64</v>
      </c>
      <c r="F2964" s="4">
        <f t="shared" si="184"/>
        <v>1360250994244</v>
      </c>
      <c r="G2964" s="4">
        <f t="shared" si="185"/>
        <v>1360250994244</v>
      </c>
      <c r="H2964" s="2">
        <v>672378116</v>
      </c>
      <c r="I2964">
        <v>672378116</v>
      </c>
      <c r="J2964" s="5">
        <f t="shared" si="187"/>
        <v>0</v>
      </c>
    </row>
    <row r="2965" spans="1:10" x14ac:dyDescent="0.25">
      <c r="A2965" s="2">
        <v>1360251020</v>
      </c>
      <c r="B2965" s="2">
        <v>672404080</v>
      </c>
      <c r="C2965" s="2">
        <v>3</v>
      </c>
      <c r="D2965" s="2">
        <v>156</v>
      </c>
      <c r="E2965" s="2">
        <f t="shared" si="186"/>
        <v>52</v>
      </c>
      <c r="F2965" s="4">
        <f t="shared" si="184"/>
        <v>1360251012209</v>
      </c>
      <c r="G2965" s="4">
        <f t="shared" si="185"/>
        <v>1360251013809</v>
      </c>
      <c r="H2965" s="2">
        <v>672396289</v>
      </c>
      <c r="I2965">
        <v>672397889</v>
      </c>
      <c r="J2965" s="5">
        <f t="shared" si="187"/>
        <v>1600</v>
      </c>
    </row>
    <row r="2966" spans="1:10" x14ac:dyDescent="0.25">
      <c r="A2966" s="2">
        <v>1360251020</v>
      </c>
      <c r="B2966" s="2">
        <v>672404160</v>
      </c>
      <c r="C2966" s="2">
        <v>2</v>
      </c>
      <c r="D2966" s="2">
        <v>104</v>
      </c>
      <c r="E2966" s="2">
        <f t="shared" si="186"/>
        <v>52</v>
      </c>
      <c r="F2966" s="4">
        <f t="shared" si="184"/>
        <v>1360251007396</v>
      </c>
      <c r="G2966" s="4">
        <f t="shared" si="185"/>
        <v>1360251017188</v>
      </c>
      <c r="H2966" s="2">
        <v>672391556</v>
      </c>
      <c r="I2966">
        <v>672401348</v>
      </c>
      <c r="J2966" s="5">
        <f t="shared" si="187"/>
        <v>9792</v>
      </c>
    </row>
    <row r="2967" spans="1:10" x14ac:dyDescent="0.25">
      <c r="A2967" s="2">
        <v>1360251027</v>
      </c>
      <c r="B2967" s="2">
        <v>672410772</v>
      </c>
      <c r="C2967" s="2">
        <v>1</v>
      </c>
      <c r="D2967" s="2">
        <v>64</v>
      </c>
      <c r="E2967" s="2">
        <f t="shared" si="186"/>
        <v>64</v>
      </c>
      <c r="F2967" s="4">
        <f t="shared" si="184"/>
        <v>1360251001320</v>
      </c>
      <c r="G2967" s="4">
        <f t="shared" si="185"/>
        <v>1360251001320</v>
      </c>
      <c r="H2967" s="2">
        <v>672385092</v>
      </c>
      <c r="I2967">
        <v>672385092</v>
      </c>
      <c r="J2967" s="5">
        <f t="shared" si="187"/>
        <v>0</v>
      </c>
    </row>
    <row r="2968" spans="1:10" x14ac:dyDescent="0.25">
      <c r="A2968" s="2">
        <v>1360251027</v>
      </c>
      <c r="B2968" s="2">
        <v>672410808</v>
      </c>
      <c r="C2968" s="2">
        <v>27</v>
      </c>
      <c r="D2968" s="2">
        <v>24642</v>
      </c>
      <c r="E2968" s="2">
        <f t="shared" si="186"/>
        <v>912.66666666666663</v>
      </c>
      <c r="F2968" s="4">
        <f t="shared" si="184"/>
        <v>1360250999364</v>
      </c>
      <c r="G2968" s="4">
        <f t="shared" si="185"/>
        <v>1360251005892</v>
      </c>
      <c r="H2968" s="2">
        <v>672383172</v>
      </c>
      <c r="I2968">
        <v>672389700</v>
      </c>
      <c r="J2968" s="5">
        <f t="shared" si="187"/>
        <v>6528</v>
      </c>
    </row>
    <row r="2969" spans="1:10" x14ac:dyDescent="0.25">
      <c r="A2969" s="2">
        <v>1360251027</v>
      </c>
      <c r="B2969" s="2">
        <v>672410852</v>
      </c>
      <c r="C2969" s="2">
        <v>29</v>
      </c>
      <c r="D2969" s="2">
        <v>5566</v>
      </c>
      <c r="E2969" s="2">
        <f t="shared" si="186"/>
        <v>191.93103448275863</v>
      </c>
      <c r="F2969" s="4">
        <f t="shared" si="184"/>
        <v>1360251002518</v>
      </c>
      <c r="G2969" s="4">
        <f t="shared" si="185"/>
        <v>1360251017302</v>
      </c>
      <c r="H2969" s="2">
        <v>672386370</v>
      </c>
      <c r="I2969">
        <v>672401154</v>
      </c>
      <c r="J2969" s="5">
        <f t="shared" si="187"/>
        <v>14784</v>
      </c>
    </row>
    <row r="2970" spans="1:10" x14ac:dyDescent="0.25">
      <c r="A2970" s="2">
        <v>1360251028</v>
      </c>
      <c r="B2970" s="2">
        <v>672412136</v>
      </c>
      <c r="C2970" s="2">
        <v>10</v>
      </c>
      <c r="D2970" s="2">
        <v>4434</v>
      </c>
      <c r="E2970" s="2">
        <f t="shared" si="186"/>
        <v>443.4</v>
      </c>
      <c r="F2970" s="4">
        <f t="shared" si="184"/>
        <v>1360251011897</v>
      </c>
      <c r="G2970" s="4">
        <f t="shared" si="185"/>
        <v>1360251025913</v>
      </c>
      <c r="H2970" s="2">
        <v>672396033</v>
      </c>
      <c r="I2970">
        <v>672410049</v>
      </c>
      <c r="J2970" s="5">
        <f t="shared" si="187"/>
        <v>14016</v>
      </c>
    </row>
    <row r="2971" spans="1:10" x14ac:dyDescent="0.25">
      <c r="A2971" s="2">
        <v>1360251031</v>
      </c>
      <c r="B2971" s="2">
        <v>672414840</v>
      </c>
      <c r="C2971" s="2">
        <v>8</v>
      </c>
      <c r="D2971" s="2">
        <v>2872</v>
      </c>
      <c r="E2971" s="2">
        <f t="shared" si="186"/>
        <v>359</v>
      </c>
      <c r="F2971" s="4">
        <f t="shared" si="184"/>
        <v>1360251006433</v>
      </c>
      <c r="G2971" s="4">
        <f t="shared" si="185"/>
        <v>1360251006753</v>
      </c>
      <c r="H2971" s="2">
        <v>672390273</v>
      </c>
      <c r="I2971">
        <v>672390593</v>
      </c>
      <c r="J2971" s="5">
        <f t="shared" si="187"/>
        <v>320</v>
      </c>
    </row>
    <row r="2972" spans="1:10" x14ac:dyDescent="0.25">
      <c r="A2972" s="2">
        <v>1360251031</v>
      </c>
      <c r="B2972" s="2">
        <v>672414860</v>
      </c>
      <c r="C2972" s="2">
        <v>1</v>
      </c>
      <c r="D2972" s="2">
        <v>52</v>
      </c>
      <c r="E2972" s="2">
        <f t="shared" si="186"/>
        <v>52</v>
      </c>
      <c r="F2972" s="4">
        <f t="shared" si="184"/>
        <v>1360251006607</v>
      </c>
      <c r="G2972" s="4">
        <f t="shared" si="185"/>
        <v>1360251006607</v>
      </c>
      <c r="H2972" s="2">
        <v>672390467</v>
      </c>
      <c r="I2972">
        <v>672390467</v>
      </c>
      <c r="J2972" s="5">
        <f t="shared" si="187"/>
        <v>0</v>
      </c>
    </row>
    <row r="2973" spans="1:10" x14ac:dyDescent="0.25">
      <c r="A2973" s="2">
        <v>1360251035</v>
      </c>
      <c r="B2973" s="2">
        <v>672418780</v>
      </c>
      <c r="C2973" s="2">
        <v>11</v>
      </c>
      <c r="D2973" s="2">
        <v>4091</v>
      </c>
      <c r="E2973" s="2">
        <f t="shared" si="186"/>
        <v>371.90909090909093</v>
      </c>
      <c r="F2973" s="4">
        <f t="shared" si="184"/>
        <v>1360251009758</v>
      </c>
      <c r="G2973" s="4">
        <f t="shared" si="185"/>
        <v>1360251018078</v>
      </c>
      <c r="H2973" s="2">
        <v>672393538</v>
      </c>
      <c r="I2973">
        <v>672401858</v>
      </c>
      <c r="J2973" s="5">
        <f t="shared" si="187"/>
        <v>8320</v>
      </c>
    </row>
    <row r="2974" spans="1:10" x14ac:dyDescent="0.25">
      <c r="A2974" s="2">
        <v>1360251036</v>
      </c>
      <c r="B2974" s="2">
        <v>672420148</v>
      </c>
      <c r="C2974" s="2">
        <v>3</v>
      </c>
      <c r="D2974" s="2">
        <v>1518</v>
      </c>
      <c r="E2974" s="2">
        <f t="shared" si="186"/>
        <v>506</v>
      </c>
      <c r="F2974" s="4">
        <f t="shared" si="184"/>
        <v>1360251033774</v>
      </c>
      <c r="G2974" s="4">
        <f t="shared" si="185"/>
        <v>1360251034030</v>
      </c>
      <c r="H2974" s="2">
        <v>672417922</v>
      </c>
      <c r="I2974">
        <v>672418178</v>
      </c>
      <c r="J2974" s="5">
        <f t="shared" si="187"/>
        <v>256</v>
      </c>
    </row>
    <row r="2975" spans="1:10" x14ac:dyDescent="0.25">
      <c r="A2975" s="2">
        <v>1360251036</v>
      </c>
      <c r="B2975" s="2">
        <v>672420220</v>
      </c>
      <c r="C2975" s="2">
        <v>17</v>
      </c>
      <c r="D2975" s="2">
        <v>4121</v>
      </c>
      <c r="E2975" s="2">
        <f t="shared" si="186"/>
        <v>242.41176470588235</v>
      </c>
      <c r="F2975" s="4">
        <f t="shared" si="184"/>
        <v>1360251033959</v>
      </c>
      <c r="G2975" s="4">
        <f t="shared" si="185"/>
        <v>1360251035751</v>
      </c>
      <c r="H2975" s="2">
        <v>672418179</v>
      </c>
      <c r="I2975">
        <v>672419971</v>
      </c>
      <c r="J2975" s="5">
        <f t="shared" si="187"/>
        <v>1792</v>
      </c>
    </row>
    <row r="2976" spans="1:10" x14ac:dyDescent="0.25">
      <c r="A2976" s="2">
        <v>1360251044</v>
      </c>
      <c r="B2976" s="2">
        <v>672428116</v>
      </c>
      <c r="C2976" s="2">
        <v>16</v>
      </c>
      <c r="D2976" s="2">
        <v>3511</v>
      </c>
      <c r="E2976" s="2">
        <f t="shared" si="186"/>
        <v>219.4375</v>
      </c>
      <c r="F2976" s="4">
        <f t="shared" si="184"/>
        <v>1360251038992</v>
      </c>
      <c r="G2976" s="4">
        <f t="shared" si="185"/>
        <v>1360251040848</v>
      </c>
      <c r="H2976" s="2">
        <v>672423108</v>
      </c>
      <c r="I2976">
        <v>672424964</v>
      </c>
      <c r="J2976" s="5">
        <f t="shared" si="187"/>
        <v>1856</v>
      </c>
    </row>
    <row r="2977" spans="1:10" x14ac:dyDescent="0.25">
      <c r="A2977" s="2">
        <v>1360251044</v>
      </c>
      <c r="B2977" s="2">
        <v>672428144</v>
      </c>
      <c r="C2977" s="2">
        <v>55</v>
      </c>
      <c r="D2977" s="2">
        <v>59209</v>
      </c>
      <c r="E2977" s="2">
        <f t="shared" si="186"/>
        <v>1076.5272727272727</v>
      </c>
      <c r="F2977" s="4">
        <f t="shared" si="184"/>
        <v>1360251035824</v>
      </c>
      <c r="G2977" s="4">
        <f t="shared" si="185"/>
        <v>1360251038960</v>
      </c>
      <c r="H2977" s="2">
        <v>672419968</v>
      </c>
      <c r="I2977">
        <v>672423104</v>
      </c>
      <c r="J2977" s="5">
        <f t="shared" si="187"/>
        <v>3136</v>
      </c>
    </row>
    <row r="2978" spans="1:10" x14ac:dyDescent="0.25">
      <c r="A2978" s="2">
        <v>1360251044</v>
      </c>
      <c r="B2978" s="2">
        <v>672428200</v>
      </c>
      <c r="C2978" s="2">
        <v>20</v>
      </c>
      <c r="D2978" s="2">
        <v>3601</v>
      </c>
      <c r="E2978" s="2">
        <f t="shared" si="186"/>
        <v>180.05</v>
      </c>
      <c r="F2978" s="4">
        <f t="shared" si="184"/>
        <v>1360251040955</v>
      </c>
      <c r="G2978" s="4">
        <f t="shared" si="185"/>
        <v>1360251042939</v>
      </c>
      <c r="H2978" s="2">
        <v>672425155</v>
      </c>
      <c r="I2978">
        <v>672427139</v>
      </c>
      <c r="J2978" s="5">
        <f t="shared" si="187"/>
        <v>1984</v>
      </c>
    </row>
    <row r="2979" spans="1:10" x14ac:dyDescent="0.25">
      <c r="A2979" s="2">
        <v>1360251047</v>
      </c>
      <c r="B2979" s="2">
        <v>672430828</v>
      </c>
      <c r="C2979" s="2">
        <v>2</v>
      </c>
      <c r="D2979" s="2">
        <v>128</v>
      </c>
      <c r="E2979" s="2">
        <f t="shared" si="186"/>
        <v>64</v>
      </c>
      <c r="F2979" s="4">
        <f t="shared" si="184"/>
        <v>1360251022318</v>
      </c>
      <c r="G2979" s="4">
        <f t="shared" si="185"/>
        <v>1360251025326</v>
      </c>
      <c r="H2979" s="2">
        <v>672406146</v>
      </c>
      <c r="I2979">
        <v>672409154</v>
      </c>
      <c r="J2979" s="5">
        <f t="shared" si="187"/>
        <v>3008</v>
      </c>
    </row>
    <row r="2980" spans="1:10" x14ac:dyDescent="0.25">
      <c r="A2980" s="2">
        <v>1360251067</v>
      </c>
      <c r="B2980" s="2">
        <v>672450792</v>
      </c>
      <c r="C2980" s="2">
        <v>2</v>
      </c>
      <c r="D2980" s="2">
        <v>1056</v>
      </c>
      <c r="E2980" s="2">
        <f t="shared" si="186"/>
        <v>528</v>
      </c>
      <c r="F2980" s="4">
        <f t="shared" si="184"/>
        <v>1360251040913</v>
      </c>
      <c r="G2980" s="4">
        <f t="shared" si="185"/>
        <v>1360251040977</v>
      </c>
      <c r="H2980" s="2">
        <v>672424705</v>
      </c>
      <c r="I2980">
        <v>672424769</v>
      </c>
      <c r="J2980" s="5">
        <f t="shared" si="187"/>
        <v>64</v>
      </c>
    </row>
    <row r="2981" spans="1:10" x14ac:dyDescent="0.25">
      <c r="A2981" s="2">
        <v>1360251092</v>
      </c>
      <c r="B2981" s="2">
        <v>672476212</v>
      </c>
      <c r="C2981" s="2">
        <v>28</v>
      </c>
      <c r="D2981" s="2">
        <v>17148</v>
      </c>
      <c r="E2981" s="2">
        <f t="shared" si="186"/>
        <v>612.42857142857144</v>
      </c>
      <c r="F2981" s="4">
        <f t="shared" si="184"/>
        <v>1360251071727</v>
      </c>
      <c r="G2981" s="4">
        <f t="shared" si="185"/>
        <v>1360251085935</v>
      </c>
      <c r="H2981" s="2">
        <v>672455939</v>
      </c>
      <c r="I2981">
        <v>672470147</v>
      </c>
      <c r="J2981" s="5">
        <f t="shared" si="187"/>
        <v>14208</v>
      </c>
    </row>
    <row r="2982" spans="1:10" x14ac:dyDescent="0.25">
      <c r="A2982" s="2">
        <v>1360251099</v>
      </c>
      <c r="B2982" s="2">
        <v>672482832</v>
      </c>
      <c r="C2982" s="2">
        <v>3</v>
      </c>
      <c r="D2982" s="2">
        <v>753</v>
      </c>
      <c r="E2982" s="2">
        <f t="shared" si="186"/>
        <v>251</v>
      </c>
      <c r="F2982" s="4">
        <f t="shared" si="184"/>
        <v>1360251071976</v>
      </c>
      <c r="G2982" s="4">
        <f t="shared" si="185"/>
        <v>1360251072424</v>
      </c>
      <c r="H2982" s="2">
        <v>672455808</v>
      </c>
      <c r="I2982">
        <v>672456256</v>
      </c>
      <c r="J2982" s="5">
        <f t="shared" si="187"/>
        <v>448</v>
      </c>
    </row>
    <row r="2983" spans="1:10" x14ac:dyDescent="0.25">
      <c r="A2983" s="2">
        <v>1360251103</v>
      </c>
      <c r="B2983" s="2">
        <v>672486880</v>
      </c>
      <c r="C2983" s="2">
        <v>49</v>
      </c>
      <c r="D2983" s="2">
        <v>44989</v>
      </c>
      <c r="E2983" s="2">
        <f t="shared" si="186"/>
        <v>918.14285714285711</v>
      </c>
      <c r="F2983" s="4">
        <f t="shared" si="184"/>
        <v>1360251078331</v>
      </c>
      <c r="G2983" s="4">
        <f t="shared" si="185"/>
        <v>1360251102779</v>
      </c>
      <c r="H2983" s="2">
        <v>672462211</v>
      </c>
      <c r="I2983">
        <v>672486659</v>
      </c>
      <c r="J2983" s="5">
        <f t="shared" si="187"/>
        <v>24448</v>
      </c>
    </row>
    <row r="2984" spans="1:10" x14ac:dyDescent="0.25">
      <c r="A2984" s="2">
        <v>1360251107</v>
      </c>
      <c r="B2984" s="2">
        <v>672490908</v>
      </c>
      <c r="C2984" s="2">
        <v>1</v>
      </c>
      <c r="D2984" s="2">
        <v>46</v>
      </c>
      <c r="E2984" s="2">
        <f t="shared" si="186"/>
        <v>46</v>
      </c>
      <c r="F2984" s="4">
        <f t="shared" si="184"/>
        <v>1360251080414</v>
      </c>
      <c r="G2984" s="4">
        <f t="shared" si="185"/>
        <v>1360251080414</v>
      </c>
      <c r="H2984" s="2">
        <v>672464322</v>
      </c>
      <c r="I2984">
        <v>672464322</v>
      </c>
      <c r="J2984" s="5">
        <f t="shared" si="187"/>
        <v>0</v>
      </c>
    </row>
    <row r="2985" spans="1:10" x14ac:dyDescent="0.25">
      <c r="A2985" s="2">
        <v>1360251131</v>
      </c>
      <c r="B2985" s="2">
        <v>672514828</v>
      </c>
      <c r="C2985" s="2">
        <v>1</v>
      </c>
      <c r="D2985" s="2">
        <v>993</v>
      </c>
      <c r="E2985" s="2">
        <f t="shared" si="186"/>
        <v>993</v>
      </c>
      <c r="F2985" s="4">
        <f t="shared" si="184"/>
        <v>1360251102958</v>
      </c>
      <c r="G2985" s="4">
        <f t="shared" si="185"/>
        <v>1360251102958</v>
      </c>
      <c r="H2985" s="2">
        <v>672486786</v>
      </c>
      <c r="I2985">
        <v>672486786</v>
      </c>
      <c r="J2985" s="5">
        <f t="shared" si="187"/>
        <v>0</v>
      </c>
    </row>
    <row r="2986" spans="1:10" x14ac:dyDescent="0.25">
      <c r="A2986" s="2">
        <v>1360251132</v>
      </c>
      <c r="B2986" s="2">
        <v>672516252</v>
      </c>
      <c r="C2986" s="2">
        <v>2</v>
      </c>
      <c r="D2986" s="2">
        <v>131</v>
      </c>
      <c r="E2986" s="2">
        <f t="shared" si="186"/>
        <v>65.5</v>
      </c>
      <c r="F2986" s="4">
        <f t="shared" si="184"/>
        <v>1360251126341</v>
      </c>
      <c r="G2986" s="4">
        <f t="shared" si="185"/>
        <v>1360251126341</v>
      </c>
      <c r="H2986" s="2">
        <v>672510593</v>
      </c>
      <c r="I2986">
        <v>672510593</v>
      </c>
      <c r="J2986" s="5">
        <f t="shared" si="187"/>
        <v>0</v>
      </c>
    </row>
    <row r="2987" spans="1:10" x14ac:dyDescent="0.25">
      <c r="A2987" s="2">
        <v>1360251159</v>
      </c>
      <c r="B2987" s="2">
        <v>672542868</v>
      </c>
      <c r="C2987" s="2">
        <v>2</v>
      </c>
      <c r="D2987" s="2">
        <v>372</v>
      </c>
      <c r="E2987" s="2">
        <f t="shared" si="186"/>
        <v>186</v>
      </c>
      <c r="F2987" s="4">
        <f t="shared" si="184"/>
        <v>1360251133061</v>
      </c>
      <c r="G2987" s="4">
        <f t="shared" si="185"/>
        <v>1360251134661</v>
      </c>
      <c r="H2987" s="2">
        <v>672516929</v>
      </c>
      <c r="I2987">
        <v>672518529</v>
      </c>
      <c r="J2987" s="5">
        <f t="shared" si="187"/>
        <v>1600</v>
      </c>
    </row>
    <row r="2988" spans="1:10" x14ac:dyDescent="0.25">
      <c r="A2988" s="2">
        <v>1360251159</v>
      </c>
      <c r="B2988" s="2">
        <v>672542908</v>
      </c>
      <c r="C2988" s="2">
        <v>7</v>
      </c>
      <c r="D2988" s="2">
        <v>1375</v>
      </c>
      <c r="E2988" s="2">
        <f t="shared" si="186"/>
        <v>196.42857142857142</v>
      </c>
      <c r="F2988" s="4">
        <f t="shared" si="184"/>
        <v>1360251132379</v>
      </c>
      <c r="G2988" s="4">
        <f t="shared" si="185"/>
        <v>1360251135451</v>
      </c>
      <c r="H2988" s="2">
        <v>672516287</v>
      </c>
      <c r="I2988">
        <v>672519359</v>
      </c>
      <c r="J2988" s="5">
        <f t="shared" si="187"/>
        <v>3072</v>
      </c>
    </row>
    <row r="2989" spans="1:10" x14ac:dyDescent="0.25">
      <c r="A2989" s="2">
        <v>1360251164</v>
      </c>
      <c r="B2989" s="2">
        <v>672548284</v>
      </c>
      <c r="C2989" s="2">
        <v>2</v>
      </c>
      <c r="D2989" s="2">
        <v>131</v>
      </c>
      <c r="E2989" s="2">
        <f t="shared" si="186"/>
        <v>65.5</v>
      </c>
      <c r="F2989" s="4">
        <f t="shared" si="184"/>
        <v>1360251160419</v>
      </c>
      <c r="G2989" s="4">
        <f t="shared" si="185"/>
        <v>1360251160419</v>
      </c>
      <c r="H2989" s="2">
        <v>672544703</v>
      </c>
      <c r="I2989">
        <v>672544703</v>
      </c>
      <c r="J2989" s="5">
        <f t="shared" si="187"/>
        <v>0</v>
      </c>
    </row>
    <row r="2990" spans="1:10" x14ac:dyDescent="0.25">
      <c r="A2990" s="2">
        <v>1360251187</v>
      </c>
      <c r="B2990" s="2">
        <v>672570880</v>
      </c>
      <c r="C2990" s="2">
        <v>1</v>
      </c>
      <c r="D2990" s="2">
        <v>52</v>
      </c>
      <c r="E2990" s="2">
        <f t="shared" si="186"/>
        <v>52</v>
      </c>
      <c r="F2990" s="4">
        <f t="shared" si="184"/>
        <v>1360251161337</v>
      </c>
      <c r="G2990" s="4">
        <f t="shared" si="185"/>
        <v>1360251161337</v>
      </c>
      <c r="H2990" s="2">
        <v>672545217</v>
      </c>
      <c r="I2990">
        <v>672545217</v>
      </c>
      <c r="J2990" s="5">
        <f t="shared" si="187"/>
        <v>0</v>
      </c>
    </row>
    <row r="2991" spans="1:10" x14ac:dyDescent="0.25">
      <c r="A2991" s="2">
        <v>1360251219</v>
      </c>
      <c r="B2991" s="2">
        <v>672603180</v>
      </c>
      <c r="C2991" s="2">
        <v>1</v>
      </c>
      <c r="D2991" s="2">
        <v>64</v>
      </c>
      <c r="E2991" s="2">
        <f t="shared" si="186"/>
        <v>64</v>
      </c>
      <c r="F2991" s="4">
        <f t="shared" si="184"/>
        <v>1360251192524</v>
      </c>
      <c r="G2991" s="4">
        <f t="shared" si="185"/>
        <v>1360251192524</v>
      </c>
      <c r="H2991" s="2">
        <v>672576704</v>
      </c>
      <c r="I2991">
        <v>672576704</v>
      </c>
      <c r="J2991" s="5">
        <f t="shared" si="187"/>
        <v>0</v>
      </c>
    </row>
    <row r="2992" spans="1:10" x14ac:dyDescent="0.25">
      <c r="A2992" s="2">
        <v>1360251228</v>
      </c>
      <c r="B2992" s="2">
        <v>672612304</v>
      </c>
      <c r="C2992" s="2">
        <v>3</v>
      </c>
      <c r="D2992" s="2">
        <v>210</v>
      </c>
      <c r="E2992" s="2">
        <f t="shared" si="186"/>
        <v>70</v>
      </c>
      <c r="F2992" s="4">
        <f t="shared" si="184"/>
        <v>1360251222351</v>
      </c>
      <c r="G2992" s="4">
        <f t="shared" si="185"/>
        <v>1360251222607</v>
      </c>
      <c r="H2992" s="2">
        <v>672606655</v>
      </c>
      <c r="I2992">
        <v>672606911</v>
      </c>
      <c r="J2992" s="5">
        <f t="shared" si="187"/>
        <v>256</v>
      </c>
    </row>
    <row r="2993" spans="1:10" x14ac:dyDescent="0.25">
      <c r="A2993" s="2">
        <v>1360251300</v>
      </c>
      <c r="B2993" s="2">
        <v>672684272</v>
      </c>
      <c r="C2993" s="2">
        <v>2</v>
      </c>
      <c r="D2993" s="2">
        <v>110</v>
      </c>
      <c r="E2993" s="2">
        <f t="shared" si="186"/>
        <v>55</v>
      </c>
      <c r="F2993" s="4">
        <f t="shared" si="184"/>
        <v>1360251285231</v>
      </c>
      <c r="G2993" s="4">
        <f t="shared" si="185"/>
        <v>1360251295983</v>
      </c>
      <c r="H2993" s="2">
        <v>672669503</v>
      </c>
      <c r="I2993">
        <v>672680255</v>
      </c>
      <c r="J2993" s="5">
        <f t="shared" si="187"/>
        <v>10752</v>
      </c>
    </row>
    <row r="2994" spans="1:10" x14ac:dyDescent="0.25">
      <c r="A2994" s="2">
        <v>1360251300</v>
      </c>
      <c r="B2994" s="2">
        <v>672684332</v>
      </c>
      <c r="C2994" s="2">
        <v>4</v>
      </c>
      <c r="D2994" s="2">
        <v>220</v>
      </c>
      <c r="E2994" s="2">
        <f t="shared" si="186"/>
        <v>55</v>
      </c>
      <c r="F2994" s="4">
        <f t="shared" si="184"/>
        <v>1360251295283</v>
      </c>
      <c r="G2994" s="4">
        <f t="shared" si="185"/>
        <v>1360251295923</v>
      </c>
      <c r="H2994" s="2">
        <v>672679615</v>
      </c>
      <c r="I2994">
        <v>672680255</v>
      </c>
      <c r="J2994" s="5">
        <f t="shared" si="187"/>
        <v>640</v>
      </c>
    </row>
    <row r="2995" spans="1:10" x14ac:dyDescent="0.25">
      <c r="A2995" s="2">
        <v>1360251303</v>
      </c>
      <c r="B2995" s="2">
        <v>672687304</v>
      </c>
      <c r="C2995" s="2">
        <v>2</v>
      </c>
      <c r="D2995" s="2">
        <v>489</v>
      </c>
      <c r="E2995" s="2">
        <f t="shared" si="186"/>
        <v>244.5</v>
      </c>
      <c r="F2995" s="4">
        <f t="shared" si="184"/>
        <v>1360251278541</v>
      </c>
      <c r="G2995" s="4">
        <f t="shared" si="185"/>
        <v>1360251278541</v>
      </c>
      <c r="H2995" s="2">
        <v>672662845</v>
      </c>
      <c r="I2995">
        <v>672662845</v>
      </c>
      <c r="J2995" s="5">
        <f t="shared" si="187"/>
        <v>0</v>
      </c>
    </row>
    <row r="2996" spans="1:10" x14ac:dyDescent="0.25">
      <c r="A2996" s="2">
        <v>1360251303</v>
      </c>
      <c r="B2996" s="2">
        <v>672687304</v>
      </c>
      <c r="C2996" s="2">
        <v>1</v>
      </c>
      <c r="D2996" s="2">
        <v>46</v>
      </c>
      <c r="E2996" s="2">
        <f t="shared" si="186"/>
        <v>46</v>
      </c>
      <c r="F2996" s="4">
        <f t="shared" si="184"/>
        <v>1360251278605</v>
      </c>
      <c r="G2996" s="4">
        <f t="shared" si="185"/>
        <v>1360251278605</v>
      </c>
      <c r="H2996" s="2">
        <v>672662909</v>
      </c>
      <c r="I2996">
        <v>672662909</v>
      </c>
      <c r="J2996" s="5">
        <f t="shared" si="187"/>
        <v>0</v>
      </c>
    </row>
    <row r="2997" spans="1:10" x14ac:dyDescent="0.25">
      <c r="A2997" s="2">
        <v>1360251308</v>
      </c>
      <c r="B2997" s="2">
        <v>672692380</v>
      </c>
      <c r="C2997" s="2">
        <v>2</v>
      </c>
      <c r="D2997" s="2">
        <v>110</v>
      </c>
      <c r="E2997" s="2">
        <f t="shared" si="186"/>
        <v>55</v>
      </c>
      <c r="F2997" s="4">
        <f t="shared" si="184"/>
        <v>1360251295940</v>
      </c>
      <c r="G2997" s="4">
        <f t="shared" si="185"/>
        <v>1360251305988</v>
      </c>
      <c r="H2997" s="2">
        <v>672680320</v>
      </c>
      <c r="I2997">
        <v>672690368</v>
      </c>
      <c r="J2997" s="5">
        <f t="shared" si="187"/>
        <v>10048</v>
      </c>
    </row>
    <row r="2998" spans="1:10" x14ac:dyDescent="0.25">
      <c r="A2998" s="2">
        <v>1360251308</v>
      </c>
      <c r="B2998" s="2">
        <v>672692420</v>
      </c>
      <c r="C2998" s="2">
        <v>3</v>
      </c>
      <c r="D2998" s="2">
        <v>168</v>
      </c>
      <c r="E2998" s="2">
        <f t="shared" si="186"/>
        <v>56</v>
      </c>
      <c r="F2998" s="4">
        <f t="shared" si="184"/>
        <v>1360251305946</v>
      </c>
      <c r="G2998" s="4">
        <f t="shared" si="185"/>
        <v>1360251306202</v>
      </c>
      <c r="H2998" s="2">
        <v>672690366</v>
      </c>
      <c r="I2998">
        <v>672690622</v>
      </c>
      <c r="J2998" s="5">
        <f t="shared" si="187"/>
        <v>256</v>
      </c>
    </row>
    <row r="2999" spans="1:10" x14ac:dyDescent="0.25">
      <c r="A2999" s="2">
        <v>1360251311</v>
      </c>
      <c r="B2999" s="2">
        <v>672695224</v>
      </c>
      <c r="C2999" s="2">
        <v>1</v>
      </c>
      <c r="D2999" s="2">
        <v>46</v>
      </c>
      <c r="E2999" s="2">
        <f t="shared" si="186"/>
        <v>46</v>
      </c>
      <c r="F2999" s="4">
        <f t="shared" si="184"/>
        <v>1360251285276</v>
      </c>
      <c r="G2999" s="4">
        <f t="shared" si="185"/>
        <v>1360251285276</v>
      </c>
      <c r="H2999" s="2">
        <v>672669500</v>
      </c>
      <c r="I2999">
        <v>672669500</v>
      </c>
      <c r="J2999" s="5">
        <f t="shared" si="187"/>
        <v>0</v>
      </c>
    </row>
    <row r="3000" spans="1:10" x14ac:dyDescent="0.25">
      <c r="A3000" s="2">
        <v>1360251375</v>
      </c>
      <c r="B3000" s="2">
        <v>672759324</v>
      </c>
      <c r="C3000" s="2">
        <v>1</v>
      </c>
      <c r="D3000" s="2">
        <v>283</v>
      </c>
      <c r="E3000" s="2">
        <f t="shared" si="186"/>
        <v>283</v>
      </c>
      <c r="F3000" s="4">
        <f t="shared" si="184"/>
        <v>1360251348986</v>
      </c>
      <c r="G3000" s="4">
        <f t="shared" si="185"/>
        <v>1360251348986</v>
      </c>
      <c r="H3000" s="2">
        <v>672733310</v>
      </c>
      <c r="I3000">
        <v>672733310</v>
      </c>
      <c r="J3000" s="5">
        <f t="shared" si="187"/>
        <v>0</v>
      </c>
    </row>
    <row r="3001" spans="1:10" x14ac:dyDescent="0.25">
      <c r="A3001" s="2">
        <v>1360251403</v>
      </c>
      <c r="B3001" s="2">
        <v>672787268</v>
      </c>
      <c r="C3001" s="2">
        <v>1</v>
      </c>
      <c r="D3001" s="2">
        <v>52</v>
      </c>
      <c r="E3001" s="2">
        <f t="shared" si="186"/>
        <v>52</v>
      </c>
      <c r="F3001" s="4">
        <f t="shared" si="184"/>
        <v>1360251375794</v>
      </c>
      <c r="G3001" s="4">
        <f t="shared" si="185"/>
        <v>1360251375794</v>
      </c>
      <c r="H3001" s="2">
        <v>672760062</v>
      </c>
      <c r="I3001">
        <v>672760062</v>
      </c>
      <c r="J3001" s="5">
        <f t="shared" si="187"/>
        <v>0</v>
      </c>
    </row>
    <row r="3002" spans="1:10" x14ac:dyDescent="0.25">
      <c r="A3002" s="2">
        <v>1360251403</v>
      </c>
      <c r="B3002" s="2">
        <v>672787312</v>
      </c>
      <c r="C3002" s="2">
        <v>1</v>
      </c>
      <c r="D3002" s="2">
        <v>52</v>
      </c>
      <c r="E3002" s="2">
        <f t="shared" si="186"/>
        <v>52</v>
      </c>
      <c r="F3002" s="4">
        <f t="shared" si="184"/>
        <v>1360251375046</v>
      </c>
      <c r="G3002" s="4">
        <f t="shared" si="185"/>
        <v>1360251375046</v>
      </c>
      <c r="H3002" s="2">
        <v>672759358</v>
      </c>
      <c r="I3002">
        <v>672759358</v>
      </c>
      <c r="J3002" s="5">
        <f t="shared" si="187"/>
        <v>0</v>
      </c>
    </row>
    <row r="3003" spans="1:10" x14ac:dyDescent="0.25">
      <c r="A3003" s="2">
        <v>1360251969</v>
      </c>
      <c r="B3003" s="2">
        <v>673352476</v>
      </c>
      <c r="C3003" s="2">
        <v>7</v>
      </c>
      <c r="D3003" s="2">
        <v>2757</v>
      </c>
      <c r="E3003" s="2">
        <f t="shared" si="186"/>
        <v>393.85714285714283</v>
      </c>
      <c r="F3003" s="4">
        <f t="shared" si="184"/>
        <v>1360251940992</v>
      </c>
      <c r="G3003" s="4">
        <f t="shared" si="185"/>
        <v>1360251942080</v>
      </c>
      <c r="H3003" s="2">
        <v>673324468</v>
      </c>
      <c r="I3003">
        <v>673325556</v>
      </c>
      <c r="J3003" s="5">
        <f t="shared" si="187"/>
        <v>1088</v>
      </c>
    </row>
    <row r="3004" spans="1:10" x14ac:dyDescent="0.25">
      <c r="A3004" s="2">
        <v>1360252149</v>
      </c>
      <c r="B3004" s="2">
        <v>673533064</v>
      </c>
      <c r="C3004" s="2">
        <v>3</v>
      </c>
      <c r="D3004" s="2">
        <v>460</v>
      </c>
      <c r="E3004" s="2">
        <f t="shared" si="186"/>
        <v>153.33333333333334</v>
      </c>
      <c r="F3004" s="4">
        <f t="shared" si="184"/>
        <v>1360252124847</v>
      </c>
      <c r="G3004" s="4">
        <f t="shared" si="185"/>
        <v>1360252125423</v>
      </c>
      <c r="H3004" s="2">
        <v>673508911</v>
      </c>
      <c r="I3004">
        <v>673509487</v>
      </c>
      <c r="J3004" s="5">
        <f t="shared" si="187"/>
        <v>576</v>
      </c>
    </row>
    <row r="3005" spans="1:10" x14ac:dyDescent="0.25">
      <c r="A3005" s="2">
        <v>1360252209</v>
      </c>
      <c r="B3005" s="2">
        <v>673593356</v>
      </c>
      <c r="C3005" s="2">
        <v>1</v>
      </c>
      <c r="D3005" s="2">
        <v>52</v>
      </c>
      <c r="E3005" s="2">
        <f t="shared" si="186"/>
        <v>52</v>
      </c>
      <c r="F3005" s="4">
        <f t="shared" si="184"/>
        <v>1360252181194</v>
      </c>
      <c r="G3005" s="4">
        <f t="shared" si="185"/>
        <v>1360252181194</v>
      </c>
      <c r="H3005" s="2">
        <v>673565550</v>
      </c>
      <c r="I3005">
        <v>673565550</v>
      </c>
      <c r="J3005" s="5">
        <f t="shared" si="187"/>
        <v>0</v>
      </c>
    </row>
    <row r="3006" spans="1:10" x14ac:dyDescent="0.25">
      <c r="A3006" s="2">
        <v>1360252502</v>
      </c>
      <c r="B3006" s="2">
        <v>673886212</v>
      </c>
      <c r="C3006" s="2">
        <v>2</v>
      </c>
      <c r="D3006" s="2">
        <v>489</v>
      </c>
      <c r="E3006" s="2">
        <f t="shared" si="186"/>
        <v>244.5</v>
      </c>
      <c r="F3006" s="4">
        <f t="shared" si="184"/>
        <v>1360252474712</v>
      </c>
      <c r="G3006" s="4">
        <f t="shared" si="185"/>
        <v>1360252474712</v>
      </c>
      <c r="H3006" s="2">
        <v>673858924</v>
      </c>
      <c r="I3006">
        <v>673858924</v>
      </c>
      <c r="J3006" s="5">
        <f t="shared" si="187"/>
        <v>0</v>
      </c>
    </row>
    <row r="3007" spans="1:10" x14ac:dyDescent="0.25">
      <c r="A3007" s="2">
        <v>1360252546</v>
      </c>
      <c r="B3007" s="2">
        <v>673930176</v>
      </c>
      <c r="C3007" s="2">
        <v>16</v>
      </c>
      <c r="D3007" s="2">
        <v>7344</v>
      </c>
      <c r="E3007" s="2">
        <f t="shared" si="186"/>
        <v>459</v>
      </c>
      <c r="F3007" s="4">
        <f t="shared" si="184"/>
        <v>1360252517884</v>
      </c>
      <c r="G3007" s="4">
        <f t="shared" si="185"/>
        <v>1360252528316</v>
      </c>
      <c r="H3007" s="2">
        <v>673902060</v>
      </c>
      <c r="I3007">
        <v>673912492</v>
      </c>
      <c r="J3007" s="5">
        <f t="shared" si="187"/>
        <v>10432</v>
      </c>
    </row>
    <row r="3008" spans="1:10" x14ac:dyDescent="0.25">
      <c r="A3008" s="2">
        <v>1360252546</v>
      </c>
      <c r="B3008" s="2">
        <v>673930196</v>
      </c>
      <c r="C3008" s="2">
        <v>1</v>
      </c>
      <c r="D3008" s="2">
        <v>186</v>
      </c>
      <c r="E3008" s="2">
        <f t="shared" si="186"/>
        <v>186</v>
      </c>
      <c r="F3008" s="4">
        <f t="shared" si="184"/>
        <v>1360252519975</v>
      </c>
      <c r="G3008" s="4">
        <f t="shared" si="185"/>
        <v>1360252519975</v>
      </c>
      <c r="H3008" s="2">
        <v>673904171</v>
      </c>
      <c r="I3008">
        <v>673904171</v>
      </c>
      <c r="J3008" s="5">
        <f t="shared" si="187"/>
        <v>0</v>
      </c>
    </row>
    <row r="3009" spans="1:10" x14ac:dyDescent="0.25">
      <c r="A3009" s="2">
        <v>1360252565</v>
      </c>
      <c r="B3009" s="2">
        <v>673949444</v>
      </c>
      <c r="C3009" s="2">
        <v>3</v>
      </c>
      <c r="D3009" s="2">
        <v>138</v>
      </c>
      <c r="E3009" s="2">
        <f t="shared" si="186"/>
        <v>46</v>
      </c>
      <c r="F3009" s="4">
        <f t="shared" si="184"/>
        <v>1360252562224</v>
      </c>
      <c r="G3009" s="4">
        <f t="shared" si="185"/>
        <v>1360252562224</v>
      </c>
      <c r="H3009" s="2">
        <v>673946668</v>
      </c>
      <c r="I3009">
        <v>673946668</v>
      </c>
      <c r="J3009" s="5">
        <f t="shared" si="187"/>
        <v>0</v>
      </c>
    </row>
    <row r="3010" spans="1:10" x14ac:dyDescent="0.25">
      <c r="A3010" s="2">
        <v>1360252590</v>
      </c>
      <c r="B3010" s="2">
        <v>673974304</v>
      </c>
      <c r="C3010" s="2">
        <v>9</v>
      </c>
      <c r="D3010" s="2">
        <v>3463</v>
      </c>
      <c r="E3010" s="2">
        <f t="shared" si="186"/>
        <v>384.77777777777777</v>
      </c>
      <c r="F3010" s="4">
        <f t="shared" ref="F3010:F3073" si="188">((A3010*1000)-B3010)+H3010</f>
        <v>1360252562681</v>
      </c>
      <c r="G3010" s="4">
        <f t="shared" ref="G3010:G3073" si="189">((A3010*1000)-B3010)+I3010</f>
        <v>1360252564089</v>
      </c>
      <c r="H3010" s="2">
        <v>673946985</v>
      </c>
      <c r="I3010">
        <v>673948393</v>
      </c>
      <c r="J3010" s="5">
        <f t="shared" si="187"/>
        <v>1408</v>
      </c>
    </row>
    <row r="3011" spans="1:10" x14ac:dyDescent="0.25">
      <c r="A3011" s="2">
        <v>1360252685</v>
      </c>
      <c r="B3011" s="2">
        <v>674069440</v>
      </c>
      <c r="C3011" s="2">
        <v>2</v>
      </c>
      <c r="D3011" s="2">
        <v>131</v>
      </c>
      <c r="E3011" s="2">
        <f t="shared" ref="E3011:E3074" si="190">D3011/C3011</f>
        <v>65.5</v>
      </c>
      <c r="F3011" s="4">
        <f t="shared" si="188"/>
        <v>1360252683633</v>
      </c>
      <c r="G3011" s="4">
        <f t="shared" si="189"/>
        <v>1360252683633</v>
      </c>
      <c r="H3011" s="2">
        <v>674068073</v>
      </c>
      <c r="I3011">
        <v>674068073</v>
      </c>
      <c r="J3011" s="5">
        <f t="shared" ref="J3011:J3074" si="191">G3011-F3011</f>
        <v>0</v>
      </c>
    </row>
    <row r="3012" spans="1:10" x14ac:dyDescent="0.25">
      <c r="A3012" s="2">
        <v>1360252795</v>
      </c>
      <c r="B3012" s="2">
        <v>674179084</v>
      </c>
      <c r="C3012" s="2">
        <v>1</v>
      </c>
      <c r="D3012" s="2">
        <v>52</v>
      </c>
      <c r="E3012" s="2">
        <f t="shared" si="190"/>
        <v>52</v>
      </c>
      <c r="F3012" s="4">
        <f t="shared" si="188"/>
        <v>1360252768402</v>
      </c>
      <c r="G3012" s="4">
        <f t="shared" si="189"/>
        <v>1360252768402</v>
      </c>
      <c r="H3012" s="2">
        <v>674152486</v>
      </c>
      <c r="I3012">
        <v>674152486</v>
      </c>
      <c r="J3012" s="5">
        <f t="shared" si="191"/>
        <v>0</v>
      </c>
    </row>
    <row r="3013" spans="1:10" x14ac:dyDescent="0.25">
      <c r="A3013" s="2">
        <v>1360252990</v>
      </c>
      <c r="B3013" s="2">
        <v>674373672</v>
      </c>
      <c r="C3013" s="2">
        <v>3</v>
      </c>
      <c r="D3013" s="2">
        <v>138</v>
      </c>
      <c r="E3013" s="2">
        <f t="shared" si="190"/>
        <v>46</v>
      </c>
      <c r="F3013" s="4">
        <f t="shared" si="188"/>
        <v>1360252987628</v>
      </c>
      <c r="G3013" s="4">
        <f t="shared" si="189"/>
        <v>1360252987628</v>
      </c>
      <c r="H3013" s="2">
        <v>674371300</v>
      </c>
      <c r="I3013">
        <v>674371300</v>
      </c>
      <c r="J3013" s="5">
        <f t="shared" si="191"/>
        <v>0</v>
      </c>
    </row>
    <row r="3014" spans="1:10" x14ac:dyDescent="0.25">
      <c r="A3014" s="2">
        <v>1360253011</v>
      </c>
      <c r="B3014" s="2">
        <v>674395084</v>
      </c>
      <c r="C3014" s="2">
        <v>2</v>
      </c>
      <c r="D3014" s="2">
        <v>372</v>
      </c>
      <c r="E3014" s="2">
        <f t="shared" si="190"/>
        <v>186</v>
      </c>
      <c r="F3014" s="4">
        <f t="shared" si="188"/>
        <v>1360252986448</v>
      </c>
      <c r="G3014" s="4">
        <f t="shared" si="189"/>
        <v>1360252986960</v>
      </c>
      <c r="H3014" s="2">
        <v>674370532</v>
      </c>
      <c r="I3014">
        <v>674371044</v>
      </c>
      <c r="J3014" s="5">
        <f t="shared" si="191"/>
        <v>512</v>
      </c>
    </row>
    <row r="3015" spans="1:10" x14ac:dyDescent="0.25">
      <c r="A3015" s="2">
        <v>1360253015</v>
      </c>
      <c r="B3015" s="2">
        <v>674399052</v>
      </c>
      <c r="C3015" s="2">
        <v>15</v>
      </c>
      <c r="D3015" s="2">
        <v>5666</v>
      </c>
      <c r="E3015" s="2">
        <f t="shared" si="190"/>
        <v>377.73333333333335</v>
      </c>
      <c r="F3015" s="4">
        <f t="shared" si="188"/>
        <v>1360252987566</v>
      </c>
      <c r="G3015" s="4">
        <f t="shared" si="189"/>
        <v>1360252990766</v>
      </c>
      <c r="H3015" s="2">
        <v>674371618</v>
      </c>
      <c r="I3015">
        <v>674374818</v>
      </c>
      <c r="J3015" s="5">
        <f t="shared" si="191"/>
        <v>3200</v>
      </c>
    </row>
    <row r="3016" spans="1:10" x14ac:dyDescent="0.25">
      <c r="A3016" s="2">
        <v>1360253184</v>
      </c>
      <c r="B3016" s="2">
        <v>674567724</v>
      </c>
      <c r="C3016" s="2">
        <v>1</v>
      </c>
      <c r="D3016" s="2">
        <v>435</v>
      </c>
      <c r="E3016" s="2">
        <f t="shared" si="190"/>
        <v>435</v>
      </c>
      <c r="F3016" s="4">
        <f t="shared" si="188"/>
        <v>1360253156916</v>
      </c>
      <c r="G3016" s="4">
        <f t="shared" si="189"/>
        <v>1360253156916</v>
      </c>
      <c r="H3016" s="2">
        <v>674540640</v>
      </c>
      <c r="I3016">
        <v>674540640</v>
      </c>
      <c r="J3016" s="5">
        <f t="shared" si="191"/>
        <v>0</v>
      </c>
    </row>
    <row r="3017" spans="1:10" x14ac:dyDescent="0.25">
      <c r="A3017" s="2">
        <v>1360253216</v>
      </c>
      <c r="B3017" s="2">
        <v>674599864</v>
      </c>
      <c r="C3017" s="2">
        <v>7</v>
      </c>
      <c r="D3017" s="2">
        <v>1387</v>
      </c>
      <c r="E3017" s="2">
        <f t="shared" si="190"/>
        <v>198.14285714285714</v>
      </c>
      <c r="F3017" s="4">
        <f t="shared" si="188"/>
        <v>1360253191655</v>
      </c>
      <c r="G3017" s="4">
        <f t="shared" si="189"/>
        <v>1360253193831</v>
      </c>
      <c r="H3017" s="2">
        <v>674575519</v>
      </c>
      <c r="I3017">
        <v>674577695</v>
      </c>
      <c r="J3017" s="5">
        <f t="shared" si="191"/>
        <v>2176</v>
      </c>
    </row>
    <row r="3018" spans="1:10" x14ac:dyDescent="0.25">
      <c r="A3018" s="2">
        <v>1360253220</v>
      </c>
      <c r="B3018" s="2">
        <v>674603728</v>
      </c>
      <c r="C3018" s="2">
        <v>1</v>
      </c>
      <c r="D3018" s="2">
        <v>186</v>
      </c>
      <c r="E3018" s="2">
        <f t="shared" si="190"/>
        <v>186</v>
      </c>
      <c r="F3018" s="4">
        <f t="shared" si="188"/>
        <v>1360253192366</v>
      </c>
      <c r="G3018" s="4">
        <f t="shared" si="189"/>
        <v>1360253192366</v>
      </c>
      <c r="H3018" s="2">
        <v>674576094</v>
      </c>
      <c r="I3018">
        <v>674576094</v>
      </c>
      <c r="J3018" s="5">
        <f t="shared" si="191"/>
        <v>0</v>
      </c>
    </row>
    <row r="3019" spans="1:10" x14ac:dyDescent="0.25">
      <c r="A3019" s="2">
        <v>1360253312</v>
      </c>
      <c r="B3019" s="2">
        <v>674695916</v>
      </c>
      <c r="C3019" s="2">
        <v>3</v>
      </c>
      <c r="D3019" s="2">
        <v>389</v>
      </c>
      <c r="E3019" s="2">
        <f t="shared" si="190"/>
        <v>129.66666666666666</v>
      </c>
      <c r="F3019" s="4">
        <f t="shared" si="188"/>
        <v>1360253286769</v>
      </c>
      <c r="G3019" s="4">
        <f t="shared" si="189"/>
        <v>1360253287281</v>
      </c>
      <c r="H3019" s="2">
        <v>674670685</v>
      </c>
      <c r="I3019">
        <v>674671197</v>
      </c>
      <c r="J3019" s="5">
        <f t="shared" si="191"/>
        <v>512</v>
      </c>
    </row>
    <row r="3020" spans="1:10" x14ac:dyDescent="0.25">
      <c r="A3020" s="2">
        <v>1360253460</v>
      </c>
      <c r="B3020" s="2">
        <v>674844336</v>
      </c>
      <c r="C3020" s="2">
        <v>1</v>
      </c>
      <c r="D3020" s="2">
        <v>52</v>
      </c>
      <c r="E3020" s="2">
        <f t="shared" si="190"/>
        <v>52</v>
      </c>
      <c r="F3020" s="4">
        <f t="shared" si="188"/>
        <v>1360253433354</v>
      </c>
      <c r="G3020" s="4">
        <f t="shared" si="189"/>
        <v>1360253433354</v>
      </c>
      <c r="H3020" s="2">
        <v>674817690</v>
      </c>
      <c r="I3020">
        <v>674817690</v>
      </c>
      <c r="J3020" s="5">
        <f t="shared" si="191"/>
        <v>0</v>
      </c>
    </row>
    <row r="3021" spans="1:10" x14ac:dyDescent="0.25">
      <c r="A3021" s="2">
        <v>1360253513</v>
      </c>
      <c r="B3021" s="2">
        <v>674897080</v>
      </c>
      <c r="C3021" s="2">
        <v>1</v>
      </c>
      <c r="D3021" s="2">
        <v>46</v>
      </c>
      <c r="E3021" s="2">
        <f t="shared" si="190"/>
        <v>46</v>
      </c>
      <c r="F3021" s="4">
        <f t="shared" si="188"/>
        <v>1360253484170</v>
      </c>
      <c r="G3021" s="4">
        <f t="shared" si="189"/>
        <v>1360253484170</v>
      </c>
      <c r="H3021" s="2">
        <v>674868250</v>
      </c>
      <c r="I3021">
        <v>674868250</v>
      </c>
      <c r="J3021" s="5">
        <f t="shared" si="191"/>
        <v>0</v>
      </c>
    </row>
    <row r="3022" spans="1:10" x14ac:dyDescent="0.25">
      <c r="A3022" s="2">
        <v>1360253573</v>
      </c>
      <c r="B3022" s="2">
        <v>674956520</v>
      </c>
      <c r="C3022" s="2">
        <v>1</v>
      </c>
      <c r="D3022" s="2">
        <v>193</v>
      </c>
      <c r="E3022" s="2">
        <f t="shared" si="190"/>
        <v>193</v>
      </c>
      <c r="F3022" s="4">
        <f t="shared" si="188"/>
        <v>1360253545721</v>
      </c>
      <c r="G3022" s="4">
        <f t="shared" si="189"/>
        <v>1360253545721</v>
      </c>
      <c r="H3022" s="2">
        <v>674929241</v>
      </c>
      <c r="I3022">
        <v>674929241</v>
      </c>
      <c r="J3022" s="5">
        <f t="shared" si="191"/>
        <v>0</v>
      </c>
    </row>
    <row r="3023" spans="1:10" x14ac:dyDescent="0.25">
      <c r="A3023" s="2">
        <v>1360253573</v>
      </c>
      <c r="B3023" s="2">
        <v>674956524</v>
      </c>
      <c r="C3023" s="2">
        <v>16</v>
      </c>
      <c r="D3023" s="2">
        <v>10027</v>
      </c>
      <c r="E3023" s="2">
        <f t="shared" si="190"/>
        <v>626.6875</v>
      </c>
      <c r="F3023" s="4">
        <f t="shared" si="188"/>
        <v>1360253546549</v>
      </c>
      <c r="G3023" s="4">
        <f t="shared" si="189"/>
        <v>1360253549813</v>
      </c>
      <c r="H3023" s="2">
        <v>674930073</v>
      </c>
      <c r="I3023">
        <v>674933337</v>
      </c>
      <c r="J3023" s="5">
        <f t="shared" si="191"/>
        <v>3264</v>
      </c>
    </row>
    <row r="3024" spans="1:10" x14ac:dyDescent="0.25">
      <c r="A3024" s="2">
        <v>1360253753</v>
      </c>
      <c r="B3024" s="2">
        <v>675136984</v>
      </c>
      <c r="C3024" s="2">
        <v>3</v>
      </c>
      <c r="D3024" s="2">
        <v>567</v>
      </c>
      <c r="E3024" s="2">
        <f t="shared" si="190"/>
        <v>189</v>
      </c>
      <c r="F3024" s="4">
        <f t="shared" si="188"/>
        <v>1360253726056</v>
      </c>
      <c r="G3024" s="4">
        <f t="shared" si="189"/>
        <v>1360253726184</v>
      </c>
      <c r="H3024" s="2">
        <v>675110040</v>
      </c>
      <c r="I3024">
        <v>675110168</v>
      </c>
      <c r="J3024" s="5">
        <f t="shared" si="191"/>
        <v>128</v>
      </c>
    </row>
    <row r="3025" spans="1:10" x14ac:dyDescent="0.25">
      <c r="A3025" s="2">
        <v>1360253753</v>
      </c>
      <c r="B3025" s="2">
        <v>675137012</v>
      </c>
      <c r="C3025" s="2">
        <v>1</v>
      </c>
      <c r="D3025" s="2">
        <v>191</v>
      </c>
      <c r="E3025" s="2">
        <f t="shared" si="190"/>
        <v>191</v>
      </c>
      <c r="F3025" s="4">
        <f t="shared" si="188"/>
        <v>1360253725195</v>
      </c>
      <c r="G3025" s="4">
        <f t="shared" si="189"/>
        <v>1360253725195</v>
      </c>
      <c r="H3025" s="2">
        <v>675109207</v>
      </c>
      <c r="I3025">
        <v>675109207</v>
      </c>
      <c r="J3025" s="5">
        <f t="shared" si="191"/>
        <v>0</v>
      </c>
    </row>
    <row r="3026" spans="1:10" x14ac:dyDescent="0.25">
      <c r="A3026" s="2">
        <v>1360253993</v>
      </c>
      <c r="B3026" s="2">
        <v>675377260</v>
      </c>
      <c r="C3026" s="2">
        <v>1</v>
      </c>
      <c r="D3026" s="2">
        <v>52</v>
      </c>
      <c r="E3026" s="2">
        <f t="shared" si="190"/>
        <v>52</v>
      </c>
      <c r="F3026" s="4">
        <f t="shared" si="188"/>
        <v>1360253965902</v>
      </c>
      <c r="G3026" s="4">
        <f t="shared" si="189"/>
        <v>1360253965902</v>
      </c>
      <c r="H3026" s="2">
        <v>675350162</v>
      </c>
      <c r="I3026">
        <v>675350162</v>
      </c>
      <c r="J3026" s="5">
        <f t="shared" si="191"/>
        <v>0</v>
      </c>
    </row>
    <row r="3027" spans="1:10" x14ac:dyDescent="0.25">
      <c r="A3027" s="2">
        <v>1360254675</v>
      </c>
      <c r="B3027" s="2">
        <v>676058984</v>
      </c>
      <c r="C3027" s="2">
        <v>2</v>
      </c>
      <c r="D3027" s="2">
        <v>129</v>
      </c>
      <c r="E3027" s="2">
        <f t="shared" si="190"/>
        <v>64.5</v>
      </c>
      <c r="F3027" s="4">
        <f t="shared" si="188"/>
        <v>1360254649559</v>
      </c>
      <c r="G3027" s="4">
        <f t="shared" si="189"/>
        <v>1360254649559</v>
      </c>
      <c r="H3027" s="2">
        <v>676033543</v>
      </c>
      <c r="I3027">
        <v>676033543</v>
      </c>
      <c r="J3027" s="5">
        <f t="shared" si="191"/>
        <v>0</v>
      </c>
    </row>
    <row r="3028" spans="1:10" x14ac:dyDescent="0.25">
      <c r="A3028" s="2">
        <v>1360254679</v>
      </c>
      <c r="B3028" s="2">
        <v>676062956</v>
      </c>
      <c r="C3028" s="2">
        <v>1</v>
      </c>
      <c r="D3028" s="2">
        <v>46</v>
      </c>
      <c r="E3028" s="2">
        <f t="shared" si="190"/>
        <v>46</v>
      </c>
      <c r="F3028" s="4">
        <f t="shared" si="188"/>
        <v>1360254651445</v>
      </c>
      <c r="G3028" s="4">
        <f t="shared" si="189"/>
        <v>1360254651445</v>
      </c>
      <c r="H3028" s="2">
        <v>676035401</v>
      </c>
      <c r="I3028">
        <v>676035401</v>
      </c>
      <c r="J3028" s="5">
        <f t="shared" si="191"/>
        <v>0</v>
      </c>
    </row>
    <row r="3029" spans="1:10" x14ac:dyDescent="0.25">
      <c r="A3029" s="2">
        <v>1360254740</v>
      </c>
      <c r="B3029" s="2">
        <v>676123460</v>
      </c>
      <c r="C3029" s="2">
        <v>8</v>
      </c>
      <c r="D3029" s="2">
        <v>3390</v>
      </c>
      <c r="E3029" s="2">
        <f t="shared" si="190"/>
        <v>423.75</v>
      </c>
      <c r="F3029" s="4">
        <f t="shared" si="188"/>
        <v>1360254712099</v>
      </c>
      <c r="G3029" s="4">
        <f t="shared" si="189"/>
        <v>1360254714339</v>
      </c>
      <c r="H3029" s="2">
        <v>676095559</v>
      </c>
      <c r="I3029">
        <v>676097799</v>
      </c>
      <c r="J3029" s="5">
        <f t="shared" si="191"/>
        <v>2240</v>
      </c>
    </row>
    <row r="3030" spans="1:10" x14ac:dyDescent="0.25">
      <c r="A3030" s="2">
        <v>1360254980</v>
      </c>
      <c r="B3030" s="2">
        <v>676364072</v>
      </c>
      <c r="C3030" s="2">
        <v>1</v>
      </c>
      <c r="D3030" s="2">
        <v>52</v>
      </c>
      <c r="E3030" s="2">
        <f t="shared" si="190"/>
        <v>52</v>
      </c>
      <c r="F3030" s="4">
        <f t="shared" si="188"/>
        <v>1360254953787</v>
      </c>
      <c r="G3030" s="4">
        <f t="shared" si="189"/>
        <v>1360254953787</v>
      </c>
      <c r="H3030" s="2">
        <v>676337859</v>
      </c>
      <c r="I3030">
        <v>676337859</v>
      </c>
      <c r="J3030" s="5">
        <f t="shared" si="191"/>
        <v>0</v>
      </c>
    </row>
    <row r="3031" spans="1:10" x14ac:dyDescent="0.25">
      <c r="A3031" s="2">
        <v>1360255040</v>
      </c>
      <c r="B3031" s="2">
        <v>676424348</v>
      </c>
      <c r="C3031" s="2">
        <v>1</v>
      </c>
      <c r="D3031" s="2">
        <v>435</v>
      </c>
      <c r="E3031" s="2">
        <f t="shared" si="190"/>
        <v>435</v>
      </c>
      <c r="F3031" s="4">
        <f t="shared" si="188"/>
        <v>1360255013670</v>
      </c>
      <c r="G3031" s="4">
        <f t="shared" si="189"/>
        <v>1360255013670</v>
      </c>
      <c r="H3031" s="2">
        <v>676398018</v>
      </c>
      <c r="I3031">
        <v>676398018</v>
      </c>
      <c r="J3031" s="5">
        <f t="shared" si="191"/>
        <v>0</v>
      </c>
    </row>
    <row r="3032" spans="1:10" x14ac:dyDescent="0.25">
      <c r="A3032" s="2">
        <v>1360255048</v>
      </c>
      <c r="B3032" s="2">
        <v>676431492</v>
      </c>
      <c r="C3032" s="2">
        <v>10</v>
      </c>
      <c r="D3032" s="2">
        <v>6631</v>
      </c>
      <c r="E3032" s="2">
        <f t="shared" si="190"/>
        <v>663.1</v>
      </c>
      <c r="F3032" s="4">
        <f t="shared" si="188"/>
        <v>1360255042557</v>
      </c>
      <c r="G3032" s="4">
        <f t="shared" si="189"/>
        <v>1360255042621</v>
      </c>
      <c r="H3032" s="2">
        <v>676426049</v>
      </c>
      <c r="I3032">
        <v>676426113</v>
      </c>
      <c r="J3032" s="5">
        <f t="shared" si="191"/>
        <v>64</v>
      </c>
    </row>
    <row r="3033" spans="1:10" x14ac:dyDescent="0.25">
      <c r="A3033" s="2">
        <v>1360255048</v>
      </c>
      <c r="B3033" s="2">
        <v>676431536</v>
      </c>
      <c r="C3033" s="2">
        <v>10</v>
      </c>
      <c r="D3033" s="2">
        <v>6390</v>
      </c>
      <c r="E3033" s="2">
        <f t="shared" si="190"/>
        <v>639</v>
      </c>
      <c r="F3033" s="4">
        <f t="shared" si="188"/>
        <v>1360255044690</v>
      </c>
      <c r="G3033" s="4">
        <f t="shared" si="189"/>
        <v>1360255044818</v>
      </c>
      <c r="H3033" s="2">
        <v>676428226</v>
      </c>
      <c r="I3033">
        <v>676428354</v>
      </c>
      <c r="J3033" s="5">
        <f t="shared" si="191"/>
        <v>128</v>
      </c>
    </row>
    <row r="3034" spans="1:10" x14ac:dyDescent="0.25">
      <c r="A3034" s="2">
        <v>1360255048</v>
      </c>
      <c r="B3034" s="2">
        <v>676431564</v>
      </c>
      <c r="C3034" s="2">
        <v>17</v>
      </c>
      <c r="D3034" s="2">
        <v>13066</v>
      </c>
      <c r="E3034" s="2">
        <f t="shared" si="190"/>
        <v>768.58823529411768</v>
      </c>
      <c r="F3034" s="4">
        <f t="shared" si="188"/>
        <v>1360255042805</v>
      </c>
      <c r="G3034" s="4">
        <f t="shared" si="189"/>
        <v>1360255042997</v>
      </c>
      <c r="H3034" s="2">
        <v>676426369</v>
      </c>
      <c r="I3034">
        <v>676426561</v>
      </c>
      <c r="J3034" s="5">
        <f t="shared" si="191"/>
        <v>192</v>
      </c>
    </row>
    <row r="3035" spans="1:10" x14ac:dyDescent="0.25">
      <c r="A3035" s="2">
        <v>1360255048</v>
      </c>
      <c r="B3035" s="2">
        <v>676431568</v>
      </c>
      <c r="C3035" s="2">
        <v>5</v>
      </c>
      <c r="D3035" s="2">
        <v>323</v>
      </c>
      <c r="E3035" s="2">
        <f t="shared" si="190"/>
        <v>64.599999999999994</v>
      </c>
      <c r="F3035" s="4">
        <f t="shared" si="188"/>
        <v>1360255042868</v>
      </c>
      <c r="G3035" s="4">
        <f t="shared" si="189"/>
        <v>1360255043956</v>
      </c>
      <c r="H3035" s="2">
        <v>676426436</v>
      </c>
      <c r="I3035">
        <v>676427524</v>
      </c>
      <c r="J3035" s="5">
        <f t="shared" si="191"/>
        <v>1088</v>
      </c>
    </row>
    <row r="3036" spans="1:10" x14ac:dyDescent="0.25">
      <c r="A3036" s="2">
        <v>1360255048</v>
      </c>
      <c r="B3036" s="2">
        <v>676431600</v>
      </c>
      <c r="C3036" s="2">
        <v>11</v>
      </c>
      <c r="D3036" s="2">
        <v>6699</v>
      </c>
      <c r="E3036" s="2">
        <f t="shared" si="190"/>
        <v>609</v>
      </c>
      <c r="F3036" s="4">
        <f t="shared" si="188"/>
        <v>1360255043860</v>
      </c>
      <c r="G3036" s="4">
        <f t="shared" si="189"/>
        <v>1360255044436</v>
      </c>
      <c r="H3036" s="2">
        <v>676427460</v>
      </c>
      <c r="I3036">
        <v>676428036</v>
      </c>
      <c r="J3036" s="5">
        <f t="shared" si="191"/>
        <v>576</v>
      </c>
    </row>
    <row r="3037" spans="1:10" x14ac:dyDescent="0.25">
      <c r="A3037" s="2">
        <v>1360255056</v>
      </c>
      <c r="B3037" s="2">
        <v>676439480</v>
      </c>
      <c r="C3037" s="2">
        <v>3</v>
      </c>
      <c r="D3037" s="2">
        <v>138</v>
      </c>
      <c r="E3037" s="2">
        <f t="shared" si="190"/>
        <v>46</v>
      </c>
      <c r="F3037" s="4">
        <f t="shared" si="188"/>
        <v>1360255049547</v>
      </c>
      <c r="G3037" s="4">
        <f t="shared" si="189"/>
        <v>1360255049547</v>
      </c>
      <c r="H3037" s="2">
        <v>676433027</v>
      </c>
      <c r="I3037">
        <v>676433027</v>
      </c>
      <c r="J3037" s="5">
        <f t="shared" si="191"/>
        <v>0</v>
      </c>
    </row>
    <row r="3038" spans="1:10" x14ac:dyDescent="0.25">
      <c r="A3038" s="2">
        <v>1360255056</v>
      </c>
      <c r="B3038" s="2">
        <v>676439508</v>
      </c>
      <c r="C3038" s="2">
        <v>10</v>
      </c>
      <c r="D3038" s="2">
        <v>6597</v>
      </c>
      <c r="E3038" s="2">
        <f t="shared" si="190"/>
        <v>659.7</v>
      </c>
      <c r="F3038" s="4">
        <f t="shared" si="188"/>
        <v>1360255051565</v>
      </c>
      <c r="G3038" s="4">
        <f t="shared" si="189"/>
        <v>1360255051693</v>
      </c>
      <c r="H3038" s="2">
        <v>676435073</v>
      </c>
      <c r="I3038">
        <v>676435201</v>
      </c>
      <c r="J3038" s="5">
        <f t="shared" si="191"/>
        <v>128</v>
      </c>
    </row>
    <row r="3039" spans="1:10" x14ac:dyDescent="0.25">
      <c r="A3039" s="2">
        <v>1360255076</v>
      </c>
      <c r="B3039" s="2">
        <v>676460348</v>
      </c>
      <c r="C3039" s="2">
        <v>15</v>
      </c>
      <c r="D3039" s="2">
        <v>6074</v>
      </c>
      <c r="E3039" s="2">
        <f t="shared" si="190"/>
        <v>404.93333333333334</v>
      </c>
      <c r="F3039" s="4">
        <f t="shared" si="188"/>
        <v>1360255048039</v>
      </c>
      <c r="G3039" s="4">
        <f t="shared" si="189"/>
        <v>1360255055143</v>
      </c>
      <c r="H3039" s="2">
        <v>676432387</v>
      </c>
      <c r="I3039">
        <v>676439491</v>
      </c>
      <c r="J3039" s="5">
        <f t="shared" si="191"/>
        <v>7104</v>
      </c>
    </row>
    <row r="3040" spans="1:10" x14ac:dyDescent="0.25">
      <c r="A3040" s="2">
        <v>1360255076</v>
      </c>
      <c r="B3040" s="2">
        <v>676460352</v>
      </c>
      <c r="C3040" s="2">
        <v>11</v>
      </c>
      <c r="D3040" s="2">
        <v>4180</v>
      </c>
      <c r="E3040" s="2">
        <f t="shared" si="190"/>
        <v>380</v>
      </c>
      <c r="F3040" s="4">
        <f t="shared" si="188"/>
        <v>1360255048738</v>
      </c>
      <c r="G3040" s="4">
        <f t="shared" si="189"/>
        <v>1360255051618</v>
      </c>
      <c r="H3040" s="2">
        <v>676433090</v>
      </c>
      <c r="I3040">
        <v>676435970</v>
      </c>
      <c r="J3040" s="5">
        <f t="shared" si="191"/>
        <v>2880</v>
      </c>
    </row>
    <row r="3041" spans="1:10" x14ac:dyDescent="0.25">
      <c r="A3041" s="2">
        <v>1360255076</v>
      </c>
      <c r="B3041" s="2">
        <v>676460444</v>
      </c>
      <c r="C3041" s="2">
        <v>1</v>
      </c>
      <c r="D3041" s="2">
        <v>191</v>
      </c>
      <c r="E3041" s="2">
        <f t="shared" si="190"/>
        <v>191</v>
      </c>
      <c r="F3041" s="4">
        <f t="shared" si="188"/>
        <v>1360255049287</v>
      </c>
      <c r="G3041" s="4">
        <f t="shared" si="189"/>
        <v>1360255049287</v>
      </c>
      <c r="H3041" s="2">
        <v>676433731</v>
      </c>
      <c r="I3041">
        <v>676433731</v>
      </c>
      <c r="J3041" s="5">
        <f t="shared" si="191"/>
        <v>0</v>
      </c>
    </row>
    <row r="3042" spans="1:10" x14ac:dyDescent="0.25">
      <c r="A3042" s="2">
        <v>1360255181</v>
      </c>
      <c r="B3042" s="2">
        <v>676564460</v>
      </c>
      <c r="C3042" s="2">
        <v>2</v>
      </c>
      <c r="D3042" s="2">
        <v>116</v>
      </c>
      <c r="E3042" s="2">
        <f t="shared" si="190"/>
        <v>58</v>
      </c>
      <c r="F3042" s="4">
        <f t="shared" si="188"/>
        <v>1360255154332</v>
      </c>
      <c r="G3042" s="4">
        <f t="shared" si="189"/>
        <v>1360255160028</v>
      </c>
      <c r="H3042" s="2">
        <v>676537792</v>
      </c>
      <c r="I3042">
        <v>676543488</v>
      </c>
      <c r="J3042" s="5">
        <f t="shared" si="191"/>
        <v>5696</v>
      </c>
    </row>
    <row r="3043" spans="1:10" x14ac:dyDescent="0.25">
      <c r="A3043" s="2">
        <v>1360255232</v>
      </c>
      <c r="B3043" s="2">
        <v>676615788</v>
      </c>
      <c r="C3043" s="2">
        <v>17</v>
      </c>
      <c r="D3043" s="2">
        <v>3882</v>
      </c>
      <c r="E3043" s="2">
        <f t="shared" si="190"/>
        <v>228.35294117647058</v>
      </c>
      <c r="F3043" s="4">
        <f t="shared" si="188"/>
        <v>1360255227796</v>
      </c>
      <c r="G3043" s="4">
        <f t="shared" si="189"/>
        <v>1360255230996</v>
      </c>
      <c r="H3043" s="2">
        <v>676611584</v>
      </c>
      <c r="I3043">
        <v>676614784</v>
      </c>
      <c r="J3043" s="5">
        <f t="shared" si="191"/>
        <v>3200</v>
      </c>
    </row>
    <row r="3044" spans="1:10" x14ac:dyDescent="0.25">
      <c r="A3044" s="2">
        <v>1360255240</v>
      </c>
      <c r="B3044" s="2">
        <v>676623768</v>
      </c>
      <c r="C3044" s="2">
        <v>20</v>
      </c>
      <c r="D3044" s="2">
        <v>5274</v>
      </c>
      <c r="E3044" s="2">
        <f t="shared" si="190"/>
        <v>263.7</v>
      </c>
      <c r="F3044" s="4">
        <f t="shared" si="188"/>
        <v>1360255231653</v>
      </c>
      <c r="G3044" s="4">
        <f t="shared" si="189"/>
        <v>1360255237221</v>
      </c>
      <c r="H3044" s="2">
        <v>676615421</v>
      </c>
      <c r="I3044">
        <v>676620989</v>
      </c>
      <c r="J3044" s="5">
        <f t="shared" si="191"/>
        <v>5568</v>
      </c>
    </row>
    <row r="3045" spans="1:10" x14ac:dyDescent="0.25">
      <c r="A3045" s="2">
        <v>1360255241</v>
      </c>
      <c r="B3045" s="2">
        <v>676624496</v>
      </c>
      <c r="C3045" s="2">
        <v>15</v>
      </c>
      <c r="D3045" s="2">
        <v>5076</v>
      </c>
      <c r="E3045" s="2">
        <f t="shared" si="190"/>
        <v>338.4</v>
      </c>
      <c r="F3045" s="4">
        <f t="shared" si="188"/>
        <v>1360255232054</v>
      </c>
      <c r="G3045" s="4">
        <f t="shared" si="189"/>
        <v>1360255237622</v>
      </c>
      <c r="H3045" s="2">
        <v>676615550</v>
      </c>
      <c r="I3045">
        <v>676621118</v>
      </c>
      <c r="J3045" s="5">
        <f t="shared" si="191"/>
        <v>5568</v>
      </c>
    </row>
    <row r="3046" spans="1:10" x14ac:dyDescent="0.25">
      <c r="A3046" s="2">
        <v>1360255241</v>
      </c>
      <c r="B3046" s="2">
        <v>676624496</v>
      </c>
      <c r="C3046" s="2">
        <v>14</v>
      </c>
      <c r="D3046" s="2">
        <v>4237</v>
      </c>
      <c r="E3046" s="2">
        <f t="shared" si="190"/>
        <v>302.64285714285717</v>
      </c>
      <c r="F3046" s="4">
        <f t="shared" si="188"/>
        <v>1360255232054</v>
      </c>
      <c r="G3046" s="4">
        <f t="shared" si="189"/>
        <v>1360255236022</v>
      </c>
      <c r="H3046" s="2">
        <v>676615550</v>
      </c>
      <c r="I3046">
        <v>676619518</v>
      </c>
      <c r="J3046" s="5">
        <f t="shared" si="191"/>
        <v>3968</v>
      </c>
    </row>
    <row r="3047" spans="1:10" x14ac:dyDescent="0.25">
      <c r="A3047" s="2">
        <v>1360255249</v>
      </c>
      <c r="B3047" s="2">
        <v>676632600</v>
      </c>
      <c r="C3047" s="2">
        <v>2</v>
      </c>
      <c r="D3047" s="2">
        <v>128</v>
      </c>
      <c r="E3047" s="2">
        <f t="shared" si="190"/>
        <v>64</v>
      </c>
      <c r="F3047" s="4">
        <f t="shared" si="188"/>
        <v>1360255224718</v>
      </c>
      <c r="G3047" s="4">
        <f t="shared" si="189"/>
        <v>1360255227342</v>
      </c>
      <c r="H3047" s="2">
        <v>676608318</v>
      </c>
      <c r="I3047">
        <v>676610942</v>
      </c>
      <c r="J3047" s="5">
        <f t="shared" si="191"/>
        <v>2624</v>
      </c>
    </row>
    <row r="3048" spans="1:10" x14ac:dyDescent="0.25">
      <c r="A3048" s="2">
        <v>1360255253</v>
      </c>
      <c r="B3048" s="2">
        <v>676636664</v>
      </c>
      <c r="C3048" s="2">
        <v>19</v>
      </c>
      <c r="D3048" s="2">
        <v>4187</v>
      </c>
      <c r="E3048" s="2">
        <f t="shared" si="190"/>
        <v>220.36842105263159</v>
      </c>
      <c r="F3048" s="4">
        <f t="shared" si="188"/>
        <v>1360255227213</v>
      </c>
      <c r="G3048" s="4">
        <f t="shared" si="189"/>
        <v>1360255234317</v>
      </c>
      <c r="H3048" s="2">
        <v>676610877</v>
      </c>
      <c r="I3048">
        <v>676617981</v>
      </c>
      <c r="J3048" s="5">
        <f t="shared" si="191"/>
        <v>7104</v>
      </c>
    </row>
    <row r="3049" spans="1:10" x14ac:dyDescent="0.25">
      <c r="A3049" s="2">
        <v>1360255257</v>
      </c>
      <c r="B3049" s="2">
        <v>676640568</v>
      </c>
      <c r="C3049" s="2">
        <v>1</v>
      </c>
      <c r="D3049" s="2">
        <v>52</v>
      </c>
      <c r="E3049" s="2">
        <f t="shared" si="190"/>
        <v>52</v>
      </c>
      <c r="F3049" s="4">
        <f t="shared" si="188"/>
        <v>1360255231085</v>
      </c>
      <c r="G3049" s="4">
        <f t="shared" si="189"/>
        <v>1360255231085</v>
      </c>
      <c r="H3049" s="2">
        <v>676614653</v>
      </c>
      <c r="I3049">
        <v>676614653</v>
      </c>
      <c r="J3049" s="5">
        <f t="shared" si="191"/>
        <v>0</v>
      </c>
    </row>
    <row r="3050" spans="1:10" x14ac:dyDescent="0.25">
      <c r="A3050" s="2">
        <v>1360255261</v>
      </c>
      <c r="B3050" s="2">
        <v>676644536</v>
      </c>
      <c r="C3050" s="2">
        <v>1</v>
      </c>
      <c r="D3050" s="2">
        <v>79</v>
      </c>
      <c r="E3050" s="2">
        <f t="shared" si="190"/>
        <v>79</v>
      </c>
      <c r="F3050" s="4">
        <f t="shared" si="188"/>
        <v>1360255234381</v>
      </c>
      <c r="G3050" s="4">
        <f t="shared" si="189"/>
        <v>1360255234381</v>
      </c>
      <c r="H3050" s="2">
        <v>676617917</v>
      </c>
      <c r="I3050">
        <v>676617917</v>
      </c>
      <c r="J3050" s="5">
        <f t="shared" si="191"/>
        <v>0</v>
      </c>
    </row>
    <row r="3051" spans="1:10" x14ac:dyDescent="0.25">
      <c r="A3051" s="2">
        <v>1360255265</v>
      </c>
      <c r="B3051" s="2">
        <v>676648568</v>
      </c>
      <c r="C3051" s="2">
        <v>1</v>
      </c>
      <c r="D3051" s="2">
        <v>64</v>
      </c>
      <c r="E3051" s="2">
        <f t="shared" si="190"/>
        <v>64</v>
      </c>
      <c r="F3051" s="4">
        <f t="shared" si="188"/>
        <v>1360255238318</v>
      </c>
      <c r="G3051" s="4">
        <f t="shared" si="189"/>
        <v>1360255238318</v>
      </c>
      <c r="H3051" s="2">
        <v>676621886</v>
      </c>
      <c r="I3051">
        <v>676621886</v>
      </c>
      <c r="J3051" s="5">
        <f t="shared" si="191"/>
        <v>0</v>
      </c>
    </row>
    <row r="3052" spans="1:10" x14ac:dyDescent="0.25">
      <c r="A3052" s="2">
        <v>1360255265</v>
      </c>
      <c r="B3052" s="2">
        <v>676648728</v>
      </c>
      <c r="C3052" s="2">
        <v>9</v>
      </c>
      <c r="D3052" s="2">
        <v>3463</v>
      </c>
      <c r="E3052" s="2">
        <f t="shared" si="190"/>
        <v>384.77777777777777</v>
      </c>
      <c r="F3052" s="4">
        <f t="shared" si="188"/>
        <v>1360255237457</v>
      </c>
      <c r="G3052" s="4">
        <f t="shared" si="189"/>
        <v>1360255238481</v>
      </c>
      <c r="H3052" s="2">
        <v>676621185</v>
      </c>
      <c r="I3052">
        <v>676622209</v>
      </c>
      <c r="J3052" s="5">
        <f t="shared" si="191"/>
        <v>1024</v>
      </c>
    </row>
    <row r="3053" spans="1:10" x14ac:dyDescent="0.25">
      <c r="A3053" s="2">
        <v>1360255296</v>
      </c>
      <c r="B3053" s="2">
        <v>676679832</v>
      </c>
      <c r="C3053" s="2">
        <v>5</v>
      </c>
      <c r="D3053" s="2">
        <v>260</v>
      </c>
      <c r="E3053" s="2">
        <f t="shared" si="190"/>
        <v>52</v>
      </c>
      <c r="F3053" s="4">
        <f t="shared" si="188"/>
        <v>1360255292134</v>
      </c>
      <c r="G3053" s="4">
        <f t="shared" si="189"/>
        <v>1360255295526</v>
      </c>
      <c r="H3053" s="2">
        <v>676675966</v>
      </c>
      <c r="I3053">
        <v>676679358</v>
      </c>
      <c r="J3053" s="5">
        <f t="shared" si="191"/>
        <v>3392</v>
      </c>
    </row>
    <row r="3054" spans="1:10" x14ac:dyDescent="0.25">
      <c r="A3054" s="2">
        <v>1360255304</v>
      </c>
      <c r="B3054" s="2">
        <v>676687912</v>
      </c>
      <c r="C3054" s="2">
        <v>4</v>
      </c>
      <c r="D3054" s="2">
        <v>208</v>
      </c>
      <c r="E3054" s="2">
        <f t="shared" si="190"/>
        <v>52</v>
      </c>
      <c r="F3054" s="4">
        <f t="shared" si="188"/>
        <v>1360255295318</v>
      </c>
      <c r="G3054" s="4">
        <f t="shared" si="189"/>
        <v>1360255299094</v>
      </c>
      <c r="H3054" s="2">
        <v>676679230</v>
      </c>
      <c r="I3054">
        <v>676683006</v>
      </c>
      <c r="J3054" s="5">
        <f t="shared" si="191"/>
        <v>3776</v>
      </c>
    </row>
    <row r="3055" spans="1:10" x14ac:dyDescent="0.25">
      <c r="A3055" s="2">
        <v>1360255360</v>
      </c>
      <c r="B3055" s="2">
        <v>676743884</v>
      </c>
      <c r="C3055" s="2">
        <v>2</v>
      </c>
      <c r="D3055" s="2">
        <v>131</v>
      </c>
      <c r="E3055" s="2">
        <f t="shared" si="190"/>
        <v>65.5</v>
      </c>
      <c r="F3055" s="4">
        <f t="shared" si="188"/>
        <v>1360255358255</v>
      </c>
      <c r="G3055" s="4">
        <f t="shared" si="189"/>
        <v>1360255358255</v>
      </c>
      <c r="H3055" s="2">
        <v>676742139</v>
      </c>
      <c r="I3055">
        <v>676742139</v>
      </c>
      <c r="J3055" s="5">
        <f t="shared" si="191"/>
        <v>0</v>
      </c>
    </row>
    <row r="3056" spans="1:10" x14ac:dyDescent="0.25">
      <c r="A3056" s="2">
        <v>1360255381</v>
      </c>
      <c r="B3056" s="2">
        <v>676764608</v>
      </c>
      <c r="C3056" s="2">
        <v>1</v>
      </c>
      <c r="D3056" s="2">
        <v>64</v>
      </c>
      <c r="E3056" s="2">
        <f t="shared" si="190"/>
        <v>64</v>
      </c>
      <c r="F3056" s="4">
        <f t="shared" si="188"/>
        <v>1360255352259</v>
      </c>
      <c r="G3056" s="4">
        <f t="shared" si="189"/>
        <v>1360255352259</v>
      </c>
      <c r="H3056" s="2">
        <v>676735867</v>
      </c>
      <c r="I3056">
        <v>676735867</v>
      </c>
      <c r="J3056" s="5">
        <f t="shared" si="191"/>
        <v>0</v>
      </c>
    </row>
    <row r="3057" spans="1:10" x14ac:dyDescent="0.25">
      <c r="A3057" s="2">
        <v>1360255381</v>
      </c>
      <c r="B3057" s="2">
        <v>676764792</v>
      </c>
      <c r="C3057" s="2">
        <v>1</v>
      </c>
      <c r="D3057" s="2">
        <v>52</v>
      </c>
      <c r="E3057" s="2">
        <f t="shared" si="190"/>
        <v>52</v>
      </c>
      <c r="F3057" s="4">
        <f t="shared" si="188"/>
        <v>1360255356749</v>
      </c>
      <c r="G3057" s="4">
        <f t="shared" si="189"/>
        <v>1360255356749</v>
      </c>
      <c r="H3057" s="2">
        <v>676740541</v>
      </c>
      <c r="I3057">
        <v>676740541</v>
      </c>
      <c r="J3057" s="5">
        <f t="shared" si="191"/>
        <v>0</v>
      </c>
    </row>
    <row r="3058" spans="1:10" x14ac:dyDescent="0.25">
      <c r="A3058" s="2">
        <v>1360255381</v>
      </c>
      <c r="B3058" s="2">
        <v>676764840</v>
      </c>
      <c r="C3058" s="2">
        <v>17</v>
      </c>
      <c r="D3058" s="2">
        <v>3962</v>
      </c>
      <c r="E3058" s="2">
        <f t="shared" si="190"/>
        <v>233.05882352941177</v>
      </c>
      <c r="F3058" s="4">
        <f t="shared" si="188"/>
        <v>1360255355484</v>
      </c>
      <c r="G3058" s="4">
        <f t="shared" si="189"/>
        <v>1360255358300</v>
      </c>
      <c r="H3058" s="2">
        <v>676739324</v>
      </c>
      <c r="I3058">
        <v>676742140</v>
      </c>
      <c r="J3058" s="5">
        <f t="shared" si="191"/>
        <v>2816</v>
      </c>
    </row>
    <row r="3059" spans="1:10" x14ac:dyDescent="0.25">
      <c r="A3059" s="2">
        <v>1360255409</v>
      </c>
      <c r="B3059" s="2">
        <v>676792800</v>
      </c>
      <c r="C3059" s="2">
        <v>1</v>
      </c>
      <c r="D3059" s="2">
        <v>46</v>
      </c>
      <c r="E3059" s="2">
        <f t="shared" si="190"/>
        <v>46</v>
      </c>
      <c r="F3059" s="4">
        <f t="shared" si="188"/>
        <v>1360255382916</v>
      </c>
      <c r="G3059" s="4">
        <f t="shared" si="189"/>
        <v>1360255382916</v>
      </c>
      <c r="H3059" s="2">
        <v>676766716</v>
      </c>
      <c r="I3059">
        <v>676766716</v>
      </c>
      <c r="J3059" s="5">
        <f t="shared" si="191"/>
        <v>0</v>
      </c>
    </row>
    <row r="3060" spans="1:10" x14ac:dyDescent="0.25">
      <c r="A3060" s="2">
        <v>1360255416</v>
      </c>
      <c r="B3060" s="2">
        <v>676799828</v>
      </c>
      <c r="C3060" s="2">
        <v>14</v>
      </c>
      <c r="D3060" s="2">
        <v>6838</v>
      </c>
      <c r="E3060" s="2">
        <f t="shared" si="190"/>
        <v>488.42857142857144</v>
      </c>
      <c r="F3060" s="4">
        <f t="shared" si="188"/>
        <v>1360255413351</v>
      </c>
      <c r="G3060" s="4">
        <f t="shared" si="189"/>
        <v>1360255413799</v>
      </c>
      <c r="H3060" s="2">
        <v>676797179</v>
      </c>
      <c r="I3060">
        <v>676797627</v>
      </c>
      <c r="J3060" s="5">
        <f t="shared" si="191"/>
        <v>448</v>
      </c>
    </row>
    <row r="3061" spans="1:10" x14ac:dyDescent="0.25">
      <c r="A3061" s="2">
        <v>1360255416</v>
      </c>
      <c r="B3061" s="2">
        <v>676799836</v>
      </c>
      <c r="C3061" s="2">
        <v>17</v>
      </c>
      <c r="D3061" s="2">
        <v>3480</v>
      </c>
      <c r="E3061" s="2">
        <f t="shared" si="190"/>
        <v>204.70588235294119</v>
      </c>
      <c r="F3061" s="4">
        <f t="shared" si="188"/>
        <v>1360255410465</v>
      </c>
      <c r="G3061" s="4">
        <f t="shared" si="189"/>
        <v>1360255410977</v>
      </c>
      <c r="H3061" s="2">
        <v>676794301</v>
      </c>
      <c r="I3061">
        <v>676794813</v>
      </c>
      <c r="J3061" s="5">
        <f t="shared" si="191"/>
        <v>512</v>
      </c>
    </row>
    <row r="3062" spans="1:10" x14ac:dyDescent="0.25">
      <c r="A3062" s="2">
        <v>1360255416</v>
      </c>
      <c r="B3062" s="2">
        <v>676799860</v>
      </c>
      <c r="C3062" s="2">
        <v>23</v>
      </c>
      <c r="D3062" s="2">
        <v>10066</v>
      </c>
      <c r="E3062" s="2">
        <f t="shared" si="190"/>
        <v>437.6521739130435</v>
      </c>
      <c r="F3062" s="4">
        <f t="shared" si="188"/>
        <v>1360255411145</v>
      </c>
      <c r="G3062" s="4">
        <f t="shared" si="189"/>
        <v>1360255412105</v>
      </c>
      <c r="H3062" s="2">
        <v>676795005</v>
      </c>
      <c r="I3062">
        <v>676795965</v>
      </c>
      <c r="J3062" s="5">
        <f t="shared" si="191"/>
        <v>960</v>
      </c>
    </row>
    <row r="3063" spans="1:10" x14ac:dyDescent="0.25">
      <c r="A3063" s="2">
        <v>1360255416</v>
      </c>
      <c r="B3063" s="2">
        <v>676799864</v>
      </c>
      <c r="C3063" s="2">
        <v>16</v>
      </c>
      <c r="D3063" s="2">
        <v>4057</v>
      </c>
      <c r="E3063" s="2">
        <f t="shared" si="190"/>
        <v>253.5625</v>
      </c>
      <c r="F3063" s="4">
        <f t="shared" si="188"/>
        <v>1360255415171</v>
      </c>
      <c r="G3063" s="4">
        <f t="shared" si="189"/>
        <v>1360255415811</v>
      </c>
      <c r="H3063" s="2">
        <v>676799035</v>
      </c>
      <c r="I3063">
        <v>676799675</v>
      </c>
      <c r="J3063" s="5">
        <f t="shared" si="191"/>
        <v>640</v>
      </c>
    </row>
    <row r="3064" spans="1:10" x14ac:dyDescent="0.25">
      <c r="A3064" s="2">
        <v>1360255416</v>
      </c>
      <c r="B3064" s="2">
        <v>676799868</v>
      </c>
      <c r="C3064" s="2">
        <v>17</v>
      </c>
      <c r="D3064" s="2">
        <v>3715</v>
      </c>
      <c r="E3064" s="2">
        <f t="shared" si="190"/>
        <v>218.52941176470588</v>
      </c>
      <c r="F3064" s="4">
        <f t="shared" si="188"/>
        <v>1360255412225</v>
      </c>
      <c r="G3064" s="4">
        <f t="shared" si="189"/>
        <v>1360255412609</v>
      </c>
      <c r="H3064" s="2">
        <v>676796093</v>
      </c>
      <c r="I3064">
        <v>676796477</v>
      </c>
      <c r="J3064" s="5">
        <f t="shared" si="191"/>
        <v>384</v>
      </c>
    </row>
    <row r="3065" spans="1:10" x14ac:dyDescent="0.25">
      <c r="A3065" s="2">
        <v>1360255416</v>
      </c>
      <c r="B3065" s="2">
        <v>676799868</v>
      </c>
      <c r="C3065" s="2">
        <v>18</v>
      </c>
      <c r="D3065" s="2">
        <v>5569</v>
      </c>
      <c r="E3065" s="2">
        <f t="shared" si="190"/>
        <v>309.38888888888891</v>
      </c>
      <c r="F3065" s="4">
        <f t="shared" si="188"/>
        <v>1360255412673</v>
      </c>
      <c r="G3065" s="4">
        <f t="shared" si="189"/>
        <v>1360255413185</v>
      </c>
      <c r="H3065" s="2">
        <v>676796541</v>
      </c>
      <c r="I3065">
        <v>676797053</v>
      </c>
      <c r="J3065" s="5">
        <f t="shared" si="191"/>
        <v>512</v>
      </c>
    </row>
    <row r="3066" spans="1:10" x14ac:dyDescent="0.25">
      <c r="A3066" s="2">
        <v>1360255416</v>
      </c>
      <c r="B3066" s="2">
        <v>676799908</v>
      </c>
      <c r="C3066" s="2">
        <v>38</v>
      </c>
      <c r="D3066" s="2">
        <v>4832</v>
      </c>
      <c r="E3066" s="2">
        <f t="shared" si="190"/>
        <v>127.15789473684211</v>
      </c>
      <c r="F3066" s="4">
        <f t="shared" si="188"/>
        <v>1360255413590</v>
      </c>
      <c r="G3066" s="4">
        <f t="shared" si="189"/>
        <v>1360255414166</v>
      </c>
      <c r="H3066" s="2">
        <v>676797498</v>
      </c>
      <c r="I3066">
        <v>676798074</v>
      </c>
      <c r="J3066" s="5">
        <f t="shared" si="191"/>
        <v>576</v>
      </c>
    </row>
    <row r="3067" spans="1:10" x14ac:dyDescent="0.25">
      <c r="A3067" s="2">
        <v>1360255416</v>
      </c>
      <c r="B3067" s="2">
        <v>676799912</v>
      </c>
      <c r="C3067" s="2">
        <v>17</v>
      </c>
      <c r="D3067" s="2">
        <v>3513</v>
      </c>
      <c r="E3067" s="2">
        <f t="shared" si="190"/>
        <v>206.64705882352942</v>
      </c>
      <c r="F3067" s="4">
        <f t="shared" si="188"/>
        <v>1360255413717</v>
      </c>
      <c r="G3067" s="4">
        <f t="shared" si="189"/>
        <v>1360255414101</v>
      </c>
      <c r="H3067" s="2">
        <v>676797629</v>
      </c>
      <c r="I3067">
        <v>676798013</v>
      </c>
      <c r="J3067" s="5">
        <f t="shared" si="191"/>
        <v>384</v>
      </c>
    </row>
    <row r="3068" spans="1:10" x14ac:dyDescent="0.25">
      <c r="A3068" s="2">
        <v>1360255416</v>
      </c>
      <c r="B3068" s="2">
        <v>676799916</v>
      </c>
      <c r="C3068" s="2">
        <v>16</v>
      </c>
      <c r="D3068" s="2">
        <v>3428</v>
      </c>
      <c r="E3068" s="2">
        <f t="shared" si="190"/>
        <v>214.25</v>
      </c>
      <c r="F3068" s="4">
        <f t="shared" si="188"/>
        <v>1360255410641</v>
      </c>
      <c r="G3068" s="4">
        <f t="shared" si="189"/>
        <v>1360255410961</v>
      </c>
      <c r="H3068" s="2">
        <v>676794557</v>
      </c>
      <c r="I3068">
        <v>676794877</v>
      </c>
      <c r="J3068" s="5">
        <f t="shared" si="191"/>
        <v>320</v>
      </c>
    </row>
    <row r="3069" spans="1:10" x14ac:dyDescent="0.25">
      <c r="A3069" s="2">
        <v>1360255416</v>
      </c>
      <c r="B3069" s="2">
        <v>676799944</v>
      </c>
      <c r="C3069" s="2">
        <v>20</v>
      </c>
      <c r="D3069" s="2">
        <v>3574</v>
      </c>
      <c r="E3069" s="2">
        <f t="shared" si="190"/>
        <v>178.7</v>
      </c>
      <c r="F3069" s="4">
        <f t="shared" si="188"/>
        <v>1360255414643</v>
      </c>
      <c r="G3069" s="4">
        <f t="shared" si="189"/>
        <v>1360255415091</v>
      </c>
      <c r="H3069" s="2">
        <v>676798587</v>
      </c>
      <c r="I3069">
        <v>676799035</v>
      </c>
      <c r="J3069" s="5">
        <f t="shared" si="191"/>
        <v>448</v>
      </c>
    </row>
    <row r="3070" spans="1:10" x14ac:dyDescent="0.25">
      <c r="A3070" s="2">
        <v>1360255424</v>
      </c>
      <c r="B3070" s="2">
        <v>676807872</v>
      </c>
      <c r="C3070" s="2">
        <v>43</v>
      </c>
      <c r="D3070" s="2">
        <v>4915</v>
      </c>
      <c r="E3070" s="2">
        <f t="shared" si="190"/>
        <v>114.30232558139535</v>
      </c>
      <c r="F3070" s="4">
        <f t="shared" si="188"/>
        <v>1360255417597</v>
      </c>
      <c r="G3070" s="4">
        <f t="shared" si="189"/>
        <v>1360255418301</v>
      </c>
      <c r="H3070" s="2">
        <v>676801469</v>
      </c>
      <c r="I3070">
        <v>676802173</v>
      </c>
      <c r="J3070" s="5">
        <f t="shared" si="191"/>
        <v>704</v>
      </c>
    </row>
    <row r="3071" spans="1:10" x14ac:dyDescent="0.25">
      <c r="A3071" s="2">
        <v>1360255424</v>
      </c>
      <c r="B3071" s="2">
        <v>676807880</v>
      </c>
      <c r="C3071" s="2">
        <v>3</v>
      </c>
      <c r="D3071" s="2">
        <v>168</v>
      </c>
      <c r="E3071" s="2">
        <f t="shared" si="190"/>
        <v>56</v>
      </c>
      <c r="F3071" s="4">
        <f t="shared" si="188"/>
        <v>1360255418486</v>
      </c>
      <c r="G3071" s="4">
        <f t="shared" si="189"/>
        <v>1360255418678</v>
      </c>
      <c r="H3071" s="2">
        <v>676802366</v>
      </c>
      <c r="I3071">
        <v>676802558</v>
      </c>
      <c r="J3071" s="5">
        <f t="shared" si="191"/>
        <v>192</v>
      </c>
    </row>
    <row r="3072" spans="1:10" x14ac:dyDescent="0.25">
      <c r="A3072" s="2">
        <v>1360255424</v>
      </c>
      <c r="B3072" s="2">
        <v>676807900</v>
      </c>
      <c r="C3072" s="2">
        <v>3</v>
      </c>
      <c r="D3072" s="2">
        <v>168</v>
      </c>
      <c r="E3072" s="2">
        <f t="shared" si="190"/>
        <v>56</v>
      </c>
      <c r="F3072" s="4">
        <f t="shared" si="188"/>
        <v>1360255418976</v>
      </c>
      <c r="G3072" s="4">
        <f t="shared" si="189"/>
        <v>1360255419104</v>
      </c>
      <c r="H3072" s="2">
        <v>676802876</v>
      </c>
      <c r="I3072">
        <v>676803004</v>
      </c>
      <c r="J3072" s="5">
        <f t="shared" si="191"/>
        <v>128</v>
      </c>
    </row>
    <row r="3073" spans="1:10" x14ac:dyDescent="0.25">
      <c r="A3073" s="2">
        <v>1360255424</v>
      </c>
      <c r="B3073" s="2">
        <v>676807904</v>
      </c>
      <c r="C3073" s="2">
        <v>24</v>
      </c>
      <c r="D3073" s="2">
        <v>3745</v>
      </c>
      <c r="E3073" s="2">
        <f t="shared" si="190"/>
        <v>156.04166666666666</v>
      </c>
      <c r="F3073" s="4">
        <f t="shared" si="188"/>
        <v>1360255419358</v>
      </c>
      <c r="G3073" s="4">
        <f t="shared" si="189"/>
        <v>1360255419806</v>
      </c>
      <c r="H3073" s="2">
        <v>676803262</v>
      </c>
      <c r="I3073">
        <v>676803710</v>
      </c>
      <c r="J3073" s="5">
        <f t="shared" si="191"/>
        <v>448</v>
      </c>
    </row>
    <row r="3074" spans="1:10" x14ac:dyDescent="0.25">
      <c r="A3074" s="2">
        <v>1360255424</v>
      </c>
      <c r="B3074" s="2">
        <v>676807916</v>
      </c>
      <c r="C3074" s="2">
        <v>72</v>
      </c>
      <c r="D3074" s="2">
        <v>60146</v>
      </c>
      <c r="E3074" s="2">
        <f t="shared" si="190"/>
        <v>835.36111111111109</v>
      </c>
      <c r="F3074" s="4">
        <f t="shared" ref="F3074:F3137" si="192">((A3074*1000)-B3074)+H3074</f>
        <v>1360255415761</v>
      </c>
      <c r="G3074" s="4">
        <f t="shared" ref="G3074:G3137" si="193">((A3074*1000)-B3074)+I3074</f>
        <v>1360255417553</v>
      </c>
      <c r="H3074" s="2">
        <v>676799677</v>
      </c>
      <c r="I3074">
        <v>676801469</v>
      </c>
      <c r="J3074" s="5">
        <f t="shared" si="191"/>
        <v>1792</v>
      </c>
    </row>
    <row r="3075" spans="1:10" x14ac:dyDescent="0.25">
      <c r="A3075" s="2">
        <v>1360255424</v>
      </c>
      <c r="B3075" s="2">
        <v>676807948</v>
      </c>
      <c r="C3075" s="2">
        <v>3</v>
      </c>
      <c r="D3075" s="2">
        <v>168</v>
      </c>
      <c r="E3075" s="2">
        <f t="shared" ref="E3075:E3138" si="194">D3075/C3075</f>
        <v>56</v>
      </c>
      <c r="F3075" s="4">
        <f t="shared" si="192"/>
        <v>1360255418735</v>
      </c>
      <c r="G3075" s="4">
        <f t="shared" si="193"/>
        <v>1360255418863</v>
      </c>
      <c r="H3075" s="2">
        <v>676802683</v>
      </c>
      <c r="I3075">
        <v>676802811</v>
      </c>
      <c r="J3075" s="5">
        <f t="shared" ref="J3075:J3138" si="195">G3075-F3075</f>
        <v>128</v>
      </c>
    </row>
    <row r="3076" spans="1:10" x14ac:dyDescent="0.25">
      <c r="A3076" s="2">
        <v>1360255437</v>
      </c>
      <c r="B3076" s="2">
        <v>676820780</v>
      </c>
      <c r="C3076" s="2">
        <v>9</v>
      </c>
      <c r="D3076" s="2">
        <v>4004</v>
      </c>
      <c r="E3076" s="2">
        <f t="shared" si="194"/>
        <v>444.88888888888891</v>
      </c>
      <c r="F3076" s="4">
        <f t="shared" si="192"/>
        <v>1360255409430</v>
      </c>
      <c r="G3076" s="4">
        <f t="shared" si="193"/>
        <v>1360255410518</v>
      </c>
      <c r="H3076" s="2">
        <v>676793210</v>
      </c>
      <c r="I3076">
        <v>676794298</v>
      </c>
      <c r="J3076" s="5">
        <f t="shared" si="195"/>
        <v>1088</v>
      </c>
    </row>
    <row r="3077" spans="1:10" x14ac:dyDescent="0.25">
      <c r="A3077" s="2">
        <v>1360255445</v>
      </c>
      <c r="B3077" s="2">
        <v>676828788</v>
      </c>
      <c r="C3077" s="2">
        <v>1</v>
      </c>
      <c r="D3077" s="2">
        <v>487</v>
      </c>
      <c r="E3077" s="2">
        <f t="shared" si="194"/>
        <v>487</v>
      </c>
      <c r="F3077" s="4">
        <f t="shared" si="192"/>
        <v>1360255418576</v>
      </c>
      <c r="G3077" s="4">
        <f t="shared" si="193"/>
        <v>1360255418576</v>
      </c>
      <c r="H3077" s="2">
        <v>676802364</v>
      </c>
      <c r="I3077">
        <v>676802364</v>
      </c>
      <c r="J3077" s="5">
        <f t="shared" si="195"/>
        <v>0</v>
      </c>
    </row>
    <row r="3078" spans="1:10" x14ac:dyDescent="0.25">
      <c r="A3078" s="2">
        <v>1360255473</v>
      </c>
      <c r="B3078" s="2">
        <v>676856880</v>
      </c>
      <c r="C3078" s="2">
        <v>4</v>
      </c>
      <c r="D3078" s="2">
        <v>508</v>
      </c>
      <c r="E3078" s="2">
        <f t="shared" si="194"/>
        <v>127</v>
      </c>
      <c r="F3078" s="4">
        <f t="shared" si="192"/>
        <v>1360255446898</v>
      </c>
      <c r="G3078" s="4">
        <f t="shared" si="193"/>
        <v>1360255465586</v>
      </c>
      <c r="H3078" s="2">
        <v>676830778</v>
      </c>
      <c r="I3078">
        <v>676849466</v>
      </c>
      <c r="J3078" s="5">
        <f t="shared" si="195"/>
        <v>18688</v>
      </c>
    </row>
    <row r="3079" spans="1:10" x14ac:dyDescent="0.25">
      <c r="A3079" s="2">
        <v>1360255677</v>
      </c>
      <c r="B3079" s="2">
        <v>677061220</v>
      </c>
      <c r="C3079" s="2">
        <v>1</v>
      </c>
      <c r="D3079" s="2">
        <v>52</v>
      </c>
      <c r="E3079" s="2">
        <f t="shared" si="194"/>
        <v>52</v>
      </c>
      <c r="F3079" s="4">
        <f t="shared" si="192"/>
        <v>1360255650075</v>
      </c>
      <c r="G3079" s="4">
        <f t="shared" si="193"/>
        <v>1360255650075</v>
      </c>
      <c r="H3079" s="2">
        <v>677034295</v>
      </c>
      <c r="I3079">
        <v>677034295</v>
      </c>
      <c r="J3079" s="5">
        <f t="shared" si="195"/>
        <v>0</v>
      </c>
    </row>
    <row r="3080" spans="1:10" x14ac:dyDescent="0.25">
      <c r="A3080" s="2">
        <v>1360255688</v>
      </c>
      <c r="B3080" s="2">
        <v>677072092</v>
      </c>
      <c r="C3080" s="2">
        <v>3</v>
      </c>
      <c r="D3080" s="2">
        <v>168</v>
      </c>
      <c r="E3080" s="2">
        <f t="shared" si="194"/>
        <v>56</v>
      </c>
      <c r="F3080" s="4">
        <f t="shared" si="192"/>
        <v>1360255685212</v>
      </c>
      <c r="G3080" s="4">
        <f t="shared" si="193"/>
        <v>1360255685852</v>
      </c>
      <c r="H3080" s="2">
        <v>677069304</v>
      </c>
      <c r="I3080">
        <v>677069944</v>
      </c>
      <c r="J3080" s="5">
        <f t="shared" si="195"/>
        <v>640</v>
      </c>
    </row>
    <row r="3081" spans="1:10" x14ac:dyDescent="0.25">
      <c r="A3081" s="2">
        <v>1360255688</v>
      </c>
      <c r="B3081" s="2">
        <v>677072128</v>
      </c>
      <c r="C3081" s="2">
        <v>3</v>
      </c>
      <c r="D3081" s="2">
        <v>168</v>
      </c>
      <c r="E3081" s="2">
        <f t="shared" si="194"/>
        <v>56</v>
      </c>
      <c r="F3081" s="4">
        <f t="shared" si="192"/>
        <v>1360255682361</v>
      </c>
      <c r="G3081" s="4">
        <f t="shared" si="193"/>
        <v>1360255683001</v>
      </c>
      <c r="H3081" s="2">
        <v>677066489</v>
      </c>
      <c r="I3081">
        <v>677067129</v>
      </c>
      <c r="J3081" s="5">
        <f t="shared" si="195"/>
        <v>640</v>
      </c>
    </row>
    <row r="3082" spans="1:10" x14ac:dyDescent="0.25">
      <c r="A3082" s="2">
        <v>1360255688</v>
      </c>
      <c r="B3082" s="2">
        <v>677072132</v>
      </c>
      <c r="C3082" s="2">
        <v>3</v>
      </c>
      <c r="D3082" s="2">
        <v>168</v>
      </c>
      <c r="E3082" s="2">
        <f t="shared" si="194"/>
        <v>56</v>
      </c>
      <c r="F3082" s="4">
        <f t="shared" si="192"/>
        <v>1360255683315</v>
      </c>
      <c r="G3082" s="4">
        <f t="shared" si="193"/>
        <v>1360255683891</v>
      </c>
      <c r="H3082" s="2">
        <v>677067447</v>
      </c>
      <c r="I3082">
        <v>677068023</v>
      </c>
      <c r="J3082" s="5">
        <f t="shared" si="195"/>
        <v>576</v>
      </c>
    </row>
    <row r="3083" spans="1:10" x14ac:dyDescent="0.25">
      <c r="A3083" s="2">
        <v>1360255688</v>
      </c>
      <c r="B3083" s="2">
        <v>677072156</v>
      </c>
      <c r="C3083" s="2">
        <v>3</v>
      </c>
      <c r="D3083" s="2">
        <v>168</v>
      </c>
      <c r="E3083" s="2">
        <f t="shared" si="194"/>
        <v>56</v>
      </c>
      <c r="F3083" s="4">
        <f t="shared" si="192"/>
        <v>1360255684186</v>
      </c>
      <c r="G3083" s="4">
        <f t="shared" si="193"/>
        <v>1360255684762</v>
      </c>
      <c r="H3083" s="2">
        <v>677068342</v>
      </c>
      <c r="I3083">
        <v>677068918</v>
      </c>
      <c r="J3083" s="5">
        <f t="shared" si="195"/>
        <v>576</v>
      </c>
    </row>
    <row r="3084" spans="1:10" x14ac:dyDescent="0.25">
      <c r="A3084" s="2">
        <v>1360255714</v>
      </c>
      <c r="B3084" s="2">
        <v>677097712</v>
      </c>
      <c r="C3084" s="2">
        <v>19</v>
      </c>
      <c r="D3084" s="2">
        <v>4066</v>
      </c>
      <c r="E3084" s="2">
        <f t="shared" si="194"/>
        <v>214</v>
      </c>
      <c r="F3084" s="4">
        <f t="shared" si="192"/>
        <v>1360255685848</v>
      </c>
      <c r="G3084" s="4">
        <f t="shared" si="193"/>
        <v>1360255689240</v>
      </c>
      <c r="H3084" s="2">
        <v>677069560</v>
      </c>
      <c r="I3084">
        <v>677072952</v>
      </c>
      <c r="J3084" s="5">
        <f t="shared" si="195"/>
        <v>3392</v>
      </c>
    </row>
    <row r="3085" spans="1:10" x14ac:dyDescent="0.25">
      <c r="A3085" s="2">
        <v>1360255714</v>
      </c>
      <c r="B3085" s="2">
        <v>677097788</v>
      </c>
      <c r="C3085" s="2">
        <v>1</v>
      </c>
      <c r="D3085" s="2">
        <v>52</v>
      </c>
      <c r="E3085" s="2">
        <f t="shared" si="194"/>
        <v>52</v>
      </c>
      <c r="F3085" s="4">
        <f t="shared" si="192"/>
        <v>1360255687305</v>
      </c>
      <c r="G3085" s="4">
        <f t="shared" si="193"/>
        <v>1360255687305</v>
      </c>
      <c r="H3085" s="2">
        <v>677071093</v>
      </c>
      <c r="I3085">
        <v>677071093</v>
      </c>
      <c r="J3085" s="5">
        <f t="shared" si="195"/>
        <v>0</v>
      </c>
    </row>
    <row r="3086" spans="1:10" x14ac:dyDescent="0.25">
      <c r="A3086" s="2">
        <v>1360255808</v>
      </c>
      <c r="B3086" s="2">
        <v>677192136</v>
      </c>
      <c r="C3086" s="2">
        <v>3</v>
      </c>
      <c r="D3086" s="2">
        <v>168</v>
      </c>
      <c r="E3086" s="2">
        <f t="shared" si="194"/>
        <v>56</v>
      </c>
      <c r="F3086" s="4">
        <f t="shared" si="192"/>
        <v>1360255805806</v>
      </c>
      <c r="G3086" s="4">
        <f t="shared" si="193"/>
        <v>1360255806382</v>
      </c>
      <c r="H3086" s="2">
        <v>677189942</v>
      </c>
      <c r="I3086">
        <v>677190518</v>
      </c>
      <c r="J3086" s="5">
        <f t="shared" si="195"/>
        <v>576</v>
      </c>
    </row>
    <row r="3087" spans="1:10" x14ac:dyDescent="0.25">
      <c r="A3087" s="2">
        <v>1360255808</v>
      </c>
      <c r="B3087" s="2">
        <v>677192144</v>
      </c>
      <c r="C3087" s="2">
        <v>4</v>
      </c>
      <c r="D3087" s="2">
        <v>271</v>
      </c>
      <c r="E3087" s="2">
        <f t="shared" si="194"/>
        <v>67.75</v>
      </c>
      <c r="F3087" s="4">
        <f t="shared" si="192"/>
        <v>1360255802980</v>
      </c>
      <c r="G3087" s="4">
        <f t="shared" si="193"/>
        <v>1360255803620</v>
      </c>
      <c r="H3087" s="2">
        <v>677187124</v>
      </c>
      <c r="I3087">
        <v>677187764</v>
      </c>
      <c r="J3087" s="5">
        <f t="shared" si="195"/>
        <v>640</v>
      </c>
    </row>
    <row r="3088" spans="1:10" x14ac:dyDescent="0.25">
      <c r="A3088" s="2">
        <v>1360255808</v>
      </c>
      <c r="B3088" s="2">
        <v>677192172</v>
      </c>
      <c r="C3088" s="2">
        <v>3</v>
      </c>
      <c r="D3088" s="2">
        <v>168</v>
      </c>
      <c r="E3088" s="2">
        <f t="shared" si="194"/>
        <v>56</v>
      </c>
      <c r="F3088" s="4">
        <f t="shared" si="192"/>
        <v>1360255804808</v>
      </c>
      <c r="G3088" s="4">
        <f t="shared" si="193"/>
        <v>1360255805384</v>
      </c>
      <c r="H3088" s="2">
        <v>677188980</v>
      </c>
      <c r="I3088">
        <v>677189556</v>
      </c>
      <c r="J3088" s="5">
        <f t="shared" si="195"/>
        <v>576</v>
      </c>
    </row>
    <row r="3089" spans="1:10" x14ac:dyDescent="0.25">
      <c r="A3089" s="2">
        <v>1360255808</v>
      </c>
      <c r="B3089" s="2">
        <v>677192208</v>
      </c>
      <c r="C3089" s="2">
        <v>4</v>
      </c>
      <c r="D3089" s="2">
        <v>271</v>
      </c>
      <c r="E3089" s="2">
        <f t="shared" si="194"/>
        <v>67.75</v>
      </c>
      <c r="F3089" s="4">
        <f t="shared" si="192"/>
        <v>1360255801959</v>
      </c>
      <c r="G3089" s="4">
        <f t="shared" si="193"/>
        <v>1360255802599</v>
      </c>
      <c r="H3089" s="2">
        <v>677186167</v>
      </c>
      <c r="I3089">
        <v>677186807</v>
      </c>
      <c r="J3089" s="5">
        <f t="shared" si="195"/>
        <v>640</v>
      </c>
    </row>
    <row r="3090" spans="1:10" x14ac:dyDescent="0.25">
      <c r="A3090" s="2">
        <v>1360255808</v>
      </c>
      <c r="B3090" s="2">
        <v>677192212</v>
      </c>
      <c r="C3090" s="2">
        <v>3</v>
      </c>
      <c r="D3090" s="2">
        <v>168</v>
      </c>
      <c r="E3090" s="2">
        <f t="shared" si="194"/>
        <v>56</v>
      </c>
      <c r="F3090" s="4">
        <f t="shared" si="192"/>
        <v>1360255800864</v>
      </c>
      <c r="G3090" s="4">
        <f t="shared" si="193"/>
        <v>1360255801696</v>
      </c>
      <c r="H3090" s="2">
        <v>677185076</v>
      </c>
      <c r="I3090">
        <v>677185908</v>
      </c>
      <c r="J3090" s="5">
        <f t="shared" si="195"/>
        <v>832</v>
      </c>
    </row>
    <row r="3091" spans="1:10" x14ac:dyDescent="0.25">
      <c r="A3091" s="2">
        <v>1360255808</v>
      </c>
      <c r="B3091" s="2">
        <v>677192224</v>
      </c>
      <c r="C3091" s="2">
        <v>3</v>
      </c>
      <c r="D3091" s="2">
        <v>168</v>
      </c>
      <c r="E3091" s="2">
        <f t="shared" si="194"/>
        <v>56</v>
      </c>
      <c r="F3091" s="4">
        <f t="shared" si="192"/>
        <v>1360255803799</v>
      </c>
      <c r="G3091" s="4">
        <f t="shared" si="193"/>
        <v>1360255804439</v>
      </c>
      <c r="H3091" s="2">
        <v>677188023</v>
      </c>
      <c r="I3091">
        <v>677188663</v>
      </c>
      <c r="J3091" s="5">
        <f t="shared" si="195"/>
        <v>640</v>
      </c>
    </row>
    <row r="3092" spans="1:10" x14ac:dyDescent="0.25">
      <c r="A3092" s="2">
        <v>1360256709</v>
      </c>
      <c r="B3092" s="2">
        <v>678093120</v>
      </c>
      <c r="C3092" s="2">
        <v>1</v>
      </c>
      <c r="D3092" s="2">
        <v>48</v>
      </c>
      <c r="E3092" s="2">
        <f t="shared" si="194"/>
        <v>48</v>
      </c>
      <c r="F3092" s="4">
        <f t="shared" si="192"/>
        <v>1360256683505</v>
      </c>
      <c r="G3092" s="4">
        <f t="shared" si="193"/>
        <v>1360256683505</v>
      </c>
      <c r="H3092" s="2">
        <v>678067625</v>
      </c>
      <c r="I3092">
        <v>678067625</v>
      </c>
      <c r="J3092" s="5">
        <f t="shared" si="195"/>
        <v>0</v>
      </c>
    </row>
    <row r="3093" spans="1:10" x14ac:dyDescent="0.25">
      <c r="A3093" s="2">
        <v>1360256985</v>
      </c>
      <c r="B3093" s="2">
        <v>678368572</v>
      </c>
      <c r="C3093" s="2">
        <v>5</v>
      </c>
      <c r="D3093" s="2">
        <v>1110</v>
      </c>
      <c r="E3093" s="2">
        <f t="shared" si="194"/>
        <v>222</v>
      </c>
      <c r="F3093" s="4">
        <f t="shared" si="192"/>
        <v>1360256958161</v>
      </c>
      <c r="G3093" s="4">
        <f t="shared" si="193"/>
        <v>1360256974801</v>
      </c>
      <c r="H3093" s="2">
        <v>678341733</v>
      </c>
      <c r="I3093">
        <v>678358373</v>
      </c>
      <c r="J3093" s="5">
        <f t="shared" si="195"/>
        <v>16640</v>
      </c>
    </row>
    <row r="3094" spans="1:10" x14ac:dyDescent="0.25">
      <c r="A3094" s="2">
        <v>1360257009</v>
      </c>
      <c r="B3094" s="2">
        <v>678392628</v>
      </c>
      <c r="C3094" s="2">
        <v>3</v>
      </c>
      <c r="D3094" s="2">
        <v>666</v>
      </c>
      <c r="E3094" s="2">
        <f t="shared" si="194"/>
        <v>222</v>
      </c>
      <c r="F3094" s="4">
        <f t="shared" si="192"/>
        <v>1360256984728</v>
      </c>
      <c r="G3094" s="4">
        <f t="shared" si="193"/>
        <v>1360257004760</v>
      </c>
      <c r="H3094" s="2">
        <v>678368356</v>
      </c>
      <c r="I3094">
        <v>678388388</v>
      </c>
      <c r="J3094" s="5">
        <f t="shared" si="195"/>
        <v>20032</v>
      </c>
    </row>
    <row r="3095" spans="1:10" x14ac:dyDescent="0.25">
      <c r="A3095" s="2">
        <v>1360257041</v>
      </c>
      <c r="B3095" s="2">
        <v>678424736</v>
      </c>
      <c r="C3095" s="2">
        <v>1</v>
      </c>
      <c r="D3095" s="2">
        <v>222</v>
      </c>
      <c r="E3095" s="2">
        <f t="shared" si="194"/>
        <v>222</v>
      </c>
      <c r="F3095" s="4">
        <f t="shared" si="192"/>
        <v>1360257014633</v>
      </c>
      <c r="G3095" s="4">
        <f t="shared" si="193"/>
        <v>1360257014633</v>
      </c>
      <c r="H3095" s="2">
        <v>678398369</v>
      </c>
      <c r="I3095">
        <v>678398369</v>
      </c>
      <c r="J3095" s="5">
        <f t="shared" si="195"/>
        <v>0</v>
      </c>
    </row>
    <row r="3096" spans="1:10" x14ac:dyDescent="0.25">
      <c r="A3096" s="2">
        <v>1360257218</v>
      </c>
      <c r="B3096" s="2">
        <v>678601496</v>
      </c>
      <c r="C3096" s="2">
        <v>1</v>
      </c>
      <c r="D3096" s="2">
        <v>52</v>
      </c>
      <c r="E3096" s="2">
        <f t="shared" si="194"/>
        <v>52</v>
      </c>
      <c r="F3096" s="4">
        <f t="shared" si="192"/>
        <v>1360257189975</v>
      </c>
      <c r="G3096" s="4">
        <f t="shared" si="193"/>
        <v>1360257189975</v>
      </c>
      <c r="H3096" s="2">
        <v>678573471</v>
      </c>
      <c r="I3096">
        <v>678573471</v>
      </c>
      <c r="J3096" s="5">
        <f t="shared" si="195"/>
        <v>0</v>
      </c>
    </row>
    <row r="3097" spans="1:10" x14ac:dyDescent="0.25">
      <c r="A3097" s="2">
        <v>1360257282</v>
      </c>
      <c r="B3097" s="2">
        <v>678665472</v>
      </c>
      <c r="C3097" s="2">
        <v>1</v>
      </c>
      <c r="D3097" s="2">
        <v>52</v>
      </c>
      <c r="E3097" s="2">
        <f t="shared" si="194"/>
        <v>52</v>
      </c>
      <c r="F3097" s="4">
        <f t="shared" si="192"/>
        <v>1360257253486</v>
      </c>
      <c r="G3097" s="4">
        <f t="shared" si="193"/>
        <v>1360257253486</v>
      </c>
      <c r="H3097" s="2">
        <v>678636958</v>
      </c>
      <c r="I3097">
        <v>678636958</v>
      </c>
      <c r="J3097" s="5">
        <f t="shared" si="195"/>
        <v>0</v>
      </c>
    </row>
    <row r="3098" spans="1:10" x14ac:dyDescent="0.25">
      <c r="A3098" s="2">
        <v>1360258155</v>
      </c>
      <c r="B3098" s="2">
        <v>679539132</v>
      </c>
      <c r="C3098" s="2">
        <v>3</v>
      </c>
      <c r="D3098" s="2">
        <v>168</v>
      </c>
      <c r="E3098" s="2">
        <f t="shared" si="194"/>
        <v>56</v>
      </c>
      <c r="F3098" s="4">
        <f t="shared" si="192"/>
        <v>1360258151373</v>
      </c>
      <c r="G3098" s="4">
        <f t="shared" si="193"/>
        <v>1360258151949</v>
      </c>
      <c r="H3098" s="2">
        <v>679535505</v>
      </c>
      <c r="I3098">
        <v>679536081</v>
      </c>
      <c r="J3098" s="5">
        <f t="shared" si="195"/>
        <v>576</v>
      </c>
    </row>
    <row r="3099" spans="1:10" x14ac:dyDescent="0.25">
      <c r="A3099" s="2">
        <v>1360258155</v>
      </c>
      <c r="B3099" s="2">
        <v>679539172</v>
      </c>
      <c r="C3099" s="2">
        <v>3</v>
      </c>
      <c r="D3099" s="2">
        <v>168</v>
      </c>
      <c r="E3099" s="2">
        <f t="shared" si="194"/>
        <v>56</v>
      </c>
      <c r="F3099" s="4">
        <f t="shared" si="192"/>
        <v>1360258153124</v>
      </c>
      <c r="G3099" s="4">
        <f t="shared" si="193"/>
        <v>1360258153892</v>
      </c>
      <c r="H3099" s="2">
        <v>679537296</v>
      </c>
      <c r="I3099">
        <v>679538064</v>
      </c>
      <c r="J3099" s="5">
        <f t="shared" si="195"/>
        <v>768</v>
      </c>
    </row>
    <row r="3100" spans="1:10" x14ac:dyDescent="0.25">
      <c r="A3100" s="2">
        <v>1360258155</v>
      </c>
      <c r="B3100" s="2">
        <v>679539228</v>
      </c>
      <c r="C3100" s="2">
        <v>3</v>
      </c>
      <c r="D3100" s="2">
        <v>168</v>
      </c>
      <c r="E3100" s="2">
        <f t="shared" si="194"/>
        <v>56</v>
      </c>
      <c r="F3100" s="4">
        <f t="shared" si="192"/>
        <v>1360258152174</v>
      </c>
      <c r="G3100" s="4">
        <f t="shared" si="193"/>
        <v>1360258152622</v>
      </c>
      <c r="H3100" s="2">
        <v>679536402</v>
      </c>
      <c r="I3100">
        <v>679536850</v>
      </c>
      <c r="J3100" s="5">
        <f t="shared" si="195"/>
        <v>448</v>
      </c>
    </row>
    <row r="3101" spans="1:10" x14ac:dyDescent="0.25">
      <c r="A3101" s="2">
        <v>1360258155</v>
      </c>
      <c r="B3101" s="2">
        <v>679539256</v>
      </c>
      <c r="C3101" s="2">
        <v>3</v>
      </c>
      <c r="D3101" s="2">
        <v>168</v>
      </c>
      <c r="E3101" s="2">
        <f t="shared" si="194"/>
        <v>56</v>
      </c>
      <c r="F3101" s="4">
        <f t="shared" si="192"/>
        <v>1360258149775</v>
      </c>
      <c r="G3101" s="4">
        <f t="shared" si="193"/>
        <v>1360258150415</v>
      </c>
      <c r="H3101" s="2">
        <v>679534031</v>
      </c>
      <c r="I3101">
        <v>679534671</v>
      </c>
      <c r="J3101" s="5">
        <f t="shared" si="195"/>
        <v>640</v>
      </c>
    </row>
    <row r="3102" spans="1:10" x14ac:dyDescent="0.25">
      <c r="A3102" s="2">
        <v>1360258171</v>
      </c>
      <c r="B3102" s="2">
        <v>679555032</v>
      </c>
      <c r="C3102" s="2">
        <v>1</v>
      </c>
      <c r="D3102" s="2">
        <v>46</v>
      </c>
      <c r="E3102" s="2">
        <f t="shared" si="194"/>
        <v>46</v>
      </c>
      <c r="F3102" s="4">
        <f t="shared" si="192"/>
        <v>1360258146607</v>
      </c>
      <c r="G3102" s="4">
        <f t="shared" si="193"/>
        <v>1360258146607</v>
      </c>
      <c r="H3102" s="2">
        <v>679530639</v>
      </c>
      <c r="I3102">
        <v>679530639</v>
      </c>
      <c r="J3102" s="5">
        <f t="shared" si="195"/>
        <v>0</v>
      </c>
    </row>
    <row r="3103" spans="1:10" x14ac:dyDescent="0.25">
      <c r="A3103" s="2">
        <v>1360258179</v>
      </c>
      <c r="B3103" s="2">
        <v>679562964</v>
      </c>
      <c r="C3103" s="2">
        <v>1</v>
      </c>
      <c r="D3103" s="2">
        <v>46</v>
      </c>
      <c r="E3103" s="2">
        <f t="shared" si="194"/>
        <v>46</v>
      </c>
      <c r="F3103" s="4">
        <f t="shared" si="192"/>
        <v>1360258150964</v>
      </c>
      <c r="G3103" s="4">
        <f t="shared" si="193"/>
        <v>1360258150964</v>
      </c>
      <c r="H3103" s="2">
        <v>679534928</v>
      </c>
      <c r="I3103">
        <v>679534928</v>
      </c>
      <c r="J3103" s="5">
        <f t="shared" si="195"/>
        <v>0</v>
      </c>
    </row>
    <row r="3104" spans="1:10" x14ac:dyDescent="0.25">
      <c r="A3104" s="2">
        <v>1360258179</v>
      </c>
      <c r="B3104" s="2">
        <v>679563008</v>
      </c>
      <c r="C3104" s="2">
        <v>21</v>
      </c>
      <c r="D3104" s="2">
        <v>4170</v>
      </c>
      <c r="E3104" s="2">
        <f t="shared" si="194"/>
        <v>198.57142857142858</v>
      </c>
      <c r="F3104" s="4">
        <f t="shared" si="192"/>
        <v>1360258152586</v>
      </c>
      <c r="G3104" s="4">
        <f t="shared" si="193"/>
        <v>1360258158218</v>
      </c>
      <c r="H3104" s="2">
        <v>679536594</v>
      </c>
      <c r="I3104">
        <v>679542226</v>
      </c>
      <c r="J3104" s="5">
        <f t="shared" si="195"/>
        <v>5632</v>
      </c>
    </row>
    <row r="3105" spans="1:10" x14ac:dyDescent="0.25">
      <c r="A3105" s="2">
        <v>1360258183</v>
      </c>
      <c r="B3105" s="2">
        <v>679566964</v>
      </c>
      <c r="C3105" s="2">
        <v>61</v>
      </c>
      <c r="D3105" s="2">
        <v>66485</v>
      </c>
      <c r="E3105" s="2">
        <f t="shared" si="194"/>
        <v>1089.9180327868853</v>
      </c>
      <c r="F3105" s="4">
        <f t="shared" si="192"/>
        <v>1360258155958</v>
      </c>
      <c r="G3105" s="4">
        <f t="shared" si="193"/>
        <v>1360258171510</v>
      </c>
      <c r="H3105" s="2">
        <v>679539922</v>
      </c>
      <c r="I3105">
        <v>679555474</v>
      </c>
      <c r="J3105" s="5">
        <f t="shared" si="195"/>
        <v>15552</v>
      </c>
    </row>
    <row r="3106" spans="1:10" x14ac:dyDescent="0.25">
      <c r="A3106" s="2">
        <v>1360258183</v>
      </c>
      <c r="B3106" s="2">
        <v>679567008</v>
      </c>
      <c r="C3106" s="2">
        <v>7</v>
      </c>
      <c r="D3106" s="2">
        <v>4247</v>
      </c>
      <c r="E3106" s="2">
        <f t="shared" si="194"/>
        <v>606.71428571428567</v>
      </c>
      <c r="F3106" s="4">
        <f t="shared" si="192"/>
        <v>1360258158152</v>
      </c>
      <c r="G3106" s="4">
        <f t="shared" si="193"/>
        <v>1360258159240</v>
      </c>
      <c r="H3106" s="2">
        <v>679542160</v>
      </c>
      <c r="I3106">
        <v>679543248</v>
      </c>
      <c r="J3106" s="5">
        <f t="shared" si="195"/>
        <v>1088</v>
      </c>
    </row>
    <row r="3107" spans="1:10" x14ac:dyDescent="0.25">
      <c r="A3107" s="2">
        <v>1360258195</v>
      </c>
      <c r="B3107" s="2">
        <v>679578900</v>
      </c>
      <c r="C3107" s="2">
        <v>9</v>
      </c>
      <c r="D3107" s="2">
        <v>3475</v>
      </c>
      <c r="E3107" s="2">
        <f t="shared" si="194"/>
        <v>386.11111111111109</v>
      </c>
      <c r="F3107" s="4">
        <f t="shared" si="192"/>
        <v>1360258170290</v>
      </c>
      <c r="G3107" s="4">
        <f t="shared" si="193"/>
        <v>1360258171314</v>
      </c>
      <c r="H3107" s="2">
        <v>679554190</v>
      </c>
      <c r="I3107">
        <v>679555214</v>
      </c>
      <c r="J3107" s="5">
        <f t="shared" si="195"/>
        <v>1024</v>
      </c>
    </row>
    <row r="3108" spans="1:10" x14ac:dyDescent="0.25">
      <c r="A3108" s="2">
        <v>1360258199</v>
      </c>
      <c r="B3108" s="2">
        <v>679582952</v>
      </c>
      <c r="C3108" s="2">
        <v>45</v>
      </c>
      <c r="D3108" s="2">
        <v>10681</v>
      </c>
      <c r="E3108" s="2">
        <f t="shared" si="194"/>
        <v>237.35555555555555</v>
      </c>
      <c r="F3108" s="4">
        <f t="shared" si="192"/>
        <v>1360258171519</v>
      </c>
      <c r="G3108" s="4">
        <f t="shared" si="193"/>
        <v>1360258175295</v>
      </c>
      <c r="H3108" s="2">
        <v>679555471</v>
      </c>
      <c r="I3108">
        <v>679559247</v>
      </c>
      <c r="J3108" s="5">
        <f t="shared" si="195"/>
        <v>3776</v>
      </c>
    </row>
    <row r="3109" spans="1:10" x14ac:dyDescent="0.25">
      <c r="A3109" s="2">
        <v>1360258203</v>
      </c>
      <c r="B3109" s="2">
        <v>679586880</v>
      </c>
      <c r="C3109" s="2">
        <v>1</v>
      </c>
      <c r="D3109" s="2">
        <v>64</v>
      </c>
      <c r="E3109" s="2">
        <f t="shared" si="194"/>
        <v>64</v>
      </c>
      <c r="F3109" s="4">
        <f t="shared" si="192"/>
        <v>1360258175496</v>
      </c>
      <c r="G3109" s="4">
        <f t="shared" si="193"/>
        <v>1360258175496</v>
      </c>
      <c r="H3109" s="2">
        <v>679559376</v>
      </c>
      <c r="I3109">
        <v>679559376</v>
      </c>
      <c r="J3109" s="5">
        <f t="shared" si="195"/>
        <v>0</v>
      </c>
    </row>
    <row r="3110" spans="1:10" x14ac:dyDescent="0.25">
      <c r="A3110" s="2">
        <v>1360258291</v>
      </c>
      <c r="B3110" s="2">
        <v>679675320</v>
      </c>
      <c r="C3110" s="2">
        <v>2</v>
      </c>
      <c r="D3110" s="2">
        <v>131</v>
      </c>
      <c r="E3110" s="2">
        <f t="shared" si="194"/>
        <v>65.5</v>
      </c>
      <c r="F3110" s="4">
        <f t="shared" si="192"/>
        <v>1360258290829</v>
      </c>
      <c r="G3110" s="4">
        <f t="shared" si="193"/>
        <v>1360258290829</v>
      </c>
      <c r="H3110" s="2">
        <v>679675149</v>
      </c>
      <c r="I3110">
        <v>679675149</v>
      </c>
      <c r="J3110" s="5">
        <f t="shared" si="195"/>
        <v>0</v>
      </c>
    </row>
    <row r="3111" spans="1:10" x14ac:dyDescent="0.25">
      <c r="A3111" s="2">
        <v>1360258427</v>
      </c>
      <c r="B3111" s="2">
        <v>679811352</v>
      </c>
      <c r="C3111" s="2">
        <v>1</v>
      </c>
      <c r="D3111" s="2">
        <v>52</v>
      </c>
      <c r="E3111" s="2">
        <f t="shared" si="194"/>
        <v>52</v>
      </c>
      <c r="F3111" s="4">
        <f t="shared" si="192"/>
        <v>1360258398892</v>
      </c>
      <c r="G3111" s="4">
        <f t="shared" si="193"/>
        <v>1360258398892</v>
      </c>
      <c r="H3111" s="2">
        <v>679783244</v>
      </c>
      <c r="I3111">
        <v>679783244</v>
      </c>
      <c r="J3111" s="5">
        <f t="shared" si="195"/>
        <v>0</v>
      </c>
    </row>
    <row r="3112" spans="1:10" x14ac:dyDescent="0.25">
      <c r="A3112" s="2">
        <v>1360258439</v>
      </c>
      <c r="B3112" s="2">
        <v>679823376</v>
      </c>
      <c r="C3112" s="2">
        <v>1</v>
      </c>
      <c r="D3112" s="2">
        <v>52</v>
      </c>
      <c r="E3112" s="2">
        <f t="shared" si="194"/>
        <v>52</v>
      </c>
      <c r="F3112" s="4">
        <f t="shared" si="192"/>
        <v>1360258411092</v>
      </c>
      <c r="G3112" s="4">
        <f t="shared" si="193"/>
        <v>1360258411092</v>
      </c>
      <c r="H3112" s="2">
        <v>679795468</v>
      </c>
      <c r="I3112">
        <v>679795468</v>
      </c>
      <c r="J3112" s="5">
        <f t="shared" si="195"/>
        <v>0</v>
      </c>
    </row>
    <row r="3113" spans="1:10" x14ac:dyDescent="0.25">
      <c r="A3113" s="2">
        <v>1360258443</v>
      </c>
      <c r="B3113" s="2">
        <v>679827368</v>
      </c>
      <c r="C3113" s="2">
        <v>1</v>
      </c>
      <c r="D3113" s="2">
        <v>52</v>
      </c>
      <c r="E3113" s="2">
        <f t="shared" si="194"/>
        <v>52</v>
      </c>
      <c r="F3113" s="4">
        <f t="shared" si="192"/>
        <v>1360258414876</v>
      </c>
      <c r="G3113" s="4">
        <f t="shared" si="193"/>
        <v>1360258414876</v>
      </c>
      <c r="H3113" s="2">
        <v>679799244</v>
      </c>
      <c r="I3113">
        <v>679799244</v>
      </c>
      <c r="J3113" s="5">
        <f t="shared" si="195"/>
        <v>0</v>
      </c>
    </row>
    <row r="3114" spans="1:10" x14ac:dyDescent="0.25">
      <c r="A3114" s="2">
        <v>1360258492</v>
      </c>
      <c r="B3114" s="2">
        <v>679875908</v>
      </c>
      <c r="C3114" s="2">
        <v>3</v>
      </c>
      <c r="D3114" s="2">
        <v>168</v>
      </c>
      <c r="E3114" s="2">
        <f t="shared" si="194"/>
        <v>56</v>
      </c>
      <c r="F3114" s="4">
        <f t="shared" si="192"/>
        <v>1360258485030</v>
      </c>
      <c r="G3114" s="4">
        <f t="shared" si="193"/>
        <v>1360258485670</v>
      </c>
      <c r="H3114" s="2">
        <v>679868938</v>
      </c>
      <c r="I3114">
        <v>679869578</v>
      </c>
      <c r="J3114" s="5">
        <f t="shared" si="195"/>
        <v>640</v>
      </c>
    </row>
    <row r="3115" spans="1:10" x14ac:dyDescent="0.25">
      <c r="A3115" s="2">
        <v>1360258516</v>
      </c>
      <c r="B3115" s="2">
        <v>679899644</v>
      </c>
      <c r="C3115" s="2">
        <v>1</v>
      </c>
      <c r="D3115" s="2">
        <v>52</v>
      </c>
      <c r="E3115" s="2">
        <f t="shared" si="194"/>
        <v>52</v>
      </c>
      <c r="F3115" s="4">
        <f t="shared" si="192"/>
        <v>1360258490289</v>
      </c>
      <c r="G3115" s="4">
        <f t="shared" si="193"/>
        <v>1360258490289</v>
      </c>
      <c r="H3115" s="2">
        <v>679873933</v>
      </c>
      <c r="I3115">
        <v>679873933</v>
      </c>
      <c r="J3115" s="5">
        <f t="shared" si="195"/>
        <v>0</v>
      </c>
    </row>
    <row r="3116" spans="1:10" x14ac:dyDescent="0.25">
      <c r="A3116" s="2">
        <v>1360258516</v>
      </c>
      <c r="B3116" s="2">
        <v>679899784</v>
      </c>
      <c r="C3116" s="2">
        <v>17</v>
      </c>
      <c r="D3116" s="2">
        <v>3962</v>
      </c>
      <c r="E3116" s="2">
        <f t="shared" si="194"/>
        <v>233.05882352941177</v>
      </c>
      <c r="F3116" s="4">
        <f t="shared" si="192"/>
        <v>1360258488162</v>
      </c>
      <c r="G3116" s="4">
        <f t="shared" si="193"/>
        <v>1360258491874</v>
      </c>
      <c r="H3116" s="2">
        <v>679871946</v>
      </c>
      <c r="I3116">
        <v>679875658</v>
      </c>
      <c r="J3116" s="5">
        <f t="shared" si="195"/>
        <v>3712</v>
      </c>
    </row>
    <row r="3117" spans="1:10" x14ac:dyDescent="0.25">
      <c r="A3117" s="2">
        <v>1360258788</v>
      </c>
      <c r="B3117" s="2">
        <v>680171924</v>
      </c>
      <c r="C3117" s="2">
        <v>3</v>
      </c>
      <c r="D3117" s="2">
        <v>760</v>
      </c>
      <c r="E3117" s="2">
        <f t="shared" si="194"/>
        <v>253.33333333333334</v>
      </c>
      <c r="F3117" s="4">
        <f t="shared" si="192"/>
        <v>1360258760915</v>
      </c>
      <c r="G3117" s="4">
        <f t="shared" si="193"/>
        <v>1360258761235</v>
      </c>
      <c r="H3117" s="2">
        <v>680144839</v>
      </c>
      <c r="I3117">
        <v>680145159</v>
      </c>
      <c r="J3117" s="5">
        <f t="shared" si="195"/>
        <v>320</v>
      </c>
    </row>
    <row r="3118" spans="1:10" x14ac:dyDescent="0.25">
      <c r="A3118" s="2">
        <v>1360258812</v>
      </c>
      <c r="B3118" s="2">
        <v>680196296</v>
      </c>
      <c r="C3118" s="2">
        <v>3</v>
      </c>
      <c r="D3118" s="2">
        <v>168</v>
      </c>
      <c r="E3118" s="2">
        <f t="shared" si="194"/>
        <v>56</v>
      </c>
      <c r="F3118" s="4">
        <f t="shared" si="192"/>
        <v>1360258807520</v>
      </c>
      <c r="G3118" s="4">
        <f t="shared" si="193"/>
        <v>1360258808160</v>
      </c>
      <c r="H3118" s="2">
        <v>680191816</v>
      </c>
      <c r="I3118">
        <v>680192456</v>
      </c>
      <c r="J3118" s="5">
        <f t="shared" si="195"/>
        <v>640</v>
      </c>
    </row>
    <row r="3119" spans="1:10" x14ac:dyDescent="0.25">
      <c r="A3119" s="2">
        <v>1360258836</v>
      </c>
      <c r="B3119" s="2">
        <v>680219940</v>
      </c>
      <c r="C3119" s="2">
        <v>1</v>
      </c>
      <c r="D3119" s="2">
        <v>46</v>
      </c>
      <c r="E3119" s="2">
        <f t="shared" si="194"/>
        <v>46</v>
      </c>
      <c r="F3119" s="4">
        <f t="shared" si="192"/>
        <v>1360258808771</v>
      </c>
      <c r="G3119" s="4">
        <f t="shared" si="193"/>
        <v>1360258808771</v>
      </c>
      <c r="H3119" s="2">
        <v>680192711</v>
      </c>
      <c r="I3119">
        <v>680192711</v>
      </c>
      <c r="J3119" s="5">
        <f t="shared" si="195"/>
        <v>0</v>
      </c>
    </row>
    <row r="3120" spans="1:10" x14ac:dyDescent="0.25">
      <c r="A3120" s="2">
        <v>1360258836</v>
      </c>
      <c r="B3120" s="2">
        <v>680219948</v>
      </c>
      <c r="C3120" s="2">
        <v>1</v>
      </c>
      <c r="D3120" s="2">
        <v>64</v>
      </c>
      <c r="E3120" s="2">
        <f t="shared" si="194"/>
        <v>64</v>
      </c>
      <c r="F3120" s="4">
        <f t="shared" si="192"/>
        <v>1360258809531</v>
      </c>
      <c r="G3120" s="4">
        <f t="shared" si="193"/>
        <v>1360258809531</v>
      </c>
      <c r="H3120" s="2">
        <v>680193479</v>
      </c>
      <c r="I3120">
        <v>680193479</v>
      </c>
      <c r="J3120" s="5">
        <f t="shared" si="195"/>
        <v>0</v>
      </c>
    </row>
    <row r="3121" spans="1:10" x14ac:dyDescent="0.25">
      <c r="A3121" s="2">
        <v>1360258836</v>
      </c>
      <c r="B3121" s="2">
        <v>680219980</v>
      </c>
      <c r="C3121" s="2">
        <v>18</v>
      </c>
      <c r="D3121" s="2">
        <v>5432</v>
      </c>
      <c r="E3121" s="2">
        <f t="shared" si="194"/>
        <v>301.77777777777777</v>
      </c>
      <c r="F3121" s="4">
        <f t="shared" si="192"/>
        <v>1360258810587</v>
      </c>
      <c r="G3121" s="4">
        <f t="shared" si="193"/>
        <v>1360258813723</v>
      </c>
      <c r="H3121" s="2">
        <v>680194567</v>
      </c>
      <c r="I3121">
        <v>680197703</v>
      </c>
      <c r="J3121" s="5">
        <f t="shared" si="195"/>
        <v>3136</v>
      </c>
    </row>
    <row r="3122" spans="1:10" x14ac:dyDescent="0.25">
      <c r="A3122" s="2">
        <v>1360258840</v>
      </c>
      <c r="B3122" s="2">
        <v>680224040</v>
      </c>
      <c r="C3122" s="2">
        <v>1</v>
      </c>
      <c r="D3122" s="2">
        <v>52</v>
      </c>
      <c r="E3122" s="2">
        <f t="shared" si="194"/>
        <v>52</v>
      </c>
      <c r="F3122" s="4">
        <f t="shared" si="192"/>
        <v>1360258812125</v>
      </c>
      <c r="G3122" s="4">
        <f t="shared" si="193"/>
        <v>1360258812125</v>
      </c>
      <c r="H3122" s="2">
        <v>680196165</v>
      </c>
      <c r="I3122">
        <v>680196165</v>
      </c>
      <c r="J3122" s="5">
        <f t="shared" si="195"/>
        <v>0</v>
      </c>
    </row>
    <row r="3123" spans="1:10" x14ac:dyDescent="0.25">
      <c r="A3123" s="2">
        <v>1360259097</v>
      </c>
      <c r="B3123" s="2">
        <v>680480660</v>
      </c>
      <c r="C3123" s="2">
        <v>3</v>
      </c>
      <c r="D3123" s="2">
        <v>458</v>
      </c>
      <c r="E3123" s="2">
        <f t="shared" si="194"/>
        <v>152.66666666666666</v>
      </c>
      <c r="F3123" s="4">
        <f t="shared" si="192"/>
        <v>1360259072532</v>
      </c>
      <c r="G3123" s="4">
        <f t="shared" si="193"/>
        <v>1360259072852</v>
      </c>
      <c r="H3123" s="2">
        <v>680456192</v>
      </c>
      <c r="I3123">
        <v>680456512</v>
      </c>
      <c r="J3123" s="5">
        <f t="shared" si="195"/>
        <v>320</v>
      </c>
    </row>
    <row r="3124" spans="1:10" x14ac:dyDescent="0.25">
      <c r="A3124" s="2">
        <v>1360259125</v>
      </c>
      <c r="B3124" s="2">
        <v>680508848</v>
      </c>
      <c r="C3124" s="2">
        <v>3</v>
      </c>
      <c r="D3124" s="2">
        <v>168</v>
      </c>
      <c r="E3124" s="2">
        <f t="shared" si="194"/>
        <v>56</v>
      </c>
      <c r="F3124" s="4">
        <f t="shared" si="192"/>
        <v>1360259120282</v>
      </c>
      <c r="G3124" s="4">
        <f t="shared" si="193"/>
        <v>1360259120858</v>
      </c>
      <c r="H3124" s="2">
        <v>680504130</v>
      </c>
      <c r="I3124">
        <v>680504706</v>
      </c>
      <c r="J3124" s="5">
        <f t="shared" si="195"/>
        <v>576</v>
      </c>
    </row>
    <row r="3125" spans="1:10" x14ac:dyDescent="0.25">
      <c r="A3125" s="2">
        <v>1360259125</v>
      </c>
      <c r="B3125" s="2">
        <v>680508876</v>
      </c>
      <c r="C3125" s="2">
        <v>3</v>
      </c>
      <c r="D3125" s="2">
        <v>168</v>
      </c>
      <c r="E3125" s="2">
        <f t="shared" si="194"/>
        <v>56</v>
      </c>
      <c r="F3125" s="4">
        <f t="shared" si="192"/>
        <v>1360259122110</v>
      </c>
      <c r="G3125" s="4">
        <f t="shared" si="193"/>
        <v>1360259122686</v>
      </c>
      <c r="H3125" s="2">
        <v>680505986</v>
      </c>
      <c r="I3125">
        <v>680506562</v>
      </c>
      <c r="J3125" s="5">
        <f t="shared" si="195"/>
        <v>576</v>
      </c>
    </row>
    <row r="3126" spans="1:10" x14ac:dyDescent="0.25">
      <c r="A3126" s="2">
        <v>1360259125</v>
      </c>
      <c r="B3126" s="2">
        <v>680508876</v>
      </c>
      <c r="C3126" s="2">
        <v>3</v>
      </c>
      <c r="D3126" s="2">
        <v>168</v>
      </c>
      <c r="E3126" s="2">
        <f t="shared" si="194"/>
        <v>56</v>
      </c>
      <c r="F3126" s="4">
        <f t="shared" si="192"/>
        <v>1360259123004</v>
      </c>
      <c r="G3126" s="4">
        <f t="shared" si="193"/>
        <v>1360259123580</v>
      </c>
      <c r="H3126" s="2">
        <v>680506880</v>
      </c>
      <c r="I3126">
        <v>680507456</v>
      </c>
      <c r="J3126" s="5">
        <f t="shared" si="195"/>
        <v>576</v>
      </c>
    </row>
    <row r="3127" spans="1:10" x14ac:dyDescent="0.25">
      <c r="A3127" s="2">
        <v>1360259125</v>
      </c>
      <c r="B3127" s="2">
        <v>680508880</v>
      </c>
      <c r="C3127" s="2">
        <v>3</v>
      </c>
      <c r="D3127" s="2">
        <v>168</v>
      </c>
      <c r="E3127" s="2">
        <f t="shared" si="194"/>
        <v>56</v>
      </c>
      <c r="F3127" s="4">
        <f t="shared" si="192"/>
        <v>1360259123962</v>
      </c>
      <c r="G3127" s="4">
        <f t="shared" si="193"/>
        <v>1360259124346</v>
      </c>
      <c r="H3127" s="2">
        <v>680507842</v>
      </c>
      <c r="I3127">
        <v>680508226</v>
      </c>
      <c r="J3127" s="5">
        <f t="shared" si="195"/>
        <v>384</v>
      </c>
    </row>
    <row r="3128" spans="1:10" x14ac:dyDescent="0.25">
      <c r="A3128" s="2">
        <v>1360259125</v>
      </c>
      <c r="B3128" s="2">
        <v>680508920</v>
      </c>
      <c r="C3128" s="2">
        <v>3</v>
      </c>
      <c r="D3128" s="2">
        <v>168</v>
      </c>
      <c r="E3128" s="2">
        <f t="shared" si="194"/>
        <v>56</v>
      </c>
      <c r="F3128" s="4">
        <f t="shared" si="192"/>
        <v>1360259121170</v>
      </c>
      <c r="G3128" s="4">
        <f t="shared" si="193"/>
        <v>1360259121746</v>
      </c>
      <c r="H3128" s="2">
        <v>680505090</v>
      </c>
      <c r="I3128">
        <v>680505666</v>
      </c>
      <c r="J3128" s="5">
        <f t="shared" si="195"/>
        <v>576</v>
      </c>
    </row>
    <row r="3129" spans="1:10" x14ac:dyDescent="0.25">
      <c r="A3129" s="2">
        <v>1360259133</v>
      </c>
      <c r="B3129" s="2">
        <v>680516892</v>
      </c>
      <c r="C3129" s="2">
        <v>3</v>
      </c>
      <c r="D3129" s="2">
        <v>168</v>
      </c>
      <c r="E3129" s="2">
        <f t="shared" si="194"/>
        <v>56</v>
      </c>
      <c r="F3129" s="4">
        <f t="shared" si="192"/>
        <v>1360259124716</v>
      </c>
      <c r="G3129" s="4">
        <f t="shared" si="193"/>
        <v>1360259125420</v>
      </c>
      <c r="H3129" s="2">
        <v>680508608</v>
      </c>
      <c r="I3129">
        <v>680509312</v>
      </c>
      <c r="J3129" s="5">
        <f t="shared" si="195"/>
        <v>704</v>
      </c>
    </row>
    <row r="3130" spans="1:10" x14ac:dyDescent="0.25">
      <c r="A3130" s="2">
        <v>1360259133</v>
      </c>
      <c r="B3130" s="2">
        <v>680516940</v>
      </c>
      <c r="C3130" s="2">
        <v>3</v>
      </c>
      <c r="D3130" s="2">
        <v>168</v>
      </c>
      <c r="E3130" s="2">
        <f t="shared" si="194"/>
        <v>56</v>
      </c>
      <c r="F3130" s="4">
        <f t="shared" si="192"/>
        <v>1360259125758</v>
      </c>
      <c r="G3130" s="4">
        <f t="shared" si="193"/>
        <v>1360259126462</v>
      </c>
      <c r="H3130" s="2">
        <v>680509698</v>
      </c>
      <c r="I3130">
        <v>680510402</v>
      </c>
      <c r="J3130" s="5">
        <f t="shared" si="195"/>
        <v>704</v>
      </c>
    </row>
    <row r="3131" spans="1:10" x14ac:dyDescent="0.25">
      <c r="A3131" s="2">
        <v>1360259133</v>
      </c>
      <c r="B3131" s="2">
        <v>680516968</v>
      </c>
      <c r="C3131" s="2">
        <v>3</v>
      </c>
      <c r="D3131" s="2">
        <v>168</v>
      </c>
      <c r="E3131" s="2">
        <f t="shared" si="194"/>
        <v>56</v>
      </c>
      <c r="F3131" s="4">
        <f t="shared" si="192"/>
        <v>1360259126688</v>
      </c>
      <c r="G3131" s="4">
        <f t="shared" si="193"/>
        <v>1360259127328</v>
      </c>
      <c r="H3131" s="2">
        <v>680510656</v>
      </c>
      <c r="I3131">
        <v>680511296</v>
      </c>
      <c r="J3131" s="5">
        <f t="shared" si="195"/>
        <v>640</v>
      </c>
    </row>
    <row r="3132" spans="1:10" x14ac:dyDescent="0.25">
      <c r="A3132" s="2">
        <v>1360259133</v>
      </c>
      <c r="B3132" s="2">
        <v>680516972</v>
      </c>
      <c r="C3132" s="2">
        <v>3</v>
      </c>
      <c r="D3132" s="2">
        <v>168</v>
      </c>
      <c r="E3132" s="2">
        <f t="shared" si="194"/>
        <v>56</v>
      </c>
      <c r="F3132" s="4">
        <f t="shared" si="192"/>
        <v>1360259127644</v>
      </c>
      <c r="G3132" s="4">
        <f t="shared" si="193"/>
        <v>1360259128092</v>
      </c>
      <c r="H3132" s="2">
        <v>680511616</v>
      </c>
      <c r="I3132">
        <v>680512064</v>
      </c>
      <c r="J3132" s="5">
        <f t="shared" si="195"/>
        <v>448</v>
      </c>
    </row>
    <row r="3133" spans="1:10" x14ac:dyDescent="0.25">
      <c r="A3133" s="2">
        <v>1360259149</v>
      </c>
      <c r="B3133" s="2">
        <v>680533272</v>
      </c>
      <c r="C3133" s="2">
        <v>17</v>
      </c>
      <c r="D3133" s="2">
        <v>3962</v>
      </c>
      <c r="E3133" s="2">
        <f t="shared" si="194"/>
        <v>233.05882352941177</v>
      </c>
      <c r="F3133" s="4">
        <f t="shared" si="192"/>
        <v>1360259122929</v>
      </c>
      <c r="G3133" s="4">
        <f t="shared" si="193"/>
        <v>1360259126065</v>
      </c>
      <c r="H3133" s="2">
        <v>680507201</v>
      </c>
      <c r="I3133">
        <v>680510337</v>
      </c>
      <c r="J3133" s="5">
        <f t="shared" si="195"/>
        <v>3136</v>
      </c>
    </row>
    <row r="3134" spans="1:10" x14ac:dyDescent="0.25">
      <c r="A3134" s="2">
        <v>1360259149</v>
      </c>
      <c r="B3134" s="2">
        <v>680533308</v>
      </c>
      <c r="C3134" s="2">
        <v>1</v>
      </c>
      <c r="D3134" s="2">
        <v>52</v>
      </c>
      <c r="E3134" s="2">
        <f t="shared" si="194"/>
        <v>52</v>
      </c>
      <c r="F3134" s="4">
        <f t="shared" si="192"/>
        <v>1360259124364</v>
      </c>
      <c r="G3134" s="4">
        <f t="shared" si="193"/>
        <v>1360259124364</v>
      </c>
      <c r="H3134" s="2">
        <v>680508672</v>
      </c>
      <c r="I3134">
        <v>680508672</v>
      </c>
      <c r="J3134" s="5">
        <f t="shared" si="195"/>
        <v>0</v>
      </c>
    </row>
    <row r="3135" spans="1:10" x14ac:dyDescent="0.25">
      <c r="A3135" s="2">
        <v>1360259330</v>
      </c>
      <c r="B3135" s="2">
        <v>680714108</v>
      </c>
      <c r="C3135" s="2">
        <v>1</v>
      </c>
      <c r="D3135" s="2">
        <v>48</v>
      </c>
      <c r="E3135" s="2">
        <f t="shared" si="194"/>
        <v>48</v>
      </c>
      <c r="F3135" s="4">
        <f t="shared" si="192"/>
        <v>1360259305364</v>
      </c>
      <c r="G3135" s="4">
        <f t="shared" si="193"/>
        <v>1360259305364</v>
      </c>
      <c r="H3135" s="2">
        <v>680689472</v>
      </c>
      <c r="I3135">
        <v>680689472</v>
      </c>
      <c r="J3135" s="5">
        <f t="shared" si="195"/>
        <v>0</v>
      </c>
    </row>
    <row r="3136" spans="1:10" x14ac:dyDescent="0.25">
      <c r="A3136" s="2">
        <v>1360259402</v>
      </c>
      <c r="B3136" s="2">
        <v>680785604</v>
      </c>
      <c r="C3136" s="2">
        <v>2</v>
      </c>
      <c r="D3136" s="2">
        <v>96</v>
      </c>
      <c r="E3136" s="2">
        <f t="shared" si="194"/>
        <v>48</v>
      </c>
      <c r="F3136" s="4">
        <f t="shared" si="192"/>
        <v>1360259374154</v>
      </c>
      <c r="G3136" s="4">
        <f t="shared" si="193"/>
        <v>1360259377162</v>
      </c>
      <c r="H3136" s="2">
        <v>680757758</v>
      </c>
      <c r="I3136">
        <v>680760766</v>
      </c>
      <c r="J3136" s="5">
        <f t="shared" si="195"/>
        <v>3008</v>
      </c>
    </row>
    <row r="3137" spans="1:10" x14ac:dyDescent="0.25">
      <c r="A3137" s="2">
        <v>1360259429</v>
      </c>
      <c r="B3137" s="2">
        <v>680813160</v>
      </c>
      <c r="C3137" s="2">
        <v>3</v>
      </c>
      <c r="D3137" s="2">
        <v>168</v>
      </c>
      <c r="E3137" s="2">
        <f t="shared" si="194"/>
        <v>56</v>
      </c>
      <c r="F3137" s="4">
        <f t="shared" si="192"/>
        <v>1360259428059</v>
      </c>
      <c r="G3137" s="4">
        <f t="shared" si="193"/>
        <v>1360259428699</v>
      </c>
      <c r="H3137" s="2">
        <v>680812219</v>
      </c>
      <c r="I3137">
        <v>680812859</v>
      </c>
      <c r="J3137" s="5">
        <f t="shared" si="195"/>
        <v>640</v>
      </c>
    </row>
    <row r="3138" spans="1:10" x14ac:dyDescent="0.25">
      <c r="A3138" s="2">
        <v>1360259429</v>
      </c>
      <c r="B3138" s="2">
        <v>680813240</v>
      </c>
      <c r="C3138" s="2">
        <v>3</v>
      </c>
      <c r="D3138" s="2">
        <v>168</v>
      </c>
      <c r="E3138" s="2">
        <f t="shared" si="194"/>
        <v>56</v>
      </c>
      <c r="F3138" s="4">
        <f t="shared" ref="F3138:F3201" si="196">((A3138*1000)-B3138)+H3138</f>
        <v>1360259427085</v>
      </c>
      <c r="G3138" s="4">
        <f t="shared" ref="G3138:G3201" si="197">((A3138*1000)-B3138)+I3138</f>
        <v>1360259427725</v>
      </c>
      <c r="H3138" s="2">
        <v>680811325</v>
      </c>
      <c r="I3138">
        <v>680811965</v>
      </c>
      <c r="J3138" s="5">
        <f t="shared" si="195"/>
        <v>640</v>
      </c>
    </row>
    <row r="3139" spans="1:10" x14ac:dyDescent="0.25">
      <c r="A3139" s="2">
        <v>1360259437</v>
      </c>
      <c r="B3139" s="2">
        <v>680821096</v>
      </c>
      <c r="C3139" s="2">
        <v>4</v>
      </c>
      <c r="D3139" s="2">
        <v>271</v>
      </c>
      <c r="E3139" s="2">
        <f t="shared" ref="E3139:E3202" si="198">D3139/C3139</f>
        <v>67.75</v>
      </c>
      <c r="F3139" s="4">
        <f t="shared" si="196"/>
        <v>1360259429084</v>
      </c>
      <c r="G3139" s="4">
        <f t="shared" si="197"/>
        <v>1360259429724</v>
      </c>
      <c r="H3139" s="2">
        <v>680813180</v>
      </c>
      <c r="I3139">
        <v>680813820</v>
      </c>
      <c r="J3139" s="5">
        <f t="shared" ref="J3139:J3202" si="199">G3139-F3139</f>
        <v>640</v>
      </c>
    </row>
    <row r="3140" spans="1:10" x14ac:dyDescent="0.25">
      <c r="A3140" s="2">
        <v>1360259458</v>
      </c>
      <c r="B3140" s="2">
        <v>680842024</v>
      </c>
      <c r="C3140" s="2">
        <v>17</v>
      </c>
      <c r="D3140" s="2">
        <v>3962</v>
      </c>
      <c r="E3140" s="2">
        <f t="shared" si="198"/>
        <v>233.05882352941177</v>
      </c>
      <c r="F3140" s="4">
        <f t="shared" si="196"/>
        <v>1360259430501</v>
      </c>
      <c r="G3140" s="4">
        <f t="shared" si="197"/>
        <v>1360259433829</v>
      </c>
      <c r="H3140" s="2">
        <v>680814525</v>
      </c>
      <c r="I3140">
        <v>680817853</v>
      </c>
      <c r="J3140" s="5">
        <f t="shared" si="199"/>
        <v>3328</v>
      </c>
    </row>
    <row r="3141" spans="1:10" x14ac:dyDescent="0.25">
      <c r="A3141" s="2">
        <v>1360259458</v>
      </c>
      <c r="B3141" s="2">
        <v>680842056</v>
      </c>
      <c r="C3141" s="2">
        <v>1</v>
      </c>
      <c r="D3141" s="2">
        <v>52</v>
      </c>
      <c r="E3141" s="2">
        <f t="shared" si="198"/>
        <v>52</v>
      </c>
      <c r="F3141" s="4">
        <f t="shared" si="196"/>
        <v>1360259432003</v>
      </c>
      <c r="G3141" s="4">
        <f t="shared" si="197"/>
        <v>1360259432003</v>
      </c>
      <c r="H3141" s="2">
        <v>680816059</v>
      </c>
      <c r="I3141">
        <v>680816059</v>
      </c>
      <c r="J3141" s="5">
        <f t="shared" si="199"/>
        <v>0</v>
      </c>
    </row>
    <row r="3142" spans="1:10" x14ac:dyDescent="0.25">
      <c r="A3142" s="2">
        <v>1360259741</v>
      </c>
      <c r="B3142" s="2">
        <v>681125404</v>
      </c>
      <c r="C3142" s="2">
        <v>2</v>
      </c>
      <c r="D3142" s="2">
        <v>116</v>
      </c>
      <c r="E3142" s="2">
        <f t="shared" si="198"/>
        <v>58</v>
      </c>
      <c r="F3142" s="4">
        <f t="shared" si="196"/>
        <v>1360259740324</v>
      </c>
      <c r="G3142" s="4">
        <f t="shared" si="197"/>
        <v>1360259740580</v>
      </c>
      <c r="H3142" s="2">
        <v>681124728</v>
      </c>
      <c r="I3142">
        <v>681124984</v>
      </c>
      <c r="J3142" s="5">
        <f t="shared" si="199"/>
        <v>256</v>
      </c>
    </row>
    <row r="3143" spans="1:10" x14ac:dyDescent="0.25">
      <c r="A3143" s="2">
        <v>1360259742</v>
      </c>
      <c r="B3143" s="2">
        <v>681125452</v>
      </c>
      <c r="C3143" s="2">
        <v>3</v>
      </c>
      <c r="D3143" s="2">
        <v>168</v>
      </c>
      <c r="E3143" s="2">
        <f t="shared" si="198"/>
        <v>56</v>
      </c>
      <c r="F3143" s="4">
        <f t="shared" si="196"/>
        <v>1360259740318</v>
      </c>
      <c r="G3143" s="4">
        <f t="shared" si="197"/>
        <v>1360259740894</v>
      </c>
      <c r="H3143" s="2">
        <v>681123770</v>
      </c>
      <c r="I3143">
        <v>681124346</v>
      </c>
      <c r="J3143" s="5">
        <f t="shared" si="199"/>
        <v>576</v>
      </c>
    </row>
    <row r="3144" spans="1:10" x14ac:dyDescent="0.25">
      <c r="A3144" s="2">
        <v>1360259749</v>
      </c>
      <c r="B3144" s="2">
        <v>681133352</v>
      </c>
      <c r="C3144" s="2">
        <v>3</v>
      </c>
      <c r="D3144" s="2">
        <v>168</v>
      </c>
      <c r="E3144" s="2">
        <f t="shared" si="198"/>
        <v>56</v>
      </c>
      <c r="F3144" s="4">
        <f t="shared" si="196"/>
        <v>1360259747222</v>
      </c>
      <c r="G3144" s="4">
        <f t="shared" si="197"/>
        <v>1360259747926</v>
      </c>
      <c r="H3144" s="2">
        <v>681131574</v>
      </c>
      <c r="I3144">
        <v>681132278</v>
      </c>
      <c r="J3144" s="5">
        <f t="shared" si="199"/>
        <v>704</v>
      </c>
    </row>
    <row r="3145" spans="1:10" x14ac:dyDescent="0.25">
      <c r="A3145" s="2">
        <v>1360259749</v>
      </c>
      <c r="B3145" s="2">
        <v>681133392</v>
      </c>
      <c r="C3145" s="2">
        <v>3</v>
      </c>
      <c r="D3145" s="2">
        <v>168</v>
      </c>
      <c r="E3145" s="2">
        <f t="shared" si="198"/>
        <v>56</v>
      </c>
      <c r="F3145" s="4">
        <f t="shared" si="196"/>
        <v>1360259744305</v>
      </c>
      <c r="G3145" s="4">
        <f t="shared" si="197"/>
        <v>1360259744945</v>
      </c>
      <c r="H3145" s="2">
        <v>681128697</v>
      </c>
      <c r="I3145">
        <v>681129337</v>
      </c>
      <c r="J3145" s="5">
        <f t="shared" si="199"/>
        <v>640</v>
      </c>
    </row>
    <row r="3146" spans="1:10" x14ac:dyDescent="0.25">
      <c r="A3146" s="2">
        <v>1360259749</v>
      </c>
      <c r="B3146" s="2">
        <v>681133424</v>
      </c>
      <c r="C3146" s="2">
        <v>3</v>
      </c>
      <c r="D3146" s="2">
        <v>168</v>
      </c>
      <c r="E3146" s="2">
        <f t="shared" si="198"/>
        <v>56</v>
      </c>
      <c r="F3146" s="4">
        <f t="shared" si="196"/>
        <v>1360259746065</v>
      </c>
      <c r="G3146" s="4">
        <f t="shared" si="197"/>
        <v>1360259746705</v>
      </c>
      <c r="H3146" s="2">
        <v>681130489</v>
      </c>
      <c r="I3146">
        <v>681131129</v>
      </c>
      <c r="J3146" s="5">
        <f t="shared" si="199"/>
        <v>640</v>
      </c>
    </row>
    <row r="3147" spans="1:10" x14ac:dyDescent="0.25">
      <c r="A3147" s="2">
        <v>1360259749</v>
      </c>
      <c r="B3147" s="2">
        <v>681133424</v>
      </c>
      <c r="C3147" s="2">
        <v>3</v>
      </c>
      <c r="D3147" s="2">
        <v>168</v>
      </c>
      <c r="E3147" s="2">
        <f t="shared" si="198"/>
        <v>56</v>
      </c>
      <c r="F3147" s="4">
        <f t="shared" si="196"/>
        <v>1360259742094</v>
      </c>
      <c r="G3147" s="4">
        <f t="shared" si="197"/>
        <v>1360259742798</v>
      </c>
      <c r="H3147" s="2">
        <v>681126518</v>
      </c>
      <c r="I3147">
        <v>681127222</v>
      </c>
      <c r="J3147" s="5">
        <f t="shared" si="199"/>
        <v>704</v>
      </c>
    </row>
    <row r="3148" spans="1:10" x14ac:dyDescent="0.25">
      <c r="A3148" s="2">
        <v>1360259750</v>
      </c>
      <c r="B3148" s="2">
        <v>681133440</v>
      </c>
      <c r="C3148" s="2">
        <v>3</v>
      </c>
      <c r="D3148" s="2">
        <v>168</v>
      </c>
      <c r="E3148" s="2">
        <f t="shared" si="198"/>
        <v>56</v>
      </c>
      <c r="F3148" s="4">
        <f t="shared" si="196"/>
        <v>1360259744167</v>
      </c>
      <c r="G3148" s="4">
        <f t="shared" si="197"/>
        <v>1360259744935</v>
      </c>
      <c r="H3148" s="2">
        <v>681127607</v>
      </c>
      <c r="I3148">
        <v>681128375</v>
      </c>
      <c r="J3148" s="5">
        <f t="shared" si="199"/>
        <v>768</v>
      </c>
    </row>
    <row r="3149" spans="1:10" x14ac:dyDescent="0.25">
      <c r="A3149" s="2">
        <v>1360259750</v>
      </c>
      <c r="B3149" s="2">
        <v>681133472</v>
      </c>
      <c r="C3149" s="2">
        <v>3</v>
      </c>
      <c r="D3149" s="2">
        <v>168</v>
      </c>
      <c r="E3149" s="2">
        <f t="shared" si="198"/>
        <v>56</v>
      </c>
      <c r="F3149" s="4">
        <f t="shared" si="196"/>
        <v>1360259746118</v>
      </c>
      <c r="G3149" s="4">
        <f t="shared" si="197"/>
        <v>1360259746694</v>
      </c>
      <c r="H3149" s="2">
        <v>681129590</v>
      </c>
      <c r="I3149">
        <v>681130166</v>
      </c>
      <c r="J3149" s="5">
        <f t="shared" si="199"/>
        <v>576</v>
      </c>
    </row>
    <row r="3150" spans="1:10" x14ac:dyDescent="0.25">
      <c r="A3150" s="2">
        <v>1360259751</v>
      </c>
      <c r="B3150" s="2">
        <v>681135344</v>
      </c>
      <c r="C3150" s="2">
        <v>1</v>
      </c>
      <c r="D3150" s="2">
        <v>46</v>
      </c>
      <c r="E3150" s="2">
        <f t="shared" si="198"/>
        <v>46</v>
      </c>
      <c r="F3150" s="4">
        <f t="shared" si="196"/>
        <v>1360259722145</v>
      </c>
      <c r="G3150" s="4">
        <f t="shared" si="197"/>
        <v>1360259722145</v>
      </c>
      <c r="H3150" s="2">
        <v>681106489</v>
      </c>
      <c r="I3150">
        <v>681106489</v>
      </c>
      <c r="J3150" s="5">
        <f t="shared" si="199"/>
        <v>0</v>
      </c>
    </row>
    <row r="3151" spans="1:10" x14ac:dyDescent="0.25">
      <c r="A3151" s="2">
        <v>1360259766</v>
      </c>
      <c r="B3151" s="2">
        <v>681150212</v>
      </c>
      <c r="C3151" s="2">
        <v>18</v>
      </c>
      <c r="D3151" s="2">
        <v>4022</v>
      </c>
      <c r="E3151" s="2">
        <f t="shared" si="198"/>
        <v>223.44444444444446</v>
      </c>
      <c r="F3151" s="4">
        <f t="shared" si="196"/>
        <v>1360259741859</v>
      </c>
      <c r="G3151" s="4">
        <f t="shared" si="197"/>
        <v>1360259744931</v>
      </c>
      <c r="H3151" s="2">
        <v>681126071</v>
      </c>
      <c r="I3151">
        <v>681129143</v>
      </c>
      <c r="J3151" s="5">
        <f t="shared" si="199"/>
        <v>3072</v>
      </c>
    </row>
    <row r="3152" spans="1:10" x14ac:dyDescent="0.25">
      <c r="A3152" s="2">
        <v>1360259766</v>
      </c>
      <c r="B3152" s="2">
        <v>681150220</v>
      </c>
      <c r="C3152" s="2">
        <v>1</v>
      </c>
      <c r="D3152" s="2">
        <v>46</v>
      </c>
      <c r="E3152" s="2">
        <f t="shared" si="198"/>
        <v>46</v>
      </c>
      <c r="F3152" s="4">
        <f t="shared" si="196"/>
        <v>1360259741338</v>
      </c>
      <c r="G3152" s="4">
        <f t="shared" si="197"/>
        <v>1360259741338</v>
      </c>
      <c r="H3152" s="2">
        <v>681125558</v>
      </c>
      <c r="I3152">
        <v>681125558</v>
      </c>
      <c r="J3152" s="5">
        <f t="shared" si="199"/>
        <v>0</v>
      </c>
    </row>
    <row r="3153" spans="1:10" x14ac:dyDescent="0.25">
      <c r="A3153" s="2">
        <v>1360259766</v>
      </c>
      <c r="B3153" s="2">
        <v>681150296</v>
      </c>
      <c r="C3153" s="2">
        <v>1</v>
      </c>
      <c r="D3153" s="2">
        <v>52</v>
      </c>
      <c r="E3153" s="2">
        <f t="shared" si="198"/>
        <v>52</v>
      </c>
      <c r="F3153" s="4">
        <f t="shared" si="196"/>
        <v>1360259741006</v>
      </c>
      <c r="G3153" s="4">
        <f t="shared" si="197"/>
        <v>1360259741006</v>
      </c>
      <c r="H3153" s="2">
        <v>681125302</v>
      </c>
      <c r="I3153">
        <v>681125302</v>
      </c>
      <c r="J3153" s="5">
        <f t="shared" si="199"/>
        <v>0</v>
      </c>
    </row>
    <row r="3154" spans="1:10" x14ac:dyDescent="0.25">
      <c r="A3154" s="2">
        <v>1360259770</v>
      </c>
      <c r="B3154" s="2">
        <v>681154340</v>
      </c>
      <c r="C3154" s="2">
        <v>1</v>
      </c>
      <c r="D3154" s="2">
        <v>52</v>
      </c>
      <c r="E3154" s="2">
        <f t="shared" si="198"/>
        <v>52</v>
      </c>
      <c r="F3154" s="4">
        <f t="shared" si="196"/>
        <v>1360259743525</v>
      </c>
      <c r="G3154" s="4">
        <f t="shared" si="197"/>
        <v>1360259743525</v>
      </c>
      <c r="H3154" s="2">
        <v>681127865</v>
      </c>
      <c r="I3154">
        <v>681127865</v>
      </c>
      <c r="J3154" s="5">
        <f t="shared" si="199"/>
        <v>0</v>
      </c>
    </row>
    <row r="3155" spans="1:10" x14ac:dyDescent="0.25">
      <c r="A3155" s="2">
        <v>1360259910</v>
      </c>
      <c r="B3155" s="2">
        <v>681293548</v>
      </c>
      <c r="C3155" s="2">
        <v>16</v>
      </c>
      <c r="D3155" s="2">
        <v>3428</v>
      </c>
      <c r="E3155" s="2">
        <f t="shared" si="198"/>
        <v>214.25</v>
      </c>
      <c r="F3155" s="4">
        <f t="shared" si="196"/>
        <v>1360259906617</v>
      </c>
      <c r="G3155" s="4">
        <f t="shared" si="197"/>
        <v>1360259908217</v>
      </c>
      <c r="H3155" s="2">
        <v>681290165</v>
      </c>
      <c r="I3155">
        <v>681291765</v>
      </c>
      <c r="J3155" s="5">
        <f t="shared" si="199"/>
        <v>1600</v>
      </c>
    </row>
    <row r="3156" spans="1:10" x14ac:dyDescent="0.25">
      <c r="A3156" s="2">
        <v>1360259918</v>
      </c>
      <c r="B3156" s="2">
        <v>681301512</v>
      </c>
      <c r="C3156" s="2">
        <v>16</v>
      </c>
      <c r="D3156" s="2">
        <v>4879</v>
      </c>
      <c r="E3156" s="2">
        <f t="shared" si="198"/>
        <v>304.9375</v>
      </c>
      <c r="F3156" s="4">
        <f t="shared" si="196"/>
        <v>1360259915869</v>
      </c>
      <c r="G3156" s="4">
        <f t="shared" si="197"/>
        <v>1360259917533</v>
      </c>
      <c r="H3156" s="2">
        <v>681299381</v>
      </c>
      <c r="I3156">
        <v>681301045</v>
      </c>
      <c r="J3156" s="5">
        <f t="shared" si="199"/>
        <v>1664</v>
      </c>
    </row>
    <row r="3157" spans="1:10" x14ac:dyDescent="0.25">
      <c r="A3157" s="2">
        <v>1360259918</v>
      </c>
      <c r="B3157" s="2">
        <v>681301516</v>
      </c>
      <c r="C3157" s="2">
        <v>19</v>
      </c>
      <c r="D3157" s="2">
        <v>7039</v>
      </c>
      <c r="E3157" s="2">
        <f t="shared" si="198"/>
        <v>370.4736842105263</v>
      </c>
      <c r="F3157" s="4">
        <f t="shared" si="196"/>
        <v>1360259912218</v>
      </c>
      <c r="G3157" s="4">
        <f t="shared" si="197"/>
        <v>1360259914266</v>
      </c>
      <c r="H3157" s="2">
        <v>681295734</v>
      </c>
      <c r="I3157">
        <v>681297782</v>
      </c>
      <c r="J3157" s="5">
        <f t="shared" si="199"/>
        <v>2048</v>
      </c>
    </row>
    <row r="3158" spans="1:10" x14ac:dyDescent="0.25">
      <c r="A3158" s="2">
        <v>1360259918</v>
      </c>
      <c r="B3158" s="2">
        <v>681301540</v>
      </c>
      <c r="C3158" s="2">
        <v>21</v>
      </c>
      <c r="D3158" s="2">
        <v>9975</v>
      </c>
      <c r="E3158" s="2">
        <f t="shared" si="198"/>
        <v>475</v>
      </c>
      <c r="F3158" s="4">
        <f t="shared" si="196"/>
        <v>1360259908288</v>
      </c>
      <c r="G3158" s="4">
        <f t="shared" si="197"/>
        <v>1360259910464</v>
      </c>
      <c r="H3158" s="2">
        <v>681291828</v>
      </c>
      <c r="I3158">
        <v>681294004</v>
      </c>
      <c r="J3158" s="5">
        <f t="shared" si="199"/>
        <v>2176</v>
      </c>
    </row>
    <row r="3159" spans="1:10" x14ac:dyDescent="0.25">
      <c r="A3159" s="2">
        <v>1360259918</v>
      </c>
      <c r="B3159" s="2">
        <v>681301552</v>
      </c>
      <c r="C3159" s="2">
        <v>14</v>
      </c>
      <c r="D3159" s="2">
        <v>6838</v>
      </c>
      <c r="E3159" s="2">
        <f t="shared" si="198"/>
        <v>488.42857142857144</v>
      </c>
      <c r="F3159" s="4">
        <f t="shared" si="196"/>
        <v>1360259914357</v>
      </c>
      <c r="G3159" s="4">
        <f t="shared" si="197"/>
        <v>1360259915829</v>
      </c>
      <c r="H3159" s="2">
        <v>681297909</v>
      </c>
      <c r="I3159">
        <v>681299381</v>
      </c>
      <c r="J3159" s="5">
        <f t="shared" si="199"/>
        <v>1472</v>
      </c>
    </row>
    <row r="3160" spans="1:10" x14ac:dyDescent="0.25">
      <c r="A3160" s="2">
        <v>1360259918</v>
      </c>
      <c r="B3160" s="2">
        <v>681301588</v>
      </c>
      <c r="C3160" s="2">
        <v>18</v>
      </c>
      <c r="D3160" s="2">
        <v>3793</v>
      </c>
      <c r="E3160" s="2">
        <f t="shared" si="198"/>
        <v>210.72222222222223</v>
      </c>
      <c r="F3160" s="4">
        <f t="shared" si="196"/>
        <v>1360259910481</v>
      </c>
      <c r="G3160" s="4">
        <f t="shared" si="197"/>
        <v>1360259912145</v>
      </c>
      <c r="H3160" s="2">
        <v>681294069</v>
      </c>
      <c r="I3160">
        <v>681295733</v>
      </c>
      <c r="J3160" s="5">
        <f t="shared" si="199"/>
        <v>1664</v>
      </c>
    </row>
    <row r="3161" spans="1:10" x14ac:dyDescent="0.25">
      <c r="A3161" s="2">
        <v>1360259918</v>
      </c>
      <c r="B3161" s="2">
        <v>681301628</v>
      </c>
      <c r="C3161" s="2">
        <v>20</v>
      </c>
      <c r="D3161" s="2">
        <v>3884</v>
      </c>
      <c r="E3161" s="2">
        <f t="shared" si="198"/>
        <v>194.2</v>
      </c>
      <c r="F3161" s="4">
        <f t="shared" si="196"/>
        <v>1360259914666</v>
      </c>
      <c r="G3161" s="4">
        <f t="shared" si="197"/>
        <v>1360259916330</v>
      </c>
      <c r="H3161" s="2">
        <v>681298294</v>
      </c>
      <c r="I3161">
        <v>681299958</v>
      </c>
      <c r="J3161" s="5">
        <f t="shared" si="199"/>
        <v>1664</v>
      </c>
    </row>
    <row r="3162" spans="1:10" x14ac:dyDescent="0.25">
      <c r="A3162" s="2">
        <v>1360259926</v>
      </c>
      <c r="B3162" s="2">
        <v>681309520</v>
      </c>
      <c r="C3162" s="2">
        <v>59</v>
      </c>
      <c r="D3162" s="2">
        <v>59773</v>
      </c>
      <c r="E3162" s="2">
        <f t="shared" si="198"/>
        <v>1013.1016949152543</v>
      </c>
      <c r="F3162" s="4">
        <f t="shared" si="196"/>
        <v>1360259921619</v>
      </c>
      <c r="G3162" s="4">
        <f t="shared" si="197"/>
        <v>1360259925331</v>
      </c>
      <c r="H3162" s="2">
        <v>681305139</v>
      </c>
      <c r="I3162">
        <v>681308851</v>
      </c>
      <c r="J3162" s="5">
        <f t="shared" si="199"/>
        <v>3712</v>
      </c>
    </row>
    <row r="3163" spans="1:10" x14ac:dyDescent="0.25">
      <c r="A3163" s="2">
        <v>1360259926</v>
      </c>
      <c r="B3163" s="2">
        <v>681309552</v>
      </c>
      <c r="C3163" s="2">
        <v>15</v>
      </c>
      <c r="D3163" s="2">
        <v>3314</v>
      </c>
      <c r="E3163" s="2">
        <f t="shared" si="198"/>
        <v>220.93333333333334</v>
      </c>
      <c r="F3163" s="4">
        <f t="shared" si="196"/>
        <v>1360259918260</v>
      </c>
      <c r="G3163" s="4">
        <f t="shared" si="197"/>
        <v>1360259919988</v>
      </c>
      <c r="H3163" s="2">
        <v>681301812</v>
      </c>
      <c r="I3163">
        <v>681303540</v>
      </c>
      <c r="J3163" s="5">
        <f t="shared" si="199"/>
        <v>1728</v>
      </c>
    </row>
    <row r="3164" spans="1:10" x14ac:dyDescent="0.25">
      <c r="A3164" s="2">
        <v>1360259926</v>
      </c>
      <c r="B3164" s="2">
        <v>681309556</v>
      </c>
      <c r="C3164" s="2">
        <v>15</v>
      </c>
      <c r="D3164" s="2">
        <v>4005</v>
      </c>
      <c r="E3164" s="2">
        <f t="shared" si="198"/>
        <v>267</v>
      </c>
      <c r="F3164" s="4">
        <f t="shared" si="196"/>
        <v>1360259919986</v>
      </c>
      <c r="G3164" s="4">
        <f t="shared" si="197"/>
        <v>1360259921522</v>
      </c>
      <c r="H3164" s="2">
        <v>681303542</v>
      </c>
      <c r="I3164">
        <v>681305078</v>
      </c>
      <c r="J3164" s="5">
        <f t="shared" si="199"/>
        <v>1536</v>
      </c>
    </row>
    <row r="3165" spans="1:10" x14ac:dyDescent="0.25">
      <c r="A3165" s="2">
        <v>1360259931</v>
      </c>
      <c r="B3165" s="2">
        <v>681314976</v>
      </c>
      <c r="C3165" s="2">
        <v>7</v>
      </c>
      <c r="D3165" s="2">
        <v>3438</v>
      </c>
      <c r="E3165" s="2">
        <f t="shared" si="198"/>
        <v>491.14285714285717</v>
      </c>
      <c r="F3165" s="4">
        <f t="shared" si="196"/>
        <v>1360259904333</v>
      </c>
      <c r="G3165" s="4">
        <f t="shared" si="197"/>
        <v>1360259905549</v>
      </c>
      <c r="H3165" s="2">
        <v>681288309</v>
      </c>
      <c r="I3165">
        <v>681289525</v>
      </c>
      <c r="J3165" s="5">
        <f t="shared" si="199"/>
        <v>1216</v>
      </c>
    </row>
    <row r="3166" spans="1:10" x14ac:dyDescent="0.25">
      <c r="A3166" s="2">
        <v>1360259934</v>
      </c>
      <c r="B3166" s="2">
        <v>681317560</v>
      </c>
      <c r="C3166" s="2">
        <v>15</v>
      </c>
      <c r="D3166" s="2">
        <v>3273</v>
      </c>
      <c r="E3166" s="2">
        <f t="shared" si="198"/>
        <v>218.2</v>
      </c>
      <c r="F3166" s="4">
        <f t="shared" si="196"/>
        <v>1360259926443</v>
      </c>
      <c r="G3166" s="4">
        <f t="shared" si="197"/>
        <v>1360259928107</v>
      </c>
      <c r="H3166" s="2">
        <v>681310003</v>
      </c>
      <c r="I3166">
        <v>681311667</v>
      </c>
      <c r="J3166" s="5">
        <f t="shared" si="199"/>
        <v>1664</v>
      </c>
    </row>
    <row r="3167" spans="1:10" x14ac:dyDescent="0.25">
      <c r="A3167" s="2">
        <v>1360259934</v>
      </c>
      <c r="B3167" s="2">
        <v>681317572</v>
      </c>
      <c r="C3167" s="2">
        <v>19</v>
      </c>
      <c r="D3167" s="2">
        <v>3715</v>
      </c>
      <c r="E3167" s="2">
        <f t="shared" si="198"/>
        <v>195.52631578947367</v>
      </c>
      <c r="F3167" s="4">
        <f t="shared" si="196"/>
        <v>1360259924578</v>
      </c>
      <c r="G3167" s="4">
        <f t="shared" si="197"/>
        <v>1360259926306</v>
      </c>
      <c r="H3167" s="2">
        <v>681308150</v>
      </c>
      <c r="I3167">
        <v>681309878</v>
      </c>
      <c r="J3167" s="5">
        <f t="shared" si="199"/>
        <v>1728</v>
      </c>
    </row>
    <row r="3168" spans="1:10" x14ac:dyDescent="0.25">
      <c r="A3168" s="2">
        <v>1360260038</v>
      </c>
      <c r="B3168" s="2">
        <v>681421604</v>
      </c>
      <c r="C3168" s="2">
        <v>11</v>
      </c>
      <c r="D3168" s="2">
        <v>6649</v>
      </c>
      <c r="E3168" s="2">
        <f t="shared" si="198"/>
        <v>604.4545454545455</v>
      </c>
      <c r="F3168" s="4">
        <f t="shared" si="196"/>
        <v>1360260036670</v>
      </c>
      <c r="G3168" s="4">
        <f t="shared" si="197"/>
        <v>1360260037374</v>
      </c>
      <c r="H3168" s="2">
        <v>681420274</v>
      </c>
      <c r="I3168">
        <v>681420978</v>
      </c>
      <c r="J3168" s="5">
        <f t="shared" si="199"/>
        <v>704</v>
      </c>
    </row>
    <row r="3169" spans="1:10" x14ac:dyDescent="0.25">
      <c r="A3169" s="2">
        <v>1360260046</v>
      </c>
      <c r="B3169" s="2">
        <v>681429576</v>
      </c>
      <c r="C3169" s="2">
        <v>23</v>
      </c>
      <c r="D3169" s="2">
        <v>17493</v>
      </c>
      <c r="E3169" s="2">
        <f t="shared" si="198"/>
        <v>760.56521739130437</v>
      </c>
      <c r="F3169" s="4">
        <f t="shared" si="196"/>
        <v>1360260038683</v>
      </c>
      <c r="G3169" s="4">
        <f t="shared" si="197"/>
        <v>1360260040923</v>
      </c>
      <c r="H3169" s="2">
        <v>681422259</v>
      </c>
      <c r="I3169">
        <v>681424499</v>
      </c>
      <c r="J3169" s="5">
        <f t="shared" si="199"/>
        <v>2240</v>
      </c>
    </row>
    <row r="3170" spans="1:10" x14ac:dyDescent="0.25">
      <c r="A3170" s="2">
        <v>1360260046</v>
      </c>
      <c r="B3170" s="2">
        <v>681429612</v>
      </c>
      <c r="C3170" s="2">
        <v>13</v>
      </c>
      <c r="D3170" s="2">
        <v>7390</v>
      </c>
      <c r="E3170" s="2">
        <f t="shared" si="198"/>
        <v>568.46153846153845</v>
      </c>
      <c r="F3170" s="4">
        <f t="shared" si="196"/>
        <v>1360260037495</v>
      </c>
      <c r="G3170" s="4">
        <f t="shared" si="197"/>
        <v>1360260038391</v>
      </c>
      <c r="H3170" s="2">
        <v>681421107</v>
      </c>
      <c r="I3170">
        <v>681422003</v>
      </c>
      <c r="J3170" s="5">
        <f t="shared" si="199"/>
        <v>896</v>
      </c>
    </row>
    <row r="3171" spans="1:10" x14ac:dyDescent="0.25">
      <c r="A3171" s="2">
        <v>1360260046</v>
      </c>
      <c r="B3171" s="2">
        <v>681429656</v>
      </c>
      <c r="C3171" s="2">
        <v>11</v>
      </c>
      <c r="D3171" s="2">
        <v>3894</v>
      </c>
      <c r="E3171" s="2">
        <f t="shared" si="198"/>
        <v>354</v>
      </c>
      <c r="F3171" s="4">
        <f t="shared" si="196"/>
        <v>1360260044045</v>
      </c>
      <c r="G3171" s="4">
        <f t="shared" si="197"/>
        <v>1360260045773</v>
      </c>
      <c r="H3171" s="2">
        <v>681427701</v>
      </c>
      <c r="I3171">
        <v>681429429</v>
      </c>
      <c r="J3171" s="5">
        <f t="shared" si="199"/>
        <v>1728</v>
      </c>
    </row>
    <row r="3172" spans="1:10" x14ac:dyDescent="0.25">
      <c r="A3172" s="2">
        <v>1360260046</v>
      </c>
      <c r="B3172" s="2">
        <v>681429656</v>
      </c>
      <c r="C3172" s="2">
        <v>11</v>
      </c>
      <c r="D3172" s="2">
        <v>6489</v>
      </c>
      <c r="E3172" s="2">
        <f t="shared" si="198"/>
        <v>589.90909090909088</v>
      </c>
      <c r="F3172" s="4">
        <f t="shared" si="196"/>
        <v>1360260040522</v>
      </c>
      <c r="G3172" s="4">
        <f t="shared" si="197"/>
        <v>1360260041610</v>
      </c>
      <c r="H3172" s="2">
        <v>681424178</v>
      </c>
      <c r="I3172">
        <v>681425266</v>
      </c>
      <c r="J3172" s="5">
        <f t="shared" si="199"/>
        <v>1088</v>
      </c>
    </row>
    <row r="3173" spans="1:10" x14ac:dyDescent="0.25">
      <c r="A3173" s="2">
        <v>1360260062</v>
      </c>
      <c r="B3173" s="2">
        <v>681445556</v>
      </c>
      <c r="C3173" s="2">
        <v>4</v>
      </c>
      <c r="D3173" s="2">
        <v>216</v>
      </c>
      <c r="E3173" s="2">
        <f t="shared" si="198"/>
        <v>54</v>
      </c>
      <c r="F3173" s="4">
        <f t="shared" si="196"/>
        <v>1360260046640</v>
      </c>
      <c r="G3173" s="4">
        <f t="shared" si="197"/>
        <v>1360260060976</v>
      </c>
      <c r="H3173" s="2">
        <v>681430196</v>
      </c>
      <c r="I3173">
        <v>681444532</v>
      </c>
      <c r="J3173" s="5">
        <f t="shared" si="199"/>
        <v>14336</v>
      </c>
    </row>
    <row r="3174" spans="1:10" x14ac:dyDescent="0.25">
      <c r="A3174" s="2">
        <v>1360260063</v>
      </c>
      <c r="B3174" s="2">
        <v>681446872</v>
      </c>
      <c r="C3174" s="2">
        <v>13</v>
      </c>
      <c r="D3174" s="2">
        <v>6344</v>
      </c>
      <c r="E3174" s="2">
        <f t="shared" si="198"/>
        <v>488</v>
      </c>
      <c r="F3174" s="4">
        <f t="shared" si="196"/>
        <v>1360260036595</v>
      </c>
      <c r="G3174" s="4">
        <f t="shared" si="197"/>
        <v>1360260045939</v>
      </c>
      <c r="H3174" s="2">
        <v>681420467</v>
      </c>
      <c r="I3174">
        <v>681429811</v>
      </c>
      <c r="J3174" s="5">
        <f t="shared" si="199"/>
        <v>9344</v>
      </c>
    </row>
    <row r="3175" spans="1:10" x14ac:dyDescent="0.25">
      <c r="A3175" s="2">
        <v>1360260063</v>
      </c>
      <c r="B3175" s="2">
        <v>681446876</v>
      </c>
      <c r="C3175" s="2">
        <v>53</v>
      </c>
      <c r="D3175" s="2">
        <v>64666</v>
      </c>
      <c r="E3175" s="2">
        <f t="shared" si="198"/>
        <v>1220.1132075471698</v>
      </c>
      <c r="F3175" s="4">
        <f t="shared" si="196"/>
        <v>1360260037103</v>
      </c>
      <c r="G3175" s="4">
        <f t="shared" si="197"/>
        <v>1360260057071</v>
      </c>
      <c r="H3175" s="2">
        <v>681420979</v>
      </c>
      <c r="I3175">
        <v>681440947</v>
      </c>
      <c r="J3175" s="5">
        <f t="shared" si="199"/>
        <v>19968</v>
      </c>
    </row>
    <row r="3176" spans="1:10" x14ac:dyDescent="0.25">
      <c r="A3176" s="2">
        <v>1360260063</v>
      </c>
      <c r="B3176" s="2">
        <v>681446876</v>
      </c>
      <c r="C3176" s="2">
        <v>8</v>
      </c>
      <c r="D3176" s="2">
        <v>5150</v>
      </c>
      <c r="E3176" s="2">
        <f t="shared" si="198"/>
        <v>643.75</v>
      </c>
      <c r="F3176" s="4">
        <f t="shared" si="196"/>
        <v>1360260037039</v>
      </c>
      <c r="G3176" s="4">
        <f t="shared" si="197"/>
        <v>1360260038831</v>
      </c>
      <c r="H3176" s="2">
        <v>681420915</v>
      </c>
      <c r="I3176">
        <v>681422707</v>
      </c>
      <c r="J3176" s="5">
        <f t="shared" si="199"/>
        <v>1792</v>
      </c>
    </row>
    <row r="3177" spans="1:10" x14ac:dyDescent="0.25">
      <c r="A3177" s="2">
        <v>1360260063</v>
      </c>
      <c r="B3177" s="2">
        <v>681446948</v>
      </c>
      <c r="C3177" s="2">
        <v>16</v>
      </c>
      <c r="D3177" s="2">
        <v>8827</v>
      </c>
      <c r="E3177" s="2">
        <f t="shared" si="198"/>
        <v>551.6875</v>
      </c>
      <c r="F3177" s="4">
        <f t="shared" si="196"/>
        <v>1360260036454</v>
      </c>
      <c r="G3177" s="4">
        <f t="shared" si="197"/>
        <v>1360260054246</v>
      </c>
      <c r="H3177" s="2">
        <v>681420402</v>
      </c>
      <c r="I3177">
        <v>681438194</v>
      </c>
      <c r="J3177" s="5">
        <f t="shared" si="199"/>
        <v>17792</v>
      </c>
    </row>
    <row r="3178" spans="1:10" x14ac:dyDescent="0.25">
      <c r="A3178" s="2">
        <v>1360260067</v>
      </c>
      <c r="B3178" s="2">
        <v>681451008</v>
      </c>
      <c r="C3178" s="2">
        <v>14</v>
      </c>
      <c r="D3178" s="2">
        <v>5630</v>
      </c>
      <c r="E3178" s="2">
        <f t="shared" si="198"/>
        <v>402.14285714285717</v>
      </c>
      <c r="F3178" s="4">
        <f t="shared" si="196"/>
        <v>1360260040682</v>
      </c>
      <c r="G3178" s="4">
        <f t="shared" si="197"/>
        <v>1360260042218</v>
      </c>
      <c r="H3178" s="2">
        <v>681424690</v>
      </c>
      <c r="I3178">
        <v>681426226</v>
      </c>
      <c r="J3178" s="5">
        <f t="shared" si="199"/>
        <v>1536</v>
      </c>
    </row>
    <row r="3179" spans="1:10" x14ac:dyDescent="0.25">
      <c r="A3179" s="2">
        <v>1360260067</v>
      </c>
      <c r="B3179" s="2">
        <v>681451012</v>
      </c>
      <c r="C3179" s="2">
        <v>9</v>
      </c>
      <c r="D3179" s="2">
        <v>4706</v>
      </c>
      <c r="E3179" s="2">
        <f t="shared" si="198"/>
        <v>522.88888888888891</v>
      </c>
      <c r="F3179" s="4">
        <f t="shared" si="196"/>
        <v>1360260041000</v>
      </c>
      <c r="G3179" s="4">
        <f t="shared" si="197"/>
        <v>1360260043304</v>
      </c>
      <c r="H3179" s="2">
        <v>681425012</v>
      </c>
      <c r="I3179">
        <v>681427316</v>
      </c>
      <c r="J3179" s="5">
        <f t="shared" si="199"/>
        <v>2304</v>
      </c>
    </row>
    <row r="3180" spans="1:10" x14ac:dyDescent="0.25">
      <c r="A3180" s="2">
        <v>1360260070</v>
      </c>
      <c r="B3180" s="2">
        <v>681453568</v>
      </c>
      <c r="C3180" s="2">
        <v>3</v>
      </c>
      <c r="D3180" s="2">
        <v>168</v>
      </c>
      <c r="E3180" s="2">
        <f t="shared" si="198"/>
        <v>56</v>
      </c>
      <c r="F3180" s="4">
        <f t="shared" si="196"/>
        <v>1360260067681</v>
      </c>
      <c r="G3180" s="4">
        <f t="shared" si="197"/>
        <v>1360260068257</v>
      </c>
      <c r="H3180" s="2">
        <v>681451249</v>
      </c>
      <c r="I3180">
        <v>681451825</v>
      </c>
      <c r="J3180" s="5">
        <f t="shared" si="199"/>
        <v>576</v>
      </c>
    </row>
    <row r="3181" spans="1:10" x14ac:dyDescent="0.25">
      <c r="A3181" s="2">
        <v>1360260070</v>
      </c>
      <c r="B3181" s="2">
        <v>681453680</v>
      </c>
      <c r="C3181" s="2">
        <v>2</v>
      </c>
      <c r="D3181" s="2">
        <v>131</v>
      </c>
      <c r="E3181" s="2">
        <f t="shared" si="198"/>
        <v>65.5</v>
      </c>
      <c r="F3181" s="4">
        <f t="shared" si="196"/>
        <v>1360260069041</v>
      </c>
      <c r="G3181" s="4">
        <f t="shared" si="197"/>
        <v>1360260069041</v>
      </c>
      <c r="H3181" s="2">
        <v>681452721</v>
      </c>
      <c r="I3181">
        <v>681452721</v>
      </c>
      <c r="J3181" s="5">
        <f t="shared" si="199"/>
        <v>0</v>
      </c>
    </row>
    <row r="3182" spans="1:10" x14ac:dyDescent="0.25">
      <c r="A3182" s="2">
        <v>1360260078</v>
      </c>
      <c r="B3182" s="2">
        <v>681461568</v>
      </c>
      <c r="C3182" s="2">
        <v>11</v>
      </c>
      <c r="D3182" s="2">
        <v>3894</v>
      </c>
      <c r="E3182" s="2">
        <f t="shared" si="198"/>
        <v>354</v>
      </c>
      <c r="F3182" s="4">
        <f t="shared" si="196"/>
        <v>1360260070819</v>
      </c>
      <c r="G3182" s="4">
        <f t="shared" si="197"/>
        <v>1360260072931</v>
      </c>
      <c r="H3182" s="2">
        <v>681454387</v>
      </c>
      <c r="I3182">
        <v>681456499</v>
      </c>
      <c r="J3182" s="5">
        <f t="shared" si="199"/>
        <v>2112</v>
      </c>
    </row>
    <row r="3183" spans="1:10" x14ac:dyDescent="0.25">
      <c r="A3183" s="2">
        <v>1360260086</v>
      </c>
      <c r="B3183" s="2">
        <v>681469604</v>
      </c>
      <c r="C3183" s="2">
        <v>9</v>
      </c>
      <c r="D3183" s="2">
        <v>1332</v>
      </c>
      <c r="E3183" s="2">
        <f t="shared" si="198"/>
        <v>148</v>
      </c>
      <c r="F3183" s="4">
        <f t="shared" si="196"/>
        <v>1360260081085</v>
      </c>
      <c r="G3183" s="4">
        <f t="shared" si="197"/>
        <v>1360260085565</v>
      </c>
      <c r="H3183" s="2">
        <v>681464689</v>
      </c>
      <c r="I3183">
        <v>681469169</v>
      </c>
      <c r="J3183" s="5">
        <f t="shared" si="199"/>
        <v>4480</v>
      </c>
    </row>
    <row r="3184" spans="1:10" x14ac:dyDescent="0.25">
      <c r="A3184" s="2">
        <v>1360260091</v>
      </c>
      <c r="B3184" s="2">
        <v>681475188</v>
      </c>
      <c r="C3184" s="2">
        <v>2</v>
      </c>
      <c r="D3184" s="2">
        <v>1166</v>
      </c>
      <c r="E3184" s="2">
        <f t="shared" si="198"/>
        <v>583</v>
      </c>
      <c r="F3184" s="4">
        <f t="shared" si="196"/>
        <v>1360260063031</v>
      </c>
      <c r="G3184" s="4">
        <f t="shared" si="197"/>
        <v>1360260073015</v>
      </c>
      <c r="H3184" s="2">
        <v>681447219</v>
      </c>
      <c r="I3184">
        <v>681457203</v>
      </c>
      <c r="J3184" s="5">
        <f t="shared" si="199"/>
        <v>9984</v>
      </c>
    </row>
    <row r="3185" spans="1:10" x14ac:dyDescent="0.25">
      <c r="A3185" s="2">
        <v>1360260094</v>
      </c>
      <c r="B3185" s="2">
        <v>681477652</v>
      </c>
      <c r="C3185" s="2">
        <v>10</v>
      </c>
      <c r="D3185" s="2">
        <v>6085</v>
      </c>
      <c r="E3185" s="2">
        <f t="shared" si="198"/>
        <v>608.5</v>
      </c>
      <c r="F3185" s="4">
        <f t="shared" si="196"/>
        <v>1360260085200</v>
      </c>
      <c r="G3185" s="4">
        <f t="shared" si="197"/>
        <v>1360260090896</v>
      </c>
      <c r="H3185" s="2">
        <v>681468852</v>
      </c>
      <c r="I3185">
        <v>681474548</v>
      </c>
      <c r="J3185" s="5">
        <f t="shared" si="199"/>
        <v>5696</v>
      </c>
    </row>
    <row r="3186" spans="1:10" x14ac:dyDescent="0.25">
      <c r="A3186" s="2">
        <v>1360260094</v>
      </c>
      <c r="B3186" s="2">
        <v>681477696</v>
      </c>
      <c r="C3186" s="2">
        <v>6</v>
      </c>
      <c r="D3186" s="2">
        <v>1236</v>
      </c>
      <c r="E3186" s="2">
        <f t="shared" si="198"/>
        <v>206</v>
      </c>
      <c r="F3186" s="4">
        <f t="shared" si="196"/>
        <v>1360260086691</v>
      </c>
      <c r="G3186" s="4">
        <f t="shared" si="197"/>
        <v>1360260087715</v>
      </c>
      <c r="H3186" s="2">
        <v>681470387</v>
      </c>
      <c r="I3186">
        <v>681471411</v>
      </c>
      <c r="J3186" s="5">
        <f t="shared" si="199"/>
        <v>1024</v>
      </c>
    </row>
    <row r="3187" spans="1:10" x14ac:dyDescent="0.25">
      <c r="A3187" s="2">
        <v>1360260094</v>
      </c>
      <c r="B3187" s="2">
        <v>681477724</v>
      </c>
      <c r="C3187" s="2">
        <v>6</v>
      </c>
      <c r="D3187" s="2">
        <v>759</v>
      </c>
      <c r="E3187" s="2">
        <f t="shared" si="198"/>
        <v>126.5</v>
      </c>
      <c r="F3187" s="4">
        <f t="shared" si="196"/>
        <v>1360260084743</v>
      </c>
      <c r="G3187" s="4">
        <f t="shared" si="197"/>
        <v>1360260090503</v>
      </c>
      <c r="H3187" s="2">
        <v>681468467</v>
      </c>
      <c r="I3187">
        <v>681474227</v>
      </c>
      <c r="J3187" s="5">
        <f t="shared" si="199"/>
        <v>5760</v>
      </c>
    </row>
    <row r="3188" spans="1:10" x14ac:dyDescent="0.25">
      <c r="A3188" s="2">
        <v>1360260095</v>
      </c>
      <c r="B3188" s="2">
        <v>681479112</v>
      </c>
      <c r="C3188" s="2">
        <v>11</v>
      </c>
      <c r="D3188" s="2">
        <v>5671</v>
      </c>
      <c r="E3188" s="2">
        <f t="shared" si="198"/>
        <v>515.5454545454545</v>
      </c>
      <c r="F3188" s="4">
        <f t="shared" si="196"/>
        <v>1360260070659</v>
      </c>
      <c r="G3188" s="4">
        <f t="shared" si="197"/>
        <v>1360260075459</v>
      </c>
      <c r="H3188" s="2">
        <v>681454771</v>
      </c>
      <c r="I3188">
        <v>681459571</v>
      </c>
      <c r="J3188" s="5">
        <f t="shared" si="199"/>
        <v>4800</v>
      </c>
    </row>
    <row r="3189" spans="1:10" x14ac:dyDescent="0.25">
      <c r="A3189" s="2">
        <v>1360260095</v>
      </c>
      <c r="B3189" s="2">
        <v>681479164</v>
      </c>
      <c r="C3189" s="2">
        <v>1</v>
      </c>
      <c r="D3189" s="2">
        <v>1270</v>
      </c>
      <c r="E3189" s="2">
        <f t="shared" si="198"/>
        <v>1270</v>
      </c>
      <c r="F3189" s="4">
        <f t="shared" si="196"/>
        <v>1360260068176</v>
      </c>
      <c r="G3189" s="4">
        <f t="shared" si="197"/>
        <v>1360260068176</v>
      </c>
      <c r="H3189" s="2">
        <v>681452340</v>
      </c>
      <c r="I3189">
        <v>681452340</v>
      </c>
      <c r="J3189" s="5">
        <f t="shared" si="199"/>
        <v>0</v>
      </c>
    </row>
    <row r="3190" spans="1:10" x14ac:dyDescent="0.25">
      <c r="A3190" s="2">
        <v>1360260095</v>
      </c>
      <c r="B3190" s="2">
        <v>681479204</v>
      </c>
      <c r="C3190" s="2">
        <v>17</v>
      </c>
      <c r="D3190" s="2">
        <v>3962</v>
      </c>
      <c r="E3190" s="2">
        <f t="shared" si="198"/>
        <v>233.05882352941177</v>
      </c>
      <c r="F3190" s="4">
        <f t="shared" si="196"/>
        <v>1360260069925</v>
      </c>
      <c r="G3190" s="4">
        <f t="shared" si="197"/>
        <v>1360260075941</v>
      </c>
      <c r="H3190" s="2">
        <v>681454129</v>
      </c>
      <c r="I3190">
        <v>681460145</v>
      </c>
      <c r="J3190" s="5">
        <f t="shared" si="199"/>
        <v>6016</v>
      </c>
    </row>
    <row r="3191" spans="1:10" x14ac:dyDescent="0.25">
      <c r="A3191" s="2">
        <v>1360260095</v>
      </c>
      <c r="B3191" s="2">
        <v>681479244</v>
      </c>
      <c r="C3191" s="2">
        <v>1</v>
      </c>
      <c r="D3191" s="2">
        <v>64</v>
      </c>
      <c r="E3191" s="2">
        <f t="shared" si="198"/>
        <v>64</v>
      </c>
      <c r="F3191" s="4">
        <f t="shared" si="196"/>
        <v>1360260067966</v>
      </c>
      <c r="G3191" s="4">
        <f t="shared" si="197"/>
        <v>1360260067966</v>
      </c>
      <c r="H3191" s="2">
        <v>681452210</v>
      </c>
      <c r="I3191">
        <v>681452210</v>
      </c>
      <c r="J3191" s="5">
        <f t="shared" si="199"/>
        <v>0</v>
      </c>
    </row>
    <row r="3192" spans="1:10" x14ac:dyDescent="0.25">
      <c r="A3192" s="2">
        <v>1360260099</v>
      </c>
      <c r="B3192" s="2">
        <v>681483112</v>
      </c>
      <c r="C3192" s="2">
        <v>1</v>
      </c>
      <c r="D3192" s="2">
        <v>52</v>
      </c>
      <c r="E3192" s="2">
        <f t="shared" si="198"/>
        <v>52</v>
      </c>
      <c r="F3192" s="4">
        <f t="shared" si="196"/>
        <v>1360260072131</v>
      </c>
      <c r="G3192" s="4">
        <f t="shared" si="197"/>
        <v>1360260072131</v>
      </c>
      <c r="H3192" s="2">
        <v>681456243</v>
      </c>
      <c r="I3192">
        <v>681456243</v>
      </c>
      <c r="J3192" s="5">
        <f t="shared" si="199"/>
        <v>0</v>
      </c>
    </row>
    <row r="3193" spans="1:10" x14ac:dyDescent="0.25">
      <c r="A3193" s="2">
        <v>1360260099</v>
      </c>
      <c r="B3193" s="2">
        <v>681483180</v>
      </c>
      <c r="C3193" s="2">
        <v>10</v>
      </c>
      <c r="D3193" s="2">
        <v>3872</v>
      </c>
      <c r="E3193" s="2">
        <f t="shared" si="198"/>
        <v>387.2</v>
      </c>
      <c r="F3193" s="4">
        <f t="shared" si="196"/>
        <v>1360260074686</v>
      </c>
      <c r="G3193" s="4">
        <f t="shared" si="197"/>
        <v>1360260076734</v>
      </c>
      <c r="H3193" s="2">
        <v>681458866</v>
      </c>
      <c r="I3193">
        <v>681460914</v>
      </c>
      <c r="J3193" s="5">
        <f t="shared" si="199"/>
        <v>2048</v>
      </c>
    </row>
    <row r="3194" spans="1:10" x14ac:dyDescent="0.25">
      <c r="A3194" s="2">
        <v>1360260102</v>
      </c>
      <c r="B3194" s="2">
        <v>681485616</v>
      </c>
      <c r="C3194" s="2">
        <v>19</v>
      </c>
      <c r="D3194" s="2">
        <v>3584</v>
      </c>
      <c r="E3194" s="2">
        <f t="shared" si="198"/>
        <v>188.63157894736841</v>
      </c>
      <c r="F3194" s="4">
        <f t="shared" si="196"/>
        <v>1360260097330</v>
      </c>
      <c r="G3194" s="4">
        <f t="shared" si="197"/>
        <v>1360260101042</v>
      </c>
      <c r="H3194" s="2">
        <v>681480946</v>
      </c>
      <c r="I3194">
        <v>681484658</v>
      </c>
      <c r="J3194" s="5">
        <f t="shared" si="199"/>
        <v>3712</v>
      </c>
    </row>
    <row r="3195" spans="1:10" x14ac:dyDescent="0.25">
      <c r="A3195" s="2">
        <v>1360260103</v>
      </c>
      <c r="B3195" s="2">
        <v>681487192</v>
      </c>
      <c r="C3195" s="2">
        <v>7</v>
      </c>
      <c r="D3195" s="2">
        <v>3443</v>
      </c>
      <c r="E3195" s="2">
        <f t="shared" si="198"/>
        <v>491.85714285714283</v>
      </c>
      <c r="F3195" s="4">
        <f t="shared" si="196"/>
        <v>1360260076275</v>
      </c>
      <c r="G3195" s="4">
        <f t="shared" si="197"/>
        <v>1360260077555</v>
      </c>
      <c r="H3195" s="2">
        <v>681460467</v>
      </c>
      <c r="I3195">
        <v>681461747</v>
      </c>
      <c r="J3195" s="5">
        <f t="shared" si="199"/>
        <v>1280</v>
      </c>
    </row>
    <row r="3196" spans="1:10" x14ac:dyDescent="0.25">
      <c r="A3196" s="2">
        <v>1360260103</v>
      </c>
      <c r="B3196" s="2">
        <v>681487224</v>
      </c>
      <c r="C3196" s="2">
        <v>12</v>
      </c>
      <c r="D3196" s="2">
        <v>5624</v>
      </c>
      <c r="E3196" s="2">
        <f t="shared" si="198"/>
        <v>468.66666666666669</v>
      </c>
      <c r="F3196" s="4">
        <f t="shared" si="196"/>
        <v>1360260078672</v>
      </c>
      <c r="G3196" s="4">
        <f t="shared" si="197"/>
        <v>1360260080720</v>
      </c>
      <c r="H3196" s="2">
        <v>681462896</v>
      </c>
      <c r="I3196">
        <v>681464944</v>
      </c>
      <c r="J3196" s="5">
        <f t="shared" si="199"/>
        <v>2048</v>
      </c>
    </row>
    <row r="3197" spans="1:10" x14ac:dyDescent="0.25">
      <c r="A3197" s="2">
        <v>1360260107</v>
      </c>
      <c r="B3197" s="2">
        <v>681491132</v>
      </c>
      <c r="C3197" s="2">
        <v>7</v>
      </c>
      <c r="D3197" s="2">
        <v>3494</v>
      </c>
      <c r="E3197" s="2">
        <f t="shared" si="198"/>
        <v>499.14285714285717</v>
      </c>
      <c r="F3197" s="4">
        <f t="shared" si="196"/>
        <v>1360260079599</v>
      </c>
      <c r="G3197" s="4">
        <f t="shared" si="197"/>
        <v>1360260081135</v>
      </c>
      <c r="H3197" s="2">
        <v>681463731</v>
      </c>
      <c r="I3197">
        <v>681465267</v>
      </c>
      <c r="J3197" s="5">
        <f t="shared" si="199"/>
        <v>1536</v>
      </c>
    </row>
    <row r="3198" spans="1:10" x14ac:dyDescent="0.25">
      <c r="A3198" s="2">
        <v>1360260107</v>
      </c>
      <c r="B3198" s="2">
        <v>681491132</v>
      </c>
      <c r="C3198" s="2">
        <v>1</v>
      </c>
      <c r="D3198" s="2">
        <v>116</v>
      </c>
      <c r="E3198" s="2">
        <f t="shared" si="198"/>
        <v>116</v>
      </c>
      <c r="F3198" s="4">
        <f t="shared" si="196"/>
        <v>1360260079789</v>
      </c>
      <c r="G3198" s="4">
        <f t="shared" si="197"/>
        <v>1360260079789</v>
      </c>
      <c r="H3198" s="2">
        <v>681463921</v>
      </c>
      <c r="I3198">
        <v>681463921</v>
      </c>
      <c r="J3198" s="5">
        <f t="shared" si="199"/>
        <v>0</v>
      </c>
    </row>
    <row r="3199" spans="1:10" x14ac:dyDescent="0.25">
      <c r="A3199" s="2">
        <v>1360260107</v>
      </c>
      <c r="B3199" s="2">
        <v>681491136</v>
      </c>
      <c r="C3199" s="2">
        <v>36</v>
      </c>
      <c r="D3199" s="2">
        <v>12314</v>
      </c>
      <c r="E3199" s="2">
        <f t="shared" si="198"/>
        <v>342.05555555555554</v>
      </c>
      <c r="F3199" s="4">
        <f t="shared" si="196"/>
        <v>1360260079848</v>
      </c>
      <c r="G3199" s="4">
        <f t="shared" si="197"/>
        <v>1360260099432</v>
      </c>
      <c r="H3199" s="2">
        <v>681463984</v>
      </c>
      <c r="I3199">
        <v>681483568</v>
      </c>
      <c r="J3199" s="5">
        <f t="shared" si="199"/>
        <v>19584</v>
      </c>
    </row>
    <row r="3200" spans="1:10" x14ac:dyDescent="0.25">
      <c r="A3200" s="2">
        <v>1360260107</v>
      </c>
      <c r="B3200" s="2">
        <v>681491240</v>
      </c>
      <c r="C3200" s="2">
        <v>1</v>
      </c>
      <c r="D3200" s="2">
        <v>116</v>
      </c>
      <c r="E3200" s="2">
        <f t="shared" si="198"/>
        <v>116</v>
      </c>
      <c r="F3200" s="4">
        <f t="shared" si="196"/>
        <v>1360260079681</v>
      </c>
      <c r="G3200" s="4">
        <f t="shared" si="197"/>
        <v>1360260079681</v>
      </c>
      <c r="H3200" s="2">
        <v>681463921</v>
      </c>
      <c r="I3200">
        <v>681463921</v>
      </c>
      <c r="J3200" s="5">
        <f t="shared" si="199"/>
        <v>0</v>
      </c>
    </row>
    <row r="3201" spans="1:10" x14ac:dyDescent="0.25">
      <c r="A3201" s="2">
        <v>1360260107</v>
      </c>
      <c r="B3201" s="2">
        <v>681491244</v>
      </c>
      <c r="C3201" s="2">
        <v>1</v>
      </c>
      <c r="D3201" s="2">
        <v>46</v>
      </c>
      <c r="E3201" s="2">
        <f t="shared" si="198"/>
        <v>46</v>
      </c>
      <c r="F3201" s="4">
        <f t="shared" si="196"/>
        <v>1360260079740</v>
      </c>
      <c r="G3201" s="4">
        <f t="shared" si="197"/>
        <v>1360260079740</v>
      </c>
      <c r="H3201" s="2">
        <v>681463984</v>
      </c>
      <c r="I3201">
        <v>681463984</v>
      </c>
      <c r="J3201" s="5">
        <f t="shared" si="199"/>
        <v>0</v>
      </c>
    </row>
    <row r="3202" spans="1:10" x14ac:dyDescent="0.25">
      <c r="A3202" s="2">
        <v>1360260107</v>
      </c>
      <c r="B3202" s="2">
        <v>681491244</v>
      </c>
      <c r="C3202" s="2">
        <v>8</v>
      </c>
      <c r="D3202" s="2">
        <v>4414</v>
      </c>
      <c r="E3202" s="2">
        <f t="shared" si="198"/>
        <v>551.75</v>
      </c>
      <c r="F3202" s="4">
        <f t="shared" ref="F3202:F3265" si="200">((A3202*1000)-B3202)+H3202</f>
        <v>1360260079871</v>
      </c>
      <c r="G3202" s="4">
        <f t="shared" ref="G3202:G3265" si="201">((A3202*1000)-B3202)+I3202</f>
        <v>1360260082559</v>
      </c>
      <c r="H3202" s="2">
        <v>681464115</v>
      </c>
      <c r="I3202">
        <v>681466803</v>
      </c>
      <c r="J3202" s="5">
        <f t="shared" si="199"/>
        <v>2688</v>
      </c>
    </row>
    <row r="3203" spans="1:10" x14ac:dyDescent="0.25">
      <c r="A3203" s="2">
        <v>1360260110</v>
      </c>
      <c r="B3203" s="2">
        <v>681493708</v>
      </c>
      <c r="C3203" s="2">
        <v>32</v>
      </c>
      <c r="D3203" s="2">
        <v>10534</v>
      </c>
      <c r="E3203" s="2">
        <f t="shared" ref="E3203:E3266" si="202">D3203/C3203</f>
        <v>329.1875</v>
      </c>
      <c r="F3203" s="4">
        <f t="shared" si="200"/>
        <v>1360260101527</v>
      </c>
      <c r="G3203" s="4">
        <f t="shared" si="201"/>
        <v>1360260107671</v>
      </c>
      <c r="H3203" s="2">
        <v>681485235</v>
      </c>
      <c r="I3203">
        <v>681491379</v>
      </c>
      <c r="J3203" s="5">
        <f t="shared" ref="J3203:J3266" si="203">G3203-F3203</f>
        <v>6144</v>
      </c>
    </row>
    <row r="3204" spans="1:10" x14ac:dyDescent="0.25">
      <c r="A3204" s="2">
        <v>1360260111</v>
      </c>
      <c r="B3204" s="2">
        <v>681495164</v>
      </c>
      <c r="C3204" s="2">
        <v>8</v>
      </c>
      <c r="D3204" s="2">
        <v>3684</v>
      </c>
      <c r="E3204" s="2">
        <f t="shared" si="202"/>
        <v>460.5</v>
      </c>
      <c r="F3204" s="4">
        <f t="shared" si="200"/>
        <v>1360260083725</v>
      </c>
      <c r="G3204" s="4">
        <f t="shared" si="201"/>
        <v>1360260088653</v>
      </c>
      <c r="H3204" s="2">
        <v>681467889</v>
      </c>
      <c r="I3204">
        <v>681472817</v>
      </c>
      <c r="J3204" s="5">
        <f t="shared" si="203"/>
        <v>4928</v>
      </c>
    </row>
    <row r="3205" spans="1:10" x14ac:dyDescent="0.25">
      <c r="A3205" s="2">
        <v>1360260111</v>
      </c>
      <c r="B3205" s="2">
        <v>681495172</v>
      </c>
      <c r="C3205" s="2">
        <v>8</v>
      </c>
      <c r="D3205" s="2">
        <v>4368</v>
      </c>
      <c r="E3205" s="2">
        <f t="shared" si="202"/>
        <v>546</v>
      </c>
      <c r="F3205" s="4">
        <f t="shared" si="200"/>
        <v>1360260083848</v>
      </c>
      <c r="G3205" s="4">
        <f t="shared" si="201"/>
        <v>1360260088136</v>
      </c>
      <c r="H3205" s="2">
        <v>681468020</v>
      </c>
      <c r="I3205">
        <v>681472308</v>
      </c>
      <c r="J3205" s="5">
        <f t="shared" si="203"/>
        <v>4288</v>
      </c>
    </row>
    <row r="3206" spans="1:10" x14ac:dyDescent="0.25">
      <c r="A3206" s="2">
        <v>1360260118</v>
      </c>
      <c r="B3206" s="2">
        <v>681501596</v>
      </c>
      <c r="C3206" s="2">
        <v>15</v>
      </c>
      <c r="D3206" s="2">
        <v>3760</v>
      </c>
      <c r="E3206" s="2">
        <f t="shared" si="202"/>
        <v>250.66666666666666</v>
      </c>
      <c r="F3206" s="4">
        <f t="shared" si="200"/>
        <v>1360260110469</v>
      </c>
      <c r="G3206" s="4">
        <f t="shared" si="201"/>
        <v>1360260112005</v>
      </c>
      <c r="H3206" s="2">
        <v>681494065</v>
      </c>
      <c r="I3206">
        <v>681495601</v>
      </c>
      <c r="J3206" s="5">
        <f t="shared" si="203"/>
        <v>1536</v>
      </c>
    </row>
    <row r="3207" spans="1:10" x14ac:dyDescent="0.25">
      <c r="A3207" s="2">
        <v>1360260118</v>
      </c>
      <c r="B3207" s="2">
        <v>681501632</v>
      </c>
      <c r="C3207" s="2">
        <v>19</v>
      </c>
      <c r="D3207" s="2">
        <v>4528</v>
      </c>
      <c r="E3207" s="2">
        <f t="shared" si="202"/>
        <v>238.31578947368422</v>
      </c>
      <c r="F3207" s="4">
        <f t="shared" si="200"/>
        <v>1360260113376</v>
      </c>
      <c r="G3207" s="4">
        <f t="shared" si="201"/>
        <v>1360260117856</v>
      </c>
      <c r="H3207" s="2">
        <v>681497008</v>
      </c>
      <c r="I3207">
        <v>681501488</v>
      </c>
      <c r="J3207" s="5">
        <f t="shared" si="203"/>
        <v>4480</v>
      </c>
    </row>
    <row r="3208" spans="1:10" x14ac:dyDescent="0.25">
      <c r="A3208" s="2">
        <v>1360260118</v>
      </c>
      <c r="B3208" s="2">
        <v>681501636</v>
      </c>
      <c r="C3208" s="2">
        <v>25</v>
      </c>
      <c r="D3208" s="2">
        <v>4180</v>
      </c>
      <c r="E3208" s="2">
        <f t="shared" si="202"/>
        <v>167.2</v>
      </c>
      <c r="F3208" s="4">
        <f t="shared" si="200"/>
        <v>1360260109404</v>
      </c>
      <c r="G3208" s="4">
        <f t="shared" si="201"/>
        <v>1360260116316</v>
      </c>
      <c r="H3208" s="2">
        <v>681493040</v>
      </c>
      <c r="I3208">
        <v>681499952</v>
      </c>
      <c r="J3208" s="5">
        <f t="shared" si="203"/>
        <v>6912</v>
      </c>
    </row>
    <row r="3209" spans="1:10" x14ac:dyDescent="0.25">
      <c r="A3209" s="2">
        <v>1360260118</v>
      </c>
      <c r="B3209" s="2">
        <v>681501644</v>
      </c>
      <c r="C3209" s="2">
        <v>11</v>
      </c>
      <c r="D3209" s="2">
        <v>5880</v>
      </c>
      <c r="E3209" s="2">
        <f t="shared" si="202"/>
        <v>534.5454545454545</v>
      </c>
      <c r="F3209" s="4">
        <f t="shared" si="200"/>
        <v>1360260109716</v>
      </c>
      <c r="G3209" s="4">
        <f t="shared" si="201"/>
        <v>1360260116756</v>
      </c>
      <c r="H3209" s="2">
        <v>681493360</v>
      </c>
      <c r="I3209">
        <v>681500400</v>
      </c>
      <c r="J3209" s="5">
        <f t="shared" si="203"/>
        <v>7040</v>
      </c>
    </row>
    <row r="3210" spans="1:10" x14ac:dyDescent="0.25">
      <c r="A3210" s="2">
        <v>1360260126</v>
      </c>
      <c r="B3210" s="2">
        <v>681509648</v>
      </c>
      <c r="C3210" s="2">
        <v>11</v>
      </c>
      <c r="D3210" s="2">
        <v>3894</v>
      </c>
      <c r="E3210" s="2">
        <f t="shared" si="202"/>
        <v>354</v>
      </c>
      <c r="F3210" s="4">
        <f t="shared" si="200"/>
        <v>1360260112466</v>
      </c>
      <c r="G3210" s="4">
        <f t="shared" si="201"/>
        <v>1360260120658</v>
      </c>
      <c r="H3210" s="2">
        <v>681496114</v>
      </c>
      <c r="I3210">
        <v>681504306</v>
      </c>
      <c r="J3210" s="5">
        <f t="shared" si="203"/>
        <v>8192</v>
      </c>
    </row>
    <row r="3211" spans="1:10" x14ac:dyDescent="0.25">
      <c r="A3211" s="2">
        <v>1360260126</v>
      </c>
      <c r="B3211" s="2">
        <v>681509776</v>
      </c>
      <c r="C3211" s="2">
        <v>15</v>
      </c>
      <c r="D3211" s="2">
        <v>6890</v>
      </c>
      <c r="E3211" s="2">
        <f t="shared" si="202"/>
        <v>459.33333333333331</v>
      </c>
      <c r="F3211" s="4">
        <f t="shared" si="200"/>
        <v>1360260117264</v>
      </c>
      <c r="G3211" s="4">
        <f t="shared" si="201"/>
        <v>1360260125392</v>
      </c>
      <c r="H3211" s="2">
        <v>681501040</v>
      </c>
      <c r="I3211">
        <v>681509168</v>
      </c>
      <c r="J3211" s="5">
        <f t="shared" si="203"/>
        <v>8128</v>
      </c>
    </row>
    <row r="3212" spans="1:10" x14ac:dyDescent="0.25">
      <c r="A3212" s="2">
        <v>1360260134</v>
      </c>
      <c r="B3212" s="2">
        <v>681517616</v>
      </c>
      <c r="C3212" s="2">
        <v>15</v>
      </c>
      <c r="D3212" s="2">
        <v>3409</v>
      </c>
      <c r="E3212" s="2">
        <f t="shared" si="202"/>
        <v>227.26666666666668</v>
      </c>
      <c r="F3212" s="4">
        <f t="shared" si="200"/>
        <v>1360260125939</v>
      </c>
      <c r="G3212" s="4">
        <f t="shared" si="201"/>
        <v>1360260131059</v>
      </c>
      <c r="H3212" s="2">
        <v>681509555</v>
      </c>
      <c r="I3212">
        <v>681514675</v>
      </c>
      <c r="J3212" s="5">
        <f t="shared" si="203"/>
        <v>5120</v>
      </c>
    </row>
    <row r="3213" spans="1:10" x14ac:dyDescent="0.25">
      <c r="A3213" s="2">
        <v>1360260134</v>
      </c>
      <c r="B3213" s="2">
        <v>681517736</v>
      </c>
      <c r="C3213" s="2">
        <v>11</v>
      </c>
      <c r="D3213" s="2">
        <v>4112</v>
      </c>
      <c r="E3213" s="2">
        <f t="shared" si="202"/>
        <v>373.81818181818181</v>
      </c>
      <c r="F3213" s="4">
        <f t="shared" si="200"/>
        <v>1360260117048</v>
      </c>
      <c r="G3213" s="4">
        <f t="shared" si="201"/>
        <v>1360260127288</v>
      </c>
      <c r="H3213" s="2">
        <v>681500784</v>
      </c>
      <c r="I3213">
        <v>681511024</v>
      </c>
      <c r="J3213" s="5">
        <f t="shared" si="203"/>
        <v>10240</v>
      </c>
    </row>
    <row r="3214" spans="1:10" x14ac:dyDescent="0.25">
      <c r="A3214" s="2">
        <v>1360260134</v>
      </c>
      <c r="B3214" s="2">
        <v>681517736</v>
      </c>
      <c r="C3214" s="2">
        <v>11</v>
      </c>
      <c r="D3214" s="2">
        <v>4112</v>
      </c>
      <c r="E3214" s="2">
        <f t="shared" si="202"/>
        <v>373.81818181818181</v>
      </c>
      <c r="F3214" s="4">
        <f t="shared" si="200"/>
        <v>1360260117115</v>
      </c>
      <c r="G3214" s="4">
        <f t="shared" si="201"/>
        <v>1360260127163</v>
      </c>
      <c r="H3214" s="2">
        <v>681500851</v>
      </c>
      <c r="I3214">
        <v>681510899</v>
      </c>
      <c r="J3214" s="5">
        <f t="shared" si="203"/>
        <v>10048</v>
      </c>
    </row>
    <row r="3215" spans="1:10" x14ac:dyDescent="0.25">
      <c r="A3215" s="2">
        <v>1360260139</v>
      </c>
      <c r="B3215" s="2">
        <v>681523280</v>
      </c>
      <c r="C3215" s="2">
        <v>11</v>
      </c>
      <c r="D3215" s="2">
        <v>4896</v>
      </c>
      <c r="E3215" s="2">
        <f t="shared" si="202"/>
        <v>445.09090909090907</v>
      </c>
      <c r="F3215" s="4">
        <f t="shared" si="200"/>
        <v>1360260113113</v>
      </c>
      <c r="G3215" s="4">
        <f t="shared" si="201"/>
        <v>1360260138201</v>
      </c>
      <c r="H3215" s="2">
        <v>681497393</v>
      </c>
      <c r="I3215">
        <v>681522481</v>
      </c>
      <c r="J3215" s="5">
        <f t="shared" si="203"/>
        <v>25088</v>
      </c>
    </row>
    <row r="3216" spans="1:10" x14ac:dyDescent="0.25">
      <c r="A3216" s="2">
        <v>1360260139</v>
      </c>
      <c r="B3216" s="2">
        <v>681523356</v>
      </c>
      <c r="C3216" s="2">
        <v>13</v>
      </c>
      <c r="D3216" s="2">
        <v>5019</v>
      </c>
      <c r="E3216" s="2">
        <f t="shared" si="202"/>
        <v>386.07692307692309</v>
      </c>
      <c r="F3216" s="4">
        <f t="shared" si="200"/>
        <v>1360260112268</v>
      </c>
      <c r="G3216" s="4">
        <f t="shared" si="201"/>
        <v>1360260135244</v>
      </c>
      <c r="H3216" s="2">
        <v>681496624</v>
      </c>
      <c r="I3216">
        <v>681519600</v>
      </c>
      <c r="J3216" s="5">
        <f t="shared" si="203"/>
        <v>22976</v>
      </c>
    </row>
    <row r="3217" spans="1:10" x14ac:dyDescent="0.25">
      <c r="A3217" s="2">
        <v>1360260139</v>
      </c>
      <c r="B3217" s="2">
        <v>681523376</v>
      </c>
      <c r="C3217" s="2">
        <v>2</v>
      </c>
      <c r="D3217" s="2">
        <v>658</v>
      </c>
      <c r="E3217" s="2">
        <f t="shared" si="202"/>
        <v>329</v>
      </c>
      <c r="F3217" s="4">
        <f t="shared" si="200"/>
        <v>1360260114233</v>
      </c>
      <c r="G3217" s="4">
        <f t="shared" si="201"/>
        <v>1360260129209</v>
      </c>
      <c r="H3217" s="2">
        <v>681498609</v>
      </c>
      <c r="I3217">
        <v>681513585</v>
      </c>
      <c r="J3217" s="5">
        <f t="shared" si="203"/>
        <v>14976</v>
      </c>
    </row>
    <row r="3218" spans="1:10" x14ac:dyDescent="0.25">
      <c r="A3218" s="2">
        <v>1360260147</v>
      </c>
      <c r="B3218" s="2">
        <v>681531336</v>
      </c>
      <c r="C3218" s="2">
        <v>1</v>
      </c>
      <c r="D3218" s="2">
        <v>186</v>
      </c>
      <c r="E3218" s="2">
        <f t="shared" si="202"/>
        <v>186</v>
      </c>
      <c r="F3218" s="4">
        <f t="shared" si="200"/>
        <v>1360260120033</v>
      </c>
      <c r="G3218" s="4">
        <f t="shared" si="201"/>
        <v>1360260120033</v>
      </c>
      <c r="H3218" s="2">
        <v>681504369</v>
      </c>
      <c r="I3218">
        <v>681504369</v>
      </c>
      <c r="J3218" s="5">
        <f t="shared" si="203"/>
        <v>0</v>
      </c>
    </row>
    <row r="3219" spans="1:10" x14ac:dyDescent="0.25">
      <c r="A3219" s="2">
        <v>1360260150</v>
      </c>
      <c r="B3219" s="2">
        <v>681533696</v>
      </c>
      <c r="C3219" s="2">
        <v>5</v>
      </c>
      <c r="D3219" s="2">
        <v>314</v>
      </c>
      <c r="E3219" s="2">
        <f t="shared" si="202"/>
        <v>62.8</v>
      </c>
      <c r="F3219" s="4">
        <f t="shared" si="200"/>
        <v>1360260143971</v>
      </c>
      <c r="G3219" s="4">
        <f t="shared" si="201"/>
        <v>1360260147427</v>
      </c>
      <c r="H3219" s="2">
        <v>681527667</v>
      </c>
      <c r="I3219">
        <v>681531123</v>
      </c>
      <c r="J3219" s="5">
        <f t="shared" si="203"/>
        <v>3456</v>
      </c>
    </row>
    <row r="3220" spans="1:10" x14ac:dyDescent="0.25">
      <c r="A3220" s="2">
        <v>1360260150</v>
      </c>
      <c r="B3220" s="2">
        <v>681533700</v>
      </c>
      <c r="C3220" s="2">
        <v>29</v>
      </c>
      <c r="D3220" s="2">
        <v>4122</v>
      </c>
      <c r="E3220" s="2">
        <f t="shared" si="202"/>
        <v>142.13793103448276</v>
      </c>
      <c r="F3220" s="4">
        <f t="shared" si="200"/>
        <v>1360260136159</v>
      </c>
      <c r="G3220" s="4">
        <f t="shared" si="201"/>
        <v>1360260146335</v>
      </c>
      <c r="H3220" s="2">
        <v>681519859</v>
      </c>
      <c r="I3220">
        <v>681530035</v>
      </c>
      <c r="J3220" s="5">
        <f t="shared" si="203"/>
        <v>10176</v>
      </c>
    </row>
    <row r="3221" spans="1:10" x14ac:dyDescent="0.25">
      <c r="A3221" s="2">
        <v>1360260155</v>
      </c>
      <c r="B3221" s="2">
        <v>681539240</v>
      </c>
      <c r="C3221" s="2">
        <v>11</v>
      </c>
      <c r="D3221" s="2">
        <v>3614</v>
      </c>
      <c r="E3221" s="2">
        <f t="shared" si="202"/>
        <v>328.54545454545456</v>
      </c>
      <c r="F3221" s="4">
        <f t="shared" si="200"/>
        <v>1360260127171</v>
      </c>
      <c r="G3221" s="4">
        <f t="shared" si="201"/>
        <v>1360260128835</v>
      </c>
      <c r="H3221" s="2">
        <v>681511411</v>
      </c>
      <c r="I3221">
        <v>681513075</v>
      </c>
      <c r="J3221" s="5">
        <f t="shared" si="203"/>
        <v>1664</v>
      </c>
    </row>
    <row r="3222" spans="1:10" x14ac:dyDescent="0.25">
      <c r="A3222" s="2">
        <v>1360260158</v>
      </c>
      <c r="B3222" s="2">
        <v>681541680</v>
      </c>
      <c r="C3222" s="2">
        <v>5</v>
      </c>
      <c r="D3222" s="2">
        <v>1084</v>
      </c>
      <c r="E3222" s="2">
        <f t="shared" si="202"/>
        <v>216.8</v>
      </c>
      <c r="F3222" s="4">
        <f t="shared" si="200"/>
        <v>1360260147762</v>
      </c>
      <c r="G3222" s="4">
        <f t="shared" si="201"/>
        <v>1360260152114</v>
      </c>
      <c r="H3222" s="2">
        <v>681531442</v>
      </c>
      <c r="I3222">
        <v>681535794</v>
      </c>
      <c r="J3222" s="5">
        <f t="shared" si="203"/>
        <v>4352</v>
      </c>
    </row>
    <row r="3223" spans="1:10" x14ac:dyDescent="0.25">
      <c r="A3223" s="2">
        <v>1360260158</v>
      </c>
      <c r="B3223" s="2">
        <v>681541768</v>
      </c>
      <c r="C3223" s="2">
        <v>5</v>
      </c>
      <c r="D3223" s="2">
        <v>684</v>
      </c>
      <c r="E3223" s="2">
        <f t="shared" si="202"/>
        <v>136.80000000000001</v>
      </c>
      <c r="F3223" s="4">
        <f t="shared" si="200"/>
        <v>1360260143320</v>
      </c>
      <c r="G3223" s="4">
        <f t="shared" si="201"/>
        <v>1360260152024</v>
      </c>
      <c r="H3223" s="2">
        <v>681527088</v>
      </c>
      <c r="I3223">
        <v>681535792</v>
      </c>
      <c r="J3223" s="5">
        <f t="shared" si="203"/>
        <v>8704</v>
      </c>
    </row>
    <row r="3224" spans="1:10" x14ac:dyDescent="0.25">
      <c r="A3224" s="2">
        <v>1360260159</v>
      </c>
      <c r="B3224" s="2">
        <v>681543252</v>
      </c>
      <c r="C3224" s="2">
        <v>8</v>
      </c>
      <c r="D3224" s="2">
        <v>4852</v>
      </c>
      <c r="E3224" s="2">
        <f t="shared" si="202"/>
        <v>606.5</v>
      </c>
      <c r="F3224" s="4">
        <f t="shared" si="200"/>
        <v>1360260133302</v>
      </c>
      <c r="G3224" s="4">
        <f t="shared" si="201"/>
        <v>1360260148982</v>
      </c>
      <c r="H3224" s="2">
        <v>681517554</v>
      </c>
      <c r="I3224">
        <v>681533234</v>
      </c>
      <c r="J3224" s="5">
        <f t="shared" si="203"/>
        <v>15680</v>
      </c>
    </row>
    <row r="3225" spans="1:10" x14ac:dyDescent="0.25">
      <c r="A3225" s="2">
        <v>1360260163</v>
      </c>
      <c r="B3225" s="2">
        <v>681547284</v>
      </c>
      <c r="C3225" s="2">
        <v>24</v>
      </c>
      <c r="D3225" s="2">
        <v>22279</v>
      </c>
      <c r="E3225" s="2">
        <f t="shared" si="202"/>
        <v>928.29166666666663</v>
      </c>
      <c r="F3225" s="4">
        <f t="shared" si="200"/>
        <v>1360260137558</v>
      </c>
      <c r="G3225" s="4">
        <f t="shared" si="201"/>
        <v>1360260150166</v>
      </c>
      <c r="H3225" s="2">
        <v>681521842</v>
      </c>
      <c r="I3225">
        <v>681534450</v>
      </c>
      <c r="J3225" s="5">
        <f t="shared" si="203"/>
        <v>12608</v>
      </c>
    </row>
    <row r="3226" spans="1:10" x14ac:dyDescent="0.25">
      <c r="A3226" s="2">
        <v>1360260163</v>
      </c>
      <c r="B3226" s="2">
        <v>681547356</v>
      </c>
      <c r="C3226" s="2">
        <v>7</v>
      </c>
      <c r="D3226" s="2">
        <v>2415</v>
      </c>
      <c r="E3226" s="2">
        <f t="shared" si="202"/>
        <v>345</v>
      </c>
      <c r="F3226" s="4">
        <f t="shared" si="200"/>
        <v>1360260137228</v>
      </c>
      <c r="G3226" s="4">
        <f t="shared" si="201"/>
        <v>1360260156108</v>
      </c>
      <c r="H3226" s="2">
        <v>681521584</v>
      </c>
      <c r="I3226">
        <v>681540464</v>
      </c>
      <c r="J3226" s="5">
        <f t="shared" si="203"/>
        <v>18880</v>
      </c>
    </row>
    <row r="3227" spans="1:10" x14ac:dyDescent="0.25">
      <c r="A3227" s="2">
        <v>1360260166</v>
      </c>
      <c r="B3227" s="2">
        <v>681549748</v>
      </c>
      <c r="C3227" s="2">
        <v>31</v>
      </c>
      <c r="D3227" s="2">
        <v>4837</v>
      </c>
      <c r="E3227" s="2">
        <f t="shared" si="202"/>
        <v>156.03225806451613</v>
      </c>
      <c r="F3227" s="4">
        <f t="shared" si="200"/>
        <v>1360260147054</v>
      </c>
      <c r="G3227" s="4">
        <f t="shared" si="201"/>
        <v>1360260161710</v>
      </c>
      <c r="H3227" s="2">
        <v>681530802</v>
      </c>
      <c r="I3227">
        <v>681545458</v>
      </c>
      <c r="J3227" s="5">
        <f t="shared" si="203"/>
        <v>14656</v>
      </c>
    </row>
    <row r="3228" spans="1:10" x14ac:dyDescent="0.25">
      <c r="A3228" s="2">
        <v>1360260166</v>
      </c>
      <c r="B3228" s="2">
        <v>681549792</v>
      </c>
      <c r="C3228" s="2">
        <v>2</v>
      </c>
      <c r="D3228" s="2">
        <v>381</v>
      </c>
      <c r="E3228" s="2">
        <f t="shared" si="202"/>
        <v>190.5</v>
      </c>
      <c r="F3228" s="4">
        <f t="shared" si="200"/>
        <v>1360260144834</v>
      </c>
      <c r="G3228" s="4">
        <f t="shared" si="201"/>
        <v>1360260158274</v>
      </c>
      <c r="H3228" s="2">
        <v>681528626</v>
      </c>
      <c r="I3228">
        <v>681542066</v>
      </c>
      <c r="J3228" s="5">
        <f t="shared" si="203"/>
        <v>13440</v>
      </c>
    </row>
    <row r="3229" spans="1:10" x14ac:dyDescent="0.25">
      <c r="A3229" s="2">
        <v>1360260171</v>
      </c>
      <c r="B3229" s="2">
        <v>681555280</v>
      </c>
      <c r="C3229" s="2">
        <v>1</v>
      </c>
      <c r="D3229" s="2">
        <v>52</v>
      </c>
      <c r="E3229" s="2">
        <f t="shared" si="202"/>
        <v>52</v>
      </c>
      <c r="F3229" s="4">
        <f t="shared" si="200"/>
        <v>1360260145241</v>
      </c>
      <c r="G3229" s="4">
        <f t="shared" si="201"/>
        <v>1360260145241</v>
      </c>
      <c r="H3229" s="2">
        <v>681529521</v>
      </c>
      <c r="I3229">
        <v>681529521</v>
      </c>
      <c r="J3229" s="5">
        <f t="shared" si="203"/>
        <v>0</v>
      </c>
    </row>
    <row r="3230" spans="1:10" x14ac:dyDescent="0.25">
      <c r="A3230" s="2">
        <v>1360260174</v>
      </c>
      <c r="B3230" s="2">
        <v>681557724</v>
      </c>
      <c r="C3230" s="2">
        <v>11</v>
      </c>
      <c r="D3230" s="2">
        <v>4112</v>
      </c>
      <c r="E3230" s="2">
        <f t="shared" si="202"/>
        <v>373.81818181818181</v>
      </c>
      <c r="F3230" s="4">
        <f t="shared" si="200"/>
        <v>1360260166663</v>
      </c>
      <c r="G3230" s="4">
        <f t="shared" si="201"/>
        <v>1360260172615</v>
      </c>
      <c r="H3230" s="2">
        <v>681550387</v>
      </c>
      <c r="I3230">
        <v>681556339</v>
      </c>
      <c r="J3230" s="5">
        <f t="shared" si="203"/>
        <v>5952</v>
      </c>
    </row>
    <row r="3231" spans="1:10" x14ac:dyDescent="0.25">
      <c r="A3231" s="2">
        <v>1360260174</v>
      </c>
      <c r="B3231" s="2">
        <v>681557732</v>
      </c>
      <c r="C3231" s="2">
        <v>3</v>
      </c>
      <c r="D3231" s="2">
        <v>168</v>
      </c>
      <c r="E3231" s="2">
        <f t="shared" si="202"/>
        <v>56</v>
      </c>
      <c r="F3231" s="4">
        <f t="shared" si="200"/>
        <v>1360260172734</v>
      </c>
      <c r="G3231" s="4">
        <f t="shared" si="201"/>
        <v>1360260173182</v>
      </c>
      <c r="H3231" s="2">
        <v>681556466</v>
      </c>
      <c r="I3231">
        <v>681556914</v>
      </c>
      <c r="J3231" s="5">
        <f t="shared" si="203"/>
        <v>448</v>
      </c>
    </row>
    <row r="3232" spans="1:10" x14ac:dyDescent="0.25">
      <c r="A3232" s="2">
        <v>1360260174</v>
      </c>
      <c r="B3232" s="2">
        <v>681557796</v>
      </c>
      <c r="C3232" s="2">
        <v>15</v>
      </c>
      <c r="D3232" s="2">
        <v>6571</v>
      </c>
      <c r="E3232" s="2">
        <f t="shared" si="202"/>
        <v>438.06666666666666</v>
      </c>
      <c r="F3232" s="4">
        <f t="shared" si="200"/>
        <v>1360260150076</v>
      </c>
      <c r="G3232" s="4">
        <f t="shared" si="201"/>
        <v>1360260173308</v>
      </c>
      <c r="H3232" s="2">
        <v>681533872</v>
      </c>
      <c r="I3232">
        <v>681557104</v>
      </c>
      <c r="J3232" s="5">
        <f t="shared" si="203"/>
        <v>23232</v>
      </c>
    </row>
    <row r="3233" spans="1:10" x14ac:dyDescent="0.25">
      <c r="A3233" s="2">
        <v>1360260174</v>
      </c>
      <c r="B3233" s="2">
        <v>681557840</v>
      </c>
      <c r="C3233" s="2">
        <v>2</v>
      </c>
      <c r="D3233" s="2">
        <v>116</v>
      </c>
      <c r="E3233" s="2">
        <f t="shared" si="202"/>
        <v>58</v>
      </c>
      <c r="F3233" s="4">
        <f t="shared" si="200"/>
        <v>1360260173456</v>
      </c>
      <c r="G3233" s="4">
        <f t="shared" si="201"/>
        <v>1360260173584</v>
      </c>
      <c r="H3233" s="2">
        <v>681557296</v>
      </c>
      <c r="I3233">
        <v>681557424</v>
      </c>
      <c r="J3233" s="5">
        <f t="shared" si="203"/>
        <v>128</v>
      </c>
    </row>
    <row r="3234" spans="1:10" x14ac:dyDescent="0.25">
      <c r="A3234" s="2">
        <v>1360260174</v>
      </c>
      <c r="B3234" s="2">
        <v>681557844</v>
      </c>
      <c r="C3234" s="2">
        <v>7</v>
      </c>
      <c r="D3234" s="2">
        <v>1216</v>
      </c>
      <c r="E3234" s="2">
        <f t="shared" si="202"/>
        <v>173.71428571428572</v>
      </c>
      <c r="F3234" s="4">
        <f t="shared" si="200"/>
        <v>1360260165774</v>
      </c>
      <c r="G3234" s="4">
        <f t="shared" si="201"/>
        <v>1360260172174</v>
      </c>
      <c r="H3234" s="2">
        <v>681549618</v>
      </c>
      <c r="I3234">
        <v>681556018</v>
      </c>
      <c r="J3234" s="5">
        <f t="shared" si="203"/>
        <v>6400</v>
      </c>
    </row>
    <row r="3235" spans="1:10" x14ac:dyDescent="0.25">
      <c r="A3235" s="2">
        <v>1360260179</v>
      </c>
      <c r="B3235" s="2">
        <v>681563256</v>
      </c>
      <c r="C3235" s="2">
        <v>3</v>
      </c>
      <c r="D3235" s="2">
        <v>572</v>
      </c>
      <c r="E3235" s="2">
        <f t="shared" si="202"/>
        <v>190.66666666666666</v>
      </c>
      <c r="F3235" s="4">
        <f t="shared" si="200"/>
        <v>1360260152433</v>
      </c>
      <c r="G3235" s="4">
        <f t="shared" si="201"/>
        <v>1360260152689</v>
      </c>
      <c r="H3235" s="2">
        <v>681536689</v>
      </c>
      <c r="I3235">
        <v>681536945</v>
      </c>
      <c r="J3235" s="5">
        <f t="shared" si="203"/>
        <v>256</v>
      </c>
    </row>
    <row r="3236" spans="1:10" x14ac:dyDescent="0.25">
      <c r="A3236" s="2">
        <v>1360260182</v>
      </c>
      <c r="B3236" s="2">
        <v>681565688</v>
      </c>
      <c r="C3236" s="2">
        <v>3</v>
      </c>
      <c r="D3236" s="2">
        <v>168</v>
      </c>
      <c r="E3236" s="2">
        <f t="shared" si="202"/>
        <v>56</v>
      </c>
      <c r="F3236" s="4">
        <f t="shared" si="200"/>
        <v>1360260175977</v>
      </c>
      <c r="G3236" s="4">
        <f t="shared" si="201"/>
        <v>1360260176425</v>
      </c>
      <c r="H3236" s="2">
        <v>681559665</v>
      </c>
      <c r="I3236">
        <v>681560113</v>
      </c>
      <c r="J3236" s="5">
        <f t="shared" si="203"/>
        <v>448</v>
      </c>
    </row>
    <row r="3237" spans="1:10" x14ac:dyDescent="0.25">
      <c r="A3237" s="2">
        <v>1360260182</v>
      </c>
      <c r="B3237" s="2">
        <v>681565728</v>
      </c>
      <c r="C3237" s="2">
        <v>3</v>
      </c>
      <c r="D3237" s="2">
        <v>168</v>
      </c>
      <c r="E3237" s="2">
        <f t="shared" si="202"/>
        <v>56</v>
      </c>
      <c r="F3237" s="4">
        <f t="shared" si="200"/>
        <v>1360260177729</v>
      </c>
      <c r="G3237" s="4">
        <f t="shared" si="201"/>
        <v>1360260178433</v>
      </c>
      <c r="H3237" s="2">
        <v>681561457</v>
      </c>
      <c r="I3237">
        <v>681562161</v>
      </c>
      <c r="J3237" s="5">
        <f t="shared" si="203"/>
        <v>704</v>
      </c>
    </row>
    <row r="3238" spans="1:10" x14ac:dyDescent="0.25">
      <c r="A3238" s="2">
        <v>1360260182</v>
      </c>
      <c r="B3238" s="2">
        <v>681565732</v>
      </c>
      <c r="C3238" s="2">
        <v>67</v>
      </c>
      <c r="D3238" s="2">
        <v>62194</v>
      </c>
      <c r="E3238" s="2">
        <f t="shared" si="202"/>
        <v>928.26865671641792</v>
      </c>
      <c r="F3238" s="4">
        <f t="shared" si="200"/>
        <v>1360260162046</v>
      </c>
      <c r="G3238" s="4">
        <f t="shared" si="201"/>
        <v>1360260174462</v>
      </c>
      <c r="H3238" s="2">
        <v>681545778</v>
      </c>
      <c r="I3238">
        <v>681558194</v>
      </c>
      <c r="J3238" s="5">
        <f t="shared" si="203"/>
        <v>12416</v>
      </c>
    </row>
    <row r="3239" spans="1:10" x14ac:dyDescent="0.25">
      <c r="A3239" s="2">
        <v>1360260182</v>
      </c>
      <c r="B3239" s="2">
        <v>681565760</v>
      </c>
      <c r="C3239" s="2">
        <v>3</v>
      </c>
      <c r="D3239" s="2">
        <v>168</v>
      </c>
      <c r="E3239" s="2">
        <f t="shared" si="202"/>
        <v>56</v>
      </c>
      <c r="F3239" s="4">
        <f t="shared" si="200"/>
        <v>1360260179618</v>
      </c>
      <c r="G3239" s="4">
        <f t="shared" si="201"/>
        <v>1360260180258</v>
      </c>
      <c r="H3239" s="2">
        <v>681563378</v>
      </c>
      <c r="I3239">
        <v>681564018</v>
      </c>
      <c r="J3239" s="5">
        <f t="shared" si="203"/>
        <v>640</v>
      </c>
    </row>
    <row r="3240" spans="1:10" x14ac:dyDescent="0.25">
      <c r="A3240" s="2">
        <v>1360260182</v>
      </c>
      <c r="B3240" s="2">
        <v>681565768</v>
      </c>
      <c r="C3240" s="2">
        <v>3</v>
      </c>
      <c r="D3240" s="2">
        <v>168</v>
      </c>
      <c r="E3240" s="2">
        <f t="shared" si="202"/>
        <v>56</v>
      </c>
      <c r="F3240" s="4">
        <f t="shared" si="200"/>
        <v>1360260174682</v>
      </c>
      <c r="G3240" s="4">
        <f t="shared" si="201"/>
        <v>1360260175514</v>
      </c>
      <c r="H3240" s="2">
        <v>681558450</v>
      </c>
      <c r="I3240">
        <v>681559282</v>
      </c>
      <c r="J3240" s="5">
        <f t="shared" si="203"/>
        <v>832</v>
      </c>
    </row>
    <row r="3241" spans="1:10" x14ac:dyDescent="0.25">
      <c r="A3241" s="2">
        <v>1360260182</v>
      </c>
      <c r="B3241" s="2">
        <v>681565768</v>
      </c>
      <c r="C3241" s="2">
        <v>18</v>
      </c>
      <c r="D3241" s="2">
        <v>3663</v>
      </c>
      <c r="E3241" s="2">
        <f t="shared" si="202"/>
        <v>203.5</v>
      </c>
      <c r="F3241" s="4">
        <f t="shared" si="200"/>
        <v>1360260174682</v>
      </c>
      <c r="G3241" s="4">
        <f t="shared" si="201"/>
        <v>1360260176730</v>
      </c>
      <c r="H3241" s="2">
        <v>681558450</v>
      </c>
      <c r="I3241">
        <v>681560498</v>
      </c>
      <c r="J3241" s="5">
        <f t="shared" si="203"/>
        <v>2048</v>
      </c>
    </row>
    <row r="3242" spans="1:10" x14ac:dyDescent="0.25">
      <c r="A3242" s="2">
        <v>1360260182</v>
      </c>
      <c r="B3242" s="2">
        <v>681565772</v>
      </c>
      <c r="C3242" s="2">
        <v>3</v>
      </c>
      <c r="D3242" s="2">
        <v>168</v>
      </c>
      <c r="E3242" s="2">
        <f t="shared" si="202"/>
        <v>56</v>
      </c>
      <c r="F3242" s="4">
        <f t="shared" si="200"/>
        <v>1360260176726</v>
      </c>
      <c r="G3242" s="4">
        <f t="shared" si="201"/>
        <v>1360260177302</v>
      </c>
      <c r="H3242" s="2">
        <v>681560498</v>
      </c>
      <c r="I3242">
        <v>681561074</v>
      </c>
      <c r="J3242" s="5">
        <f t="shared" si="203"/>
        <v>576</v>
      </c>
    </row>
    <row r="3243" spans="1:10" x14ac:dyDescent="0.25">
      <c r="A3243" s="2">
        <v>1360260182</v>
      </c>
      <c r="B3243" s="2">
        <v>681565776</v>
      </c>
      <c r="C3243" s="2">
        <v>22</v>
      </c>
      <c r="D3243" s="2">
        <v>3653</v>
      </c>
      <c r="E3243" s="2">
        <f t="shared" si="202"/>
        <v>166.04545454545453</v>
      </c>
      <c r="F3243" s="4">
        <f t="shared" si="200"/>
        <v>1360260177042</v>
      </c>
      <c r="G3243" s="4">
        <f t="shared" si="201"/>
        <v>1360260178770</v>
      </c>
      <c r="H3243" s="2">
        <v>681560818</v>
      </c>
      <c r="I3243">
        <v>681562546</v>
      </c>
      <c r="J3243" s="5">
        <f t="shared" si="203"/>
        <v>1728</v>
      </c>
    </row>
    <row r="3244" spans="1:10" x14ac:dyDescent="0.25">
      <c r="A3244" s="2">
        <v>1360260183</v>
      </c>
      <c r="B3244" s="2">
        <v>681567372</v>
      </c>
      <c r="C3244" s="2">
        <v>13</v>
      </c>
      <c r="D3244" s="2">
        <v>6689</v>
      </c>
      <c r="E3244" s="2">
        <f t="shared" si="202"/>
        <v>514.53846153846155</v>
      </c>
      <c r="F3244" s="4">
        <f t="shared" si="200"/>
        <v>1360260158525</v>
      </c>
      <c r="G3244" s="4">
        <f t="shared" si="201"/>
        <v>1360260178045</v>
      </c>
      <c r="H3244" s="2">
        <v>681542897</v>
      </c>
      <c r="I3244">
        <v>681562417</v>
      </c>
      <c r="J3244" s="5">
        <f t="shared" si="203"/>
        <v>19520</v>
      </c>
    </row>
    <row r="3245" spans="1:10" x14ac:dyDescent="0.25">
      <c r="A3245" s="2">
        <v>1360260199</v>
      </c>
      <c r="B3245" s="2">
        <v>681583252</v>
      </c>
      <c r="C3245" s="2">
        <v>60</v>
      </c>
      <c r="D3245" s="2">
        <v>81276</v>
      </c>
      <c r="E3245" s="2">
        <f t="shared" si="202"/>
        <v>1354.6</v>
      </c>
      <c r="F3245" s="4">
        <f t="shared" si="200"/>
        <v>1360260173620</v>
      </c>
      <c r="G3245" s="4">
        <f t="shared" si="201"/>
        <v>1360260175732</v>
      </c>
      <c r="H3245" s="2">
        <v>681557872</v>
      </c>
      <c r="I3245">
        <v>681559984</v>
      </c>
      <c r="J3245" s="5">
        <f t="shared" si="203"/>
        <v>2112</v>
      </c>
    </row>
    <row r="3246" spans="1:10" x14ac:dyDescent="0.25">
      <c r="A3246" s="2">
        <v>1360260199</v>
      </c>
      <c r="B3246" s="2">
        <v>681583328</v>
      </c>
      <c r="C3246" s="2">
        <v>2</v>
      </c>
      <c r="D3246" s="2">
        <v>104</v>
      </c>
      <c r="E3246" s="2">
        <f t="shared" si="202"/>
        <v>52</v>
      </c>
      <c r="F3246" s="4">
        <f t="shared" si="200"/>
        <v>1360260173609</v>
      </c>
      <c r="G3246" s="4">
        <f t="shared" si="201"/>
        <v>1360260173801</v>
      </c>
      <c r="H3246" s="2">
        <v>681557937</v>
      </c>
      <c r="I3246">
        <v>681558129</v>
      </c>
      <c r="J3246" s="5">
        <f t="shared" si="203"/>
        <v>192</v>
      </c>
    </row>
    <row r="3247" spans="1:10" x14ac:dyDescent="0.25">
      <c r="A3247" s="2">
        <v>1360260199</v>
      </c>
      <c r="B3247" s="2">
        <v>681583372</v>
      </c>
      <c r="C3247" s="2">
        <v>17</v>
      </c>
      <c r="D3247" s="2">
        <v>7712</v>
      </c>
      <c r="E3247" s="2">
        <f t="shared" si="202"/>
        <v>453.64705882352939</v>
      </c>
      <c r="F3247" s="4">
        <f t="shared" si="200"/>
        <v>1360260172475</v>
      </c>
      <c r="G3247" s="4">
        <f t="shared" si="201"/>
        <v>1360260178555</v>
      </c>
      <c r="H3247" s="2">
        <v>681556847</v>
      </c>
      <c r="I3247">
        <v>681562927</v>
      </c>
      <c r="J3247" s="5">
        <f t="shared" si="203"/>
        <v>6080</v>
      </c>
    </row>
    <row r="3248" spans="1:10" x14ac:dyDescent="0.25">
      <c r="A3248" s="2">
        <v>1360260203</v>
      </c>
      <c r="B3248" s="2">
        <v>681587304</v>
      </c>
      <c r="C3248" s="2">
        <v>1</v>
      </c>
      <c r="D3248" s="2">
        <v>46</v>
      </c>
      <c r="E3248" s="2">
        <f t="shared" si="202"/>
        <v>46</v>
      </c>
      <c r="F3248" s="4">
        <f t="shared" si="200"/>
        <v>1360260178241</v>
      </c>
      <c r="G3248" s="4">
        <f t="shared" si="201"/>
        <v>1360260178241</v>
      </c>
      <c r="H3248" s="2">
        <v>681562545</v>
      </c>
      <c r="I3248">
        <v>681562545</v>
      </c>
      <c r="J3248" s="5">
        <f t="shared" si="203"/>
        <v>0</v>
      </c>
    </row>
    <row r="3249" spans="1:10" x14ac:dyDescent="0.25">
      <c r="A3249" s="2">
        <v>1360260246</v>
      </c>
      <c r="B3249" s="2">
        <v>681629752</v>
      </c>
      <c r="C3249" s="2">
        <v>23</v>
      </c>
      <c r="D3249" s="2">
        <v>9582</v>
      </c>
      <c r="E3249" s="2">
        <f t="shared" si="202"/>
        <v>416.60869565217394</v>
      </c>
      <c r="F3249" s="4">
        <f t="shared" si="200"/>
        <v>1360260238632</v>
      </c>
      <c r="G3249" s="4">
        <f t="shared" si="201"/>
        <v>1360260240744</v>
      </c>
      <c r="H3249" s="2">
        <v>681622384</v>
      </c>
      <c r="I3249">
        <v>681624496</v>
      </c>
      <c r="J3249" s="5">
        <f t="shared" si="203"/>
        <v>2112</v>
      </c>
    </row>
    <row r="3250" spans="1:10" x14ac:dyDescent="0.25">
      <c r="A3250" s="2">
        <v>1360260254</v>
      </c>
      <c r="B3250" s="2">
        <v>681637756</v>
      </c>
      <c r="C3250" s="2">
        <v>2</v>
      </c>
      <c r="D3250" s="2">
        <v>131</v>
      </c>
      <c r="E3250" s="2">
        <f t="shared" si="202"/>
        <v>65.5</v>
      </c>
      <c r="F3250" s="4">
        <f t="shared" si="200"/>
        <v>1360260249250</v>
      </c>
      <c r="G3250" s="4">
        <f t="shared" si="201"/>
        <v>1360260249250</v>
      </c>
      <c r="H3250" s="2">
        <v>681633006</v>
      </c>
      <c r="I3250">
        <v>681633006</v>
      </c>
      <c r="J3250" s="5">
        <f t="shared" si="203"/>
        <v>0</v>
      </c>
    </row>
    <row r="3251" spans="1:10" x14ac:dyDescent="0.25">
      <c r="A3251" s="2">
        <v>1360260264</v>
      </c>
      <c r="B3251" s="2">
        <v>681647680</v>
      </c>
      <c r="C3251" s="2">
        <v>1</v>
      </c>
      <c r="D3251" s="2">
        <v>198</v>
      </c>
      <c r="E3251" s="2">
        <f t="shared" si="202"/>
        <v>198</v>
      </c>
      <c r="F3251" s="4">
        <f t="shared" si="200"/>
        <v>1360260237998</v>
      </c>
      <c r="G3251" s="4">
        <f t="shared" si="201"/>
        <v>1360260237998</v>
      </c>
      <c r="H3251" s="2">
        <v>681621678</v>
      </c>
      <c r="I3251">
        <v>681621678</v>
      </c>
      <c r="J3251" s="5">
        <f t="shared" si="203"/>
        <v>0</v>
      </c>
    </row>
    <row r="3252" spans="1:10" x14ac:dyDescent="0.25">
      <c r="A3252" s="2">
        <v>1360260308</v>
      </c>
      <c r="B3252" s="2">
        <v>681691732</v>
      </c>
      <c r="C3252" s="2">
        <v>1</v>
      </c>
      <c r="D3252" s="2">
        <v>52</v>
      </c>
      <c r="E3252" s="2">
        <f t="shared" si="202"/>
        <v>52</v>
      </c>
      <c r="F3252" s="4">
        <f t="shared" si="200"/>
        <v>1360260283579</v>
      </c>
      <c r="G3252" s="4">
        <f t="shared" si="201"/>
        <v>1360260283579</v>
      </c>
      <c r="H3252" s="2">
        <v>681667311</v>
      </c>
      <c r="I3252">
        <v>681667311</v>
      </c>
      <c r="J3252" s="5">
        <f t="shared" si="203"/>
        <v>0</v>
      </c>
    </row>
    <row r="3253" spans="1:10" x14ac:dyDescent="0.25">
      <c r="A3253" s="2">
        <v>1360260308</v>
      </c>
      <c r="B3253" s="2">
        <v>681691800</v>
      </c>
      <c r="C3253" s="2">
        <v>1</v>
      </c>
      <c r="D3253" s="2">
        <v>52</v>
      </c>
      <c r="E3253" s="2">
        <f t="shared" si="202"/>
        <v>52</v>
      </c>
      <c r="F3253" s="4">
        <f t="shared" si="200"/>
        <v>1360260282425</v>
      </c>
      <c r="G3253" s="4">
        <f t="shared" si="201"/>
        <v>1360260282425</v>
      </c>
      <c r="H3253" s="2">
        <v>681666225</v>
      </c>
      <c r="I3253">
        <v>681666225</v>
      </c>
      <c r="J3253" s="5">
        <f t="shared" si="203"/>
        <v>0</v>
      </c>
    </row>
    <row r="3254" spans="1:10" x14ac:dyDescent="0.25">
      <c r="A3254" s="2">
        <v>1360260312</v>
      </c>
      <c r="B3254" s="2">
        <v>681695768</v>
      </c>
      <c r="C3254" s="2">
        <v>1</v>
      </c>
      <c r="D3254" s="2">
        <v>52</v>
      </c>
      <c r="E3254" s="2">
        <f t="shared" si="202"/>
        <v>52</v>
      </c>
      <c r="F3254" s="4">
        <f t="shared" si="200"/>
        <v>1360260286038</v>
      </c>
      <c r="G3254" s="4">
        <f t="shared" si="201"/>
        <v>1360260286038</v>
      </c>
      <c r="H3254" s="2">
        <v>681669806</v>
      </c>
      <c r="I3254">
        <v>681669806</v>
      </c>
      <c r="J3254" s="5">
        <f t="shared" si="203"/>
        <v>0</v>
      </c>
    </row>
    <row r="3255" spans="1:10" x14ac:dyDescent="0.25">
      <c r="A3255" s="2">
        <v>1360266959</v>
      </c>
      <c r="B3255" s="2">
        <v>688342648</v>
      </c>
      <c r="C3255" s="2">
        <v>16</v>
      </c>
      <c r="D3255" s="2">
        <v>6515</v>
      </c>
      <c r="E3255" s="2">
        <f t="shared" si="202"/>
        <v>407.1875</v>
      </c>
      <c r="F3255" s="4">
        <f t="shared" si="200"/>
        <v>1360266950889</v>
      </c>
      <c r="G3255" s="4">
        <f t="shared" si="201"/>
        <v>1360266951465</v>
      </c>
      <c r="H3255" s="2">
        <v>688334537</v>
      </c>
      <c r="I3255">
        <v>688335113</v>
      </c>
      <c r="J3255" s="5">
        <f t="shared" si="203"/>
        <v>576</v>
      </c>
    </row>
    <row r="3256" spans="1:10" x14ac:dyDescent="0.25">
      <c r="A3256" s="2">
        <v>1360266959</v>
      </c>
      <c r="B3256" s="2">
        <v>688343308</v>
      </c>
      <c r="C3256" s="2">
        <v>17</v>
      </c>
      <c r="D3256" s="2">
        <v>6562</v>
      </c>
      <c r="E3256" s="2">
        <f t="shared" si="202"/>
        <v>386</v>
      </c>
      <c r="F3256" s="4">
        <f t="shared" si="200"/>
        <v>1360266950228</v>
      </c>
      <c r="G3256" s="4">
        <f t="shared" si="201"/>
        <v>1360266950740</v>
      </c>
      <c r="H3256" s="2">
        <v>688334536</v>
      </c>
      <c r="I3256">
        <v>688335048</v>
      </c>
      <c r="J3256" s="5">
        <f t="shared" si="203"/>
        <v>512</v>
      </c>
    </row>
    <row r="3257" spans="1:10" x14ac:dyDescent="0.25">
      <c r="A3257" s="2">
        <v>1360266976</v>
      </c>
      <c r="B3257" s="2">
        <v>688359712</v>
      </c>
      <c r="C3257" s="2">
        <v>8</v>
      </c>
      <c r="D3257" s="2">
        <v>711</v>
      </c>
      <c r="E3257" s="2">
        <f t="shared" si="202"/>
        <v>88.875</v>
      </c>
      <c r="F3257" s="4">
        <f t="shared" si="200"/>
        <v>1360266951336</v>
      </c>
      <c r="G3257" s="4">
        <f t="shared" si="201"/>
        <v>1360266951464</v>
      </c>
      <c r="H3257" s="2">
        <v>688335048</v>
      </c>
      <c r="I3257">
        <v>688335176</v>
      </c>
      <c r="J3257" s="5">
        <f t="shared" si="203"/>
        <v>128</v>
      </c>
    </row>
    <row r="3258" spans="1:10" x14ac:dyDescent="0.25">
      <c r="A3258" s="2">
        <v>1360266976</v>
      </c>
      <c r="B3258" s="2">
        <v>688359752</v>
      </c>
      <c r="C3258" s="2">
        <v>12</v>
      </c>
      <c r="D3258" s="2">
        <v>6135</v>
      </c>
      <c r="E3258" s="2">
        <f t="shared" si="202"/>
        <v>511.25</v>
      </c>
      <c r="F3258" s="4">
        <f t="shared" si="200"/>
        <v>1360266949760</v>
      </c>
      <c r="G3258" s="4">
        <f t="shared" si="201"/>
        <v>1360266950016</v>
      </c>
      <c r="H3258" s="2">
        <v>688333512</v>
      </c>
      <c r="I3258">
        <v>688333768</v>
      </c>
      <c r="J3258" s="5">
        <f t="shared" si="203"/>
        <v>256</v>
      </c>
    </row>
    <row r="3259" spans="1:10" x14ac:dyDescent="0.25">
      <c r="A3259" s="2">
        <v>1360266976</v>
      </c>
      <c r="B3259" s="2">
        <v>688359780</v>
      </c>
      <c r="C3259" s="2">
        <v>14</v>
      </c>
      <c r="D3259" s="2">
        <v>6235</v>
      </c>
      <c r="E3259" s="2">
        <f t="shared" si="202"/>
        <v>445.35714285714283</v>
      </c>
      <c r="F3259" s="4">
        <f t="shared" si="200"/>
        <v>1360266950754</v>
      </c>
      <c r="G3259" s="4">
        <f t="shared" si="201"/>
        <v>1360266951138</v>
      </c>
      <c r="H3259" s="2">
        <v>688334534</v>
      </c>
      <c r="I3259">
        <v>688334918</v>
      </c>
      <c r="J3259" s="5">
        <f t="shared" si="203"/>
        <v>384</v>
      </c>
    </row>
    <row r="3260" spans="1:10" x14ac:dyDescent="0.25">
      <c r="A3260" s="2">
        <v>1360266976</v>
      </c>
      <c r="B3260" s="2">
        <v>688359792</v>
      </c>
      <c r="C3260" s="2">
        <v>8</v>
      </c>
      <c r="D3260" s="2">
        <v>712</v>
      </c>
      <c r="E3260" s="2">
        <f t="shared" si="202"/>
        <v>89</v>
      </c>
      <c r="F3260" s="4">
        <f t="shared" si="200"/>
        <v>1360266951193</v>
      </c>
      <c r="G3260" s="4">
        <f t="shared" si="201"/>
        <v>1360266951385</v>
      </c>
      <c r="H3260" s="2">
        <v>688334985</v>
      </c>
      <c r="I3260">
        <v>688335177</v>
      </c>
      <c r="J3260" s="5">
        <f t="shared" si="203"/>
        <v>192</v>
      </c>
    </row>
    <row r="3261" spans="1:10" x14ac:dyDescent="0.25">
      <c r="A3261" s="2">
        <v>1360266976</v>
      </c>
      <c r="B3261" s="2">
        <v>688359796</v>
      </c>
      <c r="C3261" s="2">
        <v>7</v>
      </c>
      <c r="D3261" s="2">
        <v>756</v>
      </c>
      <c r="E3261" s="2">
        <f t="shared" si="202"/>
        <v>108</v>
      </c>
      <c r="F3261" s="4">
        <f t="shared" si="200"/>
        <v>1360266951249</v>
      </c>
      <c r="G3261" s="4">
        <f t="shared" si="201"/>
        <v>1360266951377</v>
      </c>
      <c r="H3261" s="2">
        <v>688335045</v>
      </c>
      <c r="I3261">
        <v>688335173</v>
      </c>
      <c r="J3261" s="5">
        <f t="shared" si="203"/>
        <v>128</v>
      </c>
    </row>
    <row r="3262" spans="1:10" x14ac:dyDescent="0.25">
      <c r="A3262" s="2">
        <v>1360266976</v>
      </c>
      <c r="B3262" s="2">
        <v>688359860</v>
      </c>
      <c r="C3262" s="2">
        <v>8</v>
      </c>
      <c r="D3262" s="2">
        <v>794</v>
      </c>
      <c r="E3262" s="2">
        <f t="shared" si="202"/>
        <v>99.25</v>
      </c>
      <c r="F3262" s="4">
        <f t="shared" si="200"/>
        <v>1360266950033</v>
      </c>
      <c r="G3262" s="4">
        <f t="shared" si="201"/>
        <v>1360266950225</v>
      </c>
      <c r="H3262" s="2">
        <v>688333893</v>
      </c>
      <c r="I3262">
        <v>688334085</v>
      </c>
      <c r="J3262" s="5">
        <f t="shared" si="203"/>
        <v>192</v>
      </c>
    </row>
    <row r="3263" spans="1:10" x14ac:dyDescent="0.25">
      <c r="A3263" s="2">
        <v>1360267012</v>
      </c>
      <c r="B3263" s="2">
        <v>688395804</v>
      </c>
      <c r="C3263" s="2">
        <v>14</v>
      </c>
      <c r="D3263" s="2">
        <v>8556</v>
      </c>
      <c r="E3263" s="2">
        <f t="shared" si="202"/>
        <v>611.14285714285711</v>
      </c>
      <c r="F3263" s="4">
        <f t="shared" si="200"/>
        <v>1360266984393</v>
      </c>
      <c r="G3263" s="4">
        <f t="shared" si="201"/>
        <v>1360266984841</v>
      </c>
      <c r="H3263" s="2">
        <v>688368197</v>
      </c>
      <c r="I3263">
        <v>688368645</v>
      </c>
      <c r="J3263" s="5">
        <f t="shared" si="203"/>
        <v>448</v>
      </c>
    </row>
    <row r="3264" spans="1:10" x14ac:dyDescent="0.25">
      <c r="A3264" s="2">
        <v>1360267015</v>
      </c>
      <c r="B3264" s="2">
        <v>688398712</v>
      </c>
      <c r="C3264" s="2">
        <v>3</v>
      </c>
      <c r="D3264" s="2">
        <v>138</v>
      </c>
      <c r="E3264" s="2">
        <f t="shared" si="202"/>
        <v>46</v>
      </c>
      <c r="F3264" s="4">
        <f t="shared" si="200"/>
        <v>1360267009831</v>
      </c>
      <c r="G3264" s="4">
        <f t="shared" si="201"/>
        <v>1360267009831</v>
      </c>
      <c r="H3264" s="2">
        <v>688393543</v>
      </c>
      <c r="I3264">
        <v>688393543</v>
      </c>
      <c r="J3264" s="5">
        <f t="shared" si="203"/>
        <v>0</v>
      </c>
    </row>
    <row r="3265" spans="1:10" x14ac:dyDescent="0.25">
      <c r="A3265" s="2">
        <v>1360267015</v>
      </c>
      <c r="B3265" s="2">
        <v>688398712</v>
      </c>
      <c r="C3265" s="2">
        <v>3</v>
      </c>
      <c r="D3265" s="2">
        <v>138</v>
      </c>
      <c r="E3265" s="2">
        <f t="shared" si="202"/>
        <v>46</v>
      </c>
      <c r="F3265" s="4">
        <f t="shared" si="200"/>
        <v>1360267009831</v>
      </c>
      <c r="G3265" s="4">
        <f t="shared" si="201"/>
        <v>1360267009895</v>
      </c>
      <c r="H3265" s="2">
        <v>688393543</v>
      </c>
      <c r="I3265">
        <v>688393607</v>
      </c>
      <c r="J3265" s="5">
        <f t="shared" si="203"/>
        <v>64</v>
      </c>
    </row>
    <row r="3266" spans="1:10" x14ac:dyDescent="0.25">
      <c r="A3266" s="2">
        <v>1360267015</v>
      </c>
      <c r="B3266" s="2">
        <v>688398712</v>
      </c>
      <c r="C3266" s="2">
        <v>3</v>
      </c>
      <c r="D3266" s="2">
        <v>138</v>
      </c>
      <c r="E3266" s="2">
        <f t="shared" si="202"/>
        <v>46</v>
      </c>
      <c r="F3266" s="4">
        <f t="shared" ref="F3266:F3329" si="204">((A3266*1000)-B3266)+H3266</f>
        <v>1360267009830</v>
      </c>
      <c r="G3266" s="4">
        <f t="shared" ref="G3266:G3329" si="205">((A3266*1000)-B3266)+I3266</f>
        <v>1360267009894</v>
      </c>
      <c r="H3266" s="2">
        <v>688393542</v>
      </c>
      <c r="I3266">
        <v>688393606</v>
      </c>
      <c r="J3266" s="5">
        <f t="shared" si="203"/>
        <v>64</v>
      </c>
    </row>
    <row r="3267" spans="1:10" x14ac:dyDescent="0.25">
      <c r="A3267" s="2">
        <v>1360267015</v>
      </c>
      <c r="B3267" s="2">
        <v>688398788</v>
      </c>
      <c r="C3267" s="2">
        <v>3</v>
      </c>
      <c r="D3267" s="2">
        <v>138</v>
      </c>
      <c r="E3267" s="2">
        <f t="shared" ref="E3267:E3330" si="206">D3267/C3267</f>
        <v>46</v>
      </c>
      <c r="F3267" s="4">
        <f t="shared" si="204"/>
        <v>1360267009753</v>
      </c>
      <c r="G3267" s="4">
        <f t="shared" si="205"/>
        <v>1360267009753</v>
      </c>
      <c r="H3267" s="2">
        <v>688393541</v>
      </c>
      <c r="I3267">
        <v>688393541</v>
      </c>
      <c r="J3267" s="5">
        <f t="shared" ref="J3267:J3330" si="207">G3267-F3267</f>
        <v>0</v>
      </c>
    </row>
    <row r="3268" spans="1:10" x14ac:dyDescent="0.25">
      <c r="A3268" s="2">
        <v>1360267015</v>
      </c>
      <c r="B3268" s="2">
        <v>688398792</v>
      </c>
      <c r="C3268" s="2">
        <v>3</v>
      </c>
      <c r="D3268" s="2">
        <v>138</v>
      </c>
      <c r="E3268" s="2">
        <f t="shared" si="206"/>
        <v>46</v>
      </c>
      <c r="F3268" s="4">
        <f t="shared" si="204"/>
        <v>1360267009751</v>
      </c>
      <c r="G3268" s="4">
        <f t="shared" si="205"/>
        <v>1360267009751</v>
      </c>
      <c r="H3268" s="2">
        <v>688393543</v>
      </c>
      <c r="I3268">
        <v>688393543</v>
      </c>
      <c r="J3268" s="5">
        <f t="shared" si="207"/>
        <v>0</v>
      </c>
    </row>
    <row r="3269" spans="1:10" x14ac:dyDescent="0.25">
      <c r="A3269" s="2">
        <v>1360267015</v>
      </c>
      <c r="B3269" s="2">
        <v>688398792</v>
      </c>
      <c r="C3269" s="2">
        <v>3</v>
      </c>
      <c r="D3269" s="2">
        <v>138</v>
      </c>
      <c r="E3269" s="2">
        <f t="shared" si="206"/>
        <v>46</v>
      </c>
      <c r="F3269" s="4">
        <f t="shared" si="204"/>
        <v>1360267009751</v>
      </c>
      <c r="G3269" s="4">
        <f t="shared" si="205"/>
        <v>1360267009815</v>
      </c>
      <c r="H3269" s="2">
        <v>688393543</v>
      </c>
      <c r="I3269">
        <v>688393607</v>
      </c>
      <c r="J3269" s="5">
        <f t="shared" si="207"/>
        <v>64</v>
      </c>
    </row>
    <row r="3270" spans="1:10" x14ac:dyDescent="0.25">
      <c r="A3270" s="2">
        <v>1360267028</v>
      </c>
      <c r="B3270" s="2">
        <v>688411828</v>
      </c>
      <c r="C3270" s="2">
        <v>26</v>
      </c>
      <c r="D3270" s="2">
        <v>7562</v>
      </c>
      <c r="E3270" s="2">
        <f t="shared" si="206"/>
        <v>290.84615384615387</v>
      </c>
      <c r="F3270" s="4">
        <f t="shared" si="204"/>
        <v>1360267001393</v>
      </c>
      <c r="G3270" s="4">
        <f t="shared" si="205"/>
        <v>1360267016945</v>
      </c>
      <c r="H3270" s="2">
        <v>688385221</v>
      </c>
      <c r="I3270">
        <v>688400773</v>
      </c>
      <c r="J3270" s="5">
        <f t="shared" si="207"/>
        <v>15552</v>
      </c>
    </row>
    <row r="3271" spans="1:10" x14ac:dyDescent="0.25">
      <c r="A3271" s="2">
        <v>1360267031</v>
      </c>
      <c r="B3271" s="2">
        <v>688414744</v>
      </c>
      <c r="C3271" s="2">
        <v>3</v>
      </c>
      <c r="D3271" s="2">
        <v>156</v>
      </c>
      <c r="E3271" s="2">
        <f t="shared" si="206"/>
        <v>52</v>
      </c>
      <c r="F3271" s="4">
        <f t="shared" si="204"/>
        <v>1360267023173</v>
      </c>
      <c r="G3271" s="4">
        <f t="shared" si="205"/>
        <v>1360267027589</v>
      </c>
      <c r="H3271" s="2">
        <v>688406917</v>
      </c>
      <c r="I3271">
        <v>688411333</v>
      </c>
      <c r="J3271" s="5">
        <f t="shared" si="207"/>
        <v>4416</v>
      </c>
    </row>
    <row r="3272" spans="1:10" x14ac:dyDescent="0.25">
      <c r="A3272" s="2">
        <v>1360267047</v>
      </c>
      <c r="B3272" s="2">
        <v>688430708</v>
      </c>
      <c r="C3272" s="2">
        <v>3</v>
      </c>
      <c r="D3272" s="2">
        <v>138</v>
      </c>
      <c r="E3272" s="2">
        <f t="shared" si="206"/>
        <v>46</v>
      </c>
      <c r="F3272" s="4">
        <f t="shared" si="204"/>
        <v>1360267044458</v>
      </c>
      <c r="G3272" s="4">
        <f t="shared" si="205"/>
        <v>1360267044522</v>
      </c>
      <c r="H3272" s="2">
        <v>688428166</v>
      </c>
      <c r="I3272">
        <v>688428230</v>
      </c>
      <c r="J3272" s="5">
        <f t="shared" si="207"/>
        <v>64</v>
      </c>
    </row>
    <row r="3273" spans="1:10" x14ac:dyDescent="0.25">
      <c r="A3273" s="2">
        <v>1360267047</v>
      </c>
      <c r="B3273" s="2">
        <v>688430720</v>
      </c>
      <c r="C3273" s="2">
        <v>2</v>
      </c>
      <c r="D3273" s="2">
        <v>104</v>
      </c>
      <c r="E3273" s="2">
        <f t="shared" si="206"/>
        <v>52</v>
      </c>
      <c r="F3273" s="4">
        <f t="shared" si="204"/>
        <v>1360267033436</v>
      </c>
      <c r="G3273" s="4">
        <f t="shared" si="205"/>
        <v>1360267045084</v>
      </c>
      <c r="H3273" s="2">
        <v>688417156</v>
      </c>
      <c r="I3273">
        <v>688428804</v>
      </c>
      <c r="J3273" s="5">
        <f t="shared" si="207"/>
        <v>11648</v>
      </c>
    </row>
    <row r="3274" spans="1:10" x14ac:dyDescent="0.25">
      <c r="A3274" s="2">
        <v>1360267068</v>
      </c>
      <c r="B3274" s="2">
        <v>688451844</v>
      </c>
      <c r="C3274" s="2">
        <v>1</v>
      </c>
      <c r="D3274" s="2">
        <v>46</v>
      </c>
      <c r="E3274" s="2">
        <f t="shared" si="206"/>
        <v>46</v>
      </c>
      <c r="F3274" s="4">
        <f t="shared" si="204"/>
        <v>1360267041312</v>
      </c>
      <c r="G3274" s="4">
        <f t="shared" si="205"/>
        <v>1360267041312</v>
      </c>
      <c r="H3274" s="2">
        <v>688425156</v>
      </c>
      <c r="I3274">
        <v>688425156</v>
      </c>
      <c r="J3274" s="5">
        <f t="shared" si="207"/>
        <v>0</v>
      </c>
    </row>
    <row r="3275" spans="1:10" x14ac:dyDescent="0.25">
      <c r="A3275" s="2">
        <v>1360267080</v>
      </c>
      <c r="B3275" s="2">
        <v>688463860</v>
      </c>
      <c r="C3275" s="2">
        <v>25</v>
      </c>
      <c r="D3275" s="2">
        <v>7402</v>
      </c>
      <c r="E3275" s="2">
        <f t="shared" si="206"/>
        <v>296.08</v>
      </c>
      <c r="F3275" s="4">
        <f t="shared" si="204"/>
        <v>1360267053521</v>
      </c>
      <c r="G3275" s="4">
        <f t="shared" si="205"/>
        <v>1360267078417</v>
      </c>
      <c r="H3275" s="2">
        <v>688437381</v>
      </c>
      <c r="I3275">
        <v>688462277</v>
      </c>
      <c r="J3275" s="5">
        <f t="shared" si="207"/>
        <v>24896</v>
      </c>
    </row>
    <row r="3276" spans="1:10" x14ac:dyDescent="0.25">
      <c r="A3276" s="2">
        <v>1360267096</v>
      </c>
      <c r="B3276" s="2">
        <v>688479832</v>
      </c>
      <c r="C3276" s="2">
        <v>1</v>
      </c>
      <c r="D3276" s="2">
        <v>52</v>
      </c>
      <c r="E3276" s="2">
        <f t="shared" si="206"/>
        <v>52</v>
      </c>
      <c r="F3276" s="4">
        <f t="shared" si="204"/>
        <v>1360267068269</v>
      </c>
      <c r="G3276" s="4">
        <f t="shared" si="205"/>
        <v>1360267068269</v>
      </c>
      <c r="H3276" s="2">
        <v>688452101</v>
      </c>
      <c r="I3276">
        <v>688452101</v>
      </c>
      <c r="J3276" s="5">
        <f t="shared" si="207"/>
        <v>0</v>
      </c>
    </row>
    <row r="3277" spans="1:10" x14ac:dyDescent="0.25">
      <c r="A3277" s="2">
        <v>1360267119</v>
      </c>
      <c r="B3277" s="2">
        <v>688502788</v>
      </c>
      <c r="C3277" s="2">
        <v>3</v>
      </c>
      <c r="D3277" s="2">
        <v>240</v>
      </c>
      <c r="E3277" s="2">
        <f t="shared" si="206"/>
        <v>80</v>
      </c>
      <c r="F3277" s="4">
        <f t="shared" si="204"/>
        <v>1360267092506</v>
      </c>
      <c r="G3277" s="4">
        <f t="shared" si="205"/>
        <v>1360267113562</v>
      </c>
      <c r="H3277" s="2">
        <v>688476294</v>
      </c>
      <c r="I3277">
        <v>688497350</v>
      </c>
      <c r="J3277" s="5">
        <f t="shared" si="207"/>
        <v>21056</v>
      </c>
    </row>
    <row r="3278" spans="1:10" x14ac:dyDescent="0.25">
      <c r="A3278" s="2">
        <v>1360267140</v>
      </c>
      <c r="B3278" s="2">
        <v>688523868</v>
      </c>
      <c r="C3278" s="2">
        <v>1</v>
      </c>
      <c r="D3278" s="2">
        <v>52</v>
      </c>
      <c r="E3278" s="2">
        <f t="shared" si="206"/>
        <v>52</v>
      </c>
      <c r="F3278" s="4">
        <f t="shared" si="204"/>
        <v>1360267114823</v>
      </c>
      <c r="G3278" s="4">
        <f t="shared" si="205"/>
        <v>1360267114823</v>
      </c>
      <c r="H3278" s="2">
        <v>688498691</v>
      </c>
      <c r="I3278">
        <v>688498691</v>
      </c>
      <c r="J3278" s="5">
        <f t="shared" si="207"/>
        <v>0</v>
      </c>
    </row>
    <row r="3279" spans="1:10" x14ac:dyDescent="0.25">
      <c r="A3279" s="2">
        <v>1360267140</v>
      </c>
      <c r="B3279" s="2">
        <v>688523956</v>
      </c>
      <c r="C3279" s="2">
        <v>30</v>
      </c>
      <c r="D3279" s="2">
        <v>7741</v>
      </c>
      <c r="E3279" s="2">
        <f t="shared" si="206"/>
        <v>258.03333333333336</v>
      </c>
      <c r="F3279" s="4">
        <f t="shared" si="204"/>
        <v>1360267113774</v>
      </c>
      <c r="G3279" s="4">
        <f t="shared" si="205"/>
        <v>1360267135598</v>
      </c>
      <c r="H3279" s="2">
        <v>688497730</v>
      </c>
      <c r="I3279">
        <v>688519554</v>
      </c>
      <c r="J3279" s="5">
        <f t="shared" si="207"/>
        <v>21824</v>
      </c>
    </row>
    <row r="3280" spans="1:10" x14ac:dyDescent="0.25">
      <c r="A3280" s="2">
        <v>1360267200</v>
      </c>
      <c r="B3280" s="2">
        <v>688584120</v>
      </c>
      <c r="C3280" s="2">
        <v>1</v>
      </c>
      <c r="D3280" s="2">
        <v>46</v>
      </c>
      <c r="E3280" s="2">
        <f t="shared" si="206"/>
        <v>46</v>
      </c>
      <c r="F3280" s="4">
        <f t="shared" si="204"/>
        <v>1360267173514</v>
      </c>
      <c r="G3280" s="4">
        <f t="shared" si="205"/>
        <v>1360267173514</v>
      </c>
      <c r="H3280" s="2">
        <v>688557634</v>
      </c>
      <c r="I3280">
        <v>688557634</v>
      </c>
      <c r="J3280" s="5">
        <f t="shared" si="207"/>
        <v>0</v>
      </c>
    </row>
    <row r="3281" spans="1:10" x14ac:dyDescent="0.25">
      <c r="A3281" s="2">
        <v>1360267986</v>
      </c>
      <c r="B3281" s="2">
        <v>689370028</v>
      </c>
      <c r="C3281" s="2">
        <v>5</v>
      </c>
      <c r="D3281" s="2">
        <v>250</v>
      </c>
      <c r="E3281" s="2">
        <f t="shared" si="206"/>
        <v>50</v>
      </c>
      <c r="F3281" s="4">
        <f t="shared" si="204"/>
        <v>1360267957980</v>
      </c>
      <c r="G3281" s="4">
        <f t="shared" si="205"/>
        <v>1360267980124</v>
      </c>
      <c r="H3281" s="2">
        <v>689342008</v>
      </c>
      <c r="I3281">
        <v>689364152</v>
      </c>
      <c r="J3281" s="5">
        <f t="shared" si="207"/>
        <v>22144</v>
      </c>
    </row>
    <row r="3282" spans="1:10" x14ac:dyDescent="0.25">
      <c r="A3282" s="2">
        <v>1360268030</v>
      </c>
      <c r="B3282" s="2">
        <v>689414196</v>
      </c>
      <c r="C3282" s="2">
        <v>1</v>
      </c>
      <c r="D3282" s="2">
        <v>48</v>
      </c>
      <c r="E3282" s="2">
        <f t="shared" si="206"/>
        <v>48</v>
      </c>
      <c r="F3282" s="4">
        <f t="shared" si="204"/>
        <v>1360268004211</v>
      </c>
      <c r="G3282" s="4">
        <f t="shared" si="205"/>
        <v>1360268004211</v>
      </c>
      <c r="H3282" s="2">
        <v>689388407</v>
      </c>
      <c r="I3282">
        <v>689388407</v>
      </c>
      <c r="J3282" s="5">
        <f t="shared" si="207"/>
        <v>0</v>
      </c>
    </row>
    <row r="3283" spans="1:10" x14ac:dyDescent="0.25">
      <c r="A3283" s="2">
        <v>1360268058</v>
      </c>
      <c r="B3283" s="2">
        <v>689442288</v>
      </c>
      <c r="C3283" s="2">
        <v>1</v>
      </c>
      <c r="D3283" s="2">
        <v>48</v>
      </c>
      <c r="E3283" s="2">
        <f t="shared" si="206"/>
        <v>48</v>
      </c>
      <c r="F3283" s="4">
        <f t="shared" si="204"/>
        <v>1360268033110</v>
      </c>
      <c r="G3283" s="4">
        <f t="shared" si="205"/>
        <v>1360268033110</v>
      </c>
      <c r="H3283" s="2">
        <v>689417398</v>
      </c>
      <c r="I3283">
        <v>689417398</v>
      </c>
      <c r="J3283" s="5">
        <f t="shared" si="207"/>
        <v>0</v>
      </c>
    </row>
    <row r="3284" spans="1:10" x14ac:dyDescent="0.25">
      <c r="A3284" s="2">
        <v>1360269077</v>
      </c>
      <c r="B3284" s="2">
        <v>690461364</v>
      </c>
      <c r="C3284" s="2">
        <v>2</v>
      </c>
      <c r="D3284" s="2">
        <v>128</v>
      </c>
      <c r="E3284" s="2">
        <f t="shared" si="206"/>
        <v>64</v>
      </c>
      <c r="F3284" s="4">
        <f t="shared" si="204"/>
        <v>1360269050490</v>
      </c>
      <c r="G3284" s="4">
        <f t="shared" si="205"/>
        <v>1360269053370</v>
      </c>
      <c r="H3284" s="2">
        <v>690434854</v>
      </c>
      <c r="I3284">
        <v>690437734</v>
      </c>
      <c r="J3284" s="5">
        <f t="shared" si="207"/>
        <v>2880</v>
      </c>
    </row>
    <row r="3285" spans="1:10" x14ac:dyDescent="0.25">
      <c r="A3285" s="2">
        <v>1360269153</v>
      </c>
      <c r="B3285" s="2">
        <v>690536700</v>
      </c>
      <c r="C3285" s="2">
        <v>4</v>
      </c>
      <c r="D3285" s="2">
        <v>271</v>
      </c>
      <c r="E3285" s="2">
        <f t="shared" si="206"/>
        <v>67.75</v>
      </c>
      <c r="F3285" s="4">
        <f t="shared" si="204"/>
        <v>1360269149585</v>
      </c>
      <c r="G3285" s="4">
        <f t="shared" si="205"/>
        <v>1360269149841</v>
      </c>
      <c r="H3285" s="2">
        <v>690533285</v>
      </c>
      <c r="I3285">
        <v>690533541</v>
      </c>
      <c r="J3285" s="5">
        <f t="shared" si="207"/>
        <v>256</v>
      </c>
    </row>
    <row r="3286" spans="1:10" x14ac:dyDescent="0.25">
      <c r="A3286" s="2">
        <v>1360269153</v>
      </c>
      <c r="B3286" s="2">
        <v>690536708</v>
      </c>
      <c r="C3286" s="2">
        <v>3</v>
      </c>
      <c r="D3286" s="2">
        <v>168</v>
      </c>
      <c r="E3286" s="2">
        <f t="shared" si="206"/>
        <v>56</v>
      </c>
      <c r="F3286" s="4">
        <f t="shared" si="204"/>
        <v>1360269150026</v>
      </c>
      <c r="G3286" s="4">
        <f t="shared" si="205"/>
        <v>1360269150154</v>
      </c>
      <c r="H3286" s="2">
        <v>690533734</v>
      </c>
      <c r="I3286">
        <v>690533862</v>
      </c>
      <c r="J3286" s="5">
        <f t="shared" si="207"/>
        <v>128</v>
      </c>
    </row>
    <row r="3287" spans="1:10" x14ac:dyDescent="0.25">
      <c r="A3287" s="2">
        <v>1360269153</v>
      </c>
      <c r="B3287" s="2">
        <v>690536752</v>
      </c>
      <c r="C3287" s="2">
        <v>4</v>
      </c>
      <c r="D3287" s="2">
        <v>271</v>
      </c>
      <c r="E3287" s="2">
        <f t="shared" si="206"/>
        <v>67.75</v>
      </c>
      <c r="F3287" s="4">
        <f t="shared" si="204"/>
        <v>1360269148636</v>
      </c>
      <c r="G3287" s="4">
        <f t="shared" si="205"/>
        <v>1360269148700</v>
      </c>
      <c r="H3287" s="2">
        <v>690532388</v>
      </c>
      <c r="I3287">
        <v>690532452</v>
      </c>
      <c r="J3287" s="5">
        <f t="shared" si="207"/>
        <v>64</v>
      </c>
    </row>
    <row r="3288" spans="1:10" x14ac:dyDescent="0.25">
      <c r="A3288" s="2">
        <v>1360269153</v>
      </c>
      <c r="B3288" s="2">
        <v>690536756</v>
      </c>
      <c r="C3288" s="2">
        <v>3</v>
      </c>
      <c r="D3288" s="2">
        <v>168</v>
      </c>
      <c r="E3288" s="2">
        <f t="shared" si="206"/>
        <v>56</v>
      </c>
      <c r="F3288" s="4">
        <f t="shared" si="204"/>
        <v>1360269149144</v>
      </c>
      <c r="G3288" s="4">
        <f t="shared" si="205"/>
        <v>1360269149336</v>
      </c>
      <c r="H3288" s="2">
        <v>690532900</v>
      </c>
      <c r="I3288">
        <v>690533092</v>
      </c>
      <c r="J3288" s="5">
        <f t="shared" si="207"/>
        <v>192</v>
      </c>
    </row>
    <row r="3289" spans="1:10" x14ac:dyDescent="0.25">
      <c r="A3289" s="2">
        <v>1360269153</v>
      </c>
      <c r="B3289" s="2">
        <v>690536784</v>
      </c>
      <c r="C3289" s="2">
        <v>3</v>
      </c>
      <c r="D3289" s="2">
        <v>168</v>
      </c>
      <c r="E3289" s="2">
        <f t="shared" si="206"/>
        <v>56</v>
      </c>
      <c r="F3289" s="4">
        <f t="shared" si="204"/>
        <v>1360269150079</v>
      </c>
      <c r="G3289" s="4">
        <f t="shared" si="205"/>
        <v>1360269150271</v>
      </c>
      <c r="H3289" s="2">
        <v>690533863</v>
      </c>
      <c r="I3289">
        <v>690534055</v>
      </c>
      <c r="J3289" s="5">
        <f t="shared" si="207"/>
        <v>192</v>
      </c>
    </row>
    <row r="3290" spans="1:10" x14ac:dyDescent="0.25">
      <c r="A3290" s="2">
        <v>1360269153</v>
      </c>
      <c r="B3290" s="2">
        <v>690536832</v>
      </c>
      <c r="C3290" s="2">
        <v>3</v>
      </c>
      <c r="D3290" s="2">
        <v>168</v>
      </c>
      <c r="E3290" s="2">
        <f t="shared" si="206"/>
        <v>56</v>
      </c>
      <c r="F3290" s="4">
        <f t="shared" si="204"/>
        <v>1360269148813</v>
      </c>
      <c r="G3290" s="4">
        <f t="shared" si="205"/>
        <v>1360269150221</v>
      </c>
      <c r="H3290" s="2">
        <v>690532645</v>
      </c>
      <c r="I3290">
        <v>690534053</v>
      </c>
      <c r="J3290" s="5">
        <f t="shared" si="207"/>
        <v>1408</v>
      </c>
    </row>
    <row r="3291" spans="1:10" x14ac:dyDescent="0.25">
      <c r="A3291" s="2">
        <v>1360269177</v>
      </c>
      <c r="B3291" s="2">
        <v>690560740</v>
      </c>
      <c r="C3291" s="2">
        <v>3</v>
      </c>
      <c r="D3291" s="2">
        <v>168</v>
      </c>
      <c r="E3291" s="2">
        <f t="shared" si="206"/>
        <v>56</v>
      </c>
      <c r="F3291" s="4">
        <f t="shared" si="204"/>
        <v>1360269169385</v>
      </c>
      <c r="G3291" s="4">
        <f t="shared" si="205"/>
        <v>1360269169513</v>
      </c>
      <c r="H3291" s="2">
        <v>690553125</v>
      </c>
      <c r="I3291">
        <v>690553253</v>
      </c>
      <c r="J3291" s="5">
        <f t="shared" si="207"/>
        <v>128</v>
      </c>
    </row>
    <row r="3292" spans="1:10" x14ac:dyDescent="0.25">
      <c r="A3292" s="2">
        <v>1360269177</v>
      </c>
      <c r="B3292" s="2">
        <v>690560776</v>
      </c>
      <c r="C3292" s="2">
        <v>2</v>
      </c>
      <c r="D3292" s="2">
        <v>110</v>
      </c>
      <c r="E3292" s="2">
        <f t="shared" si="206"/>
        <v>55</v>
      </c>
      <c r="F3292" s="4">
        <f t="shared" si="204"/>
        <v>1360269159300</v>
      </c>
      <c r="G3292" s="4">
        <f t="shared" si="205"/>
        <v>1360269169348</v>
      </c>
      <c r="H3292" s="2">
        <v>690543076</v>
      </c>
      <c r="I3292">
        <v>690553124</v>
      </c>
      <c r="J3292" s="5">
        <f t="shared" si="207"/>
        <v>10048</v>
      </c>
    </row>
    <row r="3293" spans="1:10" x14ac:dyDescent="0.25">
      <c r="A3293" s="2">
        <v>1360269177</v>
      </c>
      <c r="B3293" s="2">
        <v>690561380</v>
      </c>
      <c r="C3293" s="2">
        <v>21</v>
      </c>
      <c r="D3293" s="2">
        <v>4772</v>
      </c>
      <c r="E3293" s="2">
        <f t="shared" si="206"/>
        <v>227.23809523809524</v>
      </c>
      <c r="F3293" s="4">
        <f t="shared" si="204"/>
        <v>1360269151337</v>
      </c>
      <c r="G3293" s="4">
        <f t="shared" si="205"/>
        <v>1360269157801</v>
      </c>
      <c r="H3293" s="2">
        <v>690535717</v>
      </c>
      <c r="I3293">
        <v>690542181</v>
      </c>
      <c r="J3293" s="5">
        <f t="shared" si="207"/>
        <v>6464</v>
      </c>
    </row>
    <row r="3294" spans="1:10" x14ac:dyDescent="0.25">
      <c r="A3294" s="2">
        <v>1360269185</v>
      </c>
      <c r="B3294" s="2">
        <v>690568752</v>
      </c>
      <c r="C3294" s="2">
        <v>2</v>
      </c>
      <c r="D3294" s="2">
        <v>110</v>
      </c>
      <c r="E3294" s="2">
        <f t="shared" si="206"/>
        <v>55</v>
      </c>
      <c r="F3294" s="4">
        <f t="shared" si="204"/>
        <v>1360269169627</v>
      </c>
      <c r="G3294" s="4">
        <f t="shared" si="205"/>
        <v>1360269179675</v>
      </c>
      <c r="H3294" s="2">
        <v>690553379</v>
      </c>
      <c r="I3294">
        <v>690563427</v>
      </c>
      <c r="J3294" s="5">
        <f t="shared" si="207"/>
        <v>10048</v>
      </c>
    </row>
    <row r="3295" spans="1:10" x14ac:dyDescent="0.25">
      <c r="A3295" s="2">
        <v>1360269193</v>
      </c>
      <c r="B3295" s="2">
        <v>690576872</v>
      </c>
      <c r="C3295" s="2">
        <v>3</v>
      </c>
      <c r="D3295" s="2">
        <v>168</v>
      </c>
      <c r="E3295" s="2">
        <f t="shared" si="206"/>
        <v>56</v>
      </c>
      <c r="F3295" s="4">
        <f t="shared" si="204"/>
        <v>1360269188582</v>
      </c>
      <c r="G3295" s="4">
        <f t="shared" si="205"/>
        <v>1360269188710</v>
      </c>
      <c r="H3295" s="2">
        <v>690572454</v>
      </c>
      <c r="I3295">
        <v>690572582</v>
      </c>
      <c r="J3295" s="5">
        <f t="shared" si="207"/>
        <v>128</v>
      </c>
    </row>
    <row r="3296" spans="1:10" x14ac:dyDescent="0.25">
      <c r="A3296" s="2">
        <v>1360269209</v>
      </c>
      <c r="B3296" s="2">
        <v>690592784</v>
      </c>
      <c r="C3296" s="2">
        <v>15</v>
      </c>
      <c r="D3296" s="2">
        <v>3761</v>
      </c>
      <c r="E3296" s="2">
        <f t="shared" si="206"/>
        <v>250.73333333333332</v>
      </c>
      <c r="F3296" s="4">
        <f t="shared" si="204"/>
        <v>1360269204347</v>
      </c>
      <c r="G3296" s="4">
        <f t="shared" si="205"/>
        <v>1360269204795</v>
      </c>
      <c r="H3296" s="2">
        <v>690588131</v>
      </c>
      <c r="I3296">
        <v>690588579</v>
      </c>
      <c r="J3296" s="5">
        <f t="shared" si="207"/>
        <v>448</v>
      </c>
    </row>
    <row r="3297" spans="1:10" x14ac:dyDescent="0.25">
      <c r="A3297" s="2">
        <v>1360269209</v>
      </c>
      <c r="B3297" s="2">
        <v>690592792</v>
      </c>
      <c r="C3297" s="2">
        <v>18</v>
      </c>
      <c r="D3297" s="2">
        <v>4468</v>
      </c>
      <c r="E3297" s="2">
        <f t="shared" si="206"/>
        <v>248.22222222222223</v>
      </c>
      <c r="F3297" s="4">
        <f t="shared" si="204"/>
        <v>1360269205172</v>
      </c>
      <c r="G3297" s="4">
        <f t="shared" si="205"/>
        <v>1360269205556</v>
      </c>
      <c r="H3297" s="2">
        <v>690588964</v>
      </c>
      <c r="I3297">
        <v>690589348</v>
      </c>
      <c r="J3297" s="5">
        <f t="shared" si="207"/>
        <v>384</v>
      </c>
    </row>
    <row r="3298" spans="1:10" x14ac:dyDescent="0.25">
      <c r="A3298" s="2">
        <v>1360269209</v>
      </c>
      <c r="B3298" s="2">
        <v>690592792</v>
      </c>
      <c r="C3298" s="2">
        <v>13</v>
      </c>
      <c r="D3298" s="2">
        <v>3583</v>
      </c>
      <c r="E3298" s="2">
        <f t="shared" si="206"/>
        <v>275.61538461538464</v>
      </c>
      <c r="F3298" s="4">
        <f t="shared" si="204"/>
        <v>1360269205172</v>
      </c>
      <c r="G3298" s="4">
        <f t="shared" si="205"/>
        <v>1360269205492</v>
      </c>
      <c r="H3298" s="2">
        <v>690588964</v>
      </c>
      <c r="I3298">
        <v>690589284</v>
      </c>
      <c r="J3298" s="5">
        <f t="shared" si="207"/>
        <v>320</v>
      </c>
    </row>
    <row r="3299" spans="1:10" x14ac:dyDescent="0.25">
      <c r="A3299" s="2">
        <v>1360269209</v>
      </c>
      <c r="B3299" s="2">
        <v>690592892</v>
      </c>
      <c r="C3299" s="2">
        <v>13</v>
      </c>
      <c r="D3299" s="2">
        <v>3583</v>
      </c>
      <c r="E3299" s="2">
        <f t="shared" si="206"/>
        <v>275.61538461538464</v>
      </c>
      <c r="F3299" s="4">
        <f t="shared" si="204"/>
        <v>1360269205074</v>
      </c>
      <c r="G3299" s="4">
        <f t="shared" si="205"/>
        <v>1360269205394</v>
      </c>
      <c r="H3299" s="2">
        <v>690588966</v>
      </c>
      <c r="I3299">
        <v>690589286</v>
      </c>
      <c r="J3299" s="5">
        <f t="shared" si="207"/>
        <v>320</v>
      </c>
    </row>
    <row r="3300" spans="1:10" x14ac:dyDescent="0.25">
      <c r="A3300" s="2">
        <v>1360269234</v>
      </c>
      <c r="B3300" s="2">
        <v>690617580</v>
      </c>
      <c r="C3300" s="2">
        <v>9</v>
      </c>
      <c r="D3300" s="2">
        <v>3463</v>
      </c>
      <c r="E3300" s="2">
        <f t="shared" si="206"/>
        <v>384.77777777777777</v>
      </c>
      <c r="F3300" s="4">
        <f t="shared" si="204"/>
        <v>1360269206087</v>
      </c>
      <c r="G3300" s="4">
        <f t="shared" si="205"/>
        <v>1360269206407</v>
      </c>
      <c r="H3300" s="2">
        <v>690589667</v>
      </c>
      <c r="I3300">
        <v>690589987</v>
      </c>
      <c r="J3300" s="5">
        <f t="shared" si="207"/>
        <v>320</v>
      </c>
    </row>
    <row r="3301" spans="1:10" x14ac:dyDescent="0.25">
      <c r="A3301" s="2">
        <v>1360269329</v>
      </c>
      <c r="B3301" s="2">
        <v>690712976</v>
      </c>
      <c r="C3301" s="2">
        <v>2</v>
      </c>
      <c r="D3301" s="2">
        <v>131</v>
      </c>
      <c r="E3301" s="2">
        <f t="shared" si="206"/>
        <v>65.5</v>
      </c>
      <c r="F3301" s="4">
        <f t="shared" si="204"/>
        <v>1360269325945</v>
      </c>
      <c r="G3301" s="4">
        <f t="shared" si="205"/>
        <v>1360269325945</v>
      </c>
      <c r="H3301" s="2">
        <v>690709921</v>
      </c>
      <c r="I3301">
        <v>690709921</v>
      </c>
      <c r="J3301" s="5">
        <f t="shared" si="207"/>
        <v>0</v>
      </c>
    </row>
    <row r="3302" spans="1:10" x14ac:dyDescent="0.25">
      <c r="A3302" s="2">
        <v>1360269337</v>
      </c>
      <c r="B3302" s="2">
        <v>690721016</v>
      </c>
      <c r="C3302" s="2">
        <v>3</v>
      </c>
      <c r="D3302" s="2">
        <v>168</v>
      </c>
      <c r="E3302" s="2">
        <f t="shared" si="206"/>
        <v>56</v>
      </c>
      <c r="F3302" s="4">
        <f t="shared" si="204"/>
        <v>1360269336080</v>
      </c>
      <c r="G3302" s="4">
        <f t="shared" si="205"/>
        <v>1360269336400</v>
      </c>
      <c r="H3302" s="2">
        <v>690720096</v>
      </c>
      <c r="I3302">
        <v>690720416</v>
      </c>
      <c r="J3302" s="5">
        <f t="shared" si="207"/>
        <v>320</v>
      </c>
    </row>
    <row r="3303" spans="1:10" x14ac:dyDescent="0.25">
      <c r="A3303" s="2">
        <v>1360269337</v>
      </c>
      <c r="B3303" s="2">
        <v>690721104</v>
      </c>
      <c r="C3303" s="2">
        <v>10</v>
      </c>
      <c r="D3303" s="2">
        <v>6586</v>
      </c>
      <c r="E3303" s="2">
        <f t="shared" si="206"/>
        <v>658.6</v>
      </c>
      <c r="F3303" s="4">
        <f t="shared" si="204"/>
        <v>1360269335547</v>
      </c>
      <c r="G3303" s="4">
        <f t="shared" si="205"/>
        <v>1360269335739</v>
      </c>
      <c r="H3303" s="2">
        <v>690719651</v>
      </c>
      <c r="I3303">
        <v>690719843</v>
      </c>
      <c r="J3303" s="5">
        <f t="shared" si="207"/>
        <v>192</v>
      </c>
    </row>
    <row r="3304" spans="1:10" x14ac:dyDescent="0.25">
      <c r="A3304" s="2">
        <v>1360269337</v>
      </c>
      <c r="B3304" s="2">
        <v>690721108</v>
      </c>
      <c r="C3304" s="2">
        <v>11</v>
      </c>
      <c r="D3304" s="2">
        <v>6644</v>
      </c>
      <c r="E3304" s="2">
        <f t="shared" si="206"/>
        <v>604</v>
      </c>
      <c r="F3304" s="4">
        <f t="shared" si="204"/>
        <v>1360269335800</v>
      </c>
      <c r="G3304" s="4">
        <f t="shared" si="205"/>
        <v>1360269336056</v>
      </c>
      <c r="H3304" s="2">
        <v>690719908</v>
      </c>
      <c r="I3304">
        <v>690720164</v>
      </c>
      <c r="J3304" s="5">
        <f t="shared" si="207"/>
        <v>256</v>
      </c>
    </row>
    <row r="3305" spans="1:10" x14ac:dyDescent="0.25">
      <c r="A3305" s="2">
        <v>1360269337</v>
      </c>
      <c r="B3305" s="2">
        <v>690721112</v>
      </c>
      <c r="C3305" s="2">
        <v>3</v>
      </c>
      <c r="D3305" s="2">
        <v>168</v>
      </c>
      <c r="E3305" s="2">
        <f t="shared" si="206"/>
        <v>56</v>
      </c>
      <c r="F3305" s="4">
        <f t="shared" si="204"/>
        <v>1360269336563</v>
      </c>
      <c r="G3305" s="4">
        <f t="shared" si="205"/>
        <v>1360269336755</v>
      </c>
      <c r="H3305" s="2">
        <v>690720675</v>
      </c>
      <c r="I3305">
        <v>690720867</v>
      </c>
      <c r="J3305" s="5">
        <f t="shared" si="207"/>
        <v>192</v>
      </c>
    </row>
    <row r="3306" spans="1:10" x14ac:dyDescent="0.25">
      <c r="A3306" s="2">
        <v>1360269337</v>
      </c>
      <c r="B3306" s="2">
        <v>690721112</v>
      </c>
      <c r="C3306" s="2">
        <v>13</v>
      </c>
      <c r="D3306" s="2">
        <v>9950</v>
      </c>
      <c r="E3306" s="2">
        <f t="shared" si="206"/>
        <v>765.38461538461536</v>
      </c>
      <c r="F3306" s="4">
        <f t="shared" si="204"/>
        <v>1360269336243</v>
      </c>
      <c r="G3306" s="4">
        <f t="shared" si="205"/>
        <v>1360269336435</v>
      </c>
      <c r="H3306" s="2">
        <v>690720355</v>
      </c>
      <c r="I3306">
        <v>690720547</v>
      </c>
      <c r="J3306" s="5">
        <f t="shared" si="207"/>
        <v>192</v>
      </c>
    </row>
    <row r="3307" spans="1:10" x14ac:dyDescent="0.25">
      <c r="A3307" s="2">
        <v>1360269337</v>
      </c>
      <c r="B3307" s="2">
        <v>690721112</v>
      </c>
      <c r="C3307" s="2">
        <v>3</v>
      </c>
      <c r="D3307" s="2">
        <v>168</v>
      </c>
      <c r="E3307" s="2">
        <f t="shared" si="206"/>
        <v>56</v>
      </c>
      <c r="F3307" s="4">
        <f t="shared" si="204"/>
        <v>1360269336243</v>
      </c>
      <c r="G3307" s="4">
        <f t="shared" si="205"/>
        <v>1360269336435</v>
      </c>
      <c r="H3307" s="2">
        <v>690720355</v>
      </c>
      <c r="I3307">
        <v>690720547</v>
      </c>
      <c r="J3307" s="5">
        <f t="shared" si="207"/>
        <v>192</v>
      </c>
    </row>
    <row r="3308" spans="1:10" x14ac:dyDescent="0.25">
      <c r="A3308" s="2">
        <v>1360269337</v>
      </c>
      <c r="B3308" s="2">
        <v>690721112</v>
      </c>
      <c r="C3308" s="2">
        <v>10</v>
      </c>
      <c r="D3308" s="2">
        <v>6429</v>
      </c>
      <c r="E3308" s="2">
        <f t="shared" si="206"/>
        <v>642.9</v>
      </c>
      <c r="F3308" s="4">
        <f t="shared" si="204"/>
        <v>1360269336498</v>
      </c>
      <c r="G3308" s="4">
        <f t="shared" si="205"/>
        <v>1360269336690</v>
      </c>
      <c r="H3308" s="2">
        <v>690720610</v>
      </c>
      <c r="I3308">
        <v>690720802</v>
      </c>
      <c r="J3308" s="5">
        <f t="shared" si="207"/>
        <v>192</v>
      </c>
    </row>
    <row r="3309" spans="1:10" x14ac:dyDescent="0.25">
      <c r="A3309" s="2">
        <v>1360269454</v>
      </c>
      <c r="B3309" s="2">
        <v>690838284</v>
      </c>
      <c r="C3309" s="2">
        <v>2</v>
      </c>
      <c r="D3309" s="2">
        <v>116</v>
      </c>
      <c r="E3309" s="2">
        <f t="shared" si="206"/>
        <v>58</v>
      </c>
      <c r="F3309" s="4">
        <f t="shared" si="204"/>
        <v>1360269428358</v>
      </c>
      <c r="G3309" s="4">
        <f t="shared" si="205"/>
        <v>1360269428614</v>
      </c>
      <c r="H3309" s="2">
        <v>690812642</v>
      </c>
      <c r="I3309">
        <v>690812898</v>
      </c>
      <c r="J3309" s="5">
        <f t="shared" si="207"/>
        <v>256</v>
      </c>
    </row>
    <row r="3310" spans="1:10" x14ac:dyDescent="0.25">
      <c r="A3310" s="2">
        <v>1360269489</v>
      </c>
      <c r="B3310" s="2">
        <v>690873188</v>
      </c>
      <c r="C3310" s="2">
        <v>3</v>
      </c>
      <c r="D3310" s="2">
        <v>168</v>
      </c>
      <c r="E3310" s="2">
        <f t="shared" si="206"/>
        <v>56</v>
      </c>
      <c r="F3310" s="4">
        <f t="shared" si="204"/>
        <v>1360269485990</v>
      </c>
      <c r="G3310" s="4">
        <f t="shared" si="205"/>
        <v>1360269487014</v>
      </c>
      <c r="H3310" s="2">
        <v>690870178</v>
      </c>
      <c r="I3310">
        <v>690871202</v>
      </c>
      <c r="J3310" s="5">
        <f t="shared" si="207"/>
        <v>1024</v>
      </c>
    </row>
    <row r="3311" spans="1:10" x14ac:dyDescent="0.25">
      <c r="A3311" s="2">
        <v>1360269489</v>
      </c>
      <c r="B3311" s="2">
        <v>690873264</v>
      </c>
      <c r="C3311" s="2">
        <v>3</v>
      </c>
      <c r="D3311" s="2">
        <v>168</v>
      </c>
      <c r="E3311" s="2">
        <f t="shared" si="206"/>
        <v>56</v>
      </c>
      <c r="F3311" s="4">
        <f t="shared" si="204"/>
        <v>1360269481943</v>
      </c>
      <c r="G3311" s="4">
        <f t="shared" si="205"/>
        <v>1360269482647</v>
      </c>
      <c r="H3311" s="2">
        <v>690866207</v>
      </c>
      <c r="I3311">
        <v>690866911</v>
      </c>
      <c r="J3311" s="5">
        <f t="shared" si="207"/>
        <v>704</v>
      </c>
    </row>
    <row r="3312" spans="1:10" x14ac:dyDescent="0.25">
      <c r="A3312" s="2">
        <v>1360269489</v>
      </c>
      <c r="B3312" s="2">
        <v>690873276</v>
      </c>
      <c r="C3312" s="2">
        <v>3</v>
      </c>
      <c r="D3312" s="2">
        <v>168</v>
      </c>
      <c r="E3312" s="2">
        <f t="shared" si="206"/>
        <v>56</v>
      </c>
      <c r="F3312" s="4">
        <f t="shared" si="204"/>
        <v>1360269482956</v>
      </c>
      <c r="G3312" s="4">
        <f t="shared" si="205"/>
        <v>1360269483468</v>
      </c>
      <c r="H3312" s="2">
        <v>690867232</v>
      </c>
      <c r="I3312">
        <v>690867744</v>
      </c>
      <c r="J3312" s="5">
        <f t="shared" si="207"/>
        <v>512</v>
      </c>
    </row>
    <row r="3313" spans="1:10" x14ac:dyDescent="0.25">
      <c r="A3313" s="2">
        <v>1360269489</v>
      </c>
      <c r="B3313" s="2">
        <v>690873304</v>
      </c>
      <c r="C3313" s="2">
        <v>3</v>
      </c>
      <c r="D3313" s="2">
        <v>168</v>
      </c>
      <c r="E3313" s="2">
        <f t="shared" si="206"/>
        <v>56</v>
      </c>
      <c r="F3313" s="4">
        <f t="shared" si="204"/>
        <v>1360269483696</v>
      </c>
      <c r="G3313" s="4">
        <f t="shared" si="205"/>
        <v>1360269484528</v>
      </c>
      <c r="H3313" s="2">
        <v>690868000</v>
      </c>
      <c r="I3313">
        <v>690868832</v>
      </c>
      <c r="J3313" s="5">
        <f t="shared" si="207"/>
        <v>832</v>
      </c>
    </row>
    <row r="3314" spans="1:10" x14ac:dyDescent="0.25">
      <c r="A3314" s="2">
        <v>1360269489</v>
      </c>
      <c r="B3314" s="2">
        <v>690873316</v>
      </c>
      <c r="C3314" s="2">
        <v>3</v>
      </c>
      <c r="D3314" s="2">
        <v>168</v>
      </c>
      <c r="E3314" s="2">
        <f t="shared" si="206"/>
        <v>56</v>
      </c>
      <c r="F3314" s="4">
        <f t="shared" si="204"/>
        <v>1360269484900</v>
      </c>
      <c r="G3314" s="4">
        <f t="shared" si="205"/>
        <v>1360269485540</v>
      </c>
      <c r="H3314" s="2">
        <v>690869216</v>
      </c>
      <c r="I3314">
        <v>690869856</v>
      </c>
      <c r="J3314" s="5">
        <f t="shared" si="207"/>
        <v>640</v>
      </c>
    </row>
    <row r="3315" spans="1:10" x14ac:dyDescent="0.25">
      <c r="A3315" s="2">
        <v>1360269497</v>
      </c>
      <c r="B3315" s="2">
        <v>690881244</v>
      </c>
      <c r="C3315" s="2">
        <v>2</v>
      </c>
      <c r="D3315" s="2">
        <v>110</v>
      </c>
      <c r="E3315" s="2">
        <f t="shared" si="206"/>
        <v>55</v>
      </c>
      <c r="F3315" s="4">
        <f t="shared" si="204"/>
        <v>1360269484908</v>
      </c>
      <c r="G3315" s="4">
        <f t="shared" si="205"/>
        <v>1360269495020</v>
      </c>
      <c r="H3315" s="2">
        <v>690869152</v>
      </c>
      <c r="I3315">
        <v>690879264</v>
      </c>
      <c r="J3315" s="5">
        <f t="shared" si="207"/>
        <v>10112</v>
      </c>
    </row>
    <row r="3316" spans="1:10" x14ac:dyDescent="0.25">
      <c r="A3316" s="2">
        <v>1360269497</v>
      </c>
      <c r="B3316" s="2">
        <v>690881320</v>
      </c>
      <c r="C3316" s="2">
        <v>3</v>
      </c>
      <c r="D3316" s="2">
        <v>168</v>
      </c>
      <c r="E3316" s="2">
        <f t="shared" si="206"/>
        <v>56</v>
      </c>
      <c r="F3316" s="4">
        <f t="shared" si="204"/>
        <v>1360269495455</v>
      </c>
      <c r="G3316" s="4">
        <f t="shared" si="205"/>
        <v>1360269496095</v>
      </c>
      <c r="H3316" s="2">
        <v>690879775</v>
      </c>
      <c r="I3316">
        <v>690880415</v>
      </c>
      <c r="J3316" s="5">
        <f t="shared" si="207"/>
        <v>640</v>
      </c>
    </row>
    <row r="3317" spans="1:10" x14ac:dyDescent="0.25">
      <c r="A3317" s="2">
        <v>1360269497</v>
      </c>
      <c r="B3317" s="2">
        <v>690881356</v>
      </c>
      <c r="C3317" s="2">
        <v>2</v>
      </c>
      <c r="D3317" s="2">
        <v>116</v>
      </c>
      <c r="E3317" s="2">
        <f t="shared" si="206"/>
        <v>58</v>
      </c>
      <c r="F3317" s="4">
        <f t="shared" si="204"/>
        <v>1360269496379</v>
      </c>
      <c r="G3317" s="4">
        <f t="shared" si="205"/>
        <v>1360269496699</v>
      </c>
      <c r="H3317" s="2">
        <v>690880735</v>
      </c>
      <c r="I3317">
        <v>690881055</v>
      </c>
      <c r="J3317" s="5">
        <f t="shared" si="207"/>
        <v>320</v>
      </c>
    </row>
    <row r="3318" spans="1:10" x14ac:dyDescent="0.25">
      <c r="A3318" s="2">
        <v>1360269505</v>
      </c>
      <c r="B3318" s="2">
        <v>690889252</v>
      </c>
      <c r="C3318" s="2">
        <v>3</v>
      </c>
      <c r="D3318" s="2">
        <v>174</v>
      </c>
      <c r="E3318" s="2">
        <f t="shared" si="206"/>
        <v>58</v>
      </c>
      <c r="F3318" s="4">
        <f t="shared" si="204"/>
        <v>1360269487587</v>
      </c>
      <c r="G3318" s="4">
        <f t="shared" si="205"/>
        <v>1360269502371</v>
      </c>
      <c r="H3318" s="2">
        <v>690871839</v>
      </c>
      <c r="I3318">
        <v>690886623</v>
      </c>
      <c r="J3318" s="5">
        <f t="shared" si="207"/>
        <v>14784</v>
      </c>
    </row>
    <row r="3319" spans="1:10" x14ac:dyDescent="0.25">
      <c r="A3319" s="2">
        <v>1360269511</v>
      </c>
      <c r="B3319" s="2">
        <v>690894492</v>
      </c>
      <c r="C3319" s="2">
        <v>19</v>
      </c>
      <c r="D3319" s="2">
        <v>4082</v>
      </c>
      <c r="E3319" s="2">
        <f t="shared" si="206"/>
        <v>214.84210526315789</v>
      </c>
      <c r="F3319" s="4">
        <f t="shared" si="204"/>
        <v>1360269485722</v>
      </c>
      <c r="G3319" s="4">
        <f t="shared" si="205"/>
        <v>1360269491674</v>
      </c>
      <c r="H3319" s="2">
        <v>690869214</v>
      </c>
      <c r="I3319">
        <v>690875166</v>
      </c>
      <c r="J3319" s="5">
        <f t="shared" si="207"/>
        <v>5952</v>
      </c>
    </row>
    <row r="3320" spans="1:10" x14ac:dyDescent="0.25">
      <c r="A3320" s="2">
        <v>1360269515</v>
      </c>
      <c r="B3320" s="2">
        <v>690898476</v>
      </c>
      <c r="C3320" s="2">
        <v>1</v>
      </c>
      <c r="D3320" s="2">
        <v>52</v>
      </c>
      <c r="E3320" s="2">
        <f t="shared" si="206"/>
        <v>52</v>
      </c>
      <c r="F3320" s="4">
        <f t="shared" si="204"/>
        <v>1360269487468</v>
      </c>
      <c r="G3320" s="4">
        <f t="shared" si="205"/>
        <v>1360269487468</v>
      </c>
      <c r="H3320" s="2">
        <v>690870944</v>
      </c>
      <c r="I3320">
        <v>690870944</v>
      </c>
      <c r="J3320" s="5">
        <f t="shared" si="207"/>
        <v>0</v>
      </c>
    </row>
    <row r="3321" spans="1:10" x14ac:dyDescent="0.25">
      <c r="A3321" s="2">
        <v>1360269523</v>
      </c>
      <c r="B3321" s="2">
        <v>690906464</v>
      </c>
      <c r="C3321" s="2">
        <v>1</v>
      </c>
      <c r="D3321" s="2">
        <v>64</v>
      </c>
      <c r="E3321" s="2">
        <f t="shared" si="206"/>
        <v>64</v>
      </c>
      <c r="F3321" s="4">
        <f t="shared" si="204"/>
        <v>1360269497846</v>
      </c>
      <c r="G3321" s="4">
        <f t="shared" si="205"/>
        <v>1360269497846</v>
      </c>
      <c r="H3321" s="2">
        <v>690881310</v>
      </c>
      <c r="I3321">
        <v>690881310</v>
      </c>
      <c r="J3321" s="5">
        <f t="shared" si="207"/>
        <v>0</v>
      </c>
    </row>
    <row r="3322" spans="1:10" x14ac:dyDescent="0.25">
      <c r="A3322" s="2">
        <v>1360269523</v>
      </c>
      <c r="B3322" s="2">
        <v>690906468</v>
      </c>
      <c r="C3322" s="2">
        <v>1</v>
      </c>
      <c r="D3322" s="2">
        <v>52</v>
      </c>
      <c r="E3322" s="2">
        <f t="shared" si="206"/>
        <v>52</v>
      </c>
      <c r="F3322" s="4">
        <f t="shared" si="204"/>
        <v>1360269497844</v>
      </c>
      <c r="G3322" s="4">
        <f t="shared" si="205"/>
        <v>1360269497844</v>
      </c>
      <c r="H3322" s="2">
        <v>690881312</v>
      </c>
      <c r="I3322">
        <v>690881312</v>
      </c>
      <c r="J3322" s="5">
        <f t="shared" si="207"/>
        <v>0</v>
      </c>
    </row>
    <row r="3323" spans="1:10" x14ac:dyDescent="0.25">
      <c r="A3323" s="2">
        <v>1360269730</v>
      </c>
      <c r="B3323" s="2">
        <v>691113416</v>
      </c>
      <c r="C3323" s="2">
        <v>3</v>
      </c>
      <c r="D3323" s="2">
        <v>168</v>
      </c>
      <c r="E3323" s="2">
        <f t="shared" si="206"/>
        <v>56</v>
      </c>
      <c r="F3323" s="4">
        <f t="shared" si="204"/>
        <v>1360269727525</v>
      </c>
      <c r="G3323" s="4">
        <f t="shared" si="205"/>
        <v>1360269728101</v>
      </c>
      <c r="H3323" s="2">
        <v>691110941</v>
      </c>
      <c r="I3323">
        <v>691111517</v>
      </c>
      <c r="J3323" s="5">
        <f t="shared" si="207"/>
        <v>576</v>
      </c>
    </row>
    <row r="3324" spans="1:10" x14ac:dyDescent="0.25">
      <c r="A3324" s="2">
        <v>1360269730</v>
      </c>
      <c r="B3324" s="2">
        <v>691113428</v>
      </c>
      <c r="C3324" s="2">
        <v>3</v>
      </c>
      <c r="D3324" s="2">
        <v>168</v>
      </c>
      <c r="E3324" s="2">
        <f t="shared" si="206"/>
        <v>56</v>
      </c>
      <c r="F3324" s="4">
        <f t="shared" si="204"/>
        <v>1360269728409</v>
      </c>
      <c r="G3324" s="4">
        <f t="shared" si="205"/>
        <v>1360269728985</v>
      </c>
      <c r="H3324" s="2">
        <v>691111837</v>
      </c>
      <c r="I3324">
        <v>691112413</v>
      </c>
      <c r="J3324" s="5">
        <f t="shared" si="207"/>
        <v>576</v>
      </c>
    </row>
    <row r="3325" spans="1:10" x14ac:dyDescent="0.25">
      <c r="A3325" s="2">
        <v>1360269730</v>
      </c>
      <c r="B3325" s="2">
        <v>691113456</v>
      </c>
      <c r="C3325" s="2">
        <v>3</v>
      </c>
      <c r="D3325" s="2">
        <v>168</v>
      </c>
      <c r="E3325" s="2">
        <f t="shared" si="206"/>
        <v>56</v>
      </c>
      <c r="F3325" s="4">
        <f t="shared" si="204"/>
        <v>1360269728957</v>
      </c>
      <c r="G3325" s="4">
        <f t="shared" si="205"/>
        <v>1360269729597</v>
      </c>
      <c r="H3325" s="2">
        <v>691112413</v>
      </c>
      <c r="I3325">
        <v>691113053</v>
      </c>
      <c r="J3325" s="5">
        <f t="shared" si="207"/>
        <v>640</v>
      </c>
    </row>
    <row r="3326" spans="1:10" x14ac:dyDescent="0.25">
      <c r="A3326" s="2">
        <v>1360269730</v>
      </c>
      <c r="B3326" s="2">
        <v>691113464</v>
      </c>
      <c r="C3326" s="2">
        <v>3</v>
      </c>
      <c r="D3326" s="2">
        <v>168</v>
      </c>
      <c r="E3326" s="2">
        <f t="shared" si="206"/>
        <v>56</v>
      </c>
      <c r="F3326" s="4">
        <f t="shared" si="204"/>
        <v>1360269726196</v>
      </c>
      <c r="G3326" s="4">
        <f t="shared" si="205"/>
        <v>1360269726772</v>
      </c>
      <c r="H3326" s="2">
        <v>691109660</v>
      </c>
      <c r="I3326">
        <v>691110236</v>
      </c>
      <c r="J3326" s="5">
        <f t="shared" si="207"/>
        <v>576</v>
      </c>
    </row>
    <row r="3327" spans="1:10" x14ac:dyDescent="0.25">
      <c r="A3327" s="2">
        <v>1360269730</v>
      </c>
      <c r="B3327" s="2">
        <v>691113468</v>
      </c>
      <c r="C3327" s="2">
        <v>3</v>
      </c>
      <c r="D3327" s="2">
        <v>168</v>
      </c>
      <c r="E3327" s="2">
        <f t="shared" si="206"/>
        <v>56</v>
      </c>
      <c r="F3327" s="4">
        <f t="shared" si="204"/>
        <v>1360269726832</v>
      </c>
      <c r="G3327" s="4">
        <f t="shared" si="205"/>
        <v>1360269727408</v>
      </c>
      <c r="H3327" s="2">
        <v>691110300</v>
      </c>
      <c r="I3327">
        <v>691110876</v>
      </c>
      <c r="J3327" s="5">
        <f t="shared" si="207"/>
        <v>576</v>
      </c>
    </row>
    <row r="3328" spans="1:10" x14ac:dyDescent="0.25">
      <c r="A3328" s="2">
        <v>1360269755</v>
      </c>
      <c r="B3328" s="2">
        <v>691139120</v>
      </c>
      <c r="C3328" s="2">
        <v>1</v>
      </c>
      <c r="D3328" s="2">
        <v>46</v>
      </c>
      <c r="E3328" s="2">
        <f t="shared" si="206"/>
        <v>46</v>
      </c>
      <c r="F3328" s="4">
        <f t="shared" si="204"/>
        <v>1360269727398</v>
      </c>
      <c r="G3328" s="4">
        <f t="shared" si="205"/>
        <v>1360269727398</v>
      </c>
      <c r="H3328" s="2">
        <v>691111518</v>
      </c>
      <c r="I3328">
        <v>691111518</v>
      </c>
      <c r="J3328" s="5">
        <f t="shared" si="207"/>
        <v>0</v>
      </c>
    </row>
    <row r="3329" spans="1:10" x14ac:dyDescent="0.25">
      <c r="A3329" s="2">
        <v>1360269755</v>
      </c>
      <c r="B3329" s="2">
        <v>691139196</v>
      </c>
      <c r="C3329" s="2">
        <v>1</v>
      </c>
      <c r="D3329" s="2">
        <v>64</v>
      </c>
      <c r="E3329" s="2">
        <f t="shared" si="206"/>
        <v>64</v>
      </c>
      <c r="F3329" s="4">
        <f t="shared" si="204"/>
        <v>1360269728919</v>
      </c>
      <c r="G3329" s="4">
        <f t="shared" si="205"/>
        <v>1360269728919</v>
      </c>
      <c r="H3329" s="2">
        <v>691113115</v>
      </c>
      <c r="I3329">
        <v>691113115</v>
      </c>
      <c r="J3329" s="5">
        <f t="shared" si="207"/>
        <v>0</v>
      </c>
    </row>
    <row r="3330" spans="1:10" x14ac:dyDescent="0.25">
      <c r="A3330" s="2">
        <v>1360269826</v>
      </c>
      <c r="B3330" s="2">
        <v>691209436</v>
      </c>
      <c r="C3330" s="2">
        <v>3</v>
      </c>
      <c r="D3330" s="2">
        <v>168</v>
      </c>
      <c r="E3330" s="2">
        <f t="shared" si="206"/>
        <v>56</v>
      </c>
      <c r="F3330" s="4">
        <f t="shared" ref="F3330:F3393" si="208">((A3330*1000)-B3330)+H3330</f>
        <v>1360269824013</v>
      </c>
      <c r="G3330" s="4">
        <f t="shared" ref="G3330:G3393" si="209">((A3330*1000)-B3330)+I3330</f>
        <v>1360269824781</v>
      </c>
      <c r="H3330" s="2">
        <v>691207449</v>
      </c>
      <c r="I3330">
        <v>691208217</v>
      </c>
      <c r="J3330" s="5">
        <f t="shared" si="207"/>
        <v>768</v>
      </c>
    </row>
    <row r="3331" spans="1:10" x14ac:dyDescent="0.25">
      <c r="A3331" s="2">
        <v>1360269826</v>
      </c>
      <c r="B3331" s="2">
        <v>691209476</v>
      </c>
      <c r="C3331" s="2">
        <v>3</v>
      </c>
      <c r="D3331" s="2">
        <v>168</v>
      </c>
      <c r="E3331" s="2">
        <f t="shared" ref="E3331:E3394" si="210">D3331/C3331</f>
        <v>56</v>
      </c>
      <c r="F3331" s="4">
        <f t="shared" si="208"/>
        <v>1360269825127</v>
      </c>
      <c r="G3331" s="4">
        <f t="shared" si="209"/>
        <v>1360269825639</v>
      </c>
      <c r="H3331" s="2">
        <v>691208603</v>
      </c>
      <c r="I3331">
        <v>691209115</v>
      </c>
      <c r="J3331" s="5">
        <f t="shared" ref="J3331:J3394" si="211">G3331-F3331</f>
        <v>512</v>
      </c>
    </row>
    <row r="3332" spans="1:10" x14ac:dyDescent="0.25">
      <c r="A3332" s="2">
        <v>1360269826</v>
      </c>
      <c r="B3332" s="2">
        <v>691209488</v>
      </c>
      <c r="C3332" s="2">
        <v>3</v>
      </c>
      <c r="D3332" s="2">
        <v>168</v>
      </c>
      <c r="E3332" s="2">
        <f t="shared" si="210"/>
        <v>56</v>
      </c>
      <c r="F3332" s="4">
        <f t="shared" si="208"/>
        <v>1360269823067</v>
      </c>
      <c r="G3332" s="4">
        <f t="shared" si="209"/>
        <v>1360269823579</v>
      </c>
      <c r="H3332" s="2">
        <v>691206555</v>
      </c>
      <c r="I3332">
        <v>691207067</v>
      </c>
      <c r="J3332" s="5">
        <f t="shared" si="211"/>
        <v>512</v>
      </c>
    </row>
    <row r="3333" spans="1:10" x14ac:dyDescent="0.25">
      <c r="A3333" s="2">
        <v>1360269826</v>
      </c>
      <c r="B3333" s="2">
        <v>691209528</v>
      </c>
      <c r="C3333" s="2">
        <v>3</v>
      </c>
      <c r="D3333" s="2">
        <v>168</v>
      </c>
      <c r="E3333" s="2">
        <f t="shared" si="210"/>
        <v>56</v>
      </c>
      <c r="F3333" s="4">
        <f t="shared" si="208"/>
        <v>1360269821619</v>
      </c>
      <c r="G3333" s="4">
        <f t="shared" si="209"/>
        <v>1360269822643</v>
      </c>
      <c r="H3333" s="2">
        <v>691205147</v>
      </c>
      <c r="I3333">
        <v>691206171</v>
      </c>
      <c r="J3333" s="5">
        <f t="shared" si="211"/>
        <v>1024</v>
      </c>
    </row>
    <row r="3334" spans="1:10" x14ac:dyDescent="0.25">
      <c r="A3334" s="2">
        <v>1360269834</v>
      </c>
      <c r="B3334" s="2">
        <v>691217460</v>
      </c>
      <c r="C3334" s="2">
        <v>18</v>
      </c>
      <c r="D3334" s="2">
        <v>4507</v>
      </c>
      <c r="E3334" s="2">
        <f t="shared" si="210"/>
        <v>250.38888888888889</v>
      </c>
      <c r="F3334" s="4">
        <f t="shared" si="208"/>
        <v>1360269826744</v>
      </c>
      <c r="G3334" s="4">
        <f t="shared" si="209"/>
        <v>1360269828472</v>
      </c>
      <c r="H3334" s="2">
        <v>691210204</v>
      </c>
      <c r="I3334">
        <v>691211932</v>
      </c>
      <c r="J3334" s="5">
        <f t="shared" si="211"/>
        <v>1728</v>
      </c>
    </row>
    <row r="3335" spans="1:10" x14ac:dyDescent="0.25">
      <c r="A3335" s="2">
        <v>1360269834</v>
      </c>
      <c r="B3335" s="2">
        <v>691217536</v>
      </c>
      <c r="C3335" s="2">
        <v>3</v>
      </c>
      <c r="D3335" s="2">
        <v>168</v>
      </c>
      <c r="E3335" s="2">
        <f t="shared" si="210"/>
        <v>56</v>
      </c>
      <c r="F3335" s="4">
        <f t="shared" si="208"/>
        <v>1360269826220</v>
      </c>
      <c r="G3335" s="4">
        <f t="shared" si="209"/>
        <v>1360269827308</v>
      </c>
      <c r="H3335" s="2">
        <v>691209756</v>
      </c>
      <c r="I3335">
        <v>691210844</v>
      </c>
      <c r="J3335" s="5">
        <f t="shared" si="211"/>
        <v>1088</v>
      </c>
    </row>
    <row r="3336" spans="1:10" x14ac:dyDescent="0.25">
      <c r="A3336" s="2">
        <v>1360269834</v>
      </c>
      <c r="B3336" s="2">
        <v>691217536</v>
      </c>
      <c r="C3336" s="2">
        <v>15</v>
      </c>
      <c r="D3336" s="2">
        <v>8831</v>
      </c>
      <c r="E3336" s="2">
        <f t="shared" si="210"/>
        <v>588.73333333333335</v>
      </c>
      <c r="F3336" s="4">
        <f t="shared" si="208"/>
        <v>1360269832171</v>
      </c>
      <c r="G3336" s="4">
        <f t="shared" si="209"/>
        <v>1360269833643</v>
      </c>
      <c r="H3336" s="2">
        <v>691215707</v>
      </c>
      <c r="I3336">
        <v>691217179</v>
      </c>
      <c r="J3336" s="5">
        <f t="shared" si="211"/>
        <v>1472</v>
      </c>
    </row>
    <row r="3337" spans="1:10" x14ac:dyDescent="0.25">
      <c r="A3337" s="2">
        <v>1360269834</v>
      </c>
      <c r="B3337" s="2">
        <v>691217540</v>
      </c>
      <c r="C3337" s="2">
        <v>14</v>
      </c>
      <c r="D3337" s="2">
        <v>3548</v>
      </c>
      <c r="E3337" s="2">
        <f t="shared" si="210"/>
        <v>253.42857142857142</v>
      </c>
      <c r="F3337" s="4">
        <f t="shared" si="208"/>
        <v>1360269828520</v>
      </c>
      <c r="G3337" s="4">
        <f t="shared" si="209"/>
        <v>1360269830120</v>
      </c>
      <c r="H3337" s="2">
        <v>691212060</v>
      </c>
      <c r="I3337">
        <v>691213660</v>
      </c>
      <c r="J3337" s="5">
        <f t="shared" si="211"/>
        <v>1600</v>
      </c>
    </row>
    <row r="3338" spans="1:10" x14ac:dyDescent="0.25">
      <c r="A3338" s="2">
        <v>1360269834</v>
      </c>
      <c r="B3338" s="2">
        <v>691217540</v>
      </c>
      <c r="C3338" s="2">
        <v>17</v>
      </c>
      <c r="D3338" s="2">
        <v>3488</v>
      </c>
      <c r="E3338" s="2">
        <f t="shared" si="210"/>
        <v>205.1764705882353</v>
      </c>
      <c r="F3338" s="4">
        <f t="shared" si="208"/>
        <v>1360269824359</v>
      </c>
      <c r="G3338" s="4">
        <f t="shared" si="209"/>
        <v>1360269826599</v>
      </c>
      <c r="H3338" s="2">
        <v>691207899</v>
      </c>
      <c r="I3338">
        <v>691210139</v>
      </c>
      <c r="J3338" s="5">
        <f t="shared" si="211"/>
        <v>2240</v>
      </c>
    </row>
    <row r="3339" spans="1:10" x14ac:dyDescent="0.25">
      <c r="A3339" s="2">
        <v>1360269834</v>
      </c>
      <c r="B3339" s="2">
        <v>691217572</v>
      </c>
      <c r="C3339" s="2">
        <v>18</v>
      </c>
      <c r="D3339" s="2">
        <v>5568</v>
      </c>
      <c r="E3339" s="2">
        <f t="shared" si="210"/>
        <v>309.33333333333331</v>
      </c>
      <c r="F3339" s="4">
        <f t="shared" si="208"/>
        <v>1360269830088</v>
      </c>
      <c r="G3339" s="4">
        <f t="shared" si="209"/>
        <v>1360269832008</v>
      </c>
      <c r="H3339" s="2">
        <v>691213660</v>
      </c>
      <c r="I3339">
        <v>691215580</v>
      </c>
      <c r="J3339" s="5">
        <f t="shared" si="211"/>
        <v>1920</v>
      </c>
    </row>
    <row r="3340" spans="1:10" x14ac:dyDescent="0.25">
      <c r="A3340" s="2">
        <v>1360269834</v>
      </c>
      <c r="B3340" s="2">
        <v>691217576</v>
      </c>
      <c r="C3340" s="2">
        <v>4</v>
      </c>
      <c r="D3340" s="2">
        <v>271</v>
      </c>
      <c r="E3340" s="2">
        <f t="shared" si="210"/>
        <v>67.75</v>
      </c>
      <c r="F3340" s="4">
        <f t="shared" si="208"/>
        <v>1360269825731</v>
      </c>
      <c r="G3340" s="4">
        <f t="shared" si="209"/>
        <v>1360269825923</v>
      </c>
      <c r="H3340" s="2">
        <v>691209307</v>
      </c>
      <c r="I3340">
        <v>691209499</v>
      </c>
      <c r="J3340" s="5">
        <f t="shared" si="211"/>
        <v>192</v>
      </c>
    </row>
    <row r="3341" spans="1:10" x14ac:dyDescent="0.25">
      <c r="A3341" s="2">
        <v>1360269842</v>
      </c>
      <c r="B3341" s="2">
        <v>691225452</v>
      </c>
      <c r="C3341" s="2">
        <v>2</v>
      </c>
      <c r="D3341" s="2">
        <v>110</v>
      </c>
      <c r="E3341" s="2">
        <f t="shared" si="210"/>
        <v>55</v>
      </c>
      <c r="F3341" s="4">
        <f t="shared" si="208"/>
        <v>1360269828349</v>
      </c>
      <c r="G3341" s="4">
        <f t="shared" si="209"/>
        <v>1360269838461</v>
      </c>
      <c r="H3341" s="2">
        <v>691211801</v>
      </c>
      <c r="I3341">
        <v>691221913</v>
      </c>
      <c r="J3341" s="5">
        <f t="shared" si="211"/>
        <v>10112</v>
      </c>
    </row>
    <row r="3342" spans="1:10" x14ac:dyDescent="0.25">
      <c r="A3342" s="2">
        <v>1360269842</v>
      </c>
      <c r="B3342" s="2">
        <v>691225500</v>
      </c>
      <c r="C3342" s="2">
        <v>3</v>
      </c>
      <c r="D3342" s="2">
        <v>168</v>
      </c>
      <c r="E3342" s="2">
        <f t="shared" si="210"/>
        <v>56</v>
      </c>
      <c r="F3342" s="4">
        <f t="shared" si="208"/>
        <v>1360269838608</v>
      </c>
      <c r="G3342" s="4">
        <f t="shared" si="209"/>
        <v>1360269839248</v>
      </c>
      <c r="H3342" s="2">
        <v>691222108</v>
      </c>
      <c r="I3342">
        <v>691222748</v>
      </c>
      <c r="J3342" s="5">
        <f t="shared" si="211"/>
        <v>640</v>
      </c>
    </row>
    <row r="3343" spans="1:10" x14ac:dyDescent="0.25">
      <c r="A3343" s="2">
        <v>1360269842</v>
      </c>
      <c r="B3343" s="2">
        <v>691225524</v>
      </c>
      <c r="C3343" s="2">
        <v>16</v>
      </c>
      <c r="D3343" s="2">
        <v>3374</v>
      </c>
      <c r="E3343" s="2">
        <f t="shared" si="210"/>
        <v>210.875</v>
      </c>
      <c r="F3343" s="4">
        <f t="shared" si="208"/>
        <v>1360269835895</v>
      </c>
      <c r="G3343" s="4">
        <f t="shared" si="209"/>
        <v>1360269837559</v>
      </c>
      <c r="H3343" s="2">
        <v>691219419</v>
      </c>
      <c r="I3343">
        <v>691221083</v>
      </c>
      <c r="J3343" s="5">
        <f t="shared" si="211"/>
        <v>1664</v>
      </c>
    </row>
    <row r="3344" spans="1:10" x14ac:dyDescent="0.25">
      <c r="A3344" s="2">
        <v>1360269842</v>
      </c>
      <c r="B3344" s="2">
        <v>691225532</v>
      </c>
      <c r="C3344" s="2">
        <v>21</v>
      </c>
      <c r="D3344" s="2">
        <v>4784</v>
      </c>
      <c r="E3344" s="2">
        <f t="shared" si="210"/>
        <v>227.8095238095238</v>
      </c>
      <c r="F3344" s="4">
        <f t="shared" si="208"/>
        <v>1360269832302</v>
      </c>
      <c r="G3344" s="4">
        <f t="shared" si="209"/>
        <v>1360269834734</v>
      </c>
      <c r="H3344" s="2">
        <v>691215834</v>
      </c>
      <c r="I3344">
        <v>691218266</v>
      </c>
      <c r="J3344" s="5">
        <f t="shared" si="211"/>
        <v>2432</v>
      </c>
    </row>
    <row r="3345" spans="1:10" x14ac:dyDescent="0.25">
      <c r="A3345" s="2">
        <v>1360269842</v>
      </c>
      <c r="B3345" s="2">
        <v>691225572</v>
      </c>
      <c r="C3345" s="2">
        <v>16</v>
      </c>
      <c r="D3345" s="2">
        <v>4057</v>
      </c>
      <c r="E3345" s="2">
        <f t="shared" si="210"/>
        <v>253.5625</v>
      </c>
      <c r="F3345" s="4">
        <f t="shared" si="208"/>
        <v>1360269837511</v>
      </c>
      <c r="G3345" s="4">
        <f t="shared" si="209"/>
        <v>1360269839303</v>
      </c>
      <c r="H3345" s="2">
        <v>691221083</v>
      </c>
      <c r="I3345">
        <v>691222875</v>
      </c>
      <c r="J3345" s="5">
        <f t="shared" si="211"/>
        <v>1792</v>
      </c>
    </row>
    <row r="3346" spans="1:10" x14ac:dyDescent="0.25">
      <c r="A3346" s="2">
        <v>1360269842</v>
      </c>
      <c r="B3346" s="2">
        <v>691225580</v>
      </c>
      <c r="C3346" s="2">
        <v>18</v>
      </c>
      <c r="D3346" s="2">
        <v>5514</v>
      </c>
      <c r="E3346" s="2">
        <f t="shared" si="210"/>
        <v>306.33333333333331</v>
      </c>
      <c r="F3346" s="4">
        <f t="shared" si="208"/>
        <v>1360269833600</v>
      </c>
      <c r="G3346" s="4">
        <f t="shared" si="209"/>
        <v>1360269835456</v>
      </c>
      <c r="H3346" s="2">
        <v>691217180</v>
      </c>
      <c r="I3346">
        <v>691219036</v>
      </c>
      <c r="J3346" s="5">
        <f t="shared" si="211"/>
        <v>1856</v>
      </c>
    </row>
    <row r="3347" spans="1:10" x14ac:dyDescent="0.25">
      <c r="A3347" s="2">
        <v>1360269842</v>
      </c>
      <c r="B3347" s="2">
        <v>691225608</v>
      </c>
      <c r="C3347" s="2">
        <v>3</v>
      </c>
      <c r="D3347" s="2">
        <v>168</v>
      </c>
      <c r="E3347" s="2">
        <f t="shared" si="210"/>
        <v>56</v>
      </c>
      <c r="F3347" s="4">
        <f t="shared" si="208"/>
        <v>1360269839586</v>
      </c>
      <c r="G3347" s="4">
        <f t="shared" si="209"/>
        <v>1360269840290</v>
      </c>
      <c r="H3347" s="2">
        <v>691223194</v>
      </c>
      <c r="I3347">
        <v>691223898</v>
      </c>
      <c r="J3347" s="5">
        <f t="shared" si="211"/>
        <v>704</v>
      </c>
    </row>
    <row r="3348" spans="1:10" x14ac:dyDescent="0.25">
      <c r="A3348" s="2">
        <v>1360269848</v>
      </c>
      <c r="B3348" s="2">
        <v>691231412</v>
      </c>
      <c r="C3348" s="2">
        <v>8</v>
      </c>
      <c r="D3348" s="2">
        <v>3498</v>
      </c>
      <c r="E3348" s="2">
        <f t="shared" si="210"/>
        <v>437.25</v>
      </c>
      <c r="F3348" s="4">
        <f t="shared" si="208"/>
        <v>1360269822118</v>
      </c>
      <c r="G3348" s="4">
        <f t="shared" si="209"/>
        <v>1360269823782</v>
      </c>
      <c r="H3348" s="2">
        <v>691205530</v>
      </c>
      <c r="I3348">
        <v>691207194</v>
      </c>
      <c r="J3348" s="5">
        <f t="shared" si="211"/>
        <v>1664</v>
      </c>
    </row>
    <row r="3349" spans="1:10" x14ac:dyDescent="0.25">
      <c r="A3349" s="2">
        <v>1360269848</v>
      </c>
      <c r="B3349" s="2">
        <v>691231508</v>
      </c>
      <c r="C3349" s="2">
        <v>20</v>
      </c>
      <c r="D3349" s="2">
        <v>4130</v>
      </c>
      <c r="E3349" s="2">
        <f t="shared" si="210"/>
        <v>206.5</v>
      </c>
      <c r="F3349" s="4">
        <f t="shared" si="208"/>
        <v>1360269822023</v>
      </c>
      <c r="G3349" s="4">
        <f t="shared" si="209"/>
        <v>1360269826311</v>
      </c>
      <c r="H3349" s="2">
        <v>691205531</v>
      </c>
      <c r="I3349">
        <v>691209819</v>
      </c>
      <c r="J3349" s="5">
        <f t="shared" si="211"/>
        <v>4288</v>
      </c>
    </row>
    <row r="3350" spans="1:10" x14ac:dyDescent="0.25">
      <c r="A3350" s="2">
        <v>1360269850</v>
      </c>
      <c r="B3350" s="2">
        <v>691233456</v>
      </c>
      <c r="C3350" s="2">
        <v>18</v>
      </c>
      <c r="D3350" s="2">
        <v>5033</v>
      </c>
      <c r="E3350" s="2">
        <f t="shared" si="210"/>
        <v>279.61111111111109</v>
      </c>
      <c r="F3350" s="4">
        <f t="shared" si="208"/>
        <v>1360269842234</v>
      </c>
      <c r="G3350" s="4">
        <f t="shared" si="209"/>
        <v>1360269843962</v>
      </c>
      <c r="H3350" s="2">
        <v>691225690</v>
      </c>
      <c r="I3350">
        <v>691227418</v>
      </c>
      <c r="J3350" s="5">
        <f t="shared" si="211"/>
        <v>1728</v>
      </c>
    </row>
    <row r="3351" spans="1:10" x14ac:dyDescent="0.25">
      <c r="A3351" s="2">
        <v>1360269850</v>
      </c>
      <c r="B3351" s="2">
        <v>691233544</v>
      </c>
      <c r="C3351" s="2">
        <v>30</v>
      </c>
      <c r="D3351" s="2">
        <v>4534</v>
      </c>
      <c r="E3351" s="2">
        <f t="shared" si="210"/>
        <v>151.13333333333333</v>
      </c>
      <c r="F3351" s="4">
        <f t="shared" si="208"/>
        <v>1360269844259</v>
      </c>
      <c r="G3351" s="4">
        <f t="shared" si="209"/>
        <v>1360269846563</v>
      </c>
      <c r="H3351" s="2">
        <v>691227803</v>
      </c>
      <c r="I3351">
        <v>691230107</v>
      </c>
      <c r="J3351" s="5">
        <f t="shared" si="211"/>
        <v>2304</v>
      </c>
    </row>
    <row r="3352" spans="1:10" x14ac:dyDescent="0.25">
      <c r="A3352" s="2">
        <v>1360269850</v>
      </c>
      <c r="B3352" s="2">
        <v>691233616</v>
      </c>
      <c r="C3352" s="2">
        <v>56</v>
      </c>
      <c r="D3352" s="2">
        <v>59637</v>
      </c>
      <c r="E3352" s="2">
        <f t="shared" si="210"/>
        <v>1064.9464285714287</v>
      </c>
      <c r="F3352" s="4">
        <f t="shared" si="208"/>
        <v>1360269839260</v>
      </c>
      <c r="G3352" s="4">
        <f t="shared" si="209"/>
        <v>1360269842076</v>
      </c>
      <c r="H3352" s="2">
        <v>691222876</v>
      </c>
      <c r="I3352">
        <v>691225692</v>
      </c>
      <c r="J3352" s="5">
        <f t="shared" si="211"/>
        <v>2816</v>
      </c>
    </row>
    <row r="3353" spans="1:10" x14ac:dyDescent="0.25">
      <c r="A3353" s="2">
        <v>1360269852</v>
      </c>
      <c r="B3353" s="2">
        <v>691235432</v>
      </c>
      <c r="C3353" s="2">
        <v>1</v>
      </c>
      <c r="D3353" s="2">
        <v>52</v>
      </c>
      <c r="E3353" s="2">
        <f t="shared" si="210"/>
        <v>52</v>
      </c>
      <c r="F3353" s="4">
        <f t="shared" si="208"/>
        <v>1360269824337</v>
      </c>
      <c r="G3353" s="4">
        <f t="shared" si="209"/>
        <v>1360269824337</v>
      </c>
      <c r="H3353" s="2">
        <v>691207769</v>
      </c>
      <c r="I3353">
        <v>691207769</v>
      </c>
      <c r="J3353" s="5">
        <f t="shared" si="211"/>
        <v>0</v>
      </c>
    </row>
    <row r="3354" spans="1:10" x14ac:dyDescent="0.25">
      <c r="A3354" s="2">
        <v>1360269852</v>
      </c>
      <c r="B3354" s="2">
        <v>691235600</v>
      </c>
      <c r="C3354" s="2">
        <v>1</v>
      </c>
      <c r="D3354" s="2">
        <v>46</v>
      </c>
      <c r="E3354" s="2">
        <f t="shared" si="210"/>
        <v>46</v>
      </c>
      <c r="F3354" s="4">
        <f t="shared" si="208"/>
        <v>1360269827563</v>
      </c>
      <c r="G3354" s="4">
        <f t="shared" si="209"/>
        <v>1360269827563</v>
      </c>
      <c r="H3354" s="2">
        <v>691211163</v>
      </c>
      <c r="I3354">
        <v>691211163</v>
      </c>
      <c r="J3354" s="5">
        <f t="shared" si="211"/>
        <v>0</v>
      </c>
    </row>
    <row r="3355" spans="1:10" x14ac:dyDescent="0.25">
      <c r="A3355" s="2">
        <v>1360269916</v>
      </c>
      <c r="B3355" s="2">
        <v>691299496</v>
      </c>
      <c r="C3355" s="2">
        <v>9</v>
      </c>
      <c r="D3355" s="2">
        <v>3463</v>
      </c>
      <c r="E3355" s="2">
        <f t="shared" si="210"/>
        <v>384.77777777777777</v>
      </c>
      <c r="F3355" s="4">
        <f t="shared" si="208"/>
        <v>1360269890064</v>
      </c>
      <c r="G3355" s="4">
        <f t="shared" si="209"/>
        <v>1360269891920</v>
      </c>
      <c r="H3355" s="2">
        <v>691273560</v>
      </c>
      <c r="I3355">
        <v>691275416</v>
      </c>
      <c r="J3355" s="5">
        <f t="shared" si="211"/>
        <v>1856</v>
      </c>
    </row>
    <row r="3356" spans="1:10" x14ac:dyDescent="0.25">
      <c r="A3356" s="2">
        <v>1360269968</v>
      </c>
      <c r="B3356" s="2">
        <v>691351560</v>
      </c>
      <c r="C3356" s="2">
        <v>3</v>
      </c>
      <c r="D3356" s="2">
        <v>459</v>
      </c>
      <c r="E3356" s="2">
        <f t="shared" si="210"/>
        <v>153</v>
      </c>
      <c r="F3356" s="4">
        <f t="shared" si="208"/>
        <v>1360269942735</v>
      </c>
      <c r="G3356" s="4">
        <f t="shared" si="209"/>
        <v>1360269943183</v>
      </c>
      <c r="H3356" s="2">
        <v>691326295</v>
      </c>
      <c r="I3356">
        <v>691326743</v>
      </c>
      <c r="J3356" s="5">
        <f t="shared" si="211"/>
        <v>448</v>
      </c>
    </row>
    <row r="3357" spans="1:10" x14ac:dyDescent="0.25">
      <c r="A3357" s="2">
        <v>1360270018</v>
      </c>
      <c r="B3357" s="2">
        <v>691401692</v>
      </c>
      <c r="C3357" s="2">
        <v>2</v>
      </c>
      <c r="D3357" s="2">
        <v>131</v>
      </c>
      <c r="E3357" s="2">
        <f t="shared" si="210"/>
        <v>65.5</v>
      </c>
      <c r="F3357" s="4">
        <f t="shared" si="208"/>
        <v>1360270011469</v>
      </c>
      <c r="G3357" s="4">
        <f t="shared" si="209"/>
        <v>1360270011469</v>
      </c>
      <c r="H3357" s="2">
        <v>691395161</v>
      </c>
      <c r="I3357">
        <v>691395161</v>
      </c>
      <c r="J3357" s="5">
        <f t="shared" si="211"/>
        <v>0</v>
      </c>
    </row>
    <row r="3358" spans="1:10" x14ac:dyDescent="0.25">
      <c r="A3358" s="2">
        <v>1360270088</v>
      </c>
      <c r="B3358" s="2">
        <v>691472092</v>
      </c>
      <c r="C3358" s="2">
        <v>1</v>
      </c>
      <c r="D3358" s="2">
        <v>52</v>
      </c>
      <c r="E3358" s="2">
        <f t="shared" si="210"/>
        <v>52</v>
      </c>
      <c r="F3358" s="4">
        <f t="shared" si="208"/>
        <v>1360270063100</v>
      </c>
      <c r="G3358" s="4">
        <f t="shared" si="209"/>
        <v>1360270063100</v>
      </c>
      <c r="H3358" s="2">
        <v>691447192</v>
      </c>
      <c r="I3358">
        <v>691447192</v>
      </c>
      <c r="J3358" s="5">
        <f t="shared" si="211"/>
        <v>0</v>
      </c>
    </row>
    <row r="3359" spans="1:10" x14ac:dyDescent="0.25">
      <c r="A3359" s="2">
        <v>1360270130</v>
      </c>
      <c r="B3359" s="2">
        <v>691513672</v>
      </c>
      <c r="C3359" s="2">
        <v>2</v>
      </c>
      <c r="D3359" s="2">
        <v>116</v>
      </c>
      <c r="E3359" s="2">
        <f t="shared" si="210"/>
        <v>58</v>
      </c>
      <c r="F3359" s="4">
        <f t="shared" si="208"/>
        <v>1360270129245</v>
      </c>
      <c r="G3359" s="4">
        <f t="shared" si="209"/>
        <v>1360270129693</v>
      </c>
      <c r="H3359" s="2">
        <v>691512917</v>
      </c>
      <c r="I3359">
        <v>691513365</v>
      </c>
      <c r="J3359" s="5">
        <f t="shared" si="211"/>
        <v>448</v>
      </c>
    </row>
    <row r="3360" spans="1:10" x14ac:dyDescent="0.25">
      <c r="A3360" s="2">
        <v>1360270130</v>
      </c>
      <c r="B3360" s="2">
        <v>691513732</v>
      </c>
      <c r="C3360" s="2">
        <v>3</v>
      </c>
      <c r="D3360" s="2">
        <v>168</v>
      </c>
      <c r="E3360" s="2">
        <f t="shared" si="210"/>
        <v>56</v>
      </c>
      <c r="F3360" s="4">
        <f t="shared" si="208"/>
        <v>1360270128418</v>
      </c>
      <c r="G3360" s="4">
        <f t="shared" si="209"/>
        <v>1360270128930</v>
      </c>
      <c r="H3360" s="2">
        <v>691512150</v>
      </c>
      <c r="I3360">
        <v>691512662</v>
      </c>
      <c r="J3360" s="5">
        <f t="shared" si="211"/>
        <v>512</v>
      </c>
    </row>
    <row r="3361" spans="1:10" x14ac:dyDescent="0.25">
      <c r="A3361" s="2">
        <v>1360270130</v>
      </c>
      <c r="B3361" s="2">
        <v>691513780</v>
      </c>
      <c r="C3361" s="2">
        <v>3</v>
      </c>
      <c r="D3361" s="2">
        <v>168</v>
      </c>
      <c r="E3361" s="2">
        <f t="shared" si="210"/>
        <v>56</v>
      </c>
      <c r="F3361" s="4">
        <f t="shared" si="208"/>
        <v>1360270126387</v>
      </c>
      <c r="G3361" s="4">
        <f t="shared" si="209"/>
        <v>1360270127027</v>
      </c>
      <c r="H3361" s="2">
        <v>691510167</v>
      </c>
      <c r="I3361">
        <v>691510807</v>
      </c>
      <c r="J3361" s="5">
        <f t="shared" si="211"/>
        <v>640</v>
      </c>
    </row>
    <row r="3362" spans="1:10" x14ac:dyDescent="0.25">
      <c r="A3362" s="2">
        <v>1360270130</v>
      </c>
      <c r="B3362" s="2">
        <v>691513784</v>
      </c>
      <c r="C3362" s="2">
        <v>3</v>
      </c>
      <c r="D3362" s="2">
        <v>168</v>
      </c>
      <c r="E3362" s="2">
        <f t="shared" si="210"/>
        <v>56</v>
      </c>
      <c r="F3362" s="4">
        <f t="shared" si="208"/>
        <v>1360270127278</v>
      </c>
      <c r="G3362" s="4">
        <f t="shared" si="209"/>
        <v>1360270127790</v>
      </c>
      <c r="H3362" s="2">
        <v>691511062</v>
      </c>
      <c r="I3362">
        <v>691511574</v>
      </c>
      <c r="J3362" s="5">
        <f t="shared" si="211"/>
        <v>512</v>
      </c>
    </row>
    <row r="3363" spans="1:10" x14ac:dyDescent="0.25">
      <c r="A3363" s="2">
        <v>1360270138</v>
      </c>
      <c r="B3363" s="2">
        <v>691521756</v>
      </c>
      <c r="C3363" s="2">
        <v>3</v>
      </c>
      <c r="D3363" s="2">
        <v>168</v>
      </c>
      <c r="E3363" s="2">
        <f t="shared" si="210"/>
        <v>56</v>
      </c>
      <c r="F3363" s="4">
        <f t="shared" si="208"/>
        <v>1360270130120</v>
      </c>
      <c r="G3363" s="4">
        <f t="shared" si="209"/>
        <v>1360270130696</v>
      </c>
      <c r="H3363" s="2">
        <v>691513876</v>
      </c>
      <c r="I3363">
        <v>691514452</v>
      </c>
      <c r="J3363" s="5">
        <f t="shared" si="211"/>
        <v>576</v>
      </c>
    </row>
    <row r="3364" spans="1:10" x14ac:dyDescent="0.25">
      <c r="A3364" s="2">
        <v>1360270138</v>
      </c>
      <c r="B3364" s="2">
        <v>691521772</v>
      </c>
      <c r="C3364" s="2">
        <v>3</v>
      </c>
      <c r="D3364" s="2">
        <v>168</v>
      </c>
      <c r="E3364" s="2">
        <f t="shared" si="210"/>
        <v>56</v>
      </c>
      <c r="F3364" s="4">
        <f t="shared" si="208"/>
        <v>1360270131003</v>
      </c>
      <c r="G3364" s="4">
        <f t="shared" si="209"/>
        <v>1360270132027</v>
      </c>
      <c r="H3364" s="2">
        <v>691514775</v>
      </c>
      <c r="I3364">
        <v>691515799</v>
      </c>
      <c r="J3364" s="5">
        <f t="shared" si="211"/>
        <v>1024</v>
      </c>
    </row>
    <row r="3365" spans="1:10" x14ac:dyDescent="0.25">
      <c r="A3365" s="2">
        <v>1360270156</v>
      </c>
      <c r="B3365" s="2">
        <v>691540276</v>
      </c>
      <c r="C3365" s="2">
        <v>1</v>
      </c>
      <c r="D3365" s="2">
        <v>52</v>
      </c>
      <c r="E3365" s="2">
        <f t="shared" si="210"/>
        <v>52</v>
      </c>
      <c r="F3365" s="4">
        <f t="shared" si="208"/>
        <v>1360270129472</v>
      </c>
      <c r="G3365" s="4">
        <f t="shared" si="209"/>
        <v>1360270129472</v>
      </c>
      <c r="H3365" s="2">
        <v>691513748</v>
      </c>
      <c r="I3365">
        <v>691513748</v>
      </c>
      <c r="J3365" s="5">
        <f t="shared" si="211"/>
        <v>0</v>
      </c>
    </row>
    <row r="3366" spans="1:10" x14ac:dyDescent="0.25">
      <c r="A3366" s="2">
        <v>1360270156</v>
      </c>
      <c r="B3366" s="2">
        <v>691540376</v>
      </c>
      <c r="C3366" s="2">
        <v>20</v>
      </c>
      <c r="D3366" s="2">
        <v>5540</v>
      </c>
      <c r="E3366" s="2">
        <f t="shared" si="210"/>
        <v>277</v>
      </c>
      <c r="F3366" s="4">
        <f t="shared" si="208"/>
        <v>1360270127904</v>
      </c>
      <c r="G3366" s="4">
        <f t="shared" si="209"/>
        <v>1360270132128</v>
      </c>
      <c r="H3366" s="2">
        <v>691512280</v>
      </c>
      <c r="I3366">
        <v>691516504</v>
      </c>
      <c r="J3366" s="5">
        <f t="shared" si="211"/>
        <v>4224</v>
      </c>
    </row>
    <row r="3367" spans="1:10" x14ac:dyDescent="0.25">
      <c r="A3367" s="2">
        <v>1360270156</v>
      </c>
      <c r="B3367" s="2">
        <v>691540404</v>
      </c>
      <c r="C3367" s="2">
        <v>1</v>
      </c>
      <c r="D3367" s="2">
        <v>52</v>
      </c>
      <c r="E3367" s="2">
        <f t="shared" si="210"/>
        <v>52</v>
      </c>
      <c r="F3367" s="4">
        <f t="shared" si="208"/>
        <v>1360270130112</v>
      </c>
      <c r="G3367" s="4">
        <f t="shared" si="209"/>
        <v>1360270130112</v>
      </c>
      <c r="H3367" s="2">
        <v>691514516</v>
      </c>
      <c r="I3367">
        <v>691514516</v>
      </c>
      <c r="J3367" s="5">
        <f t="shared" si="211"/>
        <v>0</v>
      </c>
    </row>
    <row r="3368" spans="1:10" x14ac:dyDescent="0.25">
      <c r="A3368" s="2">
        <v>1360270194</v>
      </c>
      <c r="B3368" s="2">
        <v>691577676</v>
      </c>
      <c r="C3368" s="2">
        <v>3</v>
      </c>
      <c r="D3368" s="2">
        <v>168</v>
      </c>
      <c r="E3368" s="2">
        <f t="shared" si="210"/>
        <v>56</v>
      </c>
      <c r="F3368" s="4">
        <f t="shared" si="208"/>
        <v>1360270188955</v>
      </c>
      <c r="G3368" s="4">
        <f t="shared" si="209"/>
        <v>1360270189723</v>
      </c>
      <c r="H3368" s="2">
        <v>691572631</v>
      </c>
      <c r="I3368">
        <v>691573399</v>
      </c>
      <c r="J3368" s="5">
        <f t="shared" si="211"/>
        <v>768</v>
      </c>
    </row>
    <row r="3369" spans="1:10" x14ac:dyDescent="0.25">
      <c r="A3369" s="2">
        <v>1360270194</v>
      </c>
      <c r="B3369" s="2">
        <v>691577688</v>
      </c>
      <c r="C3369" s="2">
        <v>3</v>
      </c>
      <c r="D3369" s="2">
        <v>168</v>
      </c>
      <c r="E3369" s="2">
        <f t="shared" si="210"/>
        <v>56</v>
      </c>
      <c r="F3369" s="4">
        <f t="shared" si="208"/>
        <v>1360270190093</v>
      </c>
      <c r="G3369" s="4">
        <f t="shared" si="209"/>
        <v>1360270190669</v>
      </c>
      <c r="H3369" s="2">
        <v>691573781</v>
      </c>
      <c r="I3369">
        <v>691574357</v>
      </c>
      <c r="J3369" s="5">
        <f t="shared" si="211"/>
        <v>576</v>
      </c>
    </row>
    <row r="3370" spans="1:10" x14ac:dyDescent="0.25">
      <c r="A3370" s="2">
        <v>1360270194</v>
      </c>
      <c r="B3370" s="2">
        <v>691577720</v>
      </c>
      <c r="C3370" s="2">
        <v>3</v>
      </c>
      <c r="D3370" s="2">
        <v>168</v>
      </c>
      <c r="E3370" s="2">
        <f t="shared" si="210"/>
        <v>56</v>
      </c>
      <c r="F3370" s="4">
        <f t="shared" si="208"/>
        <v>1360270191148</v>
      </c>
      <c r="G3370" s="4">
        <f t="shared" si="209"/>
        <v>1360270191276</v>
      </c>
      <c r="H3370" s="2">
        <v>691574868</v>
      </c>
      <c r="I3370">
        <v>691574996</v>
      </c>
      <c r="J3370" s="5">
        <f t="shared" si="211"/>
        <v>128</v>
      </c>
    </row>
    <row r="3371" spans="1:10" x14ac:dyDescent="0.25">
      <c r="A3371" s="2">
        <v>1360270194</v>
      </c>
      <c r="B3371" s="2">
        <v>691577800</v>
      </c>
      <c r="C3371" s="2">
        <v>3</v>
      </c>
      <c r="D3371" s="2">
        <v>168</v>
      </c>
      <c r="E3371" s="2">
        <f t="shared" si="210"/>
        <v>56</v>
      </c>
      <c r="F3371" s="4">
        <f t="shared" si="208"/>
        <v>1360270187933</v>
      </c>
      <c r="G3371" s="4">
        <f t="shared" si="209"/>
        <v>1360270188509</v>
      </c>
      <c r="H3371" s="2">
        <v>691571733</v>
      </c>
      <c r="I3371">
        <v>691572309</v>
      </c>
      <c r="J3371" s="5">
        <f t="shared" si="211"/>
        <v>576</v>
      </c>
    </row>
    <row r="3372" spans="1:10" x14ac:dyDescent="0.25">
      <c r="A3372" s="2">
        <v>1360270233</v>
      </c>
      <c r="B3372" s="2">
        <v>691616424</v>
      </c>
      <c r="C3372" s="2">
        <v>3</v>
      </c>
      <c r="D3372" s="2">
        <v>761</v>
      </c>
      <c r="E3372" s="2">
        <f t="shared" si="210"/>
        <v>253.66666666666666</v>
      </c>
      <c r="F3372" s="4">
        <f t="shared" si="208"/>
        <v>1360270206164</v>
      </c>
      <c r="G3372" s="4">
        <f t="shared" si="209"/>
        <v>1360270206484</v>
      </c>
      <c r="H3372" s="2">
        <v>691589588</v>
      </c>
      <c r="I3372">
        <v>691589908</v>
      </c>
      <c r="J3372" s="5">
        <f t="shared" si="211"/>
        <v>320</v>
      </c>
    </row>
    <row r="3373" spans="1:10" x14ac:dyDescent="0.25">
      <c r="A3373" s="2">
        <v>1360270269</v>
      </c>
      <c r="B3373" s="2">
        <v>691652584</v>
      </c>
      <c r="C3373" s="2">
        <v>1</v>
      </c>
      <c r="D3373" s="2">
        <v>52</v>
      </c>
      <c r="E3373" s="2">
        <f t="shared" si="210"/>
        <v>52</v>
      </c>
      <c r="F3373" s="4">
        <f t="shared" si="208"/>
        <v>1360270243253</v>
      </c>
      <c r="G3373" s="4">
        <f t="shared" si="209"/>
        <v>1360270243253</v>
      </c>
      <c r="H3373" s="2">
        <v>691626837</v>
      </c>
      <c r="I3373">
        <v>691626837</v>
      </c>
      <c r="J3373" s="5">
        <f t="shared" si="211"/>
        <v>0</v>
      </c>
    </row>
    <row r="3374" spans="1:10" x14ac:dyDescent="0.25">
      <c r="A3374" s="2">
        <v>1360270514</v>
      </c>
      <c r="B3374" s="2">
        <v>691898100</v>
      </c>
      <c r="C3374" s="2">
        <v>3</v>
      </c>
      <c r="D3374" s="2">
        <v>168</v>
      </c>
      <c r="E3374" s="2">
        <f t="shared" si="210"/>
        <v>56</v>
      </c>
      <c r="F3374" s="4">
        <f t="shared" si="208"/>
        <v>1360270510381</v>
      </c>
      <c r="G3374" s="4">
        <f t="shared" si="209"/>
        <v>1360270511341</v>
      </c>
      <c r="H3374" s="2">
        <v>691894481</v>
      </c>
      <c r="I3374">
        <v>691895441</v>
      </c>
      <c r="J3374" s="5">
        <f t="shared" si="211"/>
        <v>960</v>
      </c>
    </row>
    <row r="3375" spans="1:10" x14ac:dyDescent="0.25">
      <c r="A3375" s="2">
        <v>1360270514</v>
      </c>
      <c r="B3375" s="2">
        <v>691898180</v>
      </c>
      <c r="C3375" s="2">
        <v>3</v>
      </c>
      <c r="D3375" s="2">
        <v>168</v>
      </c>
      <c r="E3375" s="2">
        <f t="shared" si="210"/>
        <v>56</v>
      </c>
      <c r="F3375" s="4">
        <f t="shared" si="208"/>
        <v>1360270511643</v>
      </c>
      <c r="G3375" s="4">
        <f t="shared" si="209"/>
        <v>1360270512411</v>
      </c>
      <c r="H3375" s="2">
        <v>691895823</v>
      </c>
      <c r="I3375">
        <v>691896591</v>
      </c>
      <c r="J3375" s="5">
        <f t="shared" si="211"/>
        <v>768</v>
      </c>
    </row>
    <row r="3376" spans="1:10" x14ac:dyDescent="0.25">
      <c r="A3376" s="2">
        <v>1360270530</v>
      </c>
      <c r="B3376" s="2">
        <v>691914076</v>
      </c>
      <c r="C3376" s="2">
        <v>2</v>
      </c>
      <c r="D3376" s="2">
        <v>116</v>
      </c>
      <c r="E3376" s="2">
        <f t="shared" si="210"/>
        <v>58</v>
      </c>
      <c r="F3376" s="4">
        <f t="shared" si="208"/>
        <v>1360270528773</v>
      </c>
      <c r="G3376" s="4">
        <f t="shared" si="209"/>
        <v>1360270529221</v>
      </c>
      <c r="H3376" s="2">
        <v>691912849</v>
      </c>
      <c r="I3376">
        <v>691913297</v>
      </c>
      <c r="J3376" s="5">
        <f t="shared" si="211"/>
        <v>448</v>
      </c>
    </row>
    <row r="3377" spans="1:10" x14ac:dyDescent="0.25">
      <c r="A3377" s="2">
        <v>1360270530</v>
      </c>
      <c r="B3377" s="2">
        <v>691914120</v>
      </c>
      <c r="C3377" s="2">
        <v>3</v>
      </c>
      <c r="D3377" s="2">
        <v>168</v>
      </c>
      <c r="E3377" s="2">
        <f t="shared" si="210"/>
        <v>56</v>
      </c>
      <c r="F3377" s="4">
        <f t="shared" si="208"/>
        <v>1360270526936</v>
      </c>
      <c r="G3377" s="4">
        <f t="shared" si="209"/>
        <v>1360270527512</v>
      </c>
      <c r="H3377" s="2">
        <v>691911056</v>
      </c>
      <c r="I3377">
        <v>691911632</v>
      </c>
      <c r="J3377" s="5">
        <f t="shared" si="211"/>
        <v>576</v>
      </c>
    </row>
    <row r="3378" spans="1:10" x14ac:dyDescent="0.25">
      <c r="A3378" s="2">
        <v>1360270530</v>
      </c>
      <c r="B3378" s="2">
        <v>691914128</v>
      </c>
      <c r="C3378" s="2">
        <v>3</v>
      </c>
      <c r="D3378" s="2">
        <v>168</v>
      </c>
      <c r="E3378" s="2">
        <f t="shared" si="210"/>
        <v>56</v>
      </c>
      <c r="F3378" s="4">
        <f t="shared" si="208"/>
        <v>1360270524561</v>
      </c>
      <c r="G3378" s="4">
        <f t="shared" si="209"/>
        <v>1360270525265</v>
      </c>
      <c r="H3378" s="2">
        <v>691908689</v>
      </c>
      <c r="I3378">
        <v>691909393</v>
      </c>
      <c r="J3378" s="5">
        <f t="shared" si="211"/>
        <v>704</v>
      </c>
    </row>
    <row r="3379" spans="1:10" x14ac:dyDescent="0.25">
      <c r="A3379" s="2">
        <v>1360270530</v>
      </c>
      <c r="B3379" s="2">
        <v>691914164</v>
      </c>
      <c r="C3379" s="2">
        <v>3</v>
      </c>
      <c r="D3379" s="2">
        <v>168</v>
      </c>
      <c r="E3379" s="2">
        <f t="shared" si="210"/>
        <v>56</v>
      </c>
      <c r="F3379" s="4">
        <f t="shared" si="208"/>
        <v>1360270522348</v>
      </c>
      <c r="G3379" s="4">
        <f t="shared" si="209"/>
        <v>1360270522924</v>
      </c>
      <c r="H3379" s="2">
        <v>691906512</v>
      </c>
      <c r="I3379">
        <v>691907088</v>
      </c>
      <c r="J3379" s="5">
        <f t="shared" si="211"/>
        <v>576</v>
      </c>
    </row>
    <row r="3380" spans="1:10" x14ac:dyDescent="0.25">
      <c r="A3380" s="2">
        <v>1360270530</v>
      </c>
      <c r="B3380" s="2">
        <v>691914192</v>
      </c>
      <c r="C3380" s="2">
        <v>3</v>
      </c>
      <c r="D3380" s="2">
        <v>168</v>
      </c>
      <c r="E3380" s="2">
        <f t="shared" si="210"/>
        <v>56</v>
      </c>
      <c r="F3380" s="4">
        <f t="shared" si="208"/>
        <v>1360270523216</v>
      </c>
      <c r="G3380" s="4">
        <f t="shared" si="209"/>
        <v>1360270523856</v>
      </c>
      <c r="H3380" s="2">
        <v>691907408</v>
      </c>
      <c r="I3380">
        <v>691908048</v>
      </c>
      <c r="J3380" s="5">
        <f t="shared" si="211"/>
        <v>640</v>
      </c>
    </row>
    <row r="3381" spans="1:10" x14ac:dyDescent="0.25">
      <c r="A3381" s="2">
        <v>1360270530</v>
      </c>
      <c r="B3381" s="2">
        <v>691914204</v>
      </c>
      <c r="C3381" s="2">
        <v>3</v>
      </c>
      <c r="D3381" s="2">
        <v>168</v>
      </c>
      <c r="E3381" s="2">
        <f t="shared" si="210"/>
        <v>56</v>
      </c>
      <c r="F3381" s="4">
        <f t="shared" si="208"/>
        <v>1360270527684</v>
      </c>
      <c r="G3381" s="4">
        <f t="shared" si="209"/>
        <v>1360270528324</v>
      </c>
      <c r="H3381" s="2">
        <v>691911888</v>
      </c>
      <c r="I3381">
        <v>691912528</v>
      </c>
      <c r="J3381" s="5">
        <f t="shared" si="211"/>
        <v>640</v>
      </c>
    </row>
    <row r="3382" spans="1:10" x14ac:dyDescent="0.25">
      <c r="A3382" s="2">
        <v>1360270541</v>
      </c>
      <c r="B3382" s="2">
        <v>691924968</v>
      </c>
      <c r="C3382" s="2">
        <v>18</v>
      </c>
      <c r="D3382" s="2">
        <v>4026</v>
      </c>
      <c r="E3382" s="2">
        <f t="shared" si="210"/>
        <v>223.66666666666666</v>
      </c>
      <c r="F3382" s="4">
        <f t="shared" si="208"/>
        <v>1360270513456</v>
      </c>
      <c r="G3382" s="4">
        <f t="shared" si="209"/>
        <v>1360270518128</v>
      </c>
      <c r="H3382" s="2">
        <v>691897424</v>
      </c>
      <c r="I3382">
        <v>691902096</v>
      </c>
      <c r="J3382" s="5">
        <f t="shared" si="211"/>
        <v>4672</v>
      </c>
    </row>
    <row r="3383" spans="1:10" x14ac:dyDescent="0.25">
      <c r="A3383" s="2">
        <v>1360270541</v>
      </c>
      <c r="B3383" s="2">
        <v>691925000</v>
      </c>
      <c r="C3383" s="2">
        <v>1</v>
      </c>
      <c r="D3383" s="2">
        <v>52</v>
      </c>
      <c r="E3383" s="2">
        <f t="shared" si="210"/>
        <v>52</v>
      </c>
      <c r="F3383" s="4">
        <f t="shared" si="208"/>
        <v>1360270515215</v>
      </c>
      <c r="G3383" s="4">
        <f t="shared" si="209"/>
        <v>1360270515215</v>
      </c>
      <c r="H3383" s="2">
        <v>691899215</v>
      </c>
      <c r="I3383">
        <v>691899215</v>
      </c>
      <c r="J3383" s="5">
        <f t="shared" si="211"/>
        <v>0</v>
      </c>
    </row>
    <row r="3384" spans="1:10" x14ac:dyDescent="0.25">
      <c r="A3384" s="2">
        <v>1360270553</v>
      </c>
      <c r="B3384" s="2">
        <v>691937104</v>
      </c>
      <c r="C3384" s="2">
        <v>1</v>
      </c>
      <c r="D3384" s="2">
        <v>46</v>
      </c>
      <c r="E3384" s="2">
        <f t="shared" si="210"/>
        <v>46</v>
      </c>
      <c r="F3384" s="4">
        <f t="shared" si="208"/>
        <v>1360270525862</v>
      </c>
      <c r="G3384" s="4">
        <f t="shared" si="209"/>
        <v>1360270525862</v>
      </c>
      <c r="H3384" s="2">
        <v>691909966</v>
      </c>
      <c r="I3384">
        <v>691909966</v>
      </c>
      <c r="J3384" s="5">
        <f t="shared" si="211"/>
        <v>0</v>
      </c>
    </row>
    <row r="3385" spans="1:10" x14ac:dyDescent="0.25">
      <c r="A3385" s="2">
        <v>1360270557</v>
      </c>
      <c r="B3385" s="2">
        <v>691941120</v>
      </c>
      <c r="C3385" s="2">
        <v>2</v>
      </c>
      <c r="D3385" s="2">
        <v>104</v>
      </c>
      <c r="E3385" s="2">
        <f t="shared" si="210"/>
        <v>52</v>
      </c>
      <c r="F3385" s="4">
        <f t="shared" si="208"/>
        <v>1360270530518</v>
      </c>
      <c r="G3385" s="4">
        <f t="shared" si="209"/>
        <v>1360270530966</v>
      </c>
      <c r="H3385" s="2">
        <v>691914638</v>
      </c>
      <c r="I3385">
        <v>691915086</v>
      </c>
      <c r="J3385" s="5">
        <f t="shared" si="211"/>
        <v>448</v>
      </c>
    </row>
    <row r="3386" spans="1:10" x14ac:dyDescent="0.25">
      <c r="A3386" s="2">
        <v>1360270586</v>
      </c>
      <c r="B3386" s="2">
        <v>691970112</v>
      </c>
      <c r="C3386" s="2">
        <v>3</v>
      </c>
      <c r="D3386" s="2">
        <v>168</v>
      </c>
      <c r="E3386" s="2">
        <f t="shared" si="210"/>
        <v>56</v>
      </c>
      <c r="F3386" s="4">
        <f t="shared" si="208"/>
        <v>1360270581216</v>
      </c>
      <c r="G3386" s="4">
        <f t="shared" si="209"/>
        <v>1360270581792</v>
      </c>
      <c r="H3386" s="2">
        <v>691965328</v>
      </c>
      <c r="I3386">
        <v>691965904</v>
      </c>
      <c r="J3386" s="5">
        <f t="shared" si="211"/>
        <v>576</v>
      </c>
    </row>
    <row r="3387" spans="1:10" x14ac:dyDescent="0.25">
      <c r="A3387" s="2">
        <v>1360270770</v>
      </c>
      <c r="B3387" s="2">
        <v>692153472</v>
      </c>
      <c r="C3387" s="2">
        <v>9</v>
      </c>
      <c r="D3387" s="2">
        <v>3558</v>
      </c>
      <c r="E3387" s="2">
        <f t="shared" si="210"/>
        <v>395.33333333333331</v>
      </c>
      <c r="F3387" s="4">
        <f t="shared" si="208"/>
        <v>1360270743261</v>
      </c>
      <c r="G3387" s="4">
        <f t="shared" si="209"/>
        <v>1360270763485</v>
      </c>
      <c r="H3387" s="2">
        <v>692126733</v>
      </c>
      <c r="I3387">
        <v>692146957</v>
      </c>
      <c r="J3387" s="5">
        <f t="shared" si="211"/>
        <v>20224</v>
      </c>
    </row>
    <row r="3388" spans="1:10" x14ac:dyDescent="0.25">
      <c r="A3388" s="2">
        <v>1360270770</v>
      </c>
      <c r="B3388" s="2">
        <v>692154256</v>
      </c>
      <c r="C3388" s="2">
        <v>16</v>
      </c>
      <c r="D3388" s="2">
        <v>3428</v>
      </c>
      <c r="E3388" s="2">
        <f t="shared" si="210"/>
        <v>214.25</v>
      </c>
      <c r="F3388" s="4">
        <f t="shared" si="208"/>
        <v>1360270763468</v>
      </c>
      <c r="G3388" s="4">
        <f t="shared" si="209"/>
        <v>1360270765516</v>
      </c>
      <c r="H3388" s="2">
        <v>692147724</v>
      </c>
      <c r="I3388">
        <v>692149772</v>
      </c>
      <c r="J3388" s="5">
        <f t="shared" si="211"/>
        <v>2048</v>
      </c>
    </row>
    <row r="3389" spans="1:10" x14ac:dyDescent="0.25">
      <c r="A3389" s="2">
        <v>1360270802</v>
      </c>
      <c r="B3389" s="2">
        <v>692185684</v>
      </c>
      <c r="C3389" s="2">
        <v>1</v>
      </c>
      <c r="D3389" s="2">
        <v>48</v>
      </c>
      <c r="E3389" s="2">
        <f t="shared" si="210"/>
        <v>48</v>
      </c>
      <c r="F3389" s="4">
        <f t="shared" si="208"/>
        <v>1360270775369</v>
      </c>
      <c r="G3389" s="4">
        <f t="shared" si="209"/>
        <v>1360270775369</v>
      </c>
      <c r="H3389" s="2">
        <v>692159053</v>
      </c>
      <c r="I3389">
        <v>692159053</v>
      </c>
      <c r="J3389" s="5">
        <f t="shared" si="211"/>
        <v>0</v>
      </c>
    </row>
    <row r="3390" spans="1:10" x14ac:dyDescent="0.25">
      <c r="A3390" s="2">
        <v>1360270874</v>
      </c>
      <c r="B3390" s="2">
        <v>692257780</v>
      </c>
      <c r="C3390" s="2">
        <v>7</v>
      </c>
      <c r="D3390" s="2">
        <v>1140</v>
      </c>
      <c r="E3390" s="2">
        <f t="shared" si="210"/>
        <v>162.85714285714286</v>
      </c>
      <c r="F3390" s="4">
        <f t="shared" si="208"/>
        <v>1360270848676</v>
      </c>
      <c r="G3390" s="4">
        <f t="shared" si="209"/>
        <v>1360270873124</v>
      </c>
      <c r="H3390" s="2">
        <v>692232456</v>
      </c>
      <c r="I3390">
        <v>692256904</v>
      </c>
      <c r="J3390" s="5">
        <f t="shared" si="211"/>
        <v>24448</v>
      </c>
    </row>
    <row r="3391" spans="1:10" x14ac:dyDescent="0.25">
      <c r="A3391" s="2">
        <v>1360270874</v>
      </c>
      <c r="B3391" s="2">
        <v>692258304</v>
      </c>
      <c r="C3391" s="2">
        <v>3</v>
      </c>
      <c r="D3391" s="2">
        <v>168</v>
      </c>
      <c r="E3391" s="2">
        <f t="shared" si="210"/>
        <v>56</v>
      </c>
      <c r="F3391" s="4">
        <f t="shared" si="208"/>
        <v>1360270871706</v>
      </c>
      <c r="G3391" s="4">
        <f t="shared" si="209"/>
        <v>1360270872282</v>
      </c>
      <c r="H3391" s="2">
        <v>692256010</v>
      </c>
      <c r="I3391">
        <v>692256586</v>
      </c>
      <c r="J3391" s="5">
        <f t="shared" si="211"/>
        <v>576</v>
      </c>
    </row>
    <row r="3392" spans="1:10" x14ac:dyDescent="0.25">
      <c r="A3392" s="2">
        <v>1360270874</v>
      </c>
      <c r="B3392" s="2">
        <v>692258336</v>
      </c>
      <c r="C3392" s="2">
        <v>2</v>
      </c>
      <c r="D3392" s="2">
        <v>116</v>
      </c>
      <c r="E3392" s="2">
        <f t="shared" si="210"/>
        <v>58</v>
      </c>
      <c r="F3392" s="4">
        <f t="shared" si="208"/>
        <v>1360270873340</v>
      </c>
      <c r="G3392" s="4">
        <f t="shared" si="209"/>
        <v>1360270873724</v>
      </c>
      <c r="H3392" s="2">
        <v>692257676</v>
      </c>
      <c r="I3392">
        <v>692258060</v>
      </c>
      <c r="J3392" s="5">
        <f t="shared" si="211"/>
        <v>384</v>
      </c>
    </row>
    <row r="3393" spans="1:10" x14ac:dyDescent="0.25">
      <c r="A3393" s="2">
        <v>1360270874</v>
      </c>
      <c r="B3393" s="2">
        <v>692258352</v>
      </c>
      <c r="C3393" s="2">
        <v>3</v>
      </c>
      <c r="D3393" s="2">
        <v>168</v>
      </c>
      <c r="E3393" s="2">
        <f t="shared" si="210"/>
        <v>56</v>
      </c>
      <c r="F3393" s="4">
        <f t="shared" si="208"/>
        <v>1360270870570</v>
      </c>
      <c r="G3393" s="4">
        <f t="shared" si="209"/>
        <v>1360270871402</v>
      </c>
      <c r="H3393" s="2">
        <v>692254922</v>
      </c>
      <c r="I3393">
        <v>692255754</v>
      </c>
      <c r="J3393" s="5">
        <f t="shared" si="211"/>
        <v>832</v>
      </c>
    </row>
    <row r="3394" spans="1:10" x14ac:dyDescent="0.25">
      <c r="A3394" s="2">
        <v>1360270882</v>
      </c>
      <c r="B3394" s="2">
        <v>692265764</v>
      </c>
      <c r="C3394" s="2">
        <v>9</v>
      </c>
      <c r="D3394" s="2">
        <v>3463</v>
      </c>
      <c r="E3394" s="2">
        <f t="shared" si="210"/>
        <v>384.77777777777777</v>
      </c>
      <c r="F3394" s="4">
        <f t="shared" ref="F3394:F3457" si="212">((A3394*1000)-B3394)+H3394</f>
        <v>1360270855990</v>
      </c>
      <c r="G3394" s="4">
        <f t="shared" ref="G3394:G3457" si="213">((A3394*1000)-B3394)+I3394</f>
        <v>1360270857206</v>
      </c>
      <c r="H3394" s="2">
        <v>692239754</v>
      </c>
      <c r="I3394">
        <v>692240970</v>
      </c>
      <c r="J3394" s="5">
        <f t="shared" si="211"/>
        <v>1216</v>
      </c>
    </row>
    <row r="3395" spans="1:10" x14ac:dyDescent="0.25">
      <c r="A3395" s="2">
        <v>1360270882</v>
      </c>
      <c r="B3395" s="2">
        <v>692266268</v>
      </c>
      <c r="C3395" s="2">
        <v>3</v>
      </c>
      <c r="D3395" s="2">
        <v>168</v>
      </c>
      <c r="E3395" s="2">
        <f t="shared" ref="E3395:E3458" si="214">D3395/C3395</f>
        <v>56</v>
      </c>
      <c r="F3395" s="4">
        <f t="shared" si="212"/>
        <v>1360270874238</v>
      </c>
      <c r="G3395" s="4">
        <f t="shared" si="213"/>
        <v>1360270874878</v>
      </c>
      <c r="H3395" s="2">
        <v>692258506</v>
      </c>
      <c r="I3395">
        <v>692259146</v>
      </c>
      <c r="J3395" s="5">
        <f t="shared" ref="J3395:J3458" si="215">G3395-F3395</f>
        <v>640</v>
      </c>
    </row>
    <row r="3396" spans="1:10" x14ac:dyDescent="0.25">
      <c r="A3396" s="2">
        <v>1360270882</v>
      </c>
      <c r="B3396" s="2">
        <v>692266280</v>
      </c>
      <c r="C3396" s="2">
        <v>3</v>
      </c>
      <c r="D3396" s="2">
        <v>168</v>
      </c>
      <c r="E3396" s="2">
        <f t="shared" si="214"/>
        <v>56</v>
      </c>
      <c r="F3396" s="4">
        <f t="shared" si="212"/>
        <v>1360270875250</v>
      </c>
      <c r="G3396" s="4">
        <f t="shared" si="213"/>
        <v>1360270875826</v>
      </c>
      <c r="H3396" s="2">
        <v>692259530</v>
      </c>
      <c r="I3396">
        <v>692260106</v>
      </c>
      <c r="J3396" s="5">
        <f t="shared" si="215"/>
        <v>576</v>
      </c>
    </row>
    <row r="3397" spans="1:10" x14ac:dyDescent="0.25">
      <c r="A3397" s="2">
        <v>1360270882</v>
      </c>
      <c r="B3397" s="2">
        <v>692266316</v>
      </c>
      <c r="C3397" s="2">
        <v>3</v>
      </c>
      <c r="D3397" s="2">
        <v>168</v>
      </c>
      <c r="E3397" s="2">
        <f t="shared" si="214"/>
        <v>56</v>
      </c>
      <c r="F3397" s="4">
        <f t="shared" si="212"/>
        <v>1360270877008</v>
      </c>
      <c r="G3397" s="4">
        <f t="shared" si="213"/>
        <v>1360270877712</v>
      </c>
      <c r="H3397" s="2">
        <v>692261324</v>
      </c>
      <c r="I3397">
        <v>692262028</v>
      </c>
      <c r="J3397" s="5">
        <f t="shared" si="215"/>
        <v>704</v>
      </c>
    </row>
    <row r="3398" spans="1:10" x14ac:dyDescent="0.25">
      <c r="A3398" s="2">
        <v>1360270882</v>
      </c>
      <c r="B3398" s="2">
        <v>692266356</v>
      </c>
      <c r="C3398" s="2">
        <v>3</v>
      </c>
      <c r="D3398" s="2">
        <v>168</v>
      </c>
      <c r="E3398" s="2">
        <f t="shared" si="214"/>
        <v>56</v>
      </c>
      <c r="F3398" s="4">
        <f t="shared" si="212"/>
        <v>1360270877989</v>
      </c>
      <c r="G3398" s="4">
        <f t="shared" si="213"/>
        <v>1360270878629</v>
      </c>
      <c r="H3398" s="2">
        <v>692262345</v>
      </c>
      <c r="I3398">
        <v>692262985</v>
      </c>
      <c r="J3398" s="5">
        <f t="shared" si="215"/>
        <v>640</v>
      </c>
    </row>
    <row r="3399" spans="1:10" x14ac:dyDescent="0.25">
      <c r="A3399" s="2">
        <v>1360270882</v>
      </c>
      <c r="B3399" s="2">
        <v>692266392</v>
      </c>
      <c r="C3399" s="2">
        <v>3</v>
      </c>
      <c r="D3399" s="2">
        <v>168</v>
      </c>
      <c r="E3399" s="2">
        <f t="shared" si="214"/>
        <v>56</v>
      </c>
      <c r="F3399" s="4">
        <f t="shared" si="212"/>
        <v>1360270875971</v>
      </c>
      <c r="G3399" s="4">
        <f t="shared" si="213"/>
        <v>1360270876611</v>
      </c>
      <c r="H3399" s="2">
        <v>692260363</v>
      </c>
      <c r="I3399">
        <v>692261003</v>
      </c>
      <c r="J3399" s="5">
        <f t="shared" si="215"/>
        <v>640</v>
      </c>
    </row>
    <row r="3400" spans="1:10" x14ac:dyDescent="0.25">
      <c r="A3400" s="2">
        <v>1360270898</v>
      </c>
      <c r="B3400" s="2">
        <v>692281772</v>
      </c>
      <c r="C3400" s="2">
        <v>17</v>
      </c>
      <c r="D3400" s="2">
        <v>3966</v>
      </c>
      <c r="E3400" s="2">
        <f t="shared" si="214"/>
        <v>233.29411764705881</v>
      </c>
      <c r="F3400" s="4">
        <f t="shared" si="212"/>
        <v>1360270871983</v>
      </c>
      <c r="G3400" s="4">
        <f t="shared" si="213"/>
        <v>1360270874735</v>
      </c>
      <c r="H3400" s="2">
        <v>692255755</v>
      </c>
      <c r="I3400">
        <v>692258507</v>
      </c>
      <c r="J3400" s="5">
        <f t="shared" si="215"/>
        <v>2752</v>
      </c>
    </row>
    <row r="3401" spans="1:10" x14ac:dyDescent="0.25">
      <c r="A3401" s="2">
        <v>1360270898</v>
      </c>
      <c r="B3401" s="2">
        <v>692281784</v>
      </c>
      <c r="C3401" s="2">
        <v>1</v>
      </c>
      <c r="D3401" s="2">
        <v>46</v>
      </c>
      <c r="E3401" s="2">
        <f t="shared" si="214"/>
        <v>46</v>
      </c>
      <c r="F3401" s="4">
        <f t="shared" si="212"/>
        <v>1360270873123</v>
      </c>
      <c r="G3401" s="4">
        <f t="shared" si="213"/>
        <v>1360270873123</v>
      </c>
      <c r="H3401" s="2">
        <v>692256907</v>
      </c>
      <c r="I3401">
        <v>692256907</v>
      </c>
      <c r="J3401" s="5">
        <f t="shared" si="215"/>
        <v>0</v>
      </c>
    </row>
    <row r="3402" spans="1:10" x14ac:dyDescent="0.25">
      <c r="A3402" s="2">
        <v>1360270902</v>
      </c>
      <c r="B3402" s="2">
        <v>692285744</v>
      </c>
      <c r="C3402" s="2">
        <v>1</v>
      </c>
      <c r="D3402" s="2">
        <v>52</v>
      </c>
      <c r="E3402" s="2">
        <f t="shared" si="214"/>
        <v>52</v>
      </c>
      <c r="F3402" s="4">
        <f t="shared" si="212"/>
        <v>1360270874507</v>
      </c>
      <c r="G3402" s="4">
        <f t="shared" si="213"/>
        <v>1360270874507</v>
      </c>
      <c r="H3402" s="2">
        <v>692258251</v>
      </c>
      <c r="I3402">
        <v>692258251</v>
      </c>
      <c r="J3402" s="5">
        <f t="shared" si="215"/>
        <v>0</v>
      </c>
    </row>
    <row r="3403" spans="1:10" x14ac:dyDescent="0.25">
      <c r="A3403" s="2">
        <v>1360270978</v>
      </c>
      <c r="B3403" s="2">
        <v>692362420</v>
      </c>
      <c r="C3403" s="2">
        <v>2</v>
      </c>
      <c r="D3403" s="2">
        <v>131</v>
      </c>
      <c r="E3403" s="2">
        <f t="shared" si="214"/>
        <v>65.5</v>
      </c>
      <c r="F3403" s="4">
        <f t="shared" si="212"/>
        <v>1360270976420</v>
      </c>
      <c r="G3403" s="4">
        <f t="shared" si="213"/>
        <v>1360270976420</v>
      </c>
      <c r="H3403" s="2">
        <v>692360840</v>
      </c>
      <c r="I3403">
        <v>692360840</v>
      </c>
      <c r="J3403" s="5">
        <f t="shared" si="215"/>
        <v>0</v>
      </c>
    </row>
    <row r="3404" spans="1:10" x14ac:dyDescent="0.25">
      <c r="A3404" s="2">
        <v>1360271019</v>
      </c>
      <c r="B3404" s="2">
        <v>692402408</v>
      </c>
      <c r="C3404" s="2">
        <v>3</v>
      </c>
      <c r="D3404" s="2">
        <v>168</v>
      </c>
      <c r="E3404" s="2">
        <f t="shared" si="214"/>
        <v>56</v>
      </c>
      <c r="F3404" s="4">
        <f t="shared" si="212"/>
        <v>1360271011416</v>
      </c>
      <c r="G3404" s="4">
        <f t="shared" si="213"/>
        <v>1360271012056</v>
      </c>
      <c r="H3404" s="2">
        <v>692394824</v>
      </c>
      <c r="I3404">
        <v>692395464</v>
      </c>
      <c r="J3404" s="5">
        <f t="shared" si="215"/>
        <v>640</v>
      </c>
    </row>
    <row r="3405" spans="1:10" x14ac:dyDescent="0.25">
      <c r="A3405" s="2">
        <v>1360271030</v>
      </c>
      <c r="B3405" s="2">
        <v>692413928</v>
      </c>
      <c r="C3405" s="2">
        <v>1</v>
      </c>
      <c r="D3405" s="2">
        <v>52</v>
      </c>
      <c r="E3405" s="2">
        <f t="shared" si="214"/>
        <v>52</v>
      </c>
      <c r="F3405" s="4">
        <f t="shared" si="212"/>
        <v>1360271003026</v>
      </c>
      <c r="G3405" s="4">
        <f t="shared" si="213"/>
        <v>1360271003026</v>
      </c>
      <c r="H3405" s="2">
        <v>692386954</v>
      </c>
      <c r="I3405">
        <v>692386954</v>
      </c>
      <c r="J3405" s="5">
        <f t="shared" si="215"/>
        <v>0</v>
      </c>
    </row>
    <row r="3406" spans="1:10" x14ac:dyDescent="0.25">
      <c r="A3406" s="2">
        <v>1360271203</v>
      </c>
      <c r="B3406" s="2">
        <v>692586568</v>
      </c>
      <c r="C3406" s="2">
        <v>3</v>
      </c>
      <c r="D3406" s="2">
        <v>168</v>
      </c>
      <c r="E3406" s="2">
        <f t="shared" si="214"/>
        <v>56</v>
      </c>
      <c r="F3406" s="4">
        <f t="shared" si="212"/>
        <v>1360271200822</v>
      </c>
      <c r="G3406" s="4">
        <f t="shared" si="213"/>
        <v>1360271201462</v>
      </c>
      <c r="H3406" s="2">
        <v>692584390</v>
      </c>
      <c r="I3406">
        <v>692585030</v>
      </c>
      <c r="J3406" s="5">
        <f t="shared" si="215"/>
        <v>640</v>
      </c>
    </row>
    <row r="3407" spans="1:10" x14ac:dyDescent="0.25">
      <c r="A3407" s="2">
        <v>1360271203</v>
      </c>
      <c r="B3407" s="2">
        <v>692586604</v>
      </c>
      <c r="C3407" s="2">
        <v>2</v>
      </c>
      <c r="D3407" s="2">
        <v>116</v>
      </c>
      <c r="E3407" s="2">
        <f t="shared" si="214"/>
        <v>58</v>
      </c>
      <c r="F3407" s="4">
        <f t="shared" si="212"/>
        <v>1360271202447</v>
      </c>
      <c r="G3407" s="4">
        <f t="shared" si="213"/>
        <v>1360271202767</v>
      </c>
      <c r="H3407" s="2">
        <v>692586051</v>
      </c>
      <c r="I3407">
        <v>692586371</v>
      </c>
      <c r="J3407" s="5">
        <f t="shared" si="215"/>
        <v>320</v>
      </c>
    </row>
    <row r="3408" spans="1:10" x14ac:dyDescent="0.25">
      <c r="A3408" s="2">
        <v>1360271211</v>
      </c>
      <c r="B3408" s="2">
        <v>692594608</v>
      </c>
      <c r="C3408" s="2">
        <v>3</v>
      </c>
      <c r="D3408" s="2">
        <v>168</v>
      </c>
      <c r="E3408" s="2">
        <f t="shared" si="214"/>
        <v>56</v>
      </c>
      <c r="F3408" s="4">
        <f t="shared" si="212"/>
        <v>1360271203533</v>
      </c>
      <c r="G3408" s="4">
        <f t="shared" si="213"/>
        <v>1360271204173</v>
      </c>
      <c r="H3408" s="2">
        <v>692587141</v>
      </c>
      <c r="I3408">
        <v>692587781</v>
      </c>
      <c r="J3408" s="5">
        <f t="shared" si="215"/>
        <v>640</v>
      </c>
    </row>
    <row r="3409" spans="1:10" x14ac:dyDescent="0.25">
      <c r="A3409" s="2">
        <v>1360271211</v>
      </c>
      <c r="B3409" s="2">
        <v>692594644</v>
      </c>
      <c r="C3409" s="2">
        <v>3</v>
      </c>
      <c r="D3409" s="2">
        <v>168</v>
      </c>
      <c r="E3409" s="2">
        <f t="shared" si="214"/>
        <v>56</v>
      </c>
      <c r="F3409" s="4">
        <f t="shared" si="212"/>
        <v>1360271204779</v>
      </c>
      <c r="G3409" s="4">
        <f t="shared" si="213"/>
        <v>1360271205419</v>
      </c>
      <c r="H3409" s="2">
        <v>692588423</v>
      </c>
      <c r="I3409">
        <v>692589063</v>
      </c>
      <c r="J3409" s="5">
        <f t="shared" si="215"/>
        <v>640</v>
      </c>
    </row>
    <row r="3410" spans="1:10" x14ac:dyDescent="0.25">
      <c r="A3410" s="2">
        <v>1360271219</v>
      </c>
      <c r="B3410" s="2">
        <v>692602604</v>
      </c>
      <c r="C3410" s="2">
        <v>3</v>
      </c>
      <c r="D3410" s="2">
        <v>168</v>
      </c>
      <c r="E3410" s="2">
        <f t="shared" si="214"/>
        <v>56</v>
      </c>
      <c r="F3410" s="4">
        <f t="shared" si="212"/>
        <v>1360271214865</v>
      </c>
      <c r="G3410" s="4">
        <f t="shared" si="213"/>
        <v>1360271215441</v>
      </c>
      <c r="H3410" s="2">
        <v>692598469</v>
      </c>
      <c r="I3410">
        <v>692599045</v>
      </c>
      <c r="J3410" s="5">
        <f t="shared" si="215"/>
        <v>576</v>
      </c>
    </row>
    <row r="3411" spans="1:10" x14ac:dyDescent="0.25">
      <c r="A3411" s="2">
        <v>1360271219</v>
      </c>
      <c r="B3411" s="2">
        <v>692602616</v>
      </c>
      <c r="C3411" s="2">
        <v>2</v>
      </c>
      <c r="D3411" s="2">
        <v>116</v>
      </c>
      <c r="E3411" s="2">
        <f t="shared" si="214"/>
        <v>58</v>
      </c>
      <c r="F3411" s="4">
        <f t="shared" si="212"/>
        <v>1360271215751</v>
      </c>
      <c r="G3411" s="4">
        <f t="shared" si="213"/>
        <v>1360271216775</v>
      </c>
      <c r="H3411" s="2">
        <v>692599367</v>
      </c>
      <c r="I3411">
        <v>692600391</v>
      </c>
      <c r="J3411" s="5">
        <f t="shared" si="215"/>
        <v>1024</v>
      </c>
    </row>
    <row r="3412" spans="1:10" x14ac:dyDescent="0.25">
      <c r="A3412" s="2">
        <v>1360271226</v>
      </c>
      <c r="B3412" s="2">
        <v>692610268</v>
      </c>
      <c r="C3412" s="2">
        <v>1</v>
      </c>
      <c r="D3412" s="2">
        <v>46</v>
      </c>
      <c r="E3412" s="2">
        <f t="shared" si="214"/>
        <v>46</v>
      </c>
      <c r="F3412" s="4">
        <f t="shared" si="212"/>
        <v>1360271201143</v>
      </c>
      <c r="G3412" s="4">
        <f t="shared" si="213"/>
        <v>1360271201143</v>
      </c>
      <c r="H3412" s="2">
        <v>692585411</v>
      </c>
      <c r="I3412">
        <v>692585411</v>
      </c>
      <c r="J3412" s="5">
        <f t="shared" si="215"/>
        <v>0</v>
      </c>
    </row>
    <row r="3413" spans="1:10" x14ac:dyDescent="0.25">
      <c r="A3413" s="2">
        <v>1360271227</v>
      </c>
      <c r="B3413" s="2">
        <v>692610536</v>
      </c>
      <c r="C3413" s="2">
        <v>3</v>
      </c>
      <c r="D3413" s="2">
        <v>168</v>
      </c>
      <c r="E3413" s="2">
        <f t="shared" si="214"/>
        <v>56</v>
      </c>
      <c r="F3413" s="4">
        <f t="shared" si="212"/>
        <v>1360271220182</v>
      </c>
      <c r="G3413" s="4">
        <f t="shared" si="213"/>
        <v>1360271221014</v>
      </c>
      <c r="H3413" s="2">
        <v>692603718</v>
      </c>
      <c r="I3413">
        <v>692604550</v>
      </c>
      <c r="J3413" s="5">
        <f t="shared" si="215"/>
        <v>832</v>
      </c>
    </row>
    <row r="3414" spans="1:10" x14ac:dyDescent="0.25">
      <c r="A3414" s="2">
        <v>1360271227</v>
      </c>
      <c r="B3414" s="2">
        <v>692610564</v>
      </c>
      <c r="C3414" s="2">
        <v>3</v>
      </c>
      <c r="D3414" s="2">
        <v>168</v>
      </c>
      <c r="E3414" s="2">
        <f t="shared" si="214"/>
        <v>56</v>
      </c>
      <c r="F3414" s="4">
        <f t="shared" si="212"/>
        <v>1360271224379</v>
      </c>
      <c r="G3414" s="4">
        <f t="shared" si="213"/>
        <v>1360271225019</v>
      </c>
      <c r="H3414" s="2">
        <v>692607943</v>
      </c>
      <c r="I3414">
        <v>692608583</v>
      </c>
      <c r="J3414" s="5">
        <f t="shared" si="215"/>
        <v>640</v>
      </c>
    </row>
    <row r="3415" spans="1:10" x14ac:dyDescent="0.25">
      <c r="A3415" s="2">
        <v>1360271227</v>
      </c>
      <c r="B3415" s="2">
        <v>692610568</v>
      </c>
      <c r="C3415" s="2">
        <v>3</v>
      </c>
      <c r="D3415" s="2">
        <v>168</v>
      </c>
      <c r="E3415" s="2">
        <f t="shared" si="214"/>
        <v>56</v>
      </c>
      <c r="F3415" s="4">
        <f t="shared" si="212"/>
        <v>1360271221302</v>
      </c>
      <c r="G3415" s="4">
        <f t="shared" si="213"/>
        <v>1360271221686</v>
      </c>
      <c r="H3415" s="2">
        <v>692604870</v>
      </c>
      <c r="I3415">
        <v>692605254</v>
      </c>
      <c r="J3415" s="5">
        <f t="shared" si="215"/>
        <v>384</v>
      </c>
    </row>
    <row r="3416" spans="1:10" x14ac:dyDescent="0.25">
      <c r="A3416" s="2">
        <v>1360271227</v>
      </c>
      <c r="B3416" s="2">
        <v>692610572</v>
      </c>
      <c r="C3416" s="2">
        <v>3</v>
      </c>
      <c r="D3416" s="2">
        <v>168</v>
      </c>
      <c r="E3416" s="2">
        <f t="shared" si="214"/>
        <v>56</v>
      </c>
      <c r="F3416" s="4">
        <f t="shared" si="212"/>
        <v>1360271222065</v>
      </c>
      <c r="G3416" s="4">
        <f t="shared" si="213"/>
        <v>1360271222705</v>
      </c>
      <c r="H3416" s="2">
        <v>692605637</v>
      </c>
      <c r="I3416">
        <v>692606277</v>
      </c>
      <c r="J3416" s="5">
        <f t="shared" si="215"/>
        <v>640</v>
      </c>
    </row>
    <row r="3417" spans="1:10" x14ac:dyDescent="0.25">
      <c r="A3417" s="2">
        <v>1360271227</v>
      </c>
      <c r="B3417" s="2">
        <v>692610592</v>
      </c>
      <c r="C3417" s="2">
        <v>2</v>
      </c>
      <c r="D3417" s="2">
        <v>116</v>
      </c>
      <c r="E3417" s="2">
        <f t="shared" si="214"/>
        <v>58</v>
      </c>
      <c r="F3417" s="4">
        <f t="shared" si="212"/>
        <v>1360271226140</v>
      </c>
      <c r="G3417" s="4">
        <f t="shared" si="213"/>
        <v>1360271226780</v>
      </c>
      <c r="H3417" s="2">
        <v>692609732</v>
      </c>
      <c r="I3417">
        <v>692610372</v>
      </c>
      <c r="J3417" s="5">
        <f t="shared" si="215"/>
        <v>640</v>
      </c>
    </row>
    <row r="3418" spans="1:10" x14ac:dyDescent="0.25">
      <c r="A3418" s="2">
        <v>1360271227</v>
      </c>
      <c r="B3418" s="2">
        <v>692610604</v>
      </c>
      <c r="C3418" s="2">
        <v>3</v>
      </c>
      <c r="D3418" s="2">
        <v>168</v>
      </c>
      <c r="E3418" s="2">
        <f t="shared" si="214"/>
        <v>56</v>
      </c>
      <c r="F3418" s="4">
        <f t="shared" si="212"/>
        <v>1360271223058</v>
      </c>
      <c r="G3418" s="4">
        <f t="shared" si="213"/>
        <v>1360271224018</v>
      </c>
      <c r="H3418" s="2">
        <v>692606662</v>
      </c>
      <c r="I3418">
        <v>692607622</v>
      </c>
      <c r="J3418" s="5">
        <f t="shared" si="215"/>
        <v>960</v>
      </c>
    </row>
    <row r="3419" spans="1:10" x14ac:dyDescent="0.25">
      <c r="A3419" s="2">
        <v>1360271227</v>
      </c>
      <c r="B3419" s="2">
        <v>692610608</v>
      </c>
      <c r="C3419" s="2">
        <v>19</v>
      </c>
      <c r="D3419" s="2">
        <v>4078</v>
      </c>
      <c r="E3419" s="2">
        <f t="shared" si="214"/>
        <v>214.63157894736841</v>
      </c>
      <c r="F3419" s="4">
        <f t="shared" si="212"/>
        <v>1360271203852</v>
      </c>
      <c r="G3419" s="4">
        <f t="shared" si="213"/>
        <v>1360271222028</v>
      </c>
      <c r="H3419" s="2">
        <v>692587460</v>
      </c>
      <c r="I3419">
        <v>692605636</v>
      </c>
      <c r="J3419" s="5">
        <f t="shared" si="215"/>
        <v>18176</v>
      </c>
    </row>
    <row r="3420" spans="1:10" x14ac:dyDescent="0.25">
      <c r="A3420" s="2">
        <v>1360271227</v>
      </c>
      <c r="B3420" s="2">
        <v>692610648</v>
      </c>
      <c r="C3420" s="2">
        <v>3</v>
      </c>
      <c r="D3420" s="2">
        <v>168</v>
      </c>
      <c r="E3420" s="2">
        <f t="shared" si="214"/>
        <v>56</v>
      </c>
      <c r="F3420" s="4">
        <f t="shared" si="212"/>
        <v>1360271225189</v>
      </c>
      <c r="G3420" s="4">
        <f t="shared" si="213"/>
        <v>1360271225829</v>
      </c>
      <c r="H3420" s="2">
        <v>692608837</v>
      </c>
      <c r="I3420">
        <v>692609477</v>
      </c>
      <c r="J3420" s="5">
        <f t="shared" si="215"/>
        <v>640</v>
      </c>
    </row>
    <row r="3421" spans="1:10" x14ac:dyDescent="0.25">
      <c r="A3421" s="2">
        <v>1360271230</v>
      </c>
      <c r="B3421" s="2">
        <v>692614100</v>
      </c>
      <c r="C3421" s="2">
        <v>1</v>
      </c>
      <c r="D3421" s="2">
        <v>52</v>
      </c>
      <c r="E3421" s="2">
        <f t="shared" si="214"/>
        <v>52</v>
      </c>
      <c r="F3421" s="4">
        <f t="shared" si="212"/>
        <v>1360271202594</v>
      </c>
      <c r="G3421" s="4">
        <f t="shared" si="213"/>
        <v>1360271202594</v>
      </c>
      <c r="H3421" s="2">
        <v>692586694</v>
      </c>
      <c r="I3421">
        <v>692586694</v>
      </c>
      <c r="J3421" s="5">
        <f t="shared" si="215"/>
        <v>0</v>
      </c>
    </row>
    <row r="3422" spans="1:10" x14ac:dyDescent="0.25">
      <c r="A3422" s="2">
        <v>1360271230</v>
      </c>
      <c r="B3422" s="2">
        <v>692614176</v>
      </c>
      <c r="C3422" s="2">
        <v>1</v>
      </c>
      <c r="D3422" s="2">
        <v>52</v>
      </c>
      <c r="E3422" s="2">
        <f t="shared" si="214"/>
        <v>52</v>
      </c>
      <c r="F3422" s="4">
        <f t="shared" si="212"/>
        <v>1360271205141</v>
      </c>
      <c r="G3422" s="4">
        <f t="shared" si="213"/>
        <v>1360271205141</v>
      </c>
      <c r="H3422" s="2">
        <v>692589317</v>
      </c>
      <c r="I3422">
        <v>692589317</v>
      </c>
      <c r="J3422" s="5">
        <f t="shared" si="215"/>
        <v>0</v>
      </c>
    </row>
    <row r="3423" spans="1:10" x14ac:dyDescent="0.25">
      <c r="A3423" s="2">
        <v>1360271235</v>
      </c>
      <c r="B3423" s="2">
        <v>692618608</v>
      </c>
      <c r="C3423" s="2">
        <v>3</v>
      </c>
      <c r="D3423" s="2">
        <v>168</v>
      </c>
      <c r="E3423" s="2">
        <f t="shared" si="214"/>
        <v>56</v>
      </c>
      <c r="F3423" s="4">
        <f t="shared" si="212"/>
        <v>1360271227788</v>
      </c>
      <c r="G3423" s="4">
        <f t="shared" si="213"/>
        <v>1360271228428</v>
      </c>
      <c r="H3423" s="2">
        <v>692611396</v>
      </c>
      <c r="I3423">
        <v>692612036</v>
      </c>
      <c r="J3423" s="5">
        <f t="shared" si="215"/>
        <v>640</v>
      </c>
    </row>
    <row r="3424" spans="1:10" x14ac:dyDescent="0.25">
      <c r="A3424" s="2">
        <v>1360271235</v>
      </c>
      <c r="B3424" s="2">
        <v>692618748</v>
      </c>
      <c r="C3424" s="2">
        <v>3</v>
      </c>
      <c r="D3424" s="2">
        <v>168</v>
      </c>
      <c r="E3424" s="2">
        <f t="shared" si="214"/>
        <v>56</v>
      </c>
      <c r="F3424" s="4">
        <f t="shared" si="212"/>
        <v>1360271228608</v>
      </c>
      <c r="G3424" s="4">
        <f t="shared" si="213"/>
        <v>1360271229184</v>
      </c>
      <c r="H3424" s="2">
        <v>692612356</v>
      </c>
      <c r="I3424">
        <v>692612932</v>
      </c>
      <c r="J3424" s="5">
        <f t="shared" si="215"/>
        <v>576</v>
      </c>
    </row>
    <row r="3425" spans="1:10" x14ac:dyDescent="0.25">
      <c r="A3425" s="2">
        <v>1360271235</v>
      </c>
      <c r="B3425" s="2">
        <v>692618816</v>
      </c>
      <c r="C3425" s="2">
        <v>3</v>
      </c>
      <c r="D3425" s="2">
        <v>168</v>
      </c>
      <c r="E3425" s="2">
        <f t="shared" si="214"/>
        <v>56</v>
      </c>
      <c r="F3425" s="4">
        <f t="shared" si="212"/>
        <v>1360271229437</v>
      </c>
      <c r="G3425" s="4">
        <f t="shared" si="213"/>
        <v>1360271230077</v>
      </c>
      <c r="H3425" s="2">
        <v>692613253</v>
      </c>
      <c r="I3425">
        <v>692613893</v>
      </c>
      <c r="J3425" s="5">
        <f t="shared" si="215"/>
        <v>640</v>
      </c>
    </row>
    <row r="3426" spans="1:10" x14ac:dyDescent="0.25">
      <c r="A3426" s="2">
        <v>1360271246</v>
      </c>
      <c r="B3426" s="2">
        <v>692630208</v>
      </c>
      <c r="C3426" s="2">
        <v>19</v>
      </c>
      <c r="D3426" s="2">
        <v>4070</v>
      </c>
      <c r="E3426" s="2">
        <f t="shared" si="214"/>
        <v>214.21052631578948</v>
      </c>
      <c r="F3426" s="4">
        <f t="shared" si="212"/>
        <v>1360271220339</v>
      </c>
      <c r="G3426" s="4">
        <f t="shared" si="213"/>
        <v>1360271223987</v>
      </c>
      <c r="H3426" s="2">
        <v>692604547</v>
      </c>
      <c r="I3426">
        <v>692608195</v>
      </c>
      <c r="J3426" s="5">
        <f t="shared" si="215"/>
        <v>3648</v>
      </c>
    </row>
    <row r="3427" spans="1:10" x14ac:dyDescent="0.25">
      <c r="A3427" s="2">
        <v>1360271246</v>
      </c>
      <c r="B3427" s="2">
        <v>692630296</v>
      </c>
      <c r="C3427" s="2">
        <v>1</v>
      </c>
      <c r="D3427" s="2">
        <v>52</v>
      </c>
      <c r="E3427" s="2">
        <f t="shared" si="214"/>
        <v>52</v>
      </c>
      <c r="F3427" s="4">
        <f t="shared" si="212"/>
        <v>1360271219355</v>
      </c>
      <c r="G3427" s="4">
        <f t="shared" si="213"/>
        <v>1360271219355</v>
      </c>
      <c r="H3427" s="2">
        <v>692603651</v>
      </c>
      <c r="I3427">
        <v>692603651</v>
      </c>
      <c r="J3427" s="5">
        <f t="shared" si="215"/>
        <v>0</v>
      </c>
    </row>
    <row r="3428" spans="1:10" x14ac:dyDescent="0.25">
      <c r="A3428" s="2">
        <v>1360271254</v>
      </c>
      <c r="B3428" s="2">
        <v>692638180</v>
      </c>
      <c r="C3428" s="2">
        <v>1</v>
      </c>
      <c r="D3428" s="2">
        <v>52</v>
      </c>
      <c r="E3428" s="2">
        <f t="shared" si="214"/>
        <v>52</v>
      </c>
      <c r="F3428" s="4">
        <f t="shared" si="212"/>
        <v>1360271226641</v>
      </c>
      <c r="G3428" s="4">
        <f t="shared" si="213"/>
        <v>1360271226641</v>
      </c>
      <c r="H3428" s="2">
        <v>692610821</v>
      </c>
      <c r="I3428">
        <v>692610821</v>
      </c>
      <c r="J3428" s="5">
        <f t="shared" si="215"/>
        <v>0</v>
      </c>
    </row>
    <row r="3429" spans="1:10" x14ac:dyDescent="0.25">
      <c r="A3429" s="2">
        <v>1360271539</v>
      </c>
      <c r="B3429" s="2">
        <v>692923228</v>
      </c>
      <c r="C3429" s="2">
        <v>3</v>
      </c>
      <c r="D3429" s="2">
        <v>168</v>
      </c>
      <c r="E3429" s="2">
        <f t="shared" si="214"/>
        <v>56</v>
      </c>
      <c r="F3429" s="4">
        <f t="shared" si="212"/>
        <v>1360271531358</v>
      </c>
      <c r="G3429" s="4">
        <f t="shared" si="213"/>
        <v>1360271531934</v>
      </c>
      <c r="H3429" s="2">
        <v>692915586</v>
      </c>
      <c r="I3429">
        <v>692916162</v>
      </c>
      <c r="J3429" s="5">
        <f t="shared" si="215"/>
        <v>576</v>
      </c>
    </row>
    <row r="3430" spans="1:10" x14ac:dyDescent="0.25">
      <c r="A3430" s="2">
        <v>1360271559</v>
      </c>
      <c r="B3430" s="2">
        <v>692943208</v>
      </c>
      <c r="C3430" s="2">
        <v>17</v>
      </c>
      <c r="D3430" s="2">
        <v>3966</v>
      </c>
      <c r="E3430" s="2">
        <f t="shared" si="214"/>
        <v>233.29411764705881</v>
      </c>
      <c r="F3430" s="4">
        <f t="shared" si="212"/>
        <v>1360271534384</v>
      </c>
      <c r="G3430" s="4">
        <f t="shared" si="213"/>
        <v>1360271537648</v>
      </c>
      <c r="H3430" s="2">
        <v>692918592</v>
      </c>
      <c r="I3430">
        <v>692921856</v>
      </c>
      <c r="J3430" s="5">
        <f t="shared" si="215"/>
        <v>3264</v>
      </c>
    </row>
    <row r="3431" spans="1:10" x14ac:dyDescent="0.25">
      <c r="A3431" s="2">
        <v>1360271563</v>
      </c>
      <c r="B3431" s="2">
        <v>692947164</v>
      </c>
      <c r="C3431" s="2">
        <v>1</v>
      </c>
      <c r="D3431" s="2">
        <v>52</v>
      </c>
      <c r="E3431" s="2">
        <f t="shared" si="214"/>
        <v>52</v>
      </c>
      <c r="F3431" s="4">
        <f t="shared" si="212"/>
        <v>1360271536220</v>
      </c>
      <c r="G3431" s="4">
        <f t="shared" si="213"/>
        <v>1360271536220</v>
      </c>
      <c r="H3431" s="2">
        <v>692920384</v>
      </c>
      <c r="I3431">
        <v>692920384</v>
      </c>
      <c r="J3431" s="5">
        <f t="shared" si="215"/>
        <v>0</v>
      </c>
    </row>
    <row r="3432" spans="1:10" x14ac:dyDescent="0.25">
      <c r="A3432" s="2">
        <v>1360271655</v>
      </c>
      <c r="B3432" s="2">
        <v>693039188</v>
      </c>
      <c r="C3432" s="2">
        <v>2</v>
      </c>
      <c r="D3432" s="2">
        <v>96</v>
      </c>
      <c r="E3432" s="2">
        <f t="shared" si="214"/>
        <v>48</v>
      </c>
      <c r="F3432" s="4">
        <f t="shared" si="212"/>
        <v>1360271629124</v>
      </c>
      <c r="G3432" s="4">
        <f t="shared" si="213"/>
        <v>1360271631940</v>
      </c>
      <c r="H3432" s="2">
        <v>693013312</v>
      </c>
      <c r="I3432">
        <v>693016128</v>
      </c>
      <c r="J3432" s="5">
        <f t="shared" si="215"/>
        <v>2816</v>
      </c>
    </row>
    <row r="3433" spans="1:10" x14ac:dyDescent="0.25">
      <c r="A3433" s="2">
        <v>1360271820</v>
      </c>
      <c r="B3433" s="2">
        <v>693203660</v>
      </c>
      <c r="C3433" s="2">
        <v>3</v>
      </c>
      <c r="D3433" s="2">
        <v>168</v>
      </c>
      <c r="E3433" s="2">
        <f t="shared" si="214"/>
        <v>56</v>
      </c>
      <c r="F3433" s="4">
        <f t="shared" si="212"/>
        <v>1360271816144</v>
      </c>
      <c r="G3433" s="4">
        <f t="shared" si="213"/>
        <v>1360271816784</v>
      </c>
      <c r="H3433" s="2">
        <v>693199804</v>
      </c>
      <c r="I3433">
        <v>693200444</v>
      </c>
      <c r="J3433" s="5">
        <f t="shared" si="215"/>
        <v>640</v>
      </c>
    </row>
    <row r="3434" spans="1:10" x14ac:dyDescent="0.25">
      <c r="A3434" s="2">
        <v>1360271820</v>
      </c>
      <c r="B3434" s="2">
        <v>693203696</v>
      </c>
      <c r="C3434" s="2">
        <v>3</v>
      </c>
      <c r="D3434" s="2">
        <v>168</v>
      </c>
      <c r="E3434" s="2">
        <f t="shared" si="214"/>
        <v>56</v>
      </c>
      <c r="F3434" s="4">
        <f t="shared" si="212"/>
        <v>1360271814186</v>
      </c>
      <c r="G3434" s="4">
        <f t="shared" si="213"/>
        <v>1360271814890</v>
      </c>
      <c r="H3434" s="2">
        <v>693197882</v>
      </c>
      <c r="I3434">
        <v>693198586</v>
      </c>
      <c r="J3434" s="5">
        <f t="shared" si="215"/>
        <v>704</v>
      </c>
    </row>
    <row r="3435" spans="1:10" x14ac:dyDescent="0.25">
      <c r="A3435" s="2">
        <v>1360271820</v>
      </c>
      <c r="B3435" s="2">
        <v>693203704</v>
      </c>
      <c r="C3435" s="2">
        <v>3</v>
      </c>
      <c r="D3435" s="2">
        <v>168</v>
      </c>
      <c r="E3435" s="2">
        <f t="shared" si="214"/>
        <v>56</v>
      </c>
      <c r="F3435" s="4">
        <f t="shared" si="212"/>
        <v>1360271815203</v>
      </c>
      <c r="G3435" s="4">
        <f t="shared" si="213"/>
        <v>1360271815779</v>
      </c>
      <c r="H3435" s="2">
        <v>693198907</v>
      </c>
      <c r="I3435">
        <v>693199483</v>
      </c>
      <c r="J3435" s="5">
        <f t="shared" si="215"/>
        <v>576</v>
      </c>
    </row>
    <row r="3436" spans="1:10" x14ac:dyDescent="0.25">
      <c r="A3436" s="2">
        <v>1360271852</v>
      </c>
      <c r="B3436" s="2">
        <v>693235592</v>
      </c>
      <c r="C3436" s="2">
        <v>3</v>
      </c>
      <c r="D3436" s="2">
        <v>168</v>
      </c>
      <c r="E3436" s="2">
        <f t="shared" si="214"/>
        <v>56</v>
      </c>
      <c r="F3436" s="4">
        <f t="shared" si="212"/>
        <v>1360271844307</v>
      </c>
      <c r="G3436" s="4">
        <f t="shared" si="213"/>
        <v>1360271845203</v>
      </c>
      <c r="H3436" s="2">
        <v>693227899</v>
      </c>
      <c r="I3436">
        <v>693228795</v>
      </c>
      <c r="J3436" s="5">
        <f t="shared" si="215"/>
        <v>896</v>
      </c>
    </row>
    <row r="3437" spans="1:10" x14ac:dyDescent="0.25">
      <c r="A3437" s="2">
        <v>1360271852</v>
      </c>
      <c r="B3437" s="2">
        <v>693235600</v>
      </c>
      <c r="C3437" s="2">
        <v>3</v>
      </c>
      <c r="D3437" s="2">
        <v>168</v>
      </c>
      <c r="E3437" s="2">
        <f t="shared" si="214"/>
        <v>56</v>
      </c>
      <c r="F3437" s="4">
        <f t="shared" si="212"/>
        <v>1360271848844</v>
      </c>
      <c r="G3437" s="4">
        <f t="shared" si="213"/>
        <v>1360271849420</v>
      </c>
      <c r="H3437" s="2">
        <v>693232444</v>
      </c>
      <c r="I3437">
        <v>693233020</v>
      </c>
      <c r="J3437" s="5">
        <f t="shared" si="215"/>
        <v>576</v>
      </c>
    </row>
    <row r="3438" spans="1:10" x14ac:dyDescent="0.25">
      <c r="A3438" s="2">
        <v>1360271852</v>
      </c>
      <c r="B3438" s="2">
        <v>693235600</v>
      </c>
      <c r="C3438" s="2">
        <v>4</v>
      </c>
      <c r="D3438" s="2">
        <v>271</v>
      </c>
      <c r="E3438" s="2">
        <f t="shared" si="214"/>
        <v>67.75</v>
      </c>
      <c r="F3438" s="4">
        <f t="shared" si="212"/>
        <v>1360271845513</v>
      </c>
      <c r="G3438" s="4">
        <f t="shared" si="213"/>
        <v>1360271846153</v>
      </c>
      <c r="H3438" s="2">
        <v>693229113</v>
      </c>
      <c r="I3438">
        <v>693229753</v>
      </c>
      <c r="J3438" s="5">
        <f t="shared" si="215"/>
        <v>640</v>
      </c>
    </row>
    <row r="3439" spans="1:10" x14ac:dyDescent="0.25">
      <c r="A3439" s="2">
        <v>1360271852</v>
      </c>
      <c r="B3439" s="2">
        <v>693235644</v>
      </c>
      <c r="C3439" s="2">
        <v>3</v>
      </c>
      <c r="D3439" s="2">
        <v>168</v>
      </c>
      <c r="E3439" s="2">
        <f t="shared" si="214"/>
        <v>56</v>
      </c>
      <c r="F3439" s="4">
        <f t="shared" si="212"/>
        <v>1360271847902</v>
      </c>
      <c r="G3439" s="4">
        <f t="shared" si="213"/>
        <v>1360271848414</v>
      </c>
      <c r="H3439" s="2">
        <v>693231546</v>
      </c>
      <c r="I3439">
        <v>693232058</v>
      </c>
      <c r="J3439" s="5">
        <f t="shared" si="215"/>
        <v>512</v>
      </c>
    </row>
    <row r="3440" spans="1:10" x14ac:dyDescent="0.25">
      <c r="A3440" s="2">
        <v>1360271852</v>
      </c>
      <c r="B3440" s="2">
        <v>693235708</v>
      </c>
      <c r="C3440" s="2">
        <v>3</v>
      </c>
      <c r="D3440" s="2">
        <v>168</v>
      </c>
      <c r="E3440" s="2">
        <f t="shared" si="214"/>
        <v>56</v>
      </c>
      <c r="F3440" s="4">
        <f t="shared" si="212"/>
        <v>1360271846879</v>
      </c>
      <c r="G3440" s="4">
        <f t="shared" si="213"/>
        <v>1360271847583</v>
      </c>
      <c r="H3440" s="2">
        <v>693230587</v>
      </c>
      <c r="I3440">
        <v>693231291</v>
      </c>
      <c r="J3440" s="5">
        <f t="shared" si="215"/>
        <v>704</v>
      </c>
    </row>
    <row r="3441" spans="1:10" x14ac:dyDescent="0.25">
      <c r="A3441" s="2">
        <v>1360271871</v>
      </c>
      <c r="B3441" s="2">
        <v>693255396</v>
      </c>
      <c r="C3441" s="2">
        <v>18</v>
      </c>
      <c r="D3441" s="2">
        <v>4285</v>
      </c>
      <c r="E3441" s="2">
        <f t="shared" si="214"/>
        <v>238.05555555555554</v>
      </c>
      <c r="F3441" s="4">
        <f t="shared" si="212"/>
        <v>1360271843438</v>
      </c>
      <c r="G3441" s="4">
        <f t="shared" si="213"/>
        <v>1360271847278</v>
      </c>
      <c r="H3441" s="2">
        <v>693227834</v>
      </c>
      <c r="I3441">
        <v>693231674</v>
      </c>
      <c r="J3441" s="5">
        <f t="shared" si="215"/>
        <v>3840</v>
      </c>
    </row>
    <row r="3442" spans="1:10" x14ac:dyDescent="0.25">
      <c r="A3442" s="2">
        <v>1360271872</v>
      </c>
      <c r="B3442" s="2">
        <v>693255436</v>
      </c>
      <c r="C3442" s="2">
        <v>1</v>
      </c>
      <c r="D3442" s="2">
        <v>52</v>
      </c>
      <c r="E3442" s="2">
        <f t="shared" si="214"/>
        <v>52</v>
      </c>
      <c r="F3442" s="4">
        <f t="shared" si="212"/>
        <v>1360271846126</v>
      </c>
      <c r="G3442" s="4">
        <f t="shared" si="213"/>
        <v>1360271846126</v>
      </c>
      <c r="H3442" s="2">
        <v>693229562</v>
      </c>
      <c r="I3442">
        <v>693229562</v>
      </c>
      <c r="J3442" s="5">
        <f t="shared" si="215"/>
        <v>0</v>
      </c>
    </row>
    <row r="3443" spans="1:10" x14ac:dyDescent="0.25">
      <c r="A3443" s="2">
        <v>1360271872</v>
      </c>
      <c r="B3443" s="2">
        <v>693255556</v>
      </c>
      <c r="C3443" s="2">
        <v>1</v>
      </c>
      <c r="D3443" s="2">
        <v>46</v>
      </c>
      <c r="E3443" s="2">
        <f t="shared" si="214"/>
        <v>46</v>
      </c>
      <c r="F3443" s="4">
        <f t="shared" si="212"/>
        <v>1360271846455</v>
      </c>
      <c r="G3443" s="4">
        <f t="shared" si="213"/>
        <v>1360271846455</v>
      </c>
      <c r="H3443" s="2">
        <v>693230011</v>
      </c>
      <c r="I3443">
        <v>693230011</v>
      </c>
      <c r="J3443" s="5">
        <f t="shared" si="215"/>
        <v>0</v>
      </c>
    </row>
    <row r="3444" spans="1:10" x14ac:dyDescent="0.25">
      <c r="A3444" s="2">
        <v>1360272157</v>
      </c>
      <c r="B3444" s="2">
        <v>693540680</v>
      </c>
      <c r="C3444" s="2">
        <v>3</v>
      </c>
      <c r="D3444" s="2">
        <v>168</v>
      </c>
      <c r="E3444" s="2">
        <f t="shared" si="214"/>
        <v>56</v>
      </c>
      <c r="F3444" s="4">
        <f t="shared" si="212"/>
        <v>1360272155830</v>
      </c>
      <c r="G3444" s="4">
        <f t="shared" si="213"/>
        <v>1360272156406</v>
      </c>
      <c r="H3444" s="2">
        <v>693539510</v>
      </c>
      <c r="I3444">
        <v>693540086</v>
      </c>
      <c r="J3444" s="5">
        <f t="shared" si="215"/>
        <v>576</v>
      </c>
    </row>
    <row r="3445" spans="1:10" x14ac:dyDescent="0.25">
      <c r="A3445" s="2">
        <v>1360272165</v>
      </c>
      <c r="B3445" s="2">
        <v>693548484</v>
      </c>
      <c r="C3445" s="2">
        <v>3</v>
      </c>
      <c r="D3445" s="2">
        <v>168</v>
      </c>
      <c r="E3445" s="2">
        <f t="shared" si="214"/>
        <v>56</v>
      </c>
      <c r="F3445" s="4">
        <f t="shared" si="212"/>
        <v>1360272157562</v>
      </c>
      <c r="G3445" s="4">
        <f t="shared" si="213"/>
        <v>1360272158138</v>
      </c>
      <c r="H3445" s="2">
        <v>693541046</v>
      </c>
      <c r="I3445">
        <v>693541622</v>
      </c>
      <c r="J3445" s="5">
        <f t="shared" si="215"/>
        <v>576</v>
      </c>
    </row>
    <row r="3446" spans="1:10" x14ac:dyDescent="0.25">
      <c r="A3446" s="2">
        <v>1360272165</v>
      </c>
      <c r="B3446" s="2">
        <v>693548492</v>
      </c>
      <c r="C3446" s="2">
        <v>3</v>
      </c>
      <c r="D3446" s="2">
        <v>168</v>
      </c>
      <c r="E3446" s="2">
        <f t="shared" si="214"/>
        <v>56</v>
      </c>
      <c r="F3446" s="4">
        <f t="shared" si="212"/>
        <v>1360272158644</v>
      </c>
      <c r="G3446" s="4">
        <f t="shared" si="213"/>
        <v>1360272159156</v>
      </c>
      <c r="H3446" s="2">
        <v>693542136</v>
      </c>
      <c r="I3446">
        <v>693542648</v>
      </c>
      <c r="J3446" s="5">
        <f t="shared" si="215"/>
        <v>512</v>
      </c>
    </row>
    <row r="3447" spans="1:10" x14ac:dyDescent="0.25">
      <c r="A3447" s="2">
        <v>1360272165</v>
      </c>
      <c r="B3447" s="2">
        <v>693548580</v>
      </c>
      <c r="C3447" s="2">
        <v>3</v>
      </c>
      <c r="D3447" s="2">
        <v>168</v>
      </c>
      <c r="E3447" s="2">
        <f t="shared" si="214"/>
        <v>56</v>
      </c>
      <c r="F3447" s="4">
        <f t="shared" si="212"/>
        <v>1360272159386</v>
      </c>
      <c r="G3447" s="4">
        <f t="shared" si="213"/>
        <v>1360272160026</v>
      </c>
      <c r="H3447" s="2">
        <v>693542966</v>
      </c>
      <c r="I3447">
        <v>693543606</v>
      </c>
      <c r="J3447" s="5">
        <f t="shared" si="215"/>
        <v>640</v>
      </c>
    </row>
    <row r="3448" spans="1:10" x14ac:dyDescent="0.25">
      <c r="A3448" s="2">
        <v>1360272181</v>
      </c>
      <c r="B3448" s="2">
        <v>693564424</v>
      </c>
      <c r="C3448" s="2">
        <v>17</v>
      </c>
      <c r="D3448" s="2">
        <v>3966</v>
      </c>
      <c r="E3448" s="2">
        <f t="shared" si="214"/>
        <v>233.29411764705881</v>
      </c>
      <c r="F3448" s="4">
        <f t="shared" si="212"/>
        <v>1360272156087</v>
      </c>
      <c r="G3448" s="4">
        <f t="shared" si="213"/>
        <v>1360272159543</v>
      </c>
      <c r="H3448" s="2">
        <v>693539511</v>
      </c>
      <c r="I3448">
        <v>693542967</v>
      </c>
      <c r="J3448" s="5">
        <f t="shared" si="215"/>
        <v>3456</v>
      </c>
    </row>
    <row r="3449" spans="1:10" x14ac:dyDescent="0.25">
      <c r="A3449" s="2">
        <v>1360272184</v>
      </c>
      <c r="B3449" s="2">
        <v>693568292</v>
      </c>
      <c r="C3449" s="2">
        <v>1</v>
      </c>
      <c r="D3449" s="2">
        <v>46</v>
      </c>
      <c r="E3449" s="2">
        <f t="shared" si="214"/>
        <v>46</v>
      </c>
      <c r="F3449" s="4">
        <f t="shared" si="212"/>
        <v>1360272156115</v>
      </c>
      <c r="G3449" s="4">
        <f t="shared" si="213"/>
        <v>1360272156115</v>
      </c>
      <c r="H3449" s="2">
        <v>693540407</v>
      </c>
      <c r="I3449">
        <v>693540407</v>
      </c>
      <c r="J3449" s="5">
        <f t="shared" si="215"/>
        <v>0</v>
      </c>
    </row>
    <row r="3450" spans="1:10" x14ac:dyDescent="0.25">
      <c r="A3450" s="2">
        <v>1360272184</v>
      </c>
      <c r="B3450" s="2">
        <v>693568324</v>
      </c>
      <c r="C3450" s="2">
        <v>1</v>
      </c>
      <c r="D3450" s="2">
        <v>52</v>
      </c>
      <c r="E3450" s="2">
        <f t="shared" si="214"/>
        <v>52</v>
      </c>
      <c r="F3450" s="4">
        <f t="shared" si="212"/>
        <v>1360272156722</v>
      </c>
      <c r="G3450" s="4">
        <f t="shared" si="213"/>
        <v>1360272156722</v>
      </c>
      <c r="H3450" s="2">
        <v>693541046</v>
      </c>
      <c r="I3450">
        <v>693541046</v>
      </c>
      <c r="J3450" s="5">
        <f t="shared" si="215"/>
        <v>0</v>
      </c>
    </row>
    <row r="3451" spans="1:10" x14ac:dyDescent="0.25">
      <c r="A3451" s="2">
        <v>1360272189</v>
      </c>
      <c r="B3451" s="2">
        <v>693572484</v>
      </c>
      <c r="C3451" s="2">
        <v>3</v>
      </c>
      <c r="D3451" s="2">
        <v>168</v>
      </c>
      <c r="E3451" s="2">
        <f t="shared" si="214"/>
        <v>56</v>
      </c>
      <c r="F3451" s="4">
        <f t="shared" si="212"/>
        <v>1360272184761</v>
      </c>
      <c r="G3451" s="4">
        <f t="shared" si="213"/>
        <v>1360272185401</v>
      </c>
      <c r="H3451" s="2">
        <v>693568245</v>
      </c>
      <c r="I3451">
        <v>693568885</v>
      </c>
      <c r="J3451" s="5">
        <f t="shared" si="215"/>
        <v>640</v>
      </c>
    </row>
    <row r="3452" spans="1:10" x14ac:dyDescent="0.25">
      <c r="A3452" s="2">
        <v>1360272189</v>
      </c>
      <c r="B3452" s="2">
        <v>693572496</v>
      </c>
      <c r="C3452" s="2">
        <v>3</v>
      </c>
      <c r="D3452" s="2">
        <v>168</v>
      </c>
      <c r="E3452" s="2">
        <f t="shared" si="214"/>
        <v>56</v>
      </c>
      <c r="F3452" s="4">
        <f t="shared" si="212"/>
        <v>1360272185648</v>
      </c>
      <c r="G3452" s="4">
        <f t="shared" si="213"/>
        <v>1360272186288</v>
      </c>
      <c r="H3452" s="2">
        <v>693569144</v>
      </c>
      <c r="I3452">
        <v>693569784</v>
      </c>
      <c r="J3452" s="5">
        <f t="shared" si="215"/>
        <v>640</v>
      </c>
    </row>
    <row r="3453" spans="1:10" x14ac:dyDescent="0.25">
      <c r="A3453" s="2">
        <v>1360272189</v>
      </c>
      <c r="B3453" s="2">
        <v>693572496</v>
      </c>
      <c r="C3453" s="2">
        <v>3</v>
      </c>
      <c r="D3453" s="2">
        <v>168</v>
      </c>
      <c r="E3453" s="2">
        <f t="shared" si="214"/>
        <v>56</v>
      </c>
      <c r="F3453" s="4">
        <f t="shared" si="212"/>
        <v>1360272182383</v>
      </c>
      <c r="G3453" s="4">
        <f t="shared" si="213"/>
        <v>1360272183279</v>
      </c>
      <c r="H3453" s="2">
        <v>693565879</v>
      </c>
      <c r="I3453">
        <v>693566775</v>
      </c>
      <c r="J3453" s="5">
        <f t="shared" si="215"/>
        <v>896</v>
      </c>
    </row>
    <row r="3454" spans="1:10" x14ac:dyDescent="0.25">
      <c r="A3454" s="2">
        <v>1360272189</v>
      </c>
      <c r="B3454" s="2">
        <v>693572548</v>
      </c>
      <c r="C3454" s="2">
        <v>3</v>
      </c>
      <c r="D3454" s="2">
        <v>168</v>
      </c>
      <c r="E3454" s="2">
        <f t="shared" si="214"/>
        <v>56</v>
      </c>
      <c r="F3454" s="4">
        <f t="shared" si="212"/>
        <v>1360272181371</v>
      </c>
      <c r="G3454" s="4">
        <f t="shared" si="213"/>
        <v>1360272181947</v>
      </c>
      <c r="H3454" s="2">
        <v>693564919</v>
      </c>
      <c r="I3454">
        <v>693565495</v>
      </c>
      <c r="J3454" s="5">
        <f t="shared" si="215"/>
        <v>576</v>
      </c>
    </row>
    <row r="3455" spans="1:10" x14ac:dyDescent="0.25">
      <c r="A3455" s="2">
        <v>1360272189</v>
      </c>
      <c r="B3455" s="2">
        <v>693572580</v>
      </c>
      <c r="C3455" s="2">
        <v>4</v>
      </c>
      <c r="D3455" s="2">
        <v>271</v>
      </c>
      <c r="E3455" s="2">
        <f t="shared" si="214"/>
        <v>67.75</v>
      </c>
      <c r="F3455" s="4">
        <f t="shared" si="212"/>
        <v>1360272183579</v>
      </c>
      <c r="G3455" s="4">
        <f t="shared" si="213"/>
        <v>1360272184347</v>
      </c>
      <c r="H3455" s="2">
        <v>693567159</v>
      </c>
      <c r="I3455">
        <v>693567927</v>
      </c>
      <c r="J3455" s="5">
        <f t="shared" si="215"/>
        <v>768</v>
      </c>
    </row>
    <row r="3456" spans="1:10" x14ac:dyDescent="0.25">
      <c r="A3456" s="2">
        <v>1360272249</v>
      </c>
      <c r="B3456" s="2">
        <v>693632552</v>
      </c>
      <c r="C3456" s="2">
        <v>9</v>
      </c>
      <c r="D3456" s="2">
        <v>3463</v>
      </c>
      <c r="E3456" s="2">
        <f t="shared" si="214"/>
        <v>384.77777777777777</v>
      </c>
      <c r="F3456" s="4">
        <f t="shared" si="212"/>
        <v>1360272222324</v>
      </c>
      <c r="G3456" s="4">
        <f t="shared" si="213"/>
        <v>1360272223540</v>
      </c>
      <c r="H3456" s="2">
        <v>693605876</v>
      </c>
      <c r="I3456">
        <v>693607092</v>
      </c>
      <c r="J3456" s="5">
        <f t="shared" si="215"/>
        <v>1216</v>
      </c>
    </row>
    <row r="3457" spans="1:10" x14ac:dyDescent="0.25">
      <c r="A3457" s="2">
        <v>1360272349</v>
      </c>
      <c r="B3457" s="2">
        <v>693733140</v>
      </c>
      <c r="C3457" s="2">
        <v>2</v>
      </c>
      <c r="D3457" s="2">
        <v>131</v>
      </c>
      <c r="E3457" s="2">
        <f t="shared" si="214"/>
        <v>65.5</v>
      </c>
      <c r="F3457" s="4">
        <f t="shared" si="212"/>
        <v>1360272342825</v>
      </c>
      <c r="G3457" s="4">
        <f t="shared" si="213"/>
        <v>1360272342825</v>
      </c>
      <c r="H3457" s="2">
        <v>693726965</v>
      </c>
      <c r="I3457">
        <v>693726965</v>
      </c>
      <c r="J3457" s="5">
        <f t="shared" si="215"/>
        <v>0</v>
      </c>
    </row>
    <row r="3458" spans="1:10" x14ac:dyDescent="0.25">
      <c r="A3458" s="2">
        <v>1360272381</v>
      </c>
      <c r="B3458" s="2">
        <v>693765168</v>
      </c>
      <c r="C3458" s="2">
        <v>3</v>
      </c>
      <c r="D3458" s="2">
        <v>459</v>
      </c>
      <c r="E3458" s="2">
        <f t="shared" si="214"/>
        <v>153</v>
      </c>
      <c r="F3458" s="4">
        <f t="shared" ref="F3458:F3521" si="216">((A3458*1000)-B3458)+H3458</f>
        <v>1360272356171</v>
      </c>
      <c r="G3458" s="4">
        <f t="shared" ref="G3458:G3521" si="217">((A3458*1000)-B3458)+I3458</f>
        <v>1360272356747</v>
      </c>
      <c r="H3458" s="2">
        <v>693740339</v>
      </c>
      <c r="I3458">
        <v>693740915</v>
      </c>
      <c r="J3458" s="5">
        <f t="shared" si="215"/>
        <v>576</v>
      </c>
    </row>
    <row r="3459" spans="1:10" x14ac:dyDescent="0.25">
      <c r="A3459" s="2">
        <v>1360272470</v>
      </c>
      <c r="B3459" s="2">
        <v>693853476</v>
      </c>
      <c r="C3459" s="2">
        <v>4</v>
      </c>
      <c r="D3459" s="2">
        <v>271</v>
      </c>
      <c r="E3459" s="2">
        <f t="shared" ref="E3459:E3522" si="218">D3459/C3459</f>
        <v>67.75</v>
      </c>
      <c r="F3459" s="4">
        <f t="shared" si="216"/>
        <v>1360272467581</v>
      </c>
      <c r="G3459" s="4">
        <f t="shared" si="217"/>
        <v>1360272468221</v>
      </c>
      <c r="H3459" s="2">
        <v>693851057</v>
      </c>
      <c r="I3459">
        <v>693851697</v>
      </c>
      <c r="J3459" s="5">
        <f t="shared" ref="J3459:J3522" si="219">G3459-F3459</f>
        <v>640</v>
      </c>
    </row>
    <row r="3460" spans="1:10" x14ac:dyDescent="0.25">
      <c r="A3460" s="2">
        <v>1360272470</v>
      </c>
      <c r="B3460" s="2">
        <v>693853484</v>
      </c>
      <c r="C3460" s="2">
        <v>4</v>
      </c>
      <c r="D3460" s="2">
        <v>271</v>
      </c>
      <c r="E3460" s="2">
        <f t="shared" si="218"/>
        <v>67.75</v>
      </c>
      <c r="F3460" s="4">
        <f t="shared" si="216"/>
        <v>1360272468662</v>
      </c>
      <c r="G3460" s="4">
        <f t="shared" si="217"/>
        <v>1360272469302</v>
      </c>
      <c r="H3460" s="2">
        <v>693852146</v>
      </c>
      <c r="I3460">
        <v>693852786</v>
      </c>
      <c r="J3460" s="5">
        <f t="shared" si="219"/>
        <v>640</v>
      </c>
    </row>
    <row r="3461" spans="1:10" x14ac:dyDescent="0.25">
      <c r="A3461" s="2">
        <v>1360272477</v>
      </c>
      <c r="B3461" s="2">
        <v>693861296</v>
      </c>
      <c r="C3461" s="2">
        <v>4</v>
      </c>
      <c r="D3461" s="2">
        <v>271</v>
      </c>
      <c r="E3461" s="2">
        <f t="shared" si="218"/>
        <v>67.75</v>
      </c>
      <c r="F3461" s="4">
        <f t="shared" si="216"/>
        <v>1360272468808</v>
      </c>
      <c r="G3461" s="4">
        <f t="shared" si="217"/>
        <v>1360272469768</v>
      </c>
      <c r="H3461" s="2">
        <v>693853104</v>
      </c>
      <c r="I3461">
        <v>693854064</v>
      </c>
      <c r="J3461" s="5">
        <f t="shared" si="219"/>
        <v>960</v>
      </c>
    </row>
    <row r="3462" spans="1:10" x14ac:dyDescent="0.25">
      <c r="A3462" s="2">
        <v>1360272477</v>
      </c>
      <c r="B3462" s="2">
        <v>693861380</v>
      </c>
      <c r="C3462" s="2">
        <v>3</v>
      </c>
      <c r="D3462" s="2">
        <v>168</v>
      </c>
      <c r="E3462" s="2">
        <f t="shared" si="218"/>
        <v>56</v>
      </c>
      <c r="F3462" s="4">
        <f t="shared" si="216"/>
        <v>1360272470198</v>
      </c>
      <c r="G3462" s="4">
        <f t="shared" si="217"/>
        <v>1360272470902</v>
      </c>
      <c r="H3462" s="2">
        <v>693854578</v>
      </c>
      <c r="I3462">
        <v>693855282</v>
      </c>
      <c r="J3462" s="5">
        <f t="shared" si="219"/>
        <v>704</v>
      </c>
    </row>
    <row r="3463" spans="1:10" x14ac:dyDescent="0.25">
      <c r="A3463" s="2">
        <v>1360272494</v>
      </c>
      <c r="B3463" s="2">
        <v>693877456</v>
      </c>
      <c r="C3463" s="2">
        <v>19</v>
      </c>
      <c r="D3463" s="2">
        <v>4070</v>
      </c>
      <c r="E3463" s="2">
        <f t="shared" si="218"/>
        <v>214.21052631578948</v>
      </c>
      <c r="F3463" s="4">
        <f t="shared" si="216"/>
        <v>1360272467600</v>
      </c>
      <c r="G3463" s="4">
        <f t="shared" si="217"/>
        <v>1360272471120</v>
      </c>
      <c r="H3463" s="2">
        <v>693851056</v>
      </c>
      <c r="I3463">
        <v>693854576</v>
      </c>
      <c r="J3463" s="5">
        <f t="shared" si="219"/>
        <v>3520</v>
      </c>
    </row>
    <row r="3464" spans="1:10" x14ac:dyDescent="0.25">
      <c r="A3464" s="2">
        <v>1360272494</v>
      </c>
      <c r="B3464" s="2">
        <v>693877500</v>
      </c>
      <c r="C3464" s="2">
        <v>1</v>
      </c>
      <c r="D3464" s="2">
        <v>52</v>
      </c>
      <c r="E3464" s="2">
        <f t="shared" si="218"/>
        <v>52</v>
      </c>
      <c r="F3464" s="4">
        <f t="shared" si="216"/>
        <v>1360272469223</v>
      </c>
      <c r="G3464" s="4">
        <f t="shared" si="217"/>
        <v>1360272469223</v>
      </c>
      <c r="H3464" s="2">
        <v>693852723</v>
      </c>
      <c r="I3464">
        <v>693852723</v>
      </c>
      <c r="J3464" s="5">
        <f t="shared" si="219"/>
        <v>0</v>
      </c>
    </row>
    <row r="3465" spans="1:10" x14ac:dyDescent="0.25">
      <c r="A3465" s="2">
        <v>1360272498</v>
      </c>
      <c r="B3465" s="2">
        <v>693881408</v>
      </c>
      <c r="C3465" s="2">
        <v>1</v>
      </c>
      <c r="D3465" s="2">
        <v>64</v>
      </c>
      <c r="E3465" s="2">
        <f t="shared" si="218"/>
        <v>64</v>
      </c>
      <c r="F3465" s="4">
        <f t="shared" si="216"/>
        <v>1360272472194</v>
      </c>
      <c r="G3465" s="4">
        <f t="shared" si="217"/>
        <v>1360272472194</v>
      </c>
      <c r="H3465" s="2">
        <v>693855602</v>
      </c>
      <c r="I3465">
        <v>693855602</v>
      </c>
      <c r="J3465" s="5">
        <f t="shared" si="219"/>
        <v>0</v>
      </c>
    </row>
    <row r="3466" spans="1:10" x14ac:dyDescent="0.25">
      <c r="A3466" s="2">
        <v>1360272806</v>
      </c>
      <c r="B3466" s="2">
        <v>694190144</v>
      </c>
      <c r="C3466" s="2">
        <v>19</v>
      </c>
      <c r="D3466" s="2">
        <v>4070</v>
      </c>
      <c r="E3466" s="2">
        <f t="shared" si="218"/>
        <v>214.21052631578948</v>
      </c>
      <c r="F3466" s="4">
        <f t="shared" si="216"/>
        <v>1360272778716</v>
      </c>
      <c r="G3466" s="4">
        <f t="shared" si="217"/>
        <v>1360272782940</v>
      </c>
      <c r="H3466" s="2">
        <v>694162860</v>
      </c>
      <c r="I3466">
        <v>694167084</v>
      </c>
      <c r="J3466" s="5">
        <f t="shared" si="219"/>
        <v>4224</v>
      </c>
    </row>
    <row r="3467" spans="1:10" x14ac:dyDescent="0.25">
      <c r="A3467" s="2">
        <v>1360272806</v>
      </c>
      <c r="B3467" s="2">
        <v>694190268</v>
      </c>
      <c r="C3467" s="2">
        <v>1</v>
      </c>
      <c r="D3467" s="2">
        <v>52</v>
      </c>
      <c r="E3467" s="2">
        <f t="shared" si="218"/>
        <v>52</v>
      </c>
      <c r="F3467" s="4">
        <f t="shared" si="216"/>
        <v>1360272780065</v>
      </c>
      <c r="G3467" s="4">
        <f t="shared" si="217"/>
        <v>1360272780065</v>
      </c>
      <c r="H3467" s="2">
        <v>694164333</v>
      </c>
      <c r="I3467">
        <v>694164333</v>
      </c>
      <c r="J3467" s="5">
        <f t="shared" si="219"/>
        <v>0</v>
      </c>
    </row>
    <row r="3468" spans="1:10" x14ac:dyDescent="0.25">
      <c r="A3468" s="2">
        <v>1360272850</v>
      </c>
      <c r="B3468" s="2">
        <v>694234208</v>
      </c>
      <c r="C3468" s="2">
        <v>1</v>
      </c>
      <c r="D3468" s="2">
        <v>186</v>
      </c>
      <c r="E3468" s="2">
        <f t="shared" si="218"/>
        <v>186</v>
      </c>
      <c r="F3468" s="4">
        <f t="shared" si="216"/>
        <v>1360272823836</v>
      </c>
      <c r="G3468" s="4">
        <f t="shared" si="217"/>
        <v>1360272823836</v>
      </c>
      <c r="H3468" s="2">
        <v>694208044</v>
      </c>
      <c r="I3468">
        <v>694208044</v>
      </c>
      <c r="J3468" s="5">
        <f t="shared" si="219"/>
        <v>0</v>
      </c>
    </row>
    <row r="3469" spans="1:10" x14ac:dyDescent="0.25">
      <c r="A3469" s="2">
        <v>1360272858</v>
      </c>
      <c r="B3469" s="2">
        <v>694242208</v>
      </c>
      <c r="C3469" s="2">
        <v>14</v>
      </c>
      <c r="D3469" s="2">
        <v>9876</v>
      </c>
      <c r="E3469" s="2">
        <f t="shared" si="218"/>
        <v>705.42857142857144</v>
      </c>
      <c r="F3469" s="4">
        <f t="shared" si="216"/>
        <v>1360272831515</v>
      </c>
      <c r="G3469" s="4">
        <f t="shared" si="217"/>
        <v>1360272835035</v>
      </c>
      <c r="H3469" s="2">
        <v>694215723</v>
      </c>
      <c r="I3469">
        <v>694219243</v>
      </c>
      <c r="J3469" s="5">
        <f t="shared" si="219"/>
        <v>3520</v>
      </c>
    </row>
    <row r="3470" spans="1:10" x14ac:dyDescent="0.25">
      <c r="A3470" s="2">
        <v>1360273031</v>
      </c>
      <c r="B3470" s="2">
        <v>694414656</v>
      </c>
      <c r="C3470" s="2">
        <v>3</v>
      </c>
      <c r="D3470" s="2">
        <v>567</v>
      </c>
      <c r="E3470" s="2">
        <f t="shared" si="218"/>
        <v>189</v>
      </c>
      <c r="F3470" s="4">
        <f t="shared" si="216"/>
        <v>1360273004931</v>
      </c>
      <c r="G3470" s="4">
        <f t="shared" si="217"/>
        <v>1360273005123</v>
      </c>
      <c r="H3470" s="2">
        <v>694388587</v>
      </c>
      <c r="I3470">
        <v>694388779</v>
      </c>
      <c r="J3470" s="5">
        <f t="shared" si="219"/>
        <v>192</v>
      </c>
    </row>
    <row r="3471" spans="1:10" x14ac:dyDescent="0.25">
      <c r="A3471" s="2">
        <v>1360273031</v>
      </c>
      <c r="B3471" s="2">
        <v>694414740</v>
      </c>
      <c r="C3471" s="2">
        <v>1</v>
      </c>
      <c r="D3471" s="2">
        <v>186</v>
      </c>
      <c r="E3471" s="2">
        <f t="shared" si="218"/>
        <v>186</v>
      </c>
      <c r="F3471" s="4">
        <f t="shared" si="216"/>
        <v>1360273004267</v>
      </c>
      <c r="G3471" s="4">
        <f t="shared" si="217"/>
        <v>1360273004267</v>
      </c>
      <c r="H3471" s="2">
        <v>694388007</v>
      </c>
      <c r="I3471">
        <v>694388007</v>
      </c>
      <c r="J3471" s="5">
        <f t="shared" si="219"/>
        <v>0</v>
      </c>
    </row>
    <row r="3472" spans="1:10" x14ac:dyDescent="0.25">
      <c r="A3472" s="2">
        <v>1360273095</v>
      </c>
      <c r="B3472" s="2">
        <v>694479292</v>
      </c>
      <c r="C3472" s="2">
        <v>3</v>
      </c>
      <c r="D3472" s="2">
        <v>168</v>
      </c>
      <c r="E3472" s="2">
        <f t="shared" si="218"/>
        <v>56</v>
      </c>
      <c r="F3472" s="4">
        <f t="shared" si="216"/>
        <v>1360273090245</v>
      </c>
      <c r="G3472" s="4">
        <f t="shared" si="217"/>
        <v>1360273091013</v>
      </c>
      <c r="H3472" s="2">
        <v>694474537</v>
      </c>
      <c r="I3472">
        <v>694475305</v>
      </c>
      <c r="J3472" s="5">
        <f t="shared" si="219"/>
        <v>768</v>
      </c>
    </row>
    <row r="3473" spans="1:10" x14ac:dyDescent="0.25">
      <c r="A3473" s="2">
        <v>1360273095</v>
      </c>
      <c r="B3473" s="2">
        <v>694479332</v>
      </c>
      <c r="C3473" s="2">
        <v>3</v>
      </c>
      <c r="D3473" s="2">
        <v>168</v>
      </c>
      <c r="E3473" s="2">
        <f t="shared" si="218"/>
        <v>56</v>
      </c>
      <c r="F3473" s="4">
        <f t="shared" si="216"/>
        <v>1360273091229</v>
      </c>
      <c r="G3473" s="4">
        <f t="shared" si="217"/>
        <v>1360273091869</v>
      </c>
      <c r="H3473" s="2">
        <v>694475561</v>
      </c>
      <c r="I3473">
        <v>694476201</v>
      </c>
      <c r="J3473" s="5">
        <f t="shared" si="219"/>
        <v>640</v>
      </c>
    </row>
    <row r="3474" spans="1:10" x14ac:dyDescent="0.25">
      <c r="A3474" s="2">
        <v>1360273119</v>
      </c>
      <c r="B3474" s="2">
        <v>694502960</v>
      </c>
      <c r="C3474" s="2">
        <v>17</v>
      </c>
      <c r="D3474" s="2">
        <v>3966</v>
      </c>
      <c r="E3474" s="2">
        <f t="shared" si="218"/>
        <v>233.29411764705881</v>
      </c>
      <c r="F3474" s="4">
        <f t="shared" si="216"/>
        <v>1360273091022</v>
      </c>
      <c r="G3474" s="4">
        <f t="shared" si="217"/>
        <v>1360273094606</v>
      </c>
      <c r="H3474" s="2">
        <v>694474982</v>
      </c>
      <c r="I3474">
        <v>694478566</v>
      </c>
      <c r="J3474" s="5">
        <f t="shared" si="219"/>
        <v>3584</v>
      </c>
    </row>
    <row r="3475" spans="1:10" x14ac:dyDescent="0.25">
      <c r="A3475" s="2">
        <v>1360273119</v>
      </c>
      <c r="B3475" s="2">
        <v>694503156</v>
      </c>
      <c r="C3475" s="2">
        <v>1</v>
      </c>
      <c r="D3475" s="2">
        <v>52</v>
      </c>
      <c r="E3475" s="2">
        <f t="shared" si="218"/>
        <v>52</v>
      </c>
      <c r="F3475" s="4">
        <f t="shared" si="216"/>
        <v>1360273092173</v>
      </c>
      <c r="G3475" s="4">
        <f t="shared" si="217"/>
        <v>1360273092173</v>
      </c>
      <c r="H3475" s="2">
        <v>694476329</v>
      </c>
      <c r="I3475">
        <v>694476329</v>
      </c>
      <c r="J3475" s="5">
        <f t="shared" si="219"/>
        <v>0</v>
      </c>
    </row>
    <row r="3476" spans="1:10" x14ac:dyDescent="0.25">
      <c r="A3476" s="2">
        <v>1360273272</v>
      </c>
      <c r="B3476" s="2">
        <v>694655504</v>
      </c>
      <c r="C3476" s="2">
        <v>1</v>
      </c>
      <c r="D3476" s="2">
        <v>52</v>
      </c>
      <c r="E3476" s="2">
        <f t="shared" si="218"/>
        <v>52</v>
      </c>
      <c r="F3476" s="4">
        <f t="shared" si="216"/>
        <v>1360273245270</v>
      </c>
      <c r="G3476" s="4">
        <f t="shared" si="217"/>
        <v>1360273245270</v>
      </c>
      <c r="H3476" s="2">
        <v>694628774</v>
      </c>
      <c r="I3476">
        <v>694628774</v>
      </c>
      <c r="J3476" s="5">
        <f t="shared" si="219"/>
        <v>0</v>
      </c>
    </row>
    <row r="3477" spans="1:10" x14ac:dyDescent="0.25">
      <c r="A3477" s="2">
        <v>1360273288</v>
      </c>
      <c r="B3477" s="2">
        <v>694671436</v>
      </c>
      <c r="C3477" s="2">
        <v>3</v>
      </c>
      <c r="D3477" s="2">
        <v>459</v>
      </c>
      <c r="E3477" s="2">
        <f t="shared" si="218"/>
        <v>153</v>
      </c>
      <c r="F3477" s="4">
        <f t="shared" si="216"/>
        <v>1360273260248</v>
      </c>
      <c r="G3477" s="4">
        <f t="shared" si="217"/>
        <v>1360273260632</v>
      </c>
      <c r="H3477" s="2">
        <v>694643684</v>
      </c>
      <c r="I3477">
        <v>694644068</v>
      </c>
      <c r="J3477" s="5">
        <f t="shared" si="219"/>
        <v>384</v>
      </c>
    </row>
    <row r="3478" spans="1:10" x14ac:dyDescent="0.25">
      <c r="A3478" s="2">
        <v>1360273368</v>
      </c>
      <c r="B3478" s="2">
        <v>694751784</v>
      </c>
      <c r="C3478" s="2">
        <v>7</v>
      </c>
      <c r="D3478" s="2">
        <v>2689</v>
      </c>
      <c r="E3478" s="2">
        <f t="shared" si="218"/>
        <v>384.14285714285717</v>
      </c>
      <c r="F3478" s="4">
        <f t="shared" si="216"/>
        <v>1360273342523</v>
      </c>
      <c r="G3478" s="4">
        <f t="shared" si="217"/>
        <v>1360273345275</v>
      </c>
      <c r="H3478" s="2">
        <v>694726307</v>
      </c>
      <c r="I3478">
        <v>694729059</v>
      </c>
      <c r="J3478" s="5">
        <f t="shared" si="219"/>
        <v>2752</v>
      </c>
    </row>
    <row r="3479" spans="1:10" x14ac:dyDescent="0.25">
      <c r="A3479" s="2">
        <v>1360273408</v>
      </c>
      <c r="B3479" s="2">
        <v>694792240</v>
      </c>
      <c r="C3479" s="2">
        <v>3</v>
      </c>
      <c r="D3479" s="2">
        <v>168</v>
      </c>
      <c r="E3479" s="2">
        <f t="shared" si="218"/>
        <v>56</v>
      </c>
      <c r="F3479" s="4">
        <f t="shared" si="216"/>
        <v>1360273402291</v>
      </c>
      <c r="G3479" s="4">
        <f t="shared" si="217"/>
        <v>1360273403315</v>
      </c>
      <c r="H3479" s="2">
        <v>694786531</v>
      </c>
      <c r="I3479">
        <v>694787555</v>
      </c>
      <c r="J3479" s="5">
        <f t="shared" si="219"/>
        <v>1024</v>
      </c>
    </row>
    <row r="3480" spans="1:10" x14ac:dyDescent="0.25">
      <c r="A3480" s="2">
        <v>1360273408</v>
      </c>
      <c r="B3480" s="2">
        <v>694792280</v>
      </c>
      <c r="C3480" s="2">
        <v>3</v>
      </c>
      <c r="D3480" s="2">
        <v>168</v>
      </c>
      <c r="E3480" s="2">
        <f t="shared" si="218"/>
        <v>56</v>
      </c>
      <c r="F3480" s="4">
        <f t="shared" si="216"/>
        <v>1360273403596</v>
      </c>
      <c r="G3480" s="4">
        <f t="shared" si="217"/>
        <v>1360273404172</v>
      </c>
      <c r="H3480" s="2">
        <v>694787876</v>
      </c>
      <c r="I3480">
        <v>694788452</v>
      </c>
      <c r="J3480" s="5">
        <f t="shared" si="219"/>
        <v>576</v>
      </c>
    </row>
    <row r="3481" spans="1:10" x14ac:dyDescent="0.25">
      <c r="A3481" s="2">
        <v>1360273428</v>
      </c>
      <c r="B3481" s="2">
        <v>694812032</v>
      </c>
      <c r="C3481" s="2">
        <v>19</v>
      </c>
      <c r="D3481" s="2">
        <v>4078</v>
      </c>
      <c r="E3481" s="2">
        <f t="shared" si="218"/>
        <v>214.63157894736841</v>
      </c>
      <c r="F3481" s="4">
        <f t="shared" si="216"/>
        <v>1360273402881</v>
      </c>
      <c r="G3481" s="4">
        <f t="shared" si="217"/>
        <v>1360273406145</v>
      </c>
      <c r="H3481" s="2">
        <v>694786913</v>
      </c>
      <c r="I3481">
        <v>694790177</v>
      </c>
      <c r="J3481" s="5">
        <f t="shared" si="219"/>
        <v>3264</v>
      </c>
    </row>
    <row r="3482" spans="1:10" x14ac:dyDescent="0.25">
      <c r="A3482" s="2">
        <v>1360273432</v>
      </c>
      <c r="B3482" s="2">
        <v>694815828</v>
      </c>
      <c r="C3482" s="2">
        <v>1</v>
      </c>
      <c r="D3482" s="2">
        <v>52</v>
      </c>
      <c r="E3482" s="2">
        <f t="shared" si="218"/>
        <v>52</v>
      </c>
      <c r="F3482" s="4">
        <f t="shared" si="216"/>
        <v>1360273404879</v>
      </c>
      <c r="G3482" s="4">
        <f t="shared" si="217"/>
        <v>1360273404879</v>
      </c>
      <c r="H3482" s="2">
        <v>694788707</v>
      </c>
      <c r="I3482">
        <v>694788707</v>
      </c>
      <c r="J3482" s="5">
        <f t="shared" si="219"/>
        <v>0</v>
      </c>
    </row>
    <row r="3483" spans="1:10" x14ac:dyDescent="0.25">
      <c r="A3483" s="2">
        <v>1360273432</v>
      </c>
      <c r="B3483" s="2">
        <v>694815952</v>
      </c>
      <c r="C3483" s="2">
        <v>1</v>
      </c>
      <c r="D3483" s="2">
        <v>64</v>
      </c>
      <c r="E3483" s="2">
        <f t="shared" si="218"/>
        <v>64</v>
      </c>
      <c r="F3483" s="4">
        <f t="shared" si="216"/>
        <v>1360273404883</v>
      </c>
      <c r="G3483" s="4">
        <f t="shared" si="217"/>
        <v>1360273404883</v>
      </c>
      <c r="H3483" s="2">
        <v>694788835</v>
      </c>
      <c r="I3483">
        <v>694788835</v>
      </c>
      <c r="J3483" s="5">
        <f t="shared" si="219"/>
        <v>0</v>
      </c>
    </row>
    <row r="3484" spans="1:10" x14ac:dyDescent="0.25">
      <c r="A3484" s="2">
        <v>1360273613</v>
      </c>
      <c r="B3484" s="2">
        <v>694996504</v>
      </c>
      <c r="C3484" s="2">
        <v>1</v>
      </c>
      <c r="D3484" s="2">
        <v>46</v>
      </c>
      <c r="E3484" s="2">
        <f t="shared" si="218"/>
        <v>46</v>
      </c>
      <c r="F3484" s="4">
        <f t="shared" si="216"/>
        <v>1360273585554</v>
      </c>
      <c r="G3484" s="4">
        <f t="shared" si="217"/>
        <v>1360273585554</v>
      </c>
      <c r="H3484" s="2">
        <v>694969058</v>
      </c>
      <c r="I3484">
        <v>694969058</v>
      </c>
      <c r="J3484" s="5">
        <f t="shared" si="219"/>
        <v>0</v>
      </c>
    </row>
    <row r="3485" spans="1:10" x14ac:dyDescent="0.25">
      <c r="A3485" s="2">
        <v>1360273721</v>
      </c>
      <c r="B3485" s="2">
        <v>695105044</v>
      </c>
      <c r="C3485" s="2">
        <v>3</v>
      </c>
      <c r="D3485" s="2">
        <v>168</v>
      </c>
      <c r="E3485" s="2">
        <f t="shared" si="218"/>
        <v>56</v>
      </c>
      <c r="F3485" s="4">
        <f t="shared" si="216"/>
        <v>1360273718579</v>
      </c>
      <c r="G3485" s="4">
        <f t="shared" si="217"/>
        <v>1360273719475</v>
      </c>
      <c r="H3485" s="2">
        <v>695102623</v>
      </c>
      <c r="I3485">
        <v>695103519</v>
      </c>
      <c r="J3485" s="5">
        <f t="shared" si="219"/>
        <v>896</v>
      </c>
    </row>
    <row r="3486" spans="1:10" x14ac:dyDescent="0.25">
      <c r="A3486" s="2">
        <v>1360273721</v>
      </c>
      <c r="B3486" s="2">
        <v>695105052</v>
      </c>
      <c r="C3486" s="2">
        <v>3</v>
      </c>
      <c r="D3486" s="2">
        <v>168</v>
      </c>
      <c r="E3486" s="2">
        <f t="shared" si="218"/>
        <v>56</v>
      </c>
      <c r="F3486" s="4">
        <f t="shared" si="216"/>
        <v>1360273716393</v>
      </c>
      <c r="G3486" s="4">
        <f t="shared" si="217"/>
        <v>1360273717545</v>
      </c>
      <c r="H3486" s="2">
        <v>695100445</v>
      </c>
      <c r="I3486">
        <v>695101597</v>
      </c>
      <c r="J3486" s="5">
        <f t="shared" si="219"/>
        <v>1152</v>
      </c>
    </row>
    <row r="3487" spans="1:10" x14ac:dyDescent="0.25">
      <c r="A3487" s="2">
        <v>1360273721</v>
      </c>
      <c r="B3487" s="2">
        <v>695105056</v>
      </c>
      <c r="C3487" s="2">
        <v>3</v>
      </c>
      <c r="D3487" s="2">
        <v>168</v>
      </c>
      <c r="E3487" s="2">
        <f t="shared" si="218"/>
        <v>56</v>
      </c>
      <c r="F3487" s="4">
        <f t="shared" si="216"/>
        <v>1360273719908</v>
      </c>
      <c r="G3487" s="4">
        <f t="shared" si="217"/>
        <v>1360273720612</v>
      </c>
      <c r="H3487" s="2">
        <v>695103964</v>
      </c>
      <c r="I3487">
        <v>695104668</v>
      </c>
      <c r="J3487" s="5">
        <f t="shared" si="219"/>
        <v>704</v>
      </c>
    </row>
    <row r="3488" spans="1:10" x14ac:dyDescent="0.25">
      <c r="A3488" s="2">
        <v>1360273721</v>
      </c>
      <c r="B3488" s="2">
        <v>695105096</v>
      </c>
      <c r="C3488" s="2">
        <v>3</v>
      </c>
      <c r="D3488" s="2">
        <v>168</v>
      </c>
      <c r="E3488" s="2">
        <f t="shared" si="218"/>
        <v>56</v>
      </c>
      <c r="F3488" s="4">
        <f t="shared" si="216"/>
        <v>1360273717823</v>
      </c>
      <c r="G3488" s="4">
        <f t="shared" si="217"/>
        <v>1360273718463</v>
      </c>
      <c r="H3488" s="2">
        <v>695101919</v>
      </c>
      <c r="I3488">
        <v>695102559</v>
      </c>
      <c r="J3488" s="5">
        <f t="shared" si="219"/>
        <v>640</v>
      </c>
    </row>
    <row r="3489" spans="1:10" x14ac:dyDescent="0.25">
      <c r="A3489" s="2">
        <v>1360273721</v>
      </c>
      <c r="B3489" s="2">
        <v>695105128</v>
      </c>
      <c r="C3489" s="2">
        <v>3</v>
      </c>
      <c r="D3489" s="2">
        <v>168</v>
      </c>
      <c r="E3489" s="2">
        <f t="shared" si="218"/>
        <v>56</v>
      </c>
      <c r="F3489" s="4">
        <f t="shared" si="216"/>
        <v>1360273715424</v>
      </c>
      <c r="G3489" s="4">
        <f t="shared" si="217"/>
        <v>1360273716064</v>
      </c>
      <c r="H3489" s="2">
        <v>695099552</v>
      </c>
      <c r="I3489">
        <v>695100192</v>
      </c>
      <c r="J3489" s="5">
        <f t="shared" si="219"/>
        <v>640</v>
      </c>
    </row>
    <row r="3490" spans="1:10" x14ac:dyDescent="0.25">
      <c r="A3490" s="2">
        <v>1360273729</v>
      </c>
      <c r="B3490" s="2">
        <v>695113088</v>
      </c>
      <c r="C3490" s="2">
        <v>3</v>
      </c>
      <c r="D3490" s="2">
        <v>168</v>
      </c>
      <c r="E3490" s="2">
        <f t="shared" si="218"/>
        <v>56</v>
      </c>
      <c r="F3490" s="4">
        <f t="shared" si="216"/>
        <v>1360273720967</v>
      </c>
      <c r="G3490" s="4">
        <f t="shared" si="217"/>
        <v>1360273721607</v>
      </c>
      <c r="H3490" s="2">
        <v>695105055</v>
      </c>
      <c r="I3490">
        <v>695105695</v>
      </c>
      <c r="J3490" s="5">
        <f t="shared" si="219"/>
        <v>640</v>
      </c>
    </row>
    <row r="3491" spans="1:10" x14ac:dyDescent="0.25">
      <c r="A3491" s="2">
        <v>1360273741</v>
      </c>
      <c r="B3491" s="2">
        <v>695124784</v>
      </c>
      <c r="C3491" s="2">
        <v>1</v>
      </c>
      <c r="D3491" s="2">
        <v>46</v>
      </c>
      <c r="E3491" s="2">
        <f t="shared" si="218"/>
        <v>46</v>
      </c>
      <c r="F3491" s="4">
        <f t="shared" si="216"/>
        <v>1360273715127</v>
      </c>
      <c r="G3491" s="4">
        <f t="shared" si="217"/>
        <v>1360273715127</v>
      </c>
      <c r="H3491" s="2">
        <v>695098911</v>
      </c>
      <c r="I3491">
        <v>695098911</v>
      </c>
      <c r="J3491" s="5">
        <f t="shared" si="219"/>
        <v>0</v>
      </c>
    </row>
    <row r="3492" spans="1:10" x14ac:dyDescent="0.25">
      <c r="A3492" s="2">
        <v>1360273745</v>
      </c>
      <c r="B3492" s="2">
        <v>695128700</v>
      </c>
      <c r="C3492" s="2">
        <v>18</v>
      </c>
      <c r="D3492" s="2">
        <v>4026</v>
      </c>
      <c r="E3492" s="2">
        <f t="shared" si="218"/>
        <v>223.66666666666666</v>
      </c>
      <c r="F3492" s="4">
        <f t="shared" si="216"/>
        <v>1360273717833</v>
      </c>
      <c r="G3492" s="4">
        <f t="shared" si="217"/>
        <v>1360273721353</v>
      </c>
      <c r="H3492" s="2">
        <v>695101533</v>
      </c>
      <c r="I3492">
        <v>695105053</v>
      </c>
      <c r="J3492" s="5">
        <f t="shared" si="219"/>
        <v>3520</v>
      </c>
    </row>
    <row r="3493" spans="1:10" x14ac:dyDescent="0.25">
      <c r="A3493" s="2">
        <v>1360273745</v>
      </c>
      <c r="B3493" s="2">
        <v>695128740</v>
      </c>
      <c r="C3493" s="2">
        <v>1</v>
      </c>
      <c r="D3493" s="2">
        <v>52</v>
      </c>
      <c r="E3493" s="2">
        <f t="shared" si="218"/>
        <v>52</v>
      </c>
      <c r="F3493" s="4">
        <f t="shared" si="216"/>
        <v>1360273719459</v>
      </c>
      <c r="G3493" s="4">
        <f t="shared" si="217"/>
        <v>1360273719459</v>
      </c>
      <c r="H3493" s="2">
        <v>695103199</v>
      </c>
      <c r="I3493">
        <v>695103199</v>
      </c>
      <c r="J3493" s="5">
        <f t="shared" si="219"/>
        <v>0</v>
      </c>
    </row>
    <row r="3494" spans="1:10" x14ac:dyDescent="0.25">
      <c r="A3494" s="2">
        <v>1360273753</v>
      </c>
      <c r="B3494" s="2">
        <v>695136800</v>
      </c>
      <c r="C3494" s="2">
        <v>1</v>
      </c>
      <c r="D3494" s="2">
        <v>64</v>
      </c>
      <c r="E3494" s="2">
        <f t="shared" si="218"/>
        <v>64</v>
      </c>
      <c r="F3494" s="4">
        <f t="shared" si="216"/>
        <v>1360273725606</v>
      </c>
      <c r="G3494" s="4">
        <f t="shared" si="217"/>
        <v>1360273725606</v>
      </c>
      <c r="H3494" s="2">
        <v>695109406</v>
      </c>
      <c r="I3494">
        <v>695109406</v>
      </c>
      <c r="J3494" s="5">
        <f t="shared" si="219"/>
        <v>0</v>
      </c>
    </row>
    <row r="3495" spans="1:10" x14ac:dyDescent="0.25">
      <c r="A3495" s="2">
        <v>1360273834</v>
      </c>
      <c r="B3495" s="2">
        <v>695217396</v>
      </c>
      <c r="C3495" s="2">
        <v>3</v>
      </c>
      <c r="D3495" s="2">
        <v>168</v>
      </c>
      <c r="E3495" s="2">
        <f t="shared" si="218"/>
        <v>56</v>
      </c>
      <c r="F3495" s="4">
        <f t="shared" si="216"/>
        <v>1360273830648</v>
      </c>
      <c r="G3495" s="4">
        <f t="shared" si="217"/>
        <v>1360273831288</v>
      </c>
      <c r="H3495" s="2">
        <v>695214044</v>
      </c>
      <c r="I3495">
        <v>695214684</v>
      </c>
      <c r="J3495" s="5">
        <f t="shared" si="219"/>
        <v>640</v>
      </c>
    </row>
    <row r="3496" spans="1:10" x14ac:dyDescent="0.25">
      <c r="A3496" s="2">
        <v>1360273834</v>
      </c>
      <c r="B3496" s="2">
        <v>695217440</v>
      </c>
      <c r="C3496" s="2">
        <v>4</v>
      </c>
      <c r="D3496" s="2">
        <v>271</v>
      </c>
      <c r="E3496" s="2">
        <f t="shared" si="218"/>
        <v>67.75</v>
      </c>
      <c r="F3496" s="4">
        <f t="shared" si="216"/>
        <v>1360273829707</v>
      </c>
      <c r="G3496" s="4">
        <f t="shared" si="217"/>
        <v>1360273830283</v>
      </c>
      <c r="H3496" s="2">
        <v>695213147</v>
      </c>
      <c r="I3496">
        <v>695213723</v>
      </c>
      <c r="J3496" s="5">
        <f t="shared" si="219"/>
        <v>576</v>
      </c>
    </row>
    <row r="3497" spans="1:10" x14ac:dyDescent="0.25">
      <c r="A3497" s="2">
        <v>1360273853</v>
      </c>
      <c r="B3497" s="2">
        <v>695237332</v>
      </c>
      <c r="C3497" s="2">
        <v>1</v>
      </c>
      <c r="D3497" s="2">
        <v>46</v>
      </c>
      <c r="E3497" s="2">
        <f t="shared" si="218"/>
        <v>46</v>
      </c>
      <c r="F3497" s="4">
        <f t="shared" si="216"/>
        <v>1360273828496</v>
      </c>
      <c r="G3497" s="4">
        <f t="shared" si="217"/>
        <v>1360273828496</v>
      </c>
      <c r="H3497" s="2">
        <v>695212828</v>
      </c>
      <c r="I3497">
        <v>695212828</v>
      </c>
      <c r="J3497" s="5">
        <f t="shared" si="219"/>
        <v>0</v>
      </c>
    </row>
    <row r="3498" spans="1:10" x14ac:dyDescent="0.25">
      <c r="A3498" s="2">
        <v>1360273905</v>
      </c>
      <c r="B3498" s="2">
        <v>695289300</v>
      </c>
      <c r="C3498" s="2">
        <v>2</v>
      </c>
      <c r="D3498" s="2">
        <v>96</v>
      </c>
      <c r="E3498" s="2">
        <f t="shared" si="218"/>
        <v>48</v>
      </c>
      <c r="F3498" s="4">
        <f t="shared" si="216"/>
        <v>1360273877359</v>
      </c>
      <c r="G3498" s="4">
        <f t="shared" si="217"/>
        <v>1360273880303</v>
      </c>
      <c r="H3498" s="2">
        <v>695261659</v>
      </c>
      <c r="I3498">
        <v>695264603</v>
      </c>
      <c r="J3498" s="5">
        <f t="shared" si="219"/>
        <v>2944</v>
      </c>
    </row>
    <row r="3499" spans="1:10" x14ac:dyDescent="0.25">
      <c r="A3499" s="2">
        <v>1360274154</v>
      </c>
      <c r="B3499" s="2">
        <v>695538348</v>
      </c>
      <c r="C3499" s="2">
        <v>4</v>
      </c>
      <c r="D3499" s="2">
        <v>232</v>
      </c>
      <c r="E3499" s="2">
        <f t="shared" si="218"/>
        <v>58</v>
      </c>
      <c r="F3499" s="4">
        <f t="shared" si="216"/>
        <v>1360274144251</v>
      </c>
      <c r="G3499" s="4">
        <f t="shared" si="217"/>
        <v>1360274149947</v>
      </c>
      <c r="H3499" s="2">
        <v>695528599</v>
      </c>
      <c r="I3499">
        <v>695534295</v>
      </c>
      <c r="J3499" s="5">
        <f t="shared" si="219"/>
        <v>5696</v>
      </c>
    </row>
    <row r="3500" spans="1:10" x14ac:dyDescent="0.25">
      <c r="A3500" s="2">
        <v>1360274162</v>
      </c>
      <c r="B3500" s="2">
        <v>695545980</v>
      </c>
      <c r="C3500" s="2">
        <v>3</v>
      </c>
      <c r="D3500" s="2">
        <v>168</v>
      </c>
      <c r="E3500" s="2">
        <f t="shared" si="218"/>
        <v>56</v>
      </c>
      <c r="F3500" s="4">
        <f t="shared" si="216"/>
        <v>1360274153964</v>
      </c>
      <c r="G3500" s="4">
        <f t="shared" si="217"/>
        <v>1360274154796</v>
      </c>
      <c r="H3500" s="2">
        <v>695537944</v>
      </c>
      <c r="I3500">
        <v>695538776</v>
      </c>
      <c r="J3500" s="5">
        <f t="shared" si="219"/>
        <v>832</v>
      </c>
    </row>
    <row r="3501" spans="1:10" x14ac:dyDescent="0.25">
      <c r="A3501" s="2">
        <v>1360274162</v>
      </c>
      <c r="B3501" s="2">
        <v>695546168</v>
      </c>
      <c r="C3501" s="2">
        <v>4</v>
      </c>
      <c r="D3501" s="2">
        <v>271</v>
      </c>
      <c r="E3501" s="2">
        <f t="shared" si="218"/>
        <v>67.75</v>
      </c>
      <c r="F3501" s="4">
        <f t="shared" si="216"/>
        <v>1360274156015</v>
      </c>
      <c r="G3501" s="4">
        <f t="shared" si="217"/>
        <v>1360274156591</v>
      </c>
      <c r="H3501" s="2">
        <v>695540183</v>
      </c>
      <c r="I3501">
        <v>695540759</v>
      </c>
      <c r="J3501" s="5">
        <f t="shared" si="219"/>
        <v>576</v>
      </c>
    </row>
    <row r="3502" spans="1:10" x14ac:dyDescent="0.25">
      <c r="A3502" s="2">
        <v>1360274174</v>
      </c>
      <c r="B3502" s="2">
        <v>695558160</v>
      </c>
      <c r="C3502" s="2">
        <v>23</v>
      </c>
      <c r="D3502" s="2">
        <v>4695</v>
      </c>
      <c r="E3502" s="2">
        <f t="shared" si="218"/>
        <v>204.13043478260869</v>
      </c>
      <c r="F3502" s="4">
        <f t="shared" si="216"/>
        <v>1360274149815</v>
      </c>
      <c r="G3502" s="4">
        <f t="shared" si="217"/>
        <v>1360274169079</v>
      </c>
      <c r="H3502" s="2">
        <v>695533975</v>
      </c>
      <c r="I3502">
        <v>695553239</v>
      </c>
      <c r="J3502" s="5">
        <f t="shared" si="219"/>
        <v>19264</v>
      </c>
    </row>
    <row r="3503" spans="1:10" x14ac:dyDescent="0.25">
      <c r="A3503" s="2">
        <v>1360274178</v>
      </c>
      <c r="B3503" s="2">
        <v>695562300</v>
      </c>
      <c r="C3503" s="2">
        <v>7</v>
      </c>
      <c r="D3503" s="2">
        <v>3855</v>
      </c>
      <c r="E3503" s="2">
        <f t="shared" si="218"/>
        <v>550.71428571428567</v>
      </c>
      <c r="F3503" s="4">
        <f t="shared" si="216"/>
        <v>1360274149802</v>
      </c>
      <c r="G3503" s="4">
        <f t="shared" si="217"/>
        <v>1360274154282</v>
      </c>
      <c r="H3503" s="2">
        <v>695534102</v>
      </c>
      <c r="I3503">
        <v>695538582</v>
      </c>
      <c r="J3503" s="5">
        <f t="shared" si="219"/>
        <v>4480</v>
      </c>
    </row>
    <row r="3504" spans="1:10" x14ac:dyDescent="0.25">
      <c r="A3504" s="2">
        <v>1360274179</v>
      </c>
      <c r="B3504" s="2">
        <v>695562464</v>
      </c>
      <c r="C3504" s="2">
        <v>1</v>
      </c>
      <c r="D3504" s="2">
        <v>52</v>
      </c>
      <c r="E3504" s="2">
        <f t="shared" si="218"/>
        <v>52</v>
      </c>
      <c r="F3504" s="4">
        <f t="shared" si="216"/>
        <v>1360274153711</v>
      </c>
      <c r="G3504" s="4">
        <f t="shared" si="217"/>
        <v>1360274153711</v>
      </c>
      <c r="H3504" s="2">
        <v>695537175</v>
      </c>
      <c r="I3504">
        <v>695537175</v>
      </c>
      <c r="J3504" s="5">
        <f t="shared" si="219"/>
        <v>0</v>
      </c>
    </row>
    <row r="3505" spans="1:10" x14ac:dyDescent="0.25">
      <c r="A3505" s="2">
        <v>1360274202</v>
      </c>
      <c r="B3505" s="2">
        <v>695586084</v>
      </c>
      <c r="C3505" s="2">
        <v>8</v>
      </c>
      <c r="D3505" s="2">
        <v>1366</v>
      </c>
      <c r="E3505" s="2">
        <f t="shared" si="218"/>
        <v>170.75</v>
      </c>
      <c r="F3505" s="4">
        <f t="shared" si="216"/>
        <v>1360274193539</v>
      </c>
      <c r="G3505" s="4">
        <f t="shared" si="217"/>
        <v>1360274194499</v>
      </c>
      <c r="H3505" s="2">
        <v>695577623</v>
      </c>
      <c r="I3505">
        <v>695578583</v>
      </c>
      <c r="J3505" s="5">
        <f t="shared" si="219"/>
        <v>960</v>
      </c>
    </row>
    <row r="3506" spans="1:10" x14ac:dyDescent="0.25">
      <c r="A3506" s="2">
        <v>1360274222</v>
      </c>
      <c r="B3506" s="2">
        <v>695606300</v>
      </c>
      <c r="C3506" s="2">
        <v>14</v>
      </c>
      <c r="D3506" s="2">
        <v>5083</v>
      </c>
      <c r="E3506" s="2">
        <f t="shared" si="218"/>
        <v>363.07142857142856</v>
      </c>
      <c r="F3506" s="4">
        <f t="shared" si="216"/>
        <v>1360274194858</v>
      </c>
      <c r="G3506" s="4">
        <f t="shared" si="217"/>
        <v>1360274220650</v>
      </c>
      <c r="H3506" s="2">
        <v>695579158</v>
      </c>
      <c r="I3506">
        <v>695604950</v>
      </c>
      <c r="J3506" s="5">
        <f t="shared" si="219"/>
        <v>25792</v>
      </c>
    </row>
    <row r="3507" spans="1:10" x14ac:dyDescent="0.25">
      <c r="A3507" s="2">
        <v>1360274223</v>
      </c>
      <c r="B3507" s="2">
        <v>695606408</v>
      </c>
      <c r="C3507" s="2">
        <v>14</v>
      </c>
      <c r="D3507" s="2">
        <v>5083</v>
      </c>
      <c r="E3507" s="2">
        <f t="shared" si="218"/>
        <v>363.07142857142856</v>
      </c>
      <c r="F3507" s="4">
        <f t="shared" si="216"/>
        <v>1360274195752</v>
      </c>
      <c r="G3507" s="4">
        <f t="shared" si="217"/>
        <v>1360274219752</v>
      </c>
      <c r="H3507" s="2">
        <v>695579160</v>
      </c>
      <c r="I3507">
        <v>695603160</v>
      </c>
      <c r="J3507" s="5">
        <f t="shared" si="219"/>
        <v>24000</v>
      </c>
    </row>
    <row r="3508" spans="1:10" x14ac:dyDescent="0.25">
      <c r="A3508" s="2">
        <v>1360274223</v>
      </c>
      <c r="B3508" s="2">
        <v>695606408</v>
      </c>
      <c r="C3508" s="2">
        <v>16</v>
      </c>
      <c r="D3508" s="2">
        <v>4364</v>
      </c>
      <c r="E3508" s="2">
        <f t="shared" si="218"/>
        <v>272.75</v>
      </c>
      <c r="F3508" s="4">
        <f t="shared" si="216"/>
        <v>1360274195815</v>
      </c>
      <c r="G3508" s="4">
        <f t="shared" si="217"/>
        <v>1360274222183</v>
      </c>
      <c r="H3508" s="2">
        <v>695579223</v>
      </c>
      <c r="I3508">
        <v>695605591</v>
      </c>
      <c r="J3508" s="5">
        <f t="shared" si="219"/>
        <v>26368</v>
      </c>
    </row>
    <row r="3509" spans="1:10" x14ac:dyDescent="0.25">
      <c r="A3509" s="2">
        <v>1360274226</v>
      </c>
      <c r="B3509" s="2">
        <v>695610156</v>
      </c>
      <c r="C3509" s="2">
        <v>12</v>
      </c>
      <c r="D3509" s="2">
        <v>3363</v>
      </c>
      <c r="E3509" s="2">
        <f t="shared" si="218"/>
        <v>280.25</v>
      </c>
      <c r="F3509" s="4">
        <f t="shared" si="216"/>
        <v>1360274221819</v>
      </c>
      <c r="G3509" s="4">
        <f t="shared" si="217"/>
        <v>1360274223035</v>
      </c>
      <c r="H3509" s="2">
        <v>695605975</v>
      </c>
      <c r="I3509">
        <v>695607191</v>
      </c>
      <c r="J3509" s="5">
        <f t="shared" si="219"/>
        <v>1216</v>
      </c>
    </row>
    <row r="3510" spans="1:10" x14ac:dyDescent="0.25">
      <c r="A3510" s="2">
        <v>1360274251</v>
      </c>
      <c r="B3510" s="2">
        <v>695634436</v>
      </c>
      <c r="C3510" s="2">
        <v>9</v>
      </c>
      <c r="D3510" s="2">
        <v>3463</v>
      </c>
      <c r="E3510" s="2">
        <f t="shared" si="218"/>
        <v>384.77777777777777</v>
      </c>
      <c r="F3510" s="4">
        <f t="shared" si="216"/>
        <v>1360274224138</v>
      </c>
      <c r="G3510" s="4">
        <f t="shared" si="217"/>
        <v>1360274225418</v>
      </c>
      <c r="H3510" s="2">
        <v>695607574</v>
      </c>
      <c r="I3510">
        <v>695608854</v>
      </c>
      <c r="J3510" s="5">
        <f t="shared" si="219"/>
        <v>1280</v>
      </c>
    </row>
    <row r="3511" spans="1:10" x14ac:dyDescent="0.25">
      <c r="A3511" s="2">
        <v>1360274314</v>
      </c>
      <c r="B3511" s="2">
        <v>695698104</v>
      </c>
      <c r="C3511" s="2">
        <v>16</v>
      </c>
      <c r="D3511" s="2">
        <v>3428</v>
      </c>
      <c r="E3511" s="2">
        <f t="shared" si="218"/>
        <v>214.25</v>
      </c>
      <c r="F3511" s="4">
        <f t="shared" si="216"/>
        <v>1360274306862</v>
      </c>
      <c r="G3511" s="4">
        <f t="shared" si="217"/>
        <v>1360274308718</v>
      </c>
      <c r="H3511" s="2">
        <v>695690966</v>
      </c>
      <c r="I3511">
        <v>695692822</v>
      </c>
      <c r="J3511" s="5">
        <f t="shared" si="219"/>
        <v>1856</v>
      </c>
    </row>
    <row r="3512" spans="1:10" x14ac:dyDescent="0.25">
      <c r="A3512" s="2">
        <v>1360274314</v>
      </c>
      <c r="B3512" s="2">
        <v>695698132</v>
      </c>
      <c r="C3512" s="2">
        <v>15</v>
      </c>
      <c r="D3512" s="2">
        <v>3599</v>
      </c>
      <c r="E3512" s="2">
        <f t="shared" si="218"/>
        <v>239.93333333333334</v>
      </c>
      <c r="F3512" s="4">
        <f t="shared" si="216"/>
        <v>1360274311824</v>
      </c>
      <c r="G3512" s="4">
        <f t="shared" si="217"/>
        <v>1360274313616</v>
      </c>
      <c r="H3512" s="2">
        <v>695695956</v>
      </c>
      <c r="I3512">
        <v>695697748</v>
      </c>
      <c r="J3512" s="5">
        <f t="shared" si="219"/>
        <v>1792</v>
      </c>
    </row>
    <row r="3513" spans="1:10" x14ac:dyDescent="0.25">
      <c r="A3513" s="2">
        <v>1360274314</v>
      </c>
      <c r="B3513" s="2">
        <v>695698140</v>
      </c>
      <c r="C3513" s="2">
        <v>17</v>
      </c>
      <c r="D3513" s="2">
        <v>3940</v>
      </c>
      <c r="E3513" s="2">
        <f t="shared" si="218"/>
        <v>231.76470588235293</v>
      </c>
      <c r="F3513" s="4">
        <f t="shared" si="216"/>
        <v>1360274308683</v>
      </c>
      <c r="G3513" s="4">
        <f t="shared" si="217"/>
        <v>1360274311755</v>
      </c>
      <c r="H3513" s="2">
        <v>695692823</v>
      </c>
      <c r="I3513">
        <v>695695895</v>
      </c>
      <c r="J3513" s="5">
        <f t="shared" si="219"/>
        <v>3072</v>
      </c>
    </row>
    <row r="3514" spans="1:10" x14ac:dyDescent="0.25">
      <c r="A3514" s="2">
        <v>1360274314</v>
      </c>
      <c r="B3514" s="2">
        <v>695698180</v>
      </c>
      <c r="C3514" s="2">
        <v>14</v>
      </c>
      <c r="D3514" s="2">
        <v>3324</v>
      </c>
      <c r="E3514" s="2">
        <f t="shared" si="218"/>
        <v>237.42857142857142</v>
      </c>
      <c r="F3514" s="4">
        <f t="shared" si="216"/>
        <v>1360274306656</v>
      </c>
      <c r="G3514" s="4">
        <f t="shared" si="217"/>
        <v>1360274308320</v>
      </c>
      <c r="H3514" s="2">
        <v>695690836</v>
      </c>
      <c r="I3514">
        <v>695692500</v>
      </c>
      <c r="J3514" s="5">
        <f t="shared" si="219"/>
        <v>1664</v>
      </c>
    </row>
    <row r="3515" spans="1:10" x14ac:dyDescent="0.25">
      <c r="A3515" s="2">
        <v>1360274322</v>
      </c>
      <c r="B3515" s="2">
        <v>695706228</v>
      </c>
      <c r="C3515" s="2">
        <v>19</v>
      </c>
      <c r="D3515" s="2">
        <v>5628</v>
      </c>
      <c r="E3515" s="2">
        <f t="shared" si="218"/>
        <v>296.21052631578948</v>
      </c>
      <c r="F3515" s="4">
        <f t="shared" si="216"/>
        <v>1360274313522</v>
      </c>
      <c r="G3515" s="4">
        <f t="shared" si="217"/>
        <v>1360274320434</v>
      </c>
      <c r="H3515" s="2">
        <v>695697750</v>
      </c>
      <c r="I3515">
        <v>695704662</v>
      </c>
      <c r="J3515" s="5">
        <f t="shared" si="219"/>
        <v>6912</v>
      </c>
    </row>
    <row r="3516" spans="1:10" x14ac:dyDescent="0.25">
      <c r="A3516" s="2">
        <v>1360274330</v>
      </c>
      <c r="B3516" s="2">
        <v>695714120</v>
      </c>
      <c r="C3516" s="2">
        <v>20</v>
      </c>
      <c r="D3516" s="2">
        <v>3884</v>
      </c>
      <c r="E3516" s="2">
        <f t="shared" si="218"/>
        <v>194.2</v>
      </c>
      <c r="F3516" s="4">
        <f t="shared" si="216"/>
        <v>1360274320797</v>
      </c>
      <c r="G3516" s="4">
        <f t="shared" si="217"/>
        <v>1360274322781</v>
      </c>
      <c r="H3516" s="2">
        <v>695704917</v>
      </c>
      <c r="I3516">
        <v>695706901</v>
      </c>
      <c r="J3516" s="5">
        <f t="shared" si="219"/>
        <v>1984</v>
      </c>
    </row>
    <row r="3517" spans="1:10" x14ac:dyDescent="0.25">
      <c r="A3517" s="2">
        <v>1360274330</v>
      </c>
      <c r="B3517" s="2">
        <v>695714148</v>
      </c>
      <c r="C3517" s="2">
        <v>18</v>
      </c>
      <c r="D3517" s="2">
        <v>4649</v>
      </c>
      <c r="E3517" s="2">
        <f t="shared" si="218"/>
        <v>258.27777777777777</v>
      </c>
      <c r="F3517" s="4">
        <f t="shared" si="216"/>
        <v>1360274322047</v>
      </c>
      <c r="G3517" s="4">
        <f t="shared" si="217"/>
        <v>1360274326143</v>
      </c>
      <c r="H3517" s="2">
        <v>695706195</v>
      </c>
      <c r="I3517">
        <v>695710291</v>
      </c>
      <c r="J3517" s="5">
        <f t="shared" si="219"/>
        <v>4096</v>
      </c>
    </row>
    <row r="3518" spans="1:10" x14ac:dyDescent="0.25">
      <c r="A3518" s="2">
        <v>1360274330</v>
      </c>
      <c r="B3518" s="2">
        <v>695714152</v>
      </c>
      <c r="C3518" s="2">
        <v>15</v>
      </c>
      <c r="D3518" s="2">
        <v>3314</v>
      </c>
      <c r="E3518" s="2">
        <f t="shared" si="218"/>
        <v>220.93333333333334</v>
      </c>
      <c r="F3518" s="4">
        <f t="shared" si="216"/>
        <v>1360274326589</v>
      </c>
      <c r="G3518" s="4">
        <f t="shared" si="217"/>
        <v>1360274328125</v>
      </c>
      <c r="H3518" s="2">
        <v>695710741</v>
      </c>
      <c r="I3518">
        <v>695712277</v>
      </c>
      <c r="J3518" s="5">
        <f t="shared" si="219"/>
        <v>1536</v>
      </c>
    </row>
    <row r="3519" spans="1:10" x14ac:dyDescent="0.25">
      <c r="A3519" s="2">
        <v>1360274330</v>
      </c>
      <c r="B3519" s="2">
        <v>695714196</v>
      </c>
      <c r="C3519" s="2">
        <v>14</v>
      </c>
      <c r="D3519" s="2">
        <v>3953</v>
      </c>
      <c r="E3519" s="2">
        <f t="shared" si="218"/>
        <v>282.35714285714283</v>
      </c>
      <c r="F3519" s="4">
        <f t="shared" si="216"/>
        <v>1360274328082</v>
      </c>
      <c r="G3519" s="4">
        <f t="shared" si="217"/>
        <v>1360274329682</v>
      </c>
      <c r="H3519" s="2">
        <v>695712278</v>
      </c>
      <c r="I3519">
        <v>695713878</v>
      </c>
      <c r="J3519" s="5">
        <f t="shared" si="219"/>
        <v>1600</v>
      </c>
    </row>
    <row r="3520" spans="1:10" x14ac:dyDescent="0.25">
      <c r="A3520" s="2">
        <v>1360274330</v>
      </c>
      <c r="B3520" s="2">
        <v>695714204</v>
      </c>
      <c r="C3520" s="2">
        <v>15</v>
      </c>
      <c r="D3520" s="2">
        <v>7220</v>
      </c>
      <c r="E3520" s="2">
        <f t="shared" si="218"/>
        <v>481.33333333333331</v>
      </c>
      <c r="F3520" s="4">
        <f t="shared" si="216"/>
        <v>1360274320586</v>
      </c>
      <c r="G3520" s="4">
        <f t="shared" si="217"/>
        <v>1360274321994</v>
      </c>
      <c r="H3520" s="2">
        <v>695704790</v>
      </c>
      <c r="I3520">
        <v>695706198</v>
      </c>
      <c r="J3520" s="5">
        <f t="shared" si="219"/>
        <v>1408</v>
      </c>
    </row>
    <row r="3521" spans="1:10" x14ac:dyDescent="0.25">
      <c r="A3521" s="2">
        <v>1360274331</v>
      </c>
      <c r="B3521" s="2">
        <v>695714628</v>
      </c>
      <c r="C3521" s="2">
        <v>9</v>
      </c>
      <c r="D3521" s="2">
        <v>4004</v>
      </c>
      <c r="E3521" s="2">
        <f t="shared" si="218"/>
        <v>444.88888888888891</v>
      </c>
      <c r="F3521" s="4">
        <f t="shared" si="216"/>
        <v>1360274305416</v>
      </c>
      <c r="G3521" s="4">
        <f t="shared" si="217"/>
        <v>1360274307080</v>
      </c>
      <c r="H3521" s="2">
        <v>695689044</v>
      </c>
      <c r="I3521">
        <v>695690708</v>
      </c>
      <c r="J3521" s="5">
        <f t="shared" si="219"/>
        <v>1664</v>
      </c>
    </row>
    <row r="3522" spans="1:10" x14ac:dyDescent="0.25">
      <c r="A3522" s="2">
        <v>1360274338</v>
      </c>
      <c r="B3522" s="2">
        <v>695722088</v>
      </c>
      <c r="C3522" s="2">
        <v>17</v>
      </c>
      <c r="D3522" s="2">
        <v>3369</v>
      </c>
      <c r="E3522" s="2">
        <f t="shared" si="218"/>
        <v>198.1764705882353</v>
      </c>
      <c r="F3522" s="4">
        <f t="shared" ref="F3522:F3585" si="220">((A3522*1000)-B3522)+H3522</f>
        <v>1360274334907</v>
      </c>
      <c r="G3522" s="4">
        <f t="shared" ref="G3522:G3585" si="221">((A3522*1000)-B3522)+I3522</f>
        <v>1360274336955</v>
      </c>
      <c r="H3522" s="2">
        <v>695718995</v>
      </c>
      <c r="I3522">
        <v>695721043</v>
      </c>
      <c r="J3522" s="5">
        <f t="shared" si="219"/>
        <v>2048</v>
      </c>
    </row>
    <row r="3523" spans="1:10" x14ac:dyDescent="0.25">
      <c r="A3523" s="2">
        <v>1360274338</v>
      </c>
      <c r="B3523" s="2">
        <v>695722140</v>
      </c>
      <c r="C3523" s="2">
        <v>56</v>
      </c>
      <c r="D3523" s="2">
        <v>59586</v>
      </c>
      <c r="E3523" s="2">
        <f t="shared" ref="E3523:E3586" si="222">D3523/C3523</f>
        <v>1064.0357142857142</v>
      </c>
      <c r="F3523" s="4">
        <f t="shared" si="220"/>
        <v>1360274329737</v>
      </c>
      <c r="G3523" s="4">
        <f t="shared" si="221"/>
        <v>1360274332809</v>
      </c>
      <c r="H3523" s="2">
        <v>695713877</v>
      </c>
      <c r="I3523">
        <v>695716949</v>
      </c>
      <c r="J3523" s="5">
        <f t="shared" ref="J3523:J3586" si="223">G3523-F3523</f>
        <v>3072</v>
      </c>
    </row>
    <row r="3524" spans="1:10" x14ac:dyDescent="0.25">
      <c r="A3524" s="2">
        <v>1360274338</v>
      </c>
      <c r="B3524" s="2">
        <v>695722208</v>
      </c>
      <c r="C3524" s="2">
        <v>18</v>
      </c>
      <c r="D3524" s="2">
        <v>3623</v>
      </c>
      <c r="E3524" s="2">
        <f t="shared" si="222"/>
        <v>201.27777777777777</v>
      </c>
      <c r="F3524" s="4">
        <f t="shared" si="220"/>
        <v>1360274332739</v>
      </c>
      <c r="G3524" s="4">
        <f t="shared" si="221"/>
        <v>1360274334659</v>
      </c>
      <c r="H3524" s="2">
        <v>695716947</v>
      </c>
      <c r="I3524">
        <v>695718867</v>
      </c>
      <c r="J3524" s="5">
        <f t="shared" si="223"/>
        <v>1920</v>
      </c>
    </row>
    <row r="3525" spans="1:10" x14ac:dyDescent="0.25">
      <c r="A3525" s="2">
        <v>1360274346</v>
      </c>
      <c r="B3525" s="2">
        <v>695730140</v>
      </c>
      <c r="C3525" s="2">
        <v>2</v>
      </c>
      <c r="D3525" s="2">
        <v>131</v>
      </c>
      <c r="E3525" s="2">
        <f t="shared" si="222"/>
        <v>65.5</v>
      </c>
      <c r="F3525" s="4">
        <f t="shared" si="220"/>
        <v>1360274344714</v>
      </c>
      <c r="G3525" s="4">
        <f t="shared" si="221"/>
        <v>1360274344714</v>
      </c>
      <c r="H3525" s="2">
        <v>695728854</v>
      </c>
      <c r="I3525">
        <v>695728854</v>
      </c>
      <c r="J3525" s="5">
        <f t="shared" si="223"/>
        <v>0</v>
      </c>
    </row>
    <row r="3526" spans="1:10" x14ac:dyDescent="0.25">
      <c r="A3526" s="2">
        <v>1360274431</v>
      </c>
      <c r="B3526" s="2">
        <v>695814760</v>
      </c>
      <c r="C3526" s="2">
        <v>1</v>
      </c>
      <c r="D3526" s="2">
        <v>186</v>
      </c>
      <c r="E3526" s="2">
        <f t="shared" si="222"/>
        <v>186</v>
      </c>
      <c r="F3526" s="4">
        <f t="shared" si="220"/>
        <v>1360274406468</v>
      </c>
      <c r="G3526" s="4">
        <f t="shared" si="221"/>
        <v>1360274406468</v>
      </c>
      <c r="H3526" s="2">
        <v>695790228</v>
      </c>
      <c r="I3526">
        <v>695790228</v>
      </c>
      <c r="J3526" s="5">
        <f t="shared" si="223"/>
        <v>0</v>
      </c>
    </row>
    <row r="3527" spans="1:10" x14ac:dyDescent="0.25">
      <c r="A3527" s="2">
        <v>1360274435</v>
      </c>
      <c r="B3527" s="2">
        <v>695818864</v>
      </c>
      <c r="C3527" s="2">
        <v>1</v>
      </c>
      <c r="D3527" s="2">
        <v>64</v>
      </c>
      <c r="E3527" s="2">
        <f t="shared" si="222"/>
        <v>64</v>
      </c>
      <c r="F3527" s="4">
        <f t="shared" si="220"/>
        <v>1360274409307</v>
      </c>
      <c r="G3527" s="4">
        <f t="shared" si="221"/>
        <v>1360274409307</v>
      </c>
      <c r="H3527" s="2">
        <v>695793171</v>
      </c>
      <c r="I3527">
        <v>695793171</v>
      </c>
      <c r="J3527" s="5">
        <f t="shared" si="223"/>
        <v>0</v>
      </c>
    </row>
    <row r="3528" spans="1:10" x14ac:dyDescent="0.25">
      <c r="A3528" s="2">
        <v>1360274435</v>
      </c>
      <c r="B3528" s="2">
        <v>695818924</v>
      </c>
      <c r="C3528" s="2">
        <v>11</v>
      </c>
      <c r="D3528" s="2">
        <v>5223</v>
      </c>
      <c r="E3528" s="2">
        <f t="shared" si="222"/>
        <v>474.81818181818181</v>
      </c>
      <c r="F3528" s="4">
        <f t="shared" si="220"/>
        <v>1360274408096</v>
      </c>
      <c r="G3528" s="4">
        <f t="shared" si="221"/>
        <v>1360274410208</v>
      </c>
      <c r="H3528" s="2">
        <v>695792020</v>
      </c>
      <c r="I3528">
        <v>695794132</v>
      </c>
      <c r="J3528" s="5">
        <f t="shared" si="223"/>
        <v>2112</v>
      </c>
    </row>
    <row r="3529" spans="1:10" x14ac:dyDescent="0.25">
      <c r="A3529" s="2">
        <v>1360274463</v>
      </c>
      <c r="B3529" s="2">
        <v>695847076</v>
      </c>
      <c r="C3529" s="2">
        <v>76</v>
      </c>
      <c r="D3529" s="2">
        <v>95686</v>
      </c>
      <c r="E3529" s="2">
        <f t="shared" si="222"/>
        <v>1259.0263157894738</v>
      </c>
      <c r="F3529" s="4">
        <f t="shared" si="220"/>
        <v>1360274437317</v>
      </c>
      <c r="G3529" s="4">
        <f t="shared" si="221"/>
        <v>1360274448837</v>
      </c>
      <c r="H3529" s="2">
        <v>695821393</v>
      </c>
      <c r="I3529">
        <v>695832913</v>
      </c>
      <c r="J3529" s="5">
        <f t="shared" si="223"/>
        <v>11520</v>
      </c>
    </row>
    <row r="3530" spans="1:10" x14ac:dyDescent="0.25">
      <c r="A3530" s="2">
        <v>1360274463</v>
      </c>
      <c r="B3530" s="2">
        <v>695847188</v>
      </c>
      <c r="C3530" s="2">
        <v>33</v>
      </c>
      <c r="D3530" s="2">
        <v>36983</v>
      </c>
      <c r="E3530" s="2">
        <f t="shared" si="222"/>
        <v>1120.6969696969697</v>
      </c>
      <c r="F3530" s="4">
        <f t="shared" si="220"/>
        <v>1360274437333</v>
      </c>
      <c r="G3530" s="4">
        <f t="shared" si="221"/>
        <v>1360274439893</v>
      </c>
      <c r="H3530" s="2">
        <v>695821521</v>
      </c>
      <c r="I3530">
        <v>695824081</v>
      </c>
      <c r="J3530" s="5">
        <f t="shared" si="223"/>
        <v>2560</v>
      </c>
    </row>
    <row r="3531" spans="1:10" x14ac:dyDescent="0.25">
      <c r="A3531" s="2">
        <v>1360274474</v>
      </c>
      <c r="B3531" s="2">
        <v>695858216</v>
      </c>
      <c r="C3531" s="2">
        <v>2</v>
      </c>
      <c r="D3531" s="2">
        <v>131</v>
      </c>
      <c r="E3531" s="2">
        <f t="shared" si="222"/>
        <v>65.5</v>
      </c>
      <c r="F3531" s="4">
        <f t="shared" si="220"/>
        <v>1360274469627</v>
      </c>
      <c r="G3531" s="4">
        <f t="shared" si="221"/>
        <v>1360274469627</v>
      </c>
      <c r="H3531" s="2">
        <v>695853843</v>
      </c>
      <c r="I3531">
        <v>695853843</v>
      </c>
      <c r="J3531" s="5">
        <f t="shared" si="223"/>
        <v>0</v>
      </c>
    </row>
    <row r="3532" spans="1:10" x14ac:dyDescent="0.25">
      <c r="A3532" s="2">
        <v>1360274474</v>
      </c>
      <c r="B3532" s="2">
        <v>695858224</v>
      </c>
      <c r="C3532" s="2">
        <v>194</v>
      </c>
      <c r="D3532" s="2">
        <v>16641</v>
      </c>
      <c r="E3532" s="2">
        <f t="shared" si="222"/>
        <v>85.778350515463913</v>
      </c>
      <c r="F3532" s="4">
        <f t="shared" si="220"/>
        <v>1360274209396</v>
      </c>
      <c r="G3532" s="4">
        <f t="shared" si="221"/>
        <v>1360274467892</v>
      </c>
      <c r="H3532" s="2">
        <v>695593620</v>
      </c>
      <c r="I3532">
        <v>695852116</v>
      </c>
      <c r="J3532" s="5">
        <f t="shared" si="223"/>
        <v>258496</v>
      </c>
    </row>
    <row r="3533" spans="1:10" x14ac:dyDescent="0.25">
      <c r="A3533" s="2">
        <v>1360274474</v>
      </c>
      <c r="B3533" s="2">
        <v>695858304</v>
      </c>
      <c r="C3533" s="2">
        <v>235</v>
      </c>
      <c r="D3533" s="2">
        <v>19934</v>
      </c>
      <c r="E3533" s="2">
        <f t="shared" si="222"/>
        <v>84.825531914893617</v>
      </c>
      <c r="F3533" s="4">
        <f t="shared" si="220"/>
        <v>1360274209314</v>
      </c>
      <c r="G3533" s="4">
        <f t="shared" si="221"/>
        <v>1360274468322</v>
      </c>
      <c r="H3533" s="2">
        <v>695593618</v>
      </c>
      <c r="I3533">
        <v>695852626</v>
      </c>
      <c r="J3533" s="5">
        <f t="shared" si="223"/>
        <v>259008</v>
      </c>
    </row>
    <row r="3534" spans="1:10" x14ac:dyDescent="0.25">
      <c r="A3534" s="2">
        <v>1360274491</v>
      </c>
      <c r="B3534" s="2">
        <v>695874388</v>
      </c>
      <c r="C3534" s="2">
        <v>12</v>
      </c>
      <c r="D3534" s="2">
        <v>7322</v>
      </c>
      <c r="E3534" s="2">
        <f t="shared" si="222"/>
        <v>610.16666666666663</v>
      </c>
      <c r="F3534" s="4">
        <f t="shared" si="220"/>
        <v>1360274470775</v>
      </c>
      <c r="G3534" s="4">
        <f t="shared" si="221"/>
        <v>1360274483383</v>
      </c>
      <c r="H3534" s="2">
        <v>695854163</v>
      </c>
      <c r="I3534">
        <v>695866771</v>
      </c>
      <c r="J3534" s="5">
        <f t="shared" si="223"/>
        <v>12608</v>
      </c>
    </row>
    <row r="3535" spans="1:10" x14ac:dyDescent="0.25">
      <c r="A3535" s="2">
        <v>1360274522</v>
      </c>
      <c r="B3535" s="2">
        <v>695906376</v>
      </c>
      <c r="C3535" s="2">
        <v>3</v>
      </c>
      <c r="D3535" s="2">
        <v>168</v>
      </c>
      <c r="E3535" s="2">
        <f t="shared" si="222"/>
        <v>56</v>
      </c>
      <c r="F3535" s="4">
        <f t="shared" si="220"/>
        <v>1360274520793</v>
      </c>
      <c r="G3535" s="4">
        <f t="shared" si="221"/>
        <v>1360274521369</v>
      </c>
      <c r="H3535" s="2">
        <v>695905169</v>
      </c>
      <c r="I3535">
        <v>695905745</v>
      </c>
      <c r="J3535" s="5">
        <f t="shared" si="223"/>
        <v>576</v>
      </c>
    </row>
    <row r="3536" spans="1:10" x14ac:dyDescent="0.25">
      <c r="A3536" s="2">
        <v>1360274539</v>
      </c>
      <c r="B3536" s="2">
        <v>695922432</v>
      </c>
      <c r="C3536" s="2">
        <v>2</v>
      </c>
      <c r="D3536" s="2">
        <v>110</v>
      </c>
      <c r="E3536" s="2">
        <f t="shared" si="222"/>
        <v>55</v>
      </c>
      <c r="F3536" s="4">
        <f t="shared" si="220"/>
        <v>1360274522635</v>
      </c>
      <c r="G3536" s="4">
        <f t="shared" si="221"/>
        <v>1360274534347</v>
      </c>
      <c r="H3536" s="2">
        <v>695906067</v>
      </c>
      <c r="I3536">
        <v>695917779</v>
      </c>
      <c r="J3536" s="5">
        <f t="shared" si="223"/>
        <v>11712</v>
      </c>
    </row>
    <row r="3537" spans="1:10" x14ac:dyDescent="0.25">
      <c r="A3537" s="2">
        <v>1360274547</v>
      </c>
      <c r="B3537" s="2">
        <v>695930388</v>
      </c>
      <c r="C3537" s="2">
        <v>21</v>
      </c>
      <c r="D3537" s="2">
        <v>16089</v>
      </c>
      <c r="E3537" s="2">
        <f t="shared" si="222"/>
        <v>766.14285714285711</v>
      </c>
      <c r="F3537" s="4">
        <f t="shared" si="220"/>
        <v>1360274528949</v>
      </c>
      <c r="G3537" s="4">
        <f t="shared" si="221"/>
        <v>1360274543477</v>
      </c>
      <c r="H3537" s="2">
        <v>695912337</v>
      </c>
      <c r="I3537">
        <v>695926865</v>
      </c>
      <c r="J3537" s="5">
        <f t="shared" si="223"/>
        <v>14528</v>
      </c>
    </row>
    <row r="3538" spans="1:10" x14ac:dyDescent="0.25">
      <c r="A3538" s="2">
        <v>1360274551</v>
      </c>
      <c r="B3538" s="2">
        <v>695935200</v>
      </c>
      <c r="C3538" s="2">
        <v>21</v>
      </c>
      <c r="D3538" s="2">
        <v>4306</v>
      </c>
      <c r="E3538" s="2">
        <f t="shared" si="222"/>
        <v>205.04761904761904</v>
      </c>
      <c r="F3538" s="4">
        <f t="shared" si="220"/>
        <v>1360274523593</v>
      </c>
      <c r="G3538" s="4">
        <f t="shared" si="221"/>
        <v>1360274528073</v>
      </c>
      <c r="H3538" s="2">
        <v>695907793</v>
      </c>
      <c r="I3538">
        <v>695912273</v>
      </c>
      <c r="J3538" s="5">
        <f t="shared" si="223"/>
        <v>4480</v>
      </c>
    </row>
    <row r="3539" spans="1:10" x14ac:dyDescent="0.25">
      <c r="A3539" s="2">
        <v>1360274551</v>
      </c>
      <c r="B3539" s="2">
        <v>695935352</v>
      </c>
      <c r="C3539" s="2">
        <v>1</v>
      </c>
      <c r="D3539" s="2">
        <v>52</v>
      </c>
      <c r="E3539" s="2">
        <f t="shared" si="222"/>
        <v>52</v>
      </c>
      <c r="F3539" s="4">
        <f t="shared" si="220"/>
        <v>1360274525426</v>
      </c>
      <c r="G3539" s="4">
        <f t="shared" si="221"/>
        <v>1360274525426</v>
      </c>
      <c r="H3539" s="2">
        <v>695909778</v>
      </c>
      <c r="I3539">
        <v>695909778</v>
      </c>
      <c r="J3539" s="5">
        <f t="shared" si="223"/>
        <v>0</v>
      </c>
    </row>
    <row r="3540" spans="1:10" x14ac:dyDescent="0.25">
      <c r="A3540" s="2">
        <v>1360274555</v>
      </c>
      <c r="B3540" s="2">
        <v>695939192</v>
      </c>
      <c r="C3540" s="2">
        <v>9</v>
      </c>
      <c r="D3540" s="2">
        <v>3499</v>
      </c>
      <c r="E3540" s="2">
        <f t="shared" si="222"/>
        <v>388.77777777777777</v>
      </c>
      <c r="F3540" s="4">
        <f t="shared" si="220"/>
        <v>1360274527185</v>
      </c>
      <c r="G3540" s="4">
        <f t="shared" si="221"/>
        <v>1360274529041</v>
      </c>
      <c r="H3540" s="2">
        <v>695911377</v>
      </c>
      <c r="I3540">
        <v>695913233</v>
      </c>
      <c r="J3540" s="5">
        <f t="shared" si="223"/>
        <v>1856</v>
      </c>
    </row>
    <row r="3541" spans="1:10" x14ac:dyDescent="0.25">
      <c r="A3541" s="2">
        <v>1360274571</v>
      </c>
      <c r="B3541" s="2">
        <v>695955204</v>
      </c>
      <c r="C3541" s="2">
        <v>1</v>
      </c>
      <c r="D3541" s="2">
        <v>52</v>
      </c>
      <c r="E3541" s="2">
        <f t="shared" si="222"/>
        <v>52</v>
      </c>
      <c r="F3541" s="4">
        <f t="shared" si="220"/>
        <v>1360274546500</v>
      </c>
      <c r="G3541" s="4">
        <f t="shared" si="221"/>
        <v>1360274546500</v>
      </c>
      <c r="H3541" s="2">
        <v>695930704</v>
      </c>
      <c r="I3541">
        <v>695930704</v>
      </c>
      <c r="J3541" s="5">
        <f t="shared" si="223"/>
        <v>0</v>
      </c>
    </row>
    <row r="3542" spans="1:10" x14ac:dyDescent="0.25">
      <c r="A3542" s="2">
        <v>1360274571</v>
      </c>
      <c r="B3542" s="2">
        <v>695955272</v>
      </c>
      <c r="C3542" s="2">
        <v>84</v>
      </c>
      <c r="D3542" s="2">
        <v>98904</v>
      </c>
      <c r="E3542" s="2">
        <f t="shared" si="222"/>
        <v>1177.4285714285713</v>
      </c>
      <c r="F3542" s="4">
        <f t="shared" si="220"/>
        <v>1360274545347</v>
      </c>
      <c r="G3542" s="4">
        <f t="shared" si="221"/>
        <v>1360274558595</v>
      </c>
      <c r="H3542" s="2">
        <v>695929619</v>
      </c>
      <c r="I3542">
        <v>695942867</v>
      </c>
      <c r="J3542" s="5">
        <f t="shared" si="223"/>
        <v>13248</v>
      </c>
    </row>
    <row r="3543" spans="1:10" x14ac:dyDescent="0.25">
      <c r="A3543" s="2">
        <v>1360274594</v>
      </c>
      <c r="B3543" s="2">
        <v>695978284</v>
      </c>
      <c r="C3543" s="2">
        <v>2</v>
      </c>
      <c r="D3543" s="2">
        <v>131</v>
      </c>
      <c r="E3543" s="2">
        <f t="shared" si="222"/>
        <v>65.5</v>
      </c>
      <c r="F3543" s="4">
        <f t="shared" si="220"/>
        <v>1360274587252</v>
      </c>
      <c r="G3543" s="4">
        <f t="shared" si="221"/>
        <v>1360274587252</v>
      </c>
      <c r="H3543" s="2">
        <v>695971536</v>
      </c>
      <c r="I3543">
        <v>695971536</v>
      </c>
      <c r="J3543" s="5">
        <f t="shared" si="223"/>
        <v>0</v>
      </c>
    </row>
    <row r="3544" spans="1:10" x14ac:dyDescent="0.25">
      <c r="A3544" s="2">
        <v>1360274599</v>
      </c>
      <c r="B3544" s="2">
        <v>695983272</v>
      </c>
      <c r="C3544" s="2">
        <v>3</v>
      </c>
      <c r="D3544" s="2">
        <v>1192</v>
      </c>
      <c r="E3544" s="2">
        <f t="shared" si="222"/>
        <v>397.33333333333331</v>
      </c>
      <c r="F3544" s="4">
        <f t="shared" si="220"/>
        <v>1360274571522</v>
      </c>
      <c r="G3544" s="4">
        <f t="shared" si="221"/>
        <v>1360274572162</v>
      </c>
      <c r="H3544" s="2">
        <v>695955794</v>
      </c>
      <c r="I3544">
        <v>695956434</v>
      </c>
      <c r="J3544" s="5">
        <f t="shared" si="223"/>
        <v>640</v>
      </c>
    </row>
    <row r="3545" spans="1:10" x14ac:dyDescent="0.25">
      <c r="A3545" s="2">
        <v>1360274628</v>
      </c>
      <c r="B3545" s="2">
        <v>696011564</v>
      </c>
      <c r="C3545" s="2">
        <v>1</v>
      </c>
      <c r="D3545" s="2">
        <v>52</v>
      </c>
      <c r="E3545" s="2">
        <f t="shared" si="222"/>
        <v>52</v>
      </c>
      <c r="F3545" s="4">
        <f t="shared" si="220"/>
        <v>1360274602883</v>
      </c>
      <c r="G3545" s="4">
        <f t="shared" si="221"/>
        <v>1360274602883</v>
      </c>
      <c r="H3545" s="2">
        <v>695986447</v>
      </c>
      <c r="I3545">
        <v>695986447</v>
      </c>
      <c r="J3545" s="5">
        <f t="shared" si="223"/>
        <v>0</v>
      </c>
    </row>
    <row r="3546" spans="1:10" x14ac:dyDescent="0.25">
      <c r="A3546" s="2">
        <v>1360274642</v>
      </c>
      <c r="B3546" s="2">
        <v>696026320</v>
      </c>
      <c r="C3546" s="2">
        <v>4</v>
      </c>
      <c r="D3546" s="2">
        <v>271</v>
      </c>
      <c r="E3546" s="2">
        <f t="shared" si="222"/>
        <v>67.75</v>
      </c>
      <c r="F3546" s="4">
        <f t="shared" si="220"/>
        <v>1360274640914</v>
      </c>
      <c r="G3546" s="4">
        <f t="shared" si="221"/>
        <v>1360274641362</v>
      </c>
      <c r="H3546" s="2">
        <v>696025234</v>
      </c>
      <c r="I3546">
        <v>696025682</v>
      </c>
      <c r="J3546" s="5">
        <f t="shared" si="223"/>
        <v>448</v>
      </c>
    </row>
    <row r="3547" spans="1:10" x14ac:dyDescent="0.25">
      <c r="A3547" s="2">
        <v>1360274642</v>
      </c>
      <c r="B3547" s="2">
        <v>696026328</v>
      </c>
      <c r="C3547" s="2">
        <v>2</v>
      </c>
      <c r="D3547" s="2">
        <v>110</v>
      </c>
      <c r="E3547" s="2">
        <f t="shared" si="222"/>
        <v>55</v>
      </c>
      <c r="F3547" s="4">
        <f t="shared" si="220"/>
        <v>1360274625481</v>
      </c>
      <c r="G3547" s="4">
        <f t="shared" si="221"/>
        <v>1360274635785</v>
      </c>
      <c r="H3547" s="2">
        <v>696009809</v>
      </c>
      <c r="I3547">
        <v>696020113</v>
      </c>
      <c r="J3547" s="5">
        <f t="shared" si="223"/>
        <v>10304</v>
      </c>
    </row>
    <row r="3548" spans="1:10" x14ac:dyDescent="0.25">
      <c r="A3548" s="2">
        <v>1360274642</v>
      </c>
      <c r="B3548" s="2">
        <v>696026364</v>
      </c>
      <c r="C3548" s="2">
        <v>3</v>
      </c>
      <c r="D3548" s="2">
        <v>168</v>
      </c>
      <c r="E3548" s="2">
        <f t="shared" si="222"/>
        <v>56</v>
      </c>
      <c r="F3548" s="4">
        <f t="shared" si="220"/>
        <v>1360274636132</v>
      </c>
      <c r="G3548" s="4">
        <f t="shared" si="221"/>
        <v>1360274636708</v>
      </c>
      <c r="H3548" s="2">
        <v>696020496</v>
      </c>
      <c r="I3548">
        <v>696021072</v>
      </c>
      <c r="J3548" s="5">
        <f t="shared" si="223"/>
        <v>576</v>
      </c>
    </row>
    <row r="3549" spans="1:10" x14ac:dyDescent="0.25">
      <c r="A3549" s="2">
        <v>1360274643</v>
      </c>
      <c r="B3549" s="2">
        <v>696026396</v>
      </c>
      <c r="C3549" s="2">
        <v>3</v>
      </c>
      <c r="D3549" s="2">
        <v>168</v>
      </c>
      <c r="E3549" s="2">
        <f t="shared" si="222"/>
        <v>56</v>
      </c>
      <c r="F3549" s="4">
        <f t="shared" si="220"/>
        <v>1360274637997</v>
      </c>
      <c r="G3549" s="4">
        <f t="shared" si="221"/>
        <v>1360274638637</v>
      </c>
      <c r="H3549" s="2">
        <v>696021393</v>
      </c>
      <c r="I3549">
        <v>696022033</v>
      </c>
      <c r="J3549" s="5">
        <f t="shared" si="223"/>
        <v>640</v>
      </c>
    </row>
    <row r="3550" spans="1:10" x14ac:dyDescent="0.25">
      <c r="A3550" s="2">
        <v>1360274668</v>
      </c>
      <c r="B3550" s="2">
        <v>696051724</v>
      </c>
      <c r="C3550" s="2">
        <v>1</v>
      </c>
      <c r="D3550" s="2">
        <v>64</v>
      </c>
      <c r="E3550" s="2">
        <f t="shared" si="222"/>
        <v>64</v>
      </c>
      <c r="F3550" s="4">
        <f t="shared" si="220"/>
        <v>1360274642278</v>
      </c>
      <c r="G3550" s="4">
        <f t="shared" si="221"/>
        <v>1360274642278</v>
      </c>
      <c r="H3550" s="2">
        <v>696026002</v>
      </c>
      <c r="I3550">
        <v>696026002</v>
      </c>
      <c r="J3550" s="5">
        <f t="shared" si="223"/>
        <v>0</v>
      </c>
    </row>
    <row r="3551" spans="1:10" x14ac:dyDescent="0.25">
      <c r="A3551" s="2">
        <v>1360274676</v>
      </c>
      <c r="B3551" s="2">
        <v>696059776</v>
      </c>
      <c r="C3551" s="2">
        <v>1</v>
      </c>
      <c r="D3551" s="2">
        <v>52</v>
      </c>
      <c r="E3551" s="2">
        <f t="shared" si="222"/>
        <v>52</v>
      </c>
      <c r="F3551" s="4">
        <f t="shared" si="220"/>
        <v>1360274650350</v>
      </c>
      <c r="G3551" s="4">
        <f t="shared" si="221"/>
        <v>1360274650350</v>
      </c>
      <c r="H3551" s="2">
        <v>696034126</v>
      </c>
      <c r="I3551">
        <v>696034126</v>
      </c>
      <c r="J3551" s="5">
        <f t="shared" si="223"/>
        <v>0</v>
      </c>
    </row>
    <row r="3552" spans="1:10" x14ac:dyDescent="0.25">
      <c r="A3552" s="2">
        <v>1360274736</v>
      </c>
      <c r="B3552" s="2">
        <v>696119780</v>
      </c>
      <c r="C3552" s="2">
        <v>1</v>
      </c>
      <c r="D3552" s="2">
        <v>46</v>
      </c>
      <c r="E3552" s="2">
        <f t="shared" si="222"/>
        <v>46</v>
      </c>
      <c r="F3552" s="4">
        <f t="shared" si="220"/>
        <v>1360274708523</v>
      </c>
      <c r="G3552" s="4">
        <f t="shared" si="221"/>
        <v>1360274708523</v>
      </c>
      <c r="H3552" s="2">
        <v>696092303</v>
      </c>
      <c r="I3552">
        <v>696092303</v>
      </c>
      <c r="J3552" s="5">
        <f t="shared" si="223"/>
        <v>0</v>
      </c>
    </row>
    <row r="3553" spans="1:10" x14ac:dyDescent="0.25">
      <c r="A3553" s="2">
        <v>1360274752</v>
      </c>
      <c r="B3553" s="2">
        <v>696135776</v>
      </c>
      <c r="C3553" s="2">
        <v>1</v>
      </c>
      <c r="D3553" s="2">
        <v>46</v>
      </c>
      <c r="E3553" s="2">
        <f t="shared" si="222"/>
        <v>46</v>
      </c>
      <c r="F3553" s="4">
        <f t="shared" si="220"/>
        <v>1360274724846</v>
      </c>
      <c r="G3553" s="4">
        <f t="shared" si="221"/>
        <v>1360274724846</v>
      </c>
      <c r="H3553" s="2">
        <v>696108622</v>
      </c>
      <c r="I3553">
        <v>696108622</v>
      </c>
      <c r="J3553" s="5">
        <f t="shared" si="223"/>
        <v>0</v>
      </c>
    </row>
    <row r="3554" spans="1:10" x14ac:dyDescent="0.25">
      <c r="A3554" s="2">
        <v>1360274794</v>
      </c>
      <c r="B3554" s="2">
        <v>696178332</v>
      </c>
      <c r="C3554" s="2">
        <v>3</v>
      </c>
      <c r="D3554" s="2">
        <v>168</v>
      </c>
      <c r="E3554" s="2">
        <f t="shared" si="222"/>
        <v>56</v>
      </c>
      <c r="F3554" s="4">
        <f t="shared" si="220"/>
        <v>1360274792386</v>
      </c>
      <c r="G3554" s="4">
        <f t="shared" si="221"/>
        <v>1360274792450</v>
      </c>
      <c r="H3554" s="2">
        <v>696176718</v>
      </c>
      <c r="I3554">
        <v>696176782</v>
      </c>
      <c r="J3554" s="5">
        <f t="shared" si="223"/>
        <v>64</v>
      </c>
    </row>
    <row r="3555" spans="1:10" x14ac:dyDescent="0.25">
      <c r="A3555" s="2">
        <v>1360274796</v>
      </c>
      <c r="B3555" s="2">
        <v>696180140</v>
      </c>
      <c r="C3555" s="2">
        <v>1</v>
      </c>
      <c r="D3555" s="2">
        <v>52</v>
      </c>
      <c r="E3555" s="2">
        <f t="shared" si="222"/>
        <v>52</v>
      </c>
      <c r="F3555" s="4">
        <f t="shared" si="220"/>
        <v>1360274769089</v>
      </c>
      <c r="G3555" s="4">
        <f t="shared" si="221"/>
        <v>1360274769089</v>
      </c>
      <c r="H3555" s="2">
        <v>696153229</v>
      </c>
      <c r="I3555">
        <v>696153229</v>
      </c>
      <c r="J3555" s="5">
        <f t="shared" si="223"/>
        <v>0</v>
      </c>
    </row>
    <row r="3556" spans="1:10" x14ac:dyDescent="0.25">
      <c r="A3556" s="2">
        <v>1360274810</v>
      </c>
      <c r="B3556" s="2">
        <v>696194380</v>
      </c>
      <c r="C3556" s="2">
        <v>3</v>
      </c>
      <c r="D3556" s="2">
        <v>168</v>
      </c>
      <c r="E3556" s="2">
        <f t="shared" si="222"/>
        <v>56</v>
      </c>
      <c r="F3556" s="4">
        <f t="shared" si="220"/>
        <v>1360274805651</v>
      </c>
      <c r="G3556" s="4">
        <f t="shared" si="221"/>
        <v>1360274805715</v>
      </c>
      <c r="H3556" s="2">
        <v>696190031</v>
      </c>
      <c r="I3556">
        <v>696190095</v>
      </c>
      <c r="J3556" s="5">
        <f t="shared" si="223"/>
        <v>64</v>
      </c>
    </row>
    <row r="3557" spans="1:10" x14ac:dyDescent="0.25">
      <c r="A3557" s="2">
        <v>1360274816</v>
      </c>
      <c r="B3557" s="2">
        <v>696200212</v>
      </c>
      <c r="C3557" s="2">
        <v>5</v>
      </c>
      <c r="D3557" s="2">
        <v>1001</v>
      </c>
      <c r="E3557" s="2">
        <f t="shared" si="222"/>
        <v>200.2</v>
      </c>
      <c r="F3557" s="4">
        <f t="shared" si="220"/>
        <v>1360274791224</v>
      </c>
      <c r="G3557" s="4">
        <f t="shared" si="221"/>
        <v>1360274791928</v>
      </c>
      <c r="H3557" s="2">
        <v>696175436</v>
      </c>
      <c r="I3557">
        <v>696176140</v>
      </c>
      <c r="J3557" s="5">
        <f t="shared" si="223"/>
        <v>704</v>
      </c>
    </row>
    <row r="3558" spans="1:10" x14ac:dyDescent="0.25">
      <c r="A3558" s="2">
        <v>1360274818</v>
      </c>
      <c r="B3558" s="2">
        <v>696202340</v>
      </c>
      <c r="C3558" s="2">
        <v>2</v>
      </c>
      <c r="D3558" s="2">
        <v>110</v>
      </c>
      <c r="E3558" s="2">
        <f t="shared" si="222"/>
        <v>55</v>
      </c>
      <c r="F3558" s="4">
        <f t="shared" si="220"/>
        <v>1360274792507</v>
      </c>
      <c r="G3558" s="4">
        <f t="shared" si="221"/>
        <v>1360274811131</v>
      </c>
      <c r="H3558" s="2">
        <v>696176847</v>
      </c>
      <c r="I3558">
        <v>696195471</v>
      </c>
      <c r="J3558" s="5">
        <f t="shared" si="223"/>
        <v>18624</v>
      </c>
    </row>
    <row r="3559" spans="1:10" x14ac:dyDescent="0.25">
      <c r="A3559" s="2">
        <v>1360274820</v>
      </c>
      <c r="B3559" s="2">
        <v>696204100</v>
      </c>
      <c r="C3559" s="2">
        <v>1</v>
      </c>
      <c r="D3559" s="2">
        <v>46</v>
      </c>
      <c r="E3559" s="2">
        <f t="shared" si="222"/>
        <v>46</v>
      </c>
      <c r="F3559" s="4">
        <f t="shared" si="220"/>
        <v>1360274792619</v>
      </c>
      <c r="G3559" s="4">
        <f t="shared" si="221"/>
        <v>1360274792619</v>
      </c>
      <c r="H3559" s="2">
        <v>696176719</v>
      </c>
      <c r="I3559">
        <v>696176719</v>
      </c>
      <c r="J3559" s="5">
        <f t="shared" si="223"/>
        <v>0</v>
      </c>
    </row>
    <row r="3560" spans="1:10" x14ac:dyDescent="0.25">
      <c r="A3560" s="2">
        <v>1360274835</v>
      </c>
      <c r="B3560" s="2">
        <v>696218656</v>
      </c>
      <c r="C3560" s="2">
        <v>3</v>
      </c>
      <c r="D3560" s="2">
        <v>168</v>
      </c>
      <c r="E3560" s="2">
        <f t="shared" si="222"/>
        <v>56</v>
      </c>
      <c r="F3560" s="4">
        <f t="shared" si="220"/>
        <v>1360274832038</v>
      </c>
      <c r="G3560" s="4">
        <f t="shared" si="221"/>
        <v>1360274832678</v>
      </c>
      <c r="H3560" s="2">
        <v>696215694</v>
      </c>
      <c r="I3560">
        <v>696216334</v>
      </c>
      <c r="J3560" s="5">
        <f t="shared" si="223"/>
        <v>640</v>
      </c>
    </row>
    <row r="3561" spans="1:10" x14ac:dyDescent="0.25">
      <c r="A3561" s="2">
        <v>1360274860</v>
      </c>
      <c r="B3561" s="2">
        <v>696244160</v>
      </c>
      <c r="C3561" s="2">
        <v>1</v>
      </c>
      <c r="D3561" s="2">
        <v>52</v>
      </c>
      <c r="E3561" s="2">
        <f t="shared" si="222"/>
        <v>52</v>
      </c>
      <c r="F3561" s="4">
        <f t="shared" si="220"/>
        <v>1360274835307</v>
      </c>
      <c r="G3561" s="4">
        <f t="shared" si="221"/>
        <v>1360274835307</v>
      </c>
      <c r="H3561" s="2">
        <v>696219467</v>
      </c>
      <c r="I3561">
        <v>696219467</v>
      </c>
      <c r="J3561" s="5">
        <f t="shared" si="223"/>
        <v>0</v>
      </c>
    </row>
    <row r="3562" spans="1:10" x14ac:dyDescent="0.25">
      <c r="A3562" s="2">
        <v>1360274860</v>
      </c>
      <c r="B3562" s="2">
        <v>696244236</v>
      </c>
      <c r="C3562" s="2">
        <v>21</v>
      </c>
      <c r="D3562" s="2">
        <v>4316</v>
      </c>
      <c r="E3562" s="2">
        <f t="shared" si="222"/>
        <v>205.52380952380952</v>
      </c>
      <c r="F3562" s="4">
        <f t="shared" si="220"/>
        <v>1360274832032</v>
      </c>
      <c r="G3562" s="4">
        <f t="shared" si="221"/>
        <v>1360274842336</v>
      </c>
      <c r="H3562" s="2">
        <v>696216268</v>
      </c>
      <c r="I3562">
        <v>696226572</v>
      </c>
      <c r="J3562" s="5">
        <f t="shared" si="223"/>
        <v>10304</v>
      </c>
    </row>
    <row r="3563" spans="1:10" x14ac:dyDescent="0.25">
      <c r="A3563" s="2">
        <v>1360274864</v>
      </c>
      <c r="B3563" s="2">
        <v>696248156</v>
      </c>
      <c r="C3563" s="2">
        <v>10</v>
      </c>
      <c r="D3563" s="2">
        <v>4127</v>
      </c>
      <c r="E3563" s="2">
        <f t="shared" si="222"/>
        <v>412.7</v>
      </c>
      <c r="F3563" s="4">
        <f t="shared" si="220"/>
        <v>1360274837295</v>
      </c>
      <c r="G3563" s="4">
        <f t="shared" si="221"/>
        <v>1360274840943</v>
      </c>
      <c r="H3563" s="2">
        <v>696221451</v>
      </c>
      <c r="I3563">
        <v>696225099</v>
      </c>
      <c r="J3563" s="5">
        <f t="shared" si="223"/>
        <v>3648</v>
      </c>
    </row>
    <row r="3564" spans="1:10" x14ac:dyDescent="0.25">
      <c r="A3564" s="2">
        <v>1360274989</v>
      </c>
      <c r="B3564" s="2">
        <v>696372732</v>
      </c>
      <c r="C3564" s="2">
        <v>9</v>
      </c>
      <c r="D3564" s="2">
        <v>3463</v>
      </c>
      <c r="E3564" s="2">
        <f t="shared" si="222"/>
        <v>384.77777777777777</v>
      </c>
      <c r="F3564" s="4">
        <f t="shared" si="220"/>
        <v>1360274961877</v>
      </c>
      <c r="G3564" s="4">
        <f t="shared" si="221"/>
        <v>1360274963157</v>
      </c>
      <c r="H3564" s="2">
        <v>696345609</v>
      </c>
      <c r="I3564">
        <v>696346889</v>
      </c>
      <c r="J3564" s="5">
        <f t="shared" si="223"/>
        <v>1280</v>
      </c>
    </row>
    <row r="3565" spans="1:10" x14ac:dyDescent="0.25">
      <c r="A3565" s="2">
        <v>1360275043</v>
      </c>
      <c r="B3565" s="2">
        <v>696426720</v>
      </c>
      <c r="C3565" s="2">
        <v>3</v>
      </c>
      <c r="D3565" s="2">
        <v>168</v>
      </c>
      <c r="E3565" s="2">
        <f t="shared" si="222"/>
        <v>56</v>
      </c>
      <c r="F3565" s="4">
        <f t="shared" si="220"/>
        <v>1360275041121</v>
      </c>
      <c r="G3565" s="4">
        <f t="shared" si="221"/>
        <v>1360275041505</v>
      </c>
      <c r="H3565" s="2">
        <v>696424841</v>
      </c>
      <c r="I3565">
        <v>696425225</v>
      </c>
      <c r="J3565" s="5">
        <f t="shared" si="223"/>
        <v>384</v>
      </c>
    </row>
    <row r="3566" spans="1:10" x14ac:dyDescent="0.25">
      <c r="A3566" s="2">
        <v>1360275043</v>
      </c>
      <c r="B3566" s="2">
        <v>696426764</v>
      </c>
      <c r="C3566" s="2">
        <v>2</v>
      </c>
      <c r="D3566" s="2">
        <v>116</v>
      </c>
      <c r="E3566" s="2">
        <f t="shared" si="222"/>
        <v>58</v>
      </c>
      <c r="F3566" s="4">
        <f t="shared" si="220"/>
        <v>1360275042229</v>
      </c>
      <c r="G3566" s="4">
        <f t="shared" si="221"/>
        <v>1360275042485</v>
      </c>
      <c r="H3566" s="2">
        <v>696425993</v>
      </c>
      <c r="I3566">
        <v>696426249</v>
      </c>
      <c r="J3566" s="5">
        <f t="shared" si="223"/>
        <v>256</v>
      </c>
    </row>
    <row r="3567" spans="1:10" x14ac:dyDescent="0.25">
      <c r="A3567" s="2">
        <v>1360275043</v>
      </c>
      <c r="B3567" s="2">
        <v>696426768</v>
      </c>
      <c r="C3567" s="2">
        <v>3</v>
      </c>
      <c r="D3567" s="2">
        <v>168</v>
      </c>
      <c r="E3567" s="2">
        <f t="shared" si="222"/>
        <v>56</v>
      </c>
      <c r="F3567" s="4">
        <f t="shared" si="220"/>
        <v>1360275039088</v>
      </c>
      <c r="G3567" s="4">
        <f t="shared" si="221"/>
        <v>1360275039728</v>
      </c>
      <c r="H3567" s="2">
        <v>696422856</v>
      </c>
      <c r="I3567">
        <v>696423496</v>
      </c>
      <c r="J3567" s="5">
        <f t="shared" si="223"/>
        <v>640</v>
      </c>
    </row>
    <row r="3568" spans="1:10" x14ac:dyDescent="0.25">
      <c r="A3568" s="2">
        <v>1360275043</v>
      </c>
      <c r="B3568" s="2">
        <v>696426776</v>
      </c>
      <c r="C3568" s="2">
        <v>3</v>
      </c>
      <c r="D3568" s="2">
        <v>168</v>
      </c>
      <c r="E3568" s="2">
        <f t="shared" si="222"/>
        <v>56</v>
      </c>
      <c r="F3568" s="4">
        <f t="shared" si="220"/>
        <v>1360275040043</v>
      </c>
      <c r="G3568" s="4">
        <f t="shared" si="221"/>
        <v>1360275040619</v>
      </c>
      <c r="H3568" s="2">
        <v>696423819</v>
      </c>
      <c r="I3568">
        <v>696424395</v>
      </c>
      <c r="J3568" s="5">
        <f t="shared" si="223"/>
        <v>576</v>
      </c>
    </row>
    <row r="3569" spans="1:10" x14ac:dyDescent="0.25">
      <c r="A3569" s="2">
        <v>1360275051</v>
      </c>
      <c r="B3569" s="2">
        <v>696434712</v>
      </c>
      <c r="C3569" s="2">
        <v>3</v>
      </c>
      <c r="D3569" s="2">
        <v>168</v>
      </c>
      <c r="E3569" s="2">
        <f t="shared" si="222"/>
        <v>56</v>
      </c>
      <c r="F3569" s="4">
        <f t="shared" si="220"/>
        <v>1360275044137</v>
      </c>
      <c r="G3569" s="4">
        <f t="shared" si="221"/>
        <v>1360275044713</v>
      </c>
      <c r="H3569" s="2">
        <v>696427849</v>
      </c>
      <c r="I3569">
        <v>696428425</v>
      </c>
      <c r="J3569" s="5">
        <f t="shared" si="223"/>
        <v>576</v>
      </c>
    </row>
    <row r="3570" spans="1:10" x14ac:dyDescent="0.25">
      <c r="A3570" s="2">
        <v>1360275051</v>
      </c>
      <c r="B3570" s="2">
        <v>696434748</v>
      </c>
      <c r="C3570" s="2">
        <v>3</v>
      </c>
      <c r="D3570" s="2">
        <v>168</v>
      </c>
      <c r="E3570" s="2">
        <f t="shared" si="222"/>
        <v>56</v>
      </c>
      <c r="F3570" s="4">
        <f t="shared" si="220"/>
        <v>1360275043141</v>
      </c>
      <c r="G3570" s="4">
        <f t="shared" si="221"/>
        <v>1360275043717</v>
      </c>
      <c r="H3570" s="2">
        <v>696426889</v>
      </c>
      <c r="I3570">
        <v>696427465</v>
      </c>
      <c r="J3570" s="5">
        <f t="shared" si="223"/>
        <v>576</v>
      </c>
    </row>
    <row r="3571" spans="1:10" x14ac:dyDescent="0.25">
      <c r="A3571" s="2">
        <v>1360275069</v>
      </c>
      <c r="B3571" s="2">
        <v>696452640</v>
      </c>
      <c r="C3571" s="2">
        <v>1</v>
      </c>
      <c r="D3571" s="2">
        <v>52</v>
      </c>
      <c r="E3571" s="2">
        <f t="shared" si="222"/>
        <v>52</v>
      </c>
      <c r="F3571" s="4">
        <f t="shared" si="220"/>
        <v>1360275042931</v>
      </c>
      <c r="G3571" s="4">
        <f t="shared" si="221"/>
        <v>1360275042931</v>
      </c>
      <c r="H3571" s="2">
        <v>696426571</v>
      </c>
      <c r="I3571">
        <v>696426571</v>
      </c>
      <c r="J3571" s="5">
        <f t="shared" si="223"/>
        <v>0</v>
      </c>
    </row>
    <row r="3572" spans="1:10" x14ac:dyDescent="0.25">
      <c r="A3572" s="2">
        <v>1360275069</v>
      </c>
      <c r="B3572" s="2">
        <v>696452688</v>
      </c>
      <c r="C3572" s="2">
        <v>1</v>
      </c>
      <c r="D3572" s="2">
        <v>46</v>
      </c>
      <c r="E3572" s="2">
        <f t="shared" si="222"/>
        <v>46</v>
      </c>
      <c r="F3572" s="4">
        <f t="shared" si="220"/>
        <v>1360275041859</v>
      </c>
      <c r="G3572" s="4">
        <f t="shared" si="221"/>
        <v>1360275041859</v>
      </c>
      <c r="H3572" s="2">
        <v>696425547</v>
      </c>
      <c r="I3572">
        <v>696425547</v>
      </c>
      <c r="J3572" s="5">
        <f t="shared" si="223"/>
        <v>0</v>
      </c>
    </row>
    <row r="3573" spans="1:10" x14ac:dyDescent="0.25">
      <c r="A3573" s="2">
        <v>1360275091</v>
      </c>
      <c r="B3573" s="2">
        <v>696474676</v>
      </c>
      <c r="C3573" s="2">
        <v>2</v>
      </c>
      <c r="D3573" s="2">
        <v>131</v>
      </c>
      <c r="E3573" s="2">
        <f t="shared" si="222"/>
        <v>65.5</v>
      </c>
      <c r="F3573" s="4">
        <f t="shared" si="220"/>
        <v>1360275083149</v>
      </c>
      <c r="G3573" s="4">
        <f t="shared" si="221"/>
        <v>1360275083149</v>
      </c>
      <c r="H3573" s="2">
        <v>696466825</v>
      </c>
      <c r="I3573">
        <v>696466825</v>
      </c>
      <c r="J3573" s="5">
        <f t="shared" si="223"/>
        <v>0</v>
      </c>
    </row>
    <row r="3574" spans="1:10" x14ac:dyDescent="0.25">
      <c r="A3574" s="2">
        <v>1360275107</v>
      </c>
      <c r="B3574" s="2">
        <v>696490800</v>
      </c>
      <c r="C3574" s="2">
        <v>3</v>
      </c>
      <c r="D3574" s="2">
        <v>168</v>
      </c>
      <c r="E3574" s="2">
        <f t="shared" si="222"/>
        <v>56</v>
      </c>
      <c r="F3574" s="4">
        <f t="shared" si="220"/>
        <v>1360275105167</v>
      </c>
      <c r="G3574" s="4">
        <f t="shared" si="221"/>
        <v>1360275105743</v>
      </c>
      <c r="H3574" s="2">
        <v>696488967</v>
      </c>
      <c r="I3574">
        <v>696489543</v>
      </c>
      <c r="J3574" s="5">
        <f t="shared" si="223"/>
        <v>576</v>
      </c>
    </row>
    <row r="3575" spans="1:10" x14ac:dyDescent="0.25">
      <c r="A3575" s="2">
        <v>1360275107</v>
      </c>
      <c r="B3575" s="2">
        <v>696490848</v>
      </c>
      <c r="C3575" s="2">
        <v>3</v>
      </c>
      <c r="D3575" s="2">
        <v>168</v>
      </c>
      <c r="E3575" s="2">
        <f t="shared" si="222"/>
        <v>56</v>
      </c>
      <c r="F3575" s="4">
        <f t="shared" si="220"/>
        <v>1360275106017</v>
      </c>
      <c r="G3575" s="4">
        <f t="shared" si="221"/>
        <v>1360275106401</v>
      </c>
      <c r="H3575" s="2">
        <v>696489865</v>
      </c>
      <c r="I3575">
        <v>696490249</v>
      </c>
      <c r="J3575" s="5">
        <f t="shared" si="223"/>
        <v>384</v>
      </c>
    </row>
    <row r="3576" spans="1:10" x14ac:dyDescent="0.25">
      <c r="A3576" s="2">
        <v>1360275109</v>
      </c>
      <c r="B3576" s="2">
        <v>696492952</v>
      </c>
      <c r="C3576" s="2">
        <v>1</v>
      </c>
      <c r="D3576" s="2">
        <v>52</v>
      </c>
      <c r="E3576" s="2">
        <f t="shared" si="222"/>
        <v>52</v>
      </c>
      <c r="F3576" s="4">
        <f t="shared" si="220"/>
        <v>1360275081143</v>
      </c>
      <c r="G3576" s="4">
        <f t="shared" si="221"/>
        <v>1360275081143</v>
      </c>
      <c r="H3576" s="2">
        <v>696465095</v>
      </c>
      <c r="I3576">
        <v>696465095</v>
      </c>
      <c r="J3576" s="5">
        <f t="shared" si="223"/>
        <v>0</v>
      </c>
    </row>
    <row r="3577" spans="1:10" x14ac:dyDescent="0.25">
      <c r="A3577" s="2">
        <v>1360275219</v>
      </c>
      <c r="B3577" s="2">
        <v>696602940</v>
      </c>
      <c r="C3577" s="2">
        <v>15</v>
      </c>
      <c r="D3577" s="2">
        <v>3384</v>
      </c>
      <c r="E3577" s="2">
        <f t="shared" si="222"/>
        <v>225.6</v>
      </c>
      <c r="F3577" s="4">
        <f t="shared" si="220"/>
        <v>1360275215362</v>
      </c>
      <c r="G3577" s="4">
        <f t="shared" si="221"/>
        <v>1360275217154</v>
      </c>
      <c r="H3577" s="2">
        <v>696599302</v>
      </c>
      <c r="I3577">
        <v>696601094</v>
      </c>
      <c r="J3577" s="5">
        <f t="shared" si="223"/>
        <v>1792</v>
      </c>
    </row>
    <row r="3578" spans="1:10" x14ac:dyDescent="0.25">
      <c r="A3578" s="2">
        <v>1360275242</v>
      </c>
      <c r="B3578" s="2">
        <v>696625468</v>
      </c>
      <c r="C3578" s="2">
        <v>7</v>
      </c>
      <c r="D3578" s="2">
        <v>3438</v>
      </c>
      <c r="E3578" s="2">
        <f t="shared" si="222"/>
        <v>491.14285714285717</v>
      </c>
      <c r="F3578" s="4">
        <f t="shared" si="220"/>
        <v>1360275213978</v>
      </c>
      <c r="G3578" s="4">
        <f t="shared" si="221"/>
        <v>1360275215066</v>
      </c>
      <c r="H3578" s="2">
        <v>696597446</v>
      </c>
      <c r="I3578">
        <v>696598534</v>
      </c>
      <c r="J3578" s="5">
        <f t="shared" si="223"/>
        <v>1088</v>
      </c>
    </row>
    <row r="3579" spans="1:10" x14ac:dyDescent="0.25">
      <c r="A3579" s="2">
        <v>1360275314</v>
      </c>
      <c r="B3579" s="2">
        <v>696697388</v>
      </c>
      <c r="C3579" s="2">
        <v>1</v>
      </c>
      <c r="D3579" s="2">
        <v>46</v>
      </c>
      <c r="E3579" s="2">
        <f t="shared" si="222"/>
        <v>46</v>
      </c>
      <c r="F3579" s="4">
        <f t="shared" si="220"/>
        <v>1360275286504</v>
      </c>
      <c r="G3579" s="4">
        <f t="shared" si="221"/>
        <v>1360275286504</v>
      </c>
      <c r="H3579" s="2">
        <v>696669892</v>
      </c>
      <c r="I3579">
        <v>696669892</v>
      </c>
      <c r="J3579" s="5">
        <f t="shared" si="223"/>
        <v>0</v>
      </c>
    </row>
    <row r="3580" spans="1:10" x14ac:dyDescent="0.25">
      <c r="A3580" s="2">
        <v>1360275314</v>
      </c>
      <c r="B3580" s="2">
        <v>696697512</v>
      </c>
      <c r="C3580" s="2">
        <v>1</v>
      </c>
      <c r="D3580" s="2">
        <v>64</v>
      </c>
      <c r="E3580" s="2">
        <f t="shared" si="222"/>
        <v>64</v>
      </c>
      <c r="F3580" s="4">
        <f t="shared" si="220"/>
        <v>1360275286958</v>
      </c>
      <c r="G3580" s="4">
        <f t="shared" si="221"/>
        <v>1360275286958</v>
      </c>
      <c r="H3580" s="2">
        <v>696670470</v>
      </c>
      <c r="I3580">
        <v>696670470</v>
      </c>
      <c r="J3580" s="5">
        <f t="shared" si="223"/>
        <v>0</v>
      </c>
    </row>
    <row r="3581" spans="1:10" x14ac:dyDescent="0.25">
      <c r="A3581" s="2">
        <v>1360275314</v>
      </c>
      <c r="B3581" s="2">
        <v>696697552</v>
      </c>
      <c r="C3581" s="2">
        <v>20</v>
      </c>
      <c r="D3581" s="2">
        <v>4223</v>
      </c>
      <c r="E3581" s="2">
        <f t="shared" si="222"/>
        <v>211.15</v>
      </c>
      <c r="F3581" s="4">
        <f t="shared" si="220"/>
        <v>1360275288964</v>
      </c>
      <c r="G3581" s="4">
        <f t="shared" si="221"/>
        <v>1360275293700</v>
      </c>
      <c r="H3581" s="2">
        <v>696672516</v>
      </c>
      <c r="I3581">
        <v>696677252</v>
      </c>
      <c r="J3581" s="5">
        <f t="shared" si="223"/>
        <v>4736</v>
      </c>
    </row>
    <row r="3582" spans="1:10" x14ac:dyDescent="0.25">
      <c r="A3582" s="2">
        <v>1360275318</v>
      </c>
      <c r="B3582" s="2">
        <v>696701444</v>
      </c>
      <c r="C3582" s="2">
        <v>1</v>
      </c>
      <c r="D3582" s="2">
        <v>52</v>
      </c>
      <c r="E3582" s="2">
        <f t="shared" si="222"/>
        <v>52</v>
      </c>
      <c r="F3582" s="4">
        <f t="shared" si="220"/>
        <v>1360275290739</v>
      </c>
      <c r="G3582" s="4">
        <f t="shared" si="221"/>
        <v>1360275290739</v>
      </c>
      <c r="H3582" s="2">
        <v>696674183</v>
      </c>
      <c r="I3582">
        <v>696674183</v>
      </c>
      <c r="J3582" s="5">
        <f t="shared" si="223"/>
        <v>0</v>
      </c>
    </row>
    <row r="3583" spans="1:10" x14ac:dyDescent="0.25">
      <c r="A3583" s="2">
        <v>1360275483</v>
      </c>
      <c r="B3583" s="2">
        <v>696866792</v>
      </c>
      <c r="C3583" s="2">
        <v>1</v>
      </c>
      <c r="D3583" s="2">
        <v>46</v>
      </c>
      <c r="E3583" s="2">
        <f t="shared" si="222"/>
        <v>46</v>
      </c>
      <c r="F3583" s="4">
        <f t="shared" si="220"/>
        <v>1360275454228</v>
      </c>
      <c r="G3583" s="4">
        <f t="shared" si="221"/>
        <v>1360275454228</v>
      </c>
      <c r="H3583" s="2">
        <v>696838020</v>
      </c>
      <c r="I3583">
        <v>696838020</v>
      </c>
      <c r="J3583" s="5">
        <f t="shared" si="223"/>
        <v>0</v>
      </c>
    </row>
    <row r="3584" spans="1:10" x14ac:dyDescent="0.25">
      <c r="A3584" s="2">
        <v>1360275484</v>
      </c>
      <c r="B3584" s="2">
        <v>696868264</v>
      </c>
      <c r="C3584" s="2">
        <v>1</v>
      </c>
      <c r="D3584" s="2">
        <v>52</v>
      </c>
      <c r="E3584" s="2">
        <f t="shared" si="222"/>
        <v>52</v>
      </c>
      <c r="F3584" s="4">
        <f t="shared" si="220"/>
        <v>1360275454266</v>
      </c>
      <c r="G3584" s="4">
        <f t="shared" si="221"/>
        <v>1360275454266</v>
      </c>
      <c r="H3584" s="2">
        <v>696838530</v>
      </c>
      <c r="I3584">
        <v>696838530</v>
      </c>
      <c r="J3584" s="5">
        <f t="shared" si="223"/>
        <v>0</v>
      </c>
    </row>
    <row r="3585" spans="1:10" x14ac:dyDescent="0.25">
      <c r="A3585" s="2">
        <v>1360275579</v>
      </c>
      <c r="B3585" s="2">
        <v>696963012</v>
      </c>
      <c r="C3585" s="2">
        <v>3</v>
      </c>
      <c r="D3585" s="2">
        <v>168</v>
      </c>
      <c r="E3585" s="2">
        <f t="shared" si="222"/>
        <v>56</v>
      </c>
      <c r="F3585" s="4">
        <f t="shared" si="220"/>
        <v>1360275578228</v>
      </c>
      <c r="G3585" s="4">
        <f t="shared" si="221"/>
        <v>1360275578868</v>
      </c>
      <c r="H3585" s="2">
        <v>696962240</v>
      </c>
      <c r="I3585">
        <v>696962880</v>
      </c>
      <c r="J3585" s="5">
        <f t="shared" si="223"/>
        <v>640</v>
      </c>
    </row>
    <row r="3586" spans="1:10" x14ac:dyDescent="0.25">
      <c r="A3586" s="2">
        <v>1360275587</v>
      </c>
      <c r="B3586" s="2">
        <v>696971036</v>
      </c>
      <c r="C3586" s="2">
        <v>3</v>
      </c>
      <c r="D3586" s="2">
        <v>168</v>
      </c>
      <c r="E3586" s="2">
        <f t="shared" si="222"/>
        <v>56</v>
      </c>
      <c r="F3586" s="4">
        <f t="shared" ref="F3586:F3649" si="224">((A3586*1000)-B3586)+H3586</f>
        <v>1360275579164</v>
      </c>
      <c r="G3586" s="4">
        <f t="shared" ref="G3586:G3649" si="225">((A3586*1000)-B3586)+I3586</f>
        <v>1360275579740</v>
      </c>
      <c r="H3586" s="2">
        <v>696963200</v>
      </c>
      <c r="I3586">
        <v>696963776</v>
      </c>
      <c r="J3586" s="5">
        <f t="shared" si="223"/>
        <v>576</v>
      </c>
    </row>
    <row r="3587" spans="1:10" x14ac:dyDescent="0.25">
      <c r="A3587" s="2">
        <v>1360275603</v>
      </c>
      <c r="B3587" s="2">
        <v>696986524</v>
      </c>
      <c r="C3587" s="2">
        <v>1</v>
      </c>
      <c r="D3587" s="2">
        <v>46</v>
      </c>
      <c r="E3587" s="2">
        <f t="shared" ref="E3587:E3650" si="226">D3587/C3587</f>
        <v>46</v>
      </c>
      <c r="F3587" s="4">
        <f t="shared" si="224"/>
        <v>1360275578524</v>
      </c>
      <c r="G3587" s="4">
        <f t="shared" si="225"/>
        <v>1360275578524</v>
      </c>
      <c r="H3587" s="2">
        <v>696962048</v>
      </c>
      <c r="I3587">
        <v>696962048</v>
      </c>
      <c r="J3587" s="5">
        <f t="shared" ref="J3587:J3650" si="227">G3587-F3587</f>
        <v>0</v>
      </c>
    </row>
    <row r="3588" spans="1:10" x14ac:dyDescent="0.25">
      <c r="A3588" s="2">
        <v>1360275607</v>
      </c>
      <c r="B3588" s="2">
        <v>696990404</v>
      </c>
      <c r="C3588" s="2">
        <v>1</v>
      </c>
      <c r="D3588" s="2">
        <v>64</v>
      </c>
      <c r="E3588" s="2">
        <f t="shared" si="226"/>
        <v>64</v>
      </c>
      <c r="F3588" s="4">
        <f t="shared" si="224"/>
        <v>1360275580694</v>
      </c>
      <c r="G3588" s="4">
        <f t="shared" si="225"/>
        <v>1360275580694</v>
      </c>
      <c r="H3588" s="2">
        <v>696964098</v>
      </c>
      <c r="I3588">
        <v>696964098</v>
      </c>
      <c r="J3588" s="5">
        <f t="shared" si="227"/>
        <v>0</v>
      </c>
    </row>
    <row r="3589" spans="1:10" x14ac:dyDescent="0.25">
      <c r="A3589" s="2">
        <v>1360275699</v>
      </c>
      <c r="B3589" s="2">
        <v>697082604</v>
      </c>
      <c r="C3589" s="2">
        <v>3</v>
      </c>
      <c r="D3589" s="2">
        <v>459</v>
      </c>
      <c r="E3589" s="2">
        <f t="shared" si="226"/>
        <v>153</v>
      </c>
      <c r="F3589" s="4">
        <f t="shared" si="224"/>
        <v>1360275673421</v>
      </c>
      <c r="G3589" s="4">
        <f t="shared" si="225"/>
        <v>1360275673613</v>
      </c>
      <c r="H3589" s="2">
        <v>697057025</v>
      </c>
      <c r="I3589">
        <v>697057217</v>
      </c>
      <c r="J3589" s="5">
        <f t="shared" si="227"/>
        <v>192</v>
      </c>
    </row>
    <row r="3590" spans="1:10" x14ac:dyDescent="0.25">
      <c r="A3590" s="2">
        <v>1360275780</v>
      </c>
      <c r="B3590" s="2">
        <v>697163428</v>
      </c>
      <c r="C3590" s="2">
        <v>1</v>
      </c>
      <c r="D3590" s="2">
        <v>46</v>
      </c>
      <c r="E3590" s="2">
        <f t="shared" si="226"/>
        <v>46</v>
      </c>
      <c r="F3590" s="4">
        <f t="shared" si="224"/>
        <v>1360275754425</v>
      </c>
      <c r="G3590" s="4">
        <f t="shared" si="225"/>
        <v>1360275754425</v>
      </c>
      <c r="H3590" s="2">
        <v>697137853</v>
      </c>
      <c r="I3590">
        <v>697137853</v>
      </c>
      <c r="J3590" s="5">
        <f t="shared" si="227"/>
        <v>0</v>
      </c>
    </row>
    <row r="3591" spans="1:10" x14ac:dyDescent="0.25">
      <c r="A3591" s="2">
        <v>1360275791</v>
      </c>
      <c r="B3591" s="2">
        <v>697174976</v>
      </c>
      <c r="C3591" s="2">
        <v>7</v>
      </c>
      <c r="D3591" s="2">
        <v>2689</v>
      </c>
      <c r="E3591" s="2">
        <f t="shared" si="226"/>
        <v>384.14285714285717</v>
      </c>
      <c r="F3591" s="4">
        <f t="shared" si="224"/>
        <v>1360275762901</v>
      </c>
      <c r="G3591" s="4">
        <f t="shared" si="225"/>
        <v>1360275764309</v>
      </c>
      <c r="H3591" s="2">
        <v>697146877</v>
      </c>
      <c r="I3591">
        <v>697148285</v>
      </c>
      <c r="J3591" s="5">
        <f t="shared" si="227"/>
        <v>1408</v>
      </c>
    </row>
    <row r="3592" spans="1:10" x14ac:dyDescent="0.25">
      <c r="A3592" s="2">
        <v>1360275884</v>
      </c>
      <c r="B3592" s="2">
        <v>697267772</v>
      </c>
      <c r="C3592" s="2">
        <v>3</v>
      </c>
      <c r="D3592" s="2">
        <v>168</v>
      </c>
      <c r="E3592" s="2">
        <f t="shared" si="226"/>
        <v>56</v>
      </c>
      <c r="F3592" s="4">
        <f t="shared" si="224"/>
        <v>1360275882399</v>
      </c>
      <c r="G3592" s="4">
        <f t="shared" si="225"/>
        <v>1360275883103</v>
      </c>
      <c r="H3592" s="2">
        <v>697266171</v>
      </c>
      <c r="I3592">
        <v>697266875</v>
      </c>
      <c r="J3592" s="5">
        <f t="shared" si="227"/>
        <v>704</v>
      </c>
    </row>
    <row r="3593" spans="1:10" x14ac:dyDescent="0.25">
      <c r="A3593" s="2">
        <v>1360275892</v>
      </c>
      <c r="B3593" s="2">
        <v>697275656</v>
      </c>
      <c r="C3593" s="2">
        <v>3</v>
      </c>
      <c r="D3593" s="2">
        <v>168</v>
      </c>
      <c r="E3593" s="2">
        <f t="shared" si="226"/>
        <v>56</v>
      </c>
      <c r="F3593" s="4">
        <f t="shared" si="224"/>
        <v>1360275883541</v>
      </c>
      <c r="G3593" s="4">
        <f t="shared" si="225"/>
        <v>1360275884053</v>
      </c>
      <c r="H3593" s="2">
        <v>697267197</v>
      </c>
      <c r="I3593">
        <v>697267709</v>
      </c>
      <c r="J3593" s="5">
        <f t="shared" si="227"/>
        <v>512</v>
      </c>
    </row>
    <row r="3594" spans="1:10" x14ac:dyDescent="0.25">
      <c r="A3594" s="2">
        <v>1360275892</v>
      </c>
      <c r="B3594" s="2">
        <v>697275688</v>
      </c>
      <c r="C3594" s="2">
        <v>3</v>
      </c>
      <c r="D3594" s="2">
        <v>168</v>
      </c>
      <c r="E3594" s="2">
        <f t="shared" si="226"/>
        <v>56</v>
      </c>
      <c r="F3594" s="4">
        <f t="shared" si="224"/>
        <v>1360275884790</v>
      </c>
      <c r="G3594" s="4">
        <f t="shared" si="225"/>
        <v>1360275885686</v>
      </c>
      <c r="H3594" s="2">
        <v>697268478</v>
      </c>
      <c r="I3594">
        <v>697269374</v>
      </c>
      <c r="J3594" s="5">
        <f t="shared" si="227"/>
        <v>896</v>
      </c>
    </row>
    <row r="3595" spans="1:10" x14ac:dyDescent="0.25">
      <c r="A3595" s="2">
        <v>1360275892</v>
      </c>
      <c r="B3595" s="2">
        <v>697275696</v>
      </c>
      <c r="C3595" s="2">
        <v>3</v>
      </c>
      <c r="D3595" s="2">
        <v>168</v>
      </c>
      <c r="E3595" s="2">
        <f t="shared" si="226"/>
        <v>56</v>
      </c>
      <c r="F3595" s="4">
        <f t="shared" si="224"/>
        <v>1360275886061</v>
      </c>
      <c r="G3595" s="4">
        <f t="shared" si="225"/>
        <v>1360275886765</v>
      </c>
      <c r="H3595" s="2">
        <v>697269757</v>
      </c>
      <c r="I3595">
        <v>697270461</v>
      </c>
      <c r="J3595" s="5">
        <f t="shared" si="227"/>
        <v>704</v>
      </c>
    </row>
    <row r="3596" spans="1:10" x14ac:dyDescent="0.25">
      <c r="A3596" s="2">
        <v>1360275908</v>
      </c>
      <c r="B3596" s="2">
        <v>697291580</v>
      </c>
      <c r="C3596" s="2">
        <v>19</v>
      </c>
      <c r="D3596" s="2">
        <v>4070</v>
      </c>
      <c r="E3596" s="2">
        <f t="shared" si="226"/>
        <v>214.21052631578948</v>
      </c>
      <c r="F3596" s="4">
        <f t="shared" si="224"/>
        <v>1360275882593</v>
      </c>
      <c r="G3596" s="4">
        <f t="shared" si="225"/>
        <v>1360275885857</v>
      </c>
      <c r="H3596" s="2">
        <v>697266173</v>
      </c>
      <c r="I3596">
        <v>697269437</v>
      </c>
      <c r="J3596" s="5">
        <f t="shared" si="227"/>
        <v>3264</v>
      </c>
    </row>
    <row r="3597" spans="1:10" x14ac:dyDescent="0.25">
      <c r="A3597" s="2">
        <v>1360275912</v>
      </c>
      <c r="B3597" s="2">
        <v>697295452</v>
      </c>
      <c r="C3597" s="2">
        <v>1</v>
      </c>
      <c r="D3597" s="2">
        <v>64</v>
      </c>
      <c r="E3597" s="2">
        <f t="shared" si="226"/>
        <v>64</v>
      </c>
      <c r="F3597" s="4">
        <f t="shared" si="224"/>
        <v>1360275887327</v>
      </c>
      <c r="G3597" s="4">
        <f t="shared" si="225"/>
        <v>1360275887327</v>
      </c>
      <c r="H3597" s="2">
        <v>697270779</v>
      </c>
      <c r="I3597">
        <v>697270779</v>
      </c>
      <c r="J3597" s="5">
        <f t="shared" si="227"/>
        <v>0</v>
      </c>
    </row>
    <row r="3598" spans="1:10" x14ac:dyDescent="0.25">
      <c r="A3598" s="2">
        <v>1360275912</v>
      </c>
      <c r="B3598" s="2">
        <v>697295460</v>
      </c>
      <c r="C3598" s="2">
        <v>1</v>
      </c>
      <c r="D3598" s="2">
        <v>52</v>
      </c>
      <c r="E3598" s="2">
        <f t="shared" si="226"/>
        <v>52</v>
      </c>
      <c r="F3598" s="4">
        <f t="shared" si="224"/>
        <v>1360275883993</v>
      </c>
      <c r="G3598" s="4">
        <f t="shared" si="225"/>
        <v>1360275883993</v>
      </c>
      <c r="H3598" s="2">
        <v>697267453</v>
      </c>
      <c r="I3598">
        <v>697267453</v>
      </c>
      <c r="J3598" s="5">
        <f t="shared" si="227"/>
        <v>0</v>
      </c>
    </row>
    <row r="3599" spans="1:10" x14ac:dyDescent="0.25">
      <c r="A3599" s="2">
        <v>1360275912</v>
      </c>
      <c r="B3599" s="2">
        <v>697295484</v>
      </c>
      <c r="C3599" s="2">
        <v>1</v>
      </c>
      <c r="D3599" s="2">
        <v>46</v>
      </c>
      <c r="E3599" s="2">
        <f t="shared" si="226"/>
        <v>46</v>
      </c>
      <c r="F3599" s="4">
        <f t="shared" si="224"/>
        <v>1360275884545</v>
      </c>
      <c r="G3599" s="4">
        <f t="shared" si="225"/>
        <v>1360275884545</v>
      </c>
      <c r="H3599" s="2">
        <v>697268029</v>
      </c>
      <c r="I3599">
        <v>697268029</v>
      </c>
      <c r="J3599" s="5">
        <f t="shared" si="227"/>
        <v>0</v>
      </c>
    </row>
    <row r="3600" spans="1:10" x14ac:dyDescent="0.25">
      <c r="A3600" s="2">
        <v>1360276032</v>
      </c>
      <c r="B3600" s="2">
        <v>697415800</v>
      </c>
      <c r="C3600" s="2">
        <v>1</v>
      </c>
      <c r="D3600" s="2">
        <v>46</v>
      </c>
      <c r="E3600" s="2">
        <f t="shared" si="226"/>
        <v>46</v>
      </c>
      <c r="F3600" s="4">
        <f t="shared" si="224"/>
        <v>1360276004484</v>
      </c>
      <c r="G3600" s="4">
        <f t="shared" si="225"/>
        <v>1360276004484</v>
      </c>
      <c r="H3600" s="2">
        <v>697388284</v>
      </c>
      <c r="I3600">
        <v>697388284</v>
      </c>
      <c r="J3600" s="5">
        <f t="shared" si="227"/>
        <v>0</v>
      </c>
    </row>
    <row r="3601" spans="1:10" x14ac:dyDescent="0.25">
      <c r="A3601" s="2">
        <v>1360276196</v>
      </c>
      <c r="B3601" s="2">
        <v>697580280</v>
      </c>
      <c r="C3601" s="2">
        <v>3</v>
      </c>
      <c r="D3601" s="2">
        <v>168</v>
      </c>
      <c r="E3601" s="2">
        <f t="shared" si="226"/>
        <v>56</v>
      </c>
      <c r="F3601" s="4">
        <f t="shared" si="224"/>
        <v>1360276194721</v>
      </c>
      <c r="G3601" s="4">
        <f t="shared" si="225"/>
        <v>1360276195361</v>
      </c>
      <c r="H3601" s="2">
        <v>697579001</v>
      </c>
      <c r="I3601">
        <v>697579641</v>
      </c>
      <c r="J3601" s="5">
        <f t="shared" si="227"/>
        <v>640</v>
      </c>
    </row>
    <row r="3602" spans="1:10" x14ac:dyDescent="0.25">
      <c r="A3602" s="2">
        <v>1360276196</v>
      </c>
      <c r="B3602" s="2">
        <v>697580356</v>
      </c>
      <c r="C3602" s="2">
        <v>4</v>
      </c>
      <c r="D3602" s="2">
        <v>271</v>
      </c>
      <c r="E3602" s="2">
        <f t="shared" si="226"/>
        <v>67.75</v>
      </c>
      <c r="F3602" s="4">
        <f t="shared" si="224"/>
        <v>1360276193749</v>
      </c>
      <c r="G3602" s="4">
        <f t="shared" si="225"/>
        <v>1360276194389</v>
      </c>
      <c r="H3602" s="2">
        <v>697578105</v>
      </c>
      <c r="I3602">
        <v>697578745</v>
      </c>
      <c r="J3602" s="5">
        <f t="shared" si="227"/>
        <v>640</v>
      </c>
    </row>
    <row r="3603" spans="1:10" x14ac:dyDescent="0.25">
      <c r="A3603" s="2">
        <v>1360276204</v>
      </c>
      <c r="B3603" s="2">
        <v>697588236</v>
      </c>
      <c r="C3603" s="2">
        <v>3</v>
      </c>
      <c r="D3603" s="2">
        <v>168</v>
      </c>
      <c r="E3603" s="2">
        <f t="shared" si="226"/>
        <v>56</v>
      </c>
      <c r="F3603" s="4">
        <f t="shared" si="224"/>
        <v>1360276200460</v>
      </c>
      <c r="G3603" s="4">
        <f t="shared" si="225"/>
        <v>1360276201036</v>
      </c>
      <c r="H3603" s="2">
        <v>697584696</v>
      </c>
      <c r="I3603">
        <v>697585272</v>
      </c>
      <c r="J3603" s="5">
        <f t="shared" si="227"/>
        <v>576</v>
      </c>
    </row>
    <row r="3604" spans="1:10" x14ac:dyDescent="0.25">
      <c r="A3604" s="2">
        <v>1360276204</v>
      </c>
      <c r="B3604" s="2">
        <v>697588236</v>
      </c>
      <c r="C3604" s="2">
        <v>3</v>
      </c>
      <c r="D3604" s="2">
        <v>168</v>
      </c>
      <c r="E3604" s="2">
        <f t="shared" si="226"/>
        <v>56</v>
      </c>
      <c r="F3604" s="4">
        <f t="shared" si="224"/>
        <v>1360276196811</v>
      </c>
      <c r="G3604" s="4">
        <f t="shared" si="225"/>
        <v>1360276197643</v>
      </c>
      <c r="H3604" s="2">
        <v>697581047</v>
      </c>
      <c r="I3604">
        <v>697581879</v>
      </c>
      <c r="J3604" s="5">
        <f t="shared" si="227"/>
        <v>832</v>
      </c>
    </row>
    <row r="3605" spans="1:10" x14ac:dyDescent="0.25">
      <c r="A3605" s="2">
        <v>1360276204</v>
      </c>
      <c r="B3605" s="2">
        <v>697588356</v>
      </c>
      <c r="C3605" s="2">
        <v>3</v>
      </c>
      <c r="D3605" s="2">
        <v>168</v>
      </c>
      <c r="E3605" s="2">
        <f t="shared" si="226"/>
        <v>56</v>
      </c>
      <c r="F3605" s="4">
        <f t="shared" si="224"/>
        <v>1360276198482</v>
      </c>
      <c r="G3605" s="4">
        <f t="shared" si="225"/>
        <v>1360276198866</v>
      </c>
      <c r="H3605" s="2">
        <v>697582838</v>
      </c>
      <c r="I3605">
        <v>697583222</v>
      </c>
      <c r="J3605" s="5">
        <f t="shared" si="227"/>
        <v>384</v>
      </c>
    </row>
    <row r="3606" spans="1:10" x14ac:dyDescent="0.25">
      <c r="A3606" s="2">
        <v>1360276205</v>
      </c>
      <c r="B3606" s="2">
        <v>697588388</v>
      </c>
      <c r="C3606" s="2">
        <v>3</v>
      </c>
      <c r="D3606" s="2">
        <v>168</v>
      </c>
      <c r="E3606" s="2">
        <f t="shared" si="226"/>
        <v>56</v>
      </c>
      <c r="F3606" s="4">
        <f t="shared" si="224"/>
        <v>1360276196507</v>
      </c>
      <c r="G3606" s="4">
        <f t="shared" si="225"/>
        <v>1360276197339</v>
      </c>
      <c r="H3606" s="2">
        <v>697579895</v>
      </c>
      <c r="I3606">
        <v>697580727</v>
      </c>
      <c r="J3606" s="5">
        <f t="shared" si="227"/>
        <v>832</v>
      </c>
    </row>
    <row r="3607" spans="1:10" x14ac:dyDescent="0.25">
      <c r="A3607" s="2">
        <v>1360276205</v>
      </c>
      <c r="B3607" s="2">
        <v>697588400</v>
      </c>
      <c r="C3607" s="2">
        <v>3</v>
      </c>
      <c r="D3607" s="2">
        <v>168</v>
      </c>
      <c r="E3607" s="2">
        <f t="shared" si="226"/>
        <v>56</v>
      </c>
      <c r="F3607" s="4">
        <f t="shared" si="224"/>
        <v>1360276200335</v>
      </c>
      <c r="G3607" s="4">
        <f t="shared" si="225"/>
        <v>1360276200911</v>
      </c>
      <c r="H3607" s="2">
        <v>697583735</v>
      </c>
      <c r="I3607">
        <v>697584311</v>
      </c>
      <c r="J3607" s="5">
        <f t="shared" si="227"/>
        <v>576</v>
      </c>
    </row>
    <row r="3608" spans="1:10" x14ac:dyDescent="0.25">
      <c r="A3608" s="2">
        <v>1360276224</v>
      </c>
      <c r="B3608" s="2">
        <v>697608012</v>
      </c>
      <c r="C3608" s="2">
        <v>19</v>
      </c>
      <c r="D3608" s="2">
        <v>4070</v>
      </c>
      <c r="E3608" s="2">
        <f t="shared" si="226"/>
        <v>214.21052631578948</v>
      </c>
      <c r="F3608" s="4">
        <f t="shared" si="224"/>
        <v>1360276197546</v>
      </c>
      <c r="G3608" s="4">
        <f t="shared" si="225"/>
        <v>1360276201130</v>
      </c>
      <c r="H3608" s="2">
        <v>697581558</v>
      </c>
      <c r="I3608">
        <v>697585142</v>
      </c>
      <c r="J3608" s="5">
        <f t="shared" si="227"/>
        <v>3584</v>
      </c>
    </row>
    <row r="3609" spans="1:10" x14ac:dyDescent="0.25">
      <c r="A3609" s="2">
        <v>1360276224</v>
      </c>
      <c r="B3609" s="2">
        <v>697608016</v>
      </c>
      <c r="C3609" s="2">
        <v>1</v>
      </c>
      <c r="D3609" s="2">
        <v>46</v>
      </c>
      <c r="E3609" s="2">
        <f t="shared" si="226"/>
        <v>46</v>
      </c>
      <c r="F3609" s="4">
        <f t="shared" si="224"/>
        <v>1360276198184</v>
      </c>
      <c r="G3609" s="4">
        <f t="shared" si="225"/>
        <v>1360276198184</v>
      </c>
      <c r="H3609" s="2">
        <v>697582200</v>
      </c>
      <c r="I3609">
        <v>697582200</v>
      </c>
      <c r="J3609" s="5">
        <f t="shared" si="227"/>
        <v>0</v>
      </c>
    </row>
    <row r="3610" spans="1:10" x14ac:dyDescent="0.25">
      <c r="A3610" s="2">
        <v>1360276224</v>
      </c>
      <c r="B3610" s="2">
        <v>697608044</v>
      </c>
      <c r="C3610" s="2">
        <v>1</v>
      </c>
      <c r="D3610" s="2">
        <v>52</v>
      </c>
      <c r="E3610" s="2">
        <f t="shared" si="226"/>
        <v>52</v>
      </c>
      <c r="F3610" s="4">
        <f t="shared" si="224"/>
        <v>1360276198794</v>
      </c>
      <c r="G3610" s="4">
        <f t="shared" si="225"/>
        <v>1360276198794</v>
      </c>
      <c r="H3610" s="2">
        <v>697582838</v>
      </c>
      <c r="I3610">
        <v>697582838</v>
      </c>
      <c r="J3610" s="5">
        <f t="shared" si="227"/>
        <v>0</v>
      </c>
    </row>
    <row r="3611" spans="1:10" x14ac:dyDescent="0.25">
      <c r="A3611" s="2">
        <v>1360276413</v>
      </c>
      <c r="B3611" s="2">
        <v>697796672</v>
      </c>
      <c r="C3611" s="2">
        <v>3</v>
      </c>
      <c r="D3611" s="2">
        <v>168</v>
      </c>
      <c r="E3611" s="2">
        <f t="shared" si="226"/>
        <v>56</v>
      </c>
      <c r="F3611" s="4">
        <f t="shared" si="224"/>
        <v>1360276412157</v>
      </c>
      <c r="G3611" s="4">
        <f t="shared" si="225"/>
        <v>1360276412733</v>
      </c>
      <c r="H3611" s="2">
        <v>697795829</v>
      </c>
      <c r="I3611">
        <v>697796405</v>
      </c>
      <c r="J3611" s="5">
        <f t="shared" si="227"/>
        <v>576</v>
      </c>
    </row>
    <row r="3612" spans="1:10" x14ac:dyDescent="0.25">
      <c r="A3612" s="2">
        <v>1360276421</v>
      </c>
      <c r="B3612" s="2">
        <v>697804536</v>
      </c>
      <c r="C3612" s="2">
        <v>3</v>
      </c>
      <c r="D3612" s="2">
        <v>168</v>
      </c>
      <c r="E3612" s="2">
        <f t="shared" si="226"/>
        <v>56</v>
      </c>
      <c r="F3612" s="4">
        <f t="shared" si="224"/>
        <v>1360276413254</v>
      </c>
      <c r="G3612" s="4">
        <f t="shared" si="225"/>
        <v>1360276413894</v>
      </c>
      <c r="H3612" s="2">
        <v>697796790</v>
      </c>
      <c r="I3612">
        <v>697797430</v>
      </c>
      <c r="J3612" s="5">
        <f t="shared" si="227"/>
        <v>640</v>
      </c>
    </row>
    <row r="3613" spans="1:10" x14ac:dyDescent="0.25">
      <c r="A3613" s="2">
        <v>1360276477</v>
      </c>
      <c r="B3613" s="2">
        <v>697860656</v>
      </c>
      <c r="C3613" s="2">
        <v>7</v>
      </c>
      <c r="D3613" s="2">
        <v>1569</v>
      </c>
      <c r="E3613" s="2">
        <f t="shared" si="226"/>
        <v>224.14285714285714</v>
      </c>
      <c r="F3613" s="4">
        <f t="shared" si="224"/>
        <v>1360276473420</v>
      </c>
      <c r="G3613" s="4">
        <f t="shared" si="225"/>
        <v>1360276475084</v>
      </c>
      <c r="H3613" s="2">
        <v>697857076</v>
      </c>
      <c r="I3613">
        <v>697858740</v>
      </c>
      <c r="J3613" s="5">
        <f t="shared" si="227"/>
        <v>1664</v>
      </c>
    </row>
    <row r="3614" spans="1:10" x14ac:dyDescent="0.25">
      <c r="A3614" s="2">
        <v>1360276497</v>
      </c>
      <c r="B3614" s="2">
        <v>697880508</v>
      </c>
      <c r="C3614" s="2">
        <v>1</v>
      </c>
      <c r="D3614" s="2">
        <v>796</v>
      </c>
      <c r="E3614" s="2">
        <f t="shared" si="226"/>
        <v>796</v>
      </c>
      <c r="F3614" s="4">
        <f t="shared" si="224"/>
        <v>1360276472224</v>
      </c>
      <c r="G3614" s="4">
        <f t="shared" si="225"/>
        <v>1360276472224</v>
      </c>
      <c r="H3614" s="2">
        <v>697855732</v>
      </c>
      <c r="I3614">
        <v>697855732</v>
      </c>
      <c r="J3614" s="5">
        <f t="shared" si="227"/>
        <v>0</v>
      </c>
    </row>
    <row r="3615" spans="1:10" x14ac:dyDescent="0.25">
      <c r="A3615" s="2">
        <v>1360276509</v>
      </c>
      <c r="B3615" s="2">
        <v>697892732</v>
      </c>
      <c r="C3615" s="2">
        <v>3</v>
      </c>
      <c r="D3615" s="2">
        <v>168</v>
      </c>
      <c r="E3615" s="2">
        <f t="shared" si="226"/>
        <v>56</v>
      </c>
      <c r="F3615" s="4">
        <f t="shared" si="224"/>
        <v>1360276506685</v>
      </c>
      <c r="G3615" s="4">
        <f t="shared" si="225"/>
        <v>1360276507453</v>
      </c>
      <c r="H3615" s="2">
        <v>697890417</v>
      </c>
      <c r="I3615">
        <v>697891185</v>
      </c>
      <c r="J3615" s="5">
        <f t="shared" si="227"/>
        <v>768</v>
      </c>
    </row>
    <row r="3616" spans="1:10" x14ac:dyDescent="0.25">
      <c r="A3616" s="2">
        <v>1360276509</v>
      </c>
      <c r="B3616" s="2">
        <v>697892764</v>
      </c>
      <c r="C3616" s="2">
        <v>3</v>
      </c>
      <c r="D3616" s="2">
        <v>168</v>
      </c>
      <c r="E3616" s="2">
        <f t="shared" si="226"/>
        <v>56</v>
      </c>
      <c r="F3616" s="4">
        <f t="shared" si="224"/>
        <v>1360276507677</v>
      </c>
      <c r="G3616" s="4">
        <f t="shared" si="225"/>
        <v>1360276508253</v>
      </c>
      <c r="H3616" s="2">
        <v>697891441</v>
      </c>
      <c r="I3616">
        <v>697892017</v>
      </c>
      <c r="J3616" s="5">
        <f t="shared" si="227"/>
        <v>576</v>
      </c>
    </row>
    <row r="3617" spans="1:10" x14ac:dyDescent="0.25">
      <c r="A3617" s="2">
        <v>1360276517</v>
      </c>
      <c r="B3617" s="2">
        <v>697900928</v>
      </c>
      <c r="C3617" s="2">
        <v>3</v>
      </c>
      <c r="D3617" s="2">
        <v>168</v>
      </c>
      <c r="E3617" s="2">
        <f t="shared" si="226"/>
        <v>56</v>
      </c>
      <c r="F3617" s="4">
        <f t="shared" si="224"/>
        <v>1360276508409</v>
      </c>
      <c r="G3617" s="4">
        <f t="shared" si="225"/>
        <v>1360276509433</v>
      </c>
      <c r="H3617" s="2">
        <v>697892337</v>
      </c>
      <c r="I3617">
        <v>697893361</v>
      </c>
      <c r="J3617" s="5">
        <f t="shared" si="227"/>
        <v>1024</v>
      </c>
    </row>
    <row r="3618" spans="1:10" x14ac:dyDescent="0.25">
      <c r="A3618" s="2">
        <v>1360276537</v>
      </c>
      <c r="B3618" s="2">
        <v>697920664</v>
      </c>
      <c r="C3618" s="2">
        <v>1</v>
      </c>
      <c r="D3618" s="2">
        <v>64</v>
      </c>
      <c r="E3618" s="2">
        <f t="shared" si="226"/>
        <v>64</v>
      </c>
      <c r="F3618" s="4">
        <f t="shared" si="224"/>
        <v>1360276510018</v>
      </c>
      <c r="G3618" s="4">
        <f t="shared" si="225"/>
        <v>1360276510018</v>
      </c>
      <c r="H3618" s="2">
        <v>697893682</v>
      </c>
      <c r="I3618">
        <v>697893682</v>
      </c>
      <c r="J3618" s="5">
        <f t="shared" si="227"/>
        <v>0</v>
      </c>
    </row>
    <row r="3619" spans="1:10" x14ac:dyDescent="0.25">
      <c r="A3619" s="2">
        <v>1360276537</v>
      </c>
      <c r="B3619" s="2">
        <v>697920676</v>
      </c>
      <c r="C3619" s="2">
        <v>1</v>
      </c>
      <c r="D3619" s="2">
        <v>52</v>
      </c>
      <c r="E3619" s="2">
        <f t="shared" si="226"/>
        <v>52</v>
      </c>
      <c r="F3619" s="4">
        <f t="shared" si="224"/>
        <v>1360276510902</v>
      </c>
      <c r="G3619" s="4">
        <f t="shared" si="225"/>
        <v>1360276510902</v>
      </c>
      <c r="H3619" s="2">
        <v>697894578</v>
      </c>
      <c r="I3619">
        <v>697894578</v>
      </c>
      <c r="J3619" s="5">
        <f t="shared" si="227"/>
        <v>0</v>
      </c>
    </row>
    <row r="3620" spans="1:10" x14ac:dyDescent="0.25">
      <c r="A3620" s="2">
        <v>1360276537</v>
      </c>
      <c r="B3620" s="2">
        <v>697920744</v>
      </c>
      <c r="C3620" s="2">
        <v>19</v>
      </c>
      <c r="D3620" s="2">
        <v>4070</v>
      </c>
      <c r="E3620" s="2">
        <f t="shared" si="226"/>
        <v>214.21052631578948</v>
      </c>
      <c r="F3620" s="4">
        <f t="shared" si="224"/>
        <v>1360276509364</v>
      </c>
      <c r="G3620" s="4">
        <f t="shared" si="225"/>
        <v>1360276512372</v>
      </c>
      <c r="H3620" s="2">
        <v>697893108</v>
      </c>
      <c r="I3620">
        <v>697896116</v>
      </c>
      <c r="J3620" s="5">
        <f t="shared" si="227"/>
        <v>3008</v>
      </c>
    </row>
    <row r="3621" spans="1:10" x14ac:dyDescent="0.25">
      <c r="A3621" s="2">
        <v>1360276580</v>
      </c>
      <c r="B3621" s="2">
        <v>697963756</v>
      </c>
      <c r="C3621" s="2">
        <v>1</v>
      </c>
      <c r="D3621" s="2">
        <v>48</v>
      </c>
      <c r="E3621" s="2">
        <f t="shared" si="226"/>
        <v>48</v>
      </c>
      <c r="F3621" s="4">
        <f t="shared" si="224"/>
        <v>1360276550564</v>
      </c>
      <c r="G3621" s="4">
        <f t="shared" si="225"/>
        <v>1360276550564</v>
      </c>
      <c r="H3621" s="2">
        <v>697934320</v>
      </c>
      <c r="I3621">
        <v>697934320</v>
      </c>
      <c r="J3621" s="5">
        <f t="shared" si="227"/>
        <v>0</v>
      </c>
    </row>
    <row r="3622" spans="1:10" x14ac:dyDescent="0.25">
      <c r="A3622" s="2">
        <v>1360276621</v>
      </c>
      <c r="B3622" s="2">
        <v>698005024</v>
      </c>
      <c r="C3622" s="2">
        <v>14</v>
      </c>
      <c r="D3622" s="2">
        <v>4515</v>
      </c>
      <c r="E3622" s="2">
        <f t="shared" si="226"/>
        <v>322.5</v>
      </c>
      <c r="F3622" s="4">
        <f t="shared" si="224"/>
        <v>1360276615576</v>
      </c>
      <c r="G3622" s="4">
        <f t="shared" si="225"/>
        <v>1360276617688</v>
      </c>
      <c r="H3622" s="2">
        <v>697999600</v>
      </c>
      <c r="I3622">
        <v>698001712</v>
      </c>
      <c r="J3622" s="5">
        <f t="shared" si="227"/>
        <v>2112</v>
      </c>
    </row>
    <row r="3623" spans="1:10" x14ac:dyDescent="0.25">
      <c r="A3623" s="2">
        <v>1360276621</v>
      </c>
      <c r="B3623" s="2">
        <v>698005072</v>
      </c>
      <c r="C3623" s="2">
        <v>16</v>
      </c>
      <c r="D3623" s="2">
        <v>7671</v>
      </c>
      <c r="E3623" s="2">
        <f t="shared" si="226"/>
        <v>479.4375</v>
      </c>
      <c r="F3623" s="4">
        <f t="shared" si="224"/>
        <v>1360276617575</v>
      </c>
      <c r="G3623" s="4">
        <f t="shared" si="225"/>
        <v>1360276619623</v>
      </c>
      <c r="H3623" s="2">
        <v>698001647</v>
      </c>
      <c r="I3623">
        <v>698003695</v>
      </c>
      <c r="J3623" s="5">
        <f t="shared" si="227"/>
        <v>2048</v>
      </c>
    </row>
    <row r="3624" spans="1:10" x14ac:dyDescent="0.25">
      <c r="A3624" s="2">
        <v>1360276641</v>
      </c>
      <c r="B3624" s="2">
        <v>698024772</v>
      </c>
      <c r="C3624" s="2">
        <v>1</v>
      </c>
      <c r="D3624" s="2">
        <v>579</v>
      </c>
      <c r="E3624" s="2">
        <f t="shared" si="226"/>
        <v>579</v>
      </c>
      <c r="F3624" s="4">
        <f t="shared" si="224"/>
        <v>1360276614549</v>
      </c>
      <c r="G3624" s="4">
        <f t="shared" si="225"/>
        <v>1360276614549</v>
      </c>
      <c r="H3624" s="2">
        <v>697998321</v>
      </c>
      <c r="I3624">
        <v>697998321</v>
      </c>
      <c r="J3624" s="5">
        <f t="shared" si="227"/>
        <v>0</v>
      </c>
    </row>
    <row r="3625" spans="1:10" x14ac:dyDescent="0.25">
      <c r="A3625" s="2">
        <v>1360276641</v>
      </c>
      <c r="B3625" s="2">
        <v>698024780</v>
      </c>
      <c r="C3625" s="2">
        <v>8</v>
      </c>
      <c r="D3625" s="2">
        <v>3154</v>
      </c>
      <c r="E3625" s="2">
        <f t="shared" si="226"/>
        <v>394.25</v>
      </c>
      <c r="F3625" s="4">
        <f t="shared" si="224"/>
        <v>1360276615819</v>
      </c>
      <c r="G3625" s="4">
        <f t="shared" si="225"/>
        <v>1360276617227</v>
      </c>
      <c r="H3625" s="2">
        <v>697999599</v>
      </c>
      <c r="I3625">
        <v>698001007</v>
      </c>
      <c r="J3625" s="5">
        <f t="shared" si="227"/>
        <v>1408</v>
      </c>
    </row>
    <row r="3626" spans="1:10" x14ac:dyDescent="0.25">
      <c r="A3626" s="2">
        <v>1360276641</v>
      </c>
      <c r="B3626" s="2">
        <v>698024864</v>
      </c>
      <c r="C3626" s="2">
        <v>10</v>
      </c>
      <c r="D3626" s="2">
        <v>3385</v>
      </c>
      <c r="E3626" s="2">
        <f t="shared" si="226"/>
        <v>338.5</v>
      </c>
      <c r="F3626" s="4">
        <f t="shared" si="224"/>
        <v>1360276615735</v>
      </c>
      <c r="G3626" s="4">
        <f t="shared" si="225"/>
        <v>1360276617335</v>
      </c>
      <c r="H3626" s="2">
        <v>697999599</v>
      </c>
      <c r="I3626">
        <v>698001199</v>
      </c>
      <c r="J3626" s="5">
        <f t="shared" si="227"/>
        <v>1600</v>
      </c>
    </row>
    <row r="3627" spans="1:10" x14ac:dyDescent="0.25">
      <c r="A3627" s="2">
        <v>1360276645</v>
      </c>
      <c r="B3627" s="2">
        <v>698028964</v>
      </c>
      <c r="C3627" s="2">
        <v>9</v>
      </c>
      <c r="D3627" s="2">
        <v>3463</v>
      </c>
      <c r="E3627" s="2">
        <f t="shared" si="226"/>
        <v>384.77777777777777</v>
      </c>
      <c r="F3627" s="4">
        <f t="shared" si="224"/>
        <v>1360276620055</v>
      </c>
      <c r="G3627" s="4">
        <f t="shared" si="225"/>
        <v>1360276621207</v>
      </c>
      <c r="H3627" s="2">
        <v>698004019</v>
      </c>
      <c r="I3627">
        <v>698005171</v>
      </c>
      <c r="J3627" s="5">
        <f t="shared" si="227"/>
        <v>1152</v>
      </c>
    </row>
    <row r="3628" spans="1:10" x14ac:dyDescent="0.25">
      <c r="A3628" s="2">
        <v>1360276741</v>
      </c>
      <c r="B3628" s="2">
        <v>698125200</v>
      </c>
      <c r="C3628" s="2">
        <v>2</v>
      </c>
      <c r="D3628" s="2">
        <v>131</v>
      </c>
      <c r="E3628" s="2">
        <f t="shared" si="226"/>
        <v>65.5</v>
      </c>
      <c r="F3628" s="4">
        <f t="shared" si="224"/>
        <v>1360276736999</v>
      </c>
      <c r="G3628" s="4">
        <f t="shared" si="225"/>
        <v>1360276736999</v>
      </c>
      <c r="H3628" s="2">
        <v>698121199</v>
      </c>
      <c r="I3628">
        <v>698121199</v>
      </c>
      <c r="J3628" s="5">
        <f t="shared" si="227"/>
        <v>0</v>
      </c>
    </row>
    <row r="3629" spans="1:10" x14ac:dyDescent="0.25">
      <c r="A3629" s="2">
        <v>1360276741</v>
      </c>
      <c r="B3629" s="2">
        <v>698125324</v>
      </c>
      <c r="C3629" s="2">
        <v>2</v>
      </c>
      <c r="D3629" s="2">
        <v>131</v>
      </c>
      <c r="E3629" s="2">
        <f t="shared" si="226"/>
        <v>65.5</v>
      </c>
      <c r="F3629" s="4">
        <f t="shared" si="224"/>
        <v>1360276736555</v>
      </c>
      <c r="G3629" s="4">
        <f t="shared" si="225"/>
        <v>1360276736555</v>
      </c>
      <c r="H3629" s="2">
        <v>698120879</v>
      </c>
      <c r="I3629">
        <v>698120879</v>
      </c>
      <c r="J3629" s="5">
        <f t="shared" si="227"/>
        <v>0</v>
      </c>
    </row>
    <row r="3630" spans="1:10" x14ac:dyDescent="0.25">
      <c r="A3630" s="2">
        <v>1360276749</v>
      </c>
      <c r="B3630" s="2">
        <v>698133200</v>
      </c>
      <c r="C3630" s="2">
        <v>2</v>
      </c>
      <c r="D3630" s="2">
        <v>131</v>
      </c>
      <c r="E3630" s="2">
        <f t="shared" si="226"/>
        <v>65.5</v>
      </c>
      <c r="F3630" s="4">
        <f t="shared" si="224"/>
        <v>1360276740903</v>
      </c>
      <c r="G3630" s="4">
        <f t="shared" si="225"/>
        <v>1360276740903</v>
      </c>
      <c r="H3630" s="2">
        <v>698125103</v>
      </c>
      <c r="I3630">
        <v>698125103</v>
      </c>
      <c r="J3630" s="5">
        <f t="shared" si="227"/>
        <v>0</v>
      </c>
    </row>
    <row r="3631" spans="1:10" x14ac:dyDescent="0.25">
      <c r="A3631" s="2">
        <v>1360276809</v>
      </c>
      <c r="B3631" s="2">
        <v>698193324</v>
      </c>
      <c r="C3631" s="2">
        <v>7</v>
      </c>
      <c r="D3631" s="2">
        <v>2689</v>
      </c>
      <c r="E3631" s="2">
        <f t="shared" si="226"/>
        <v>384.14285714285717</v>
      </c>
      <c r="F3631" s="4">
        <f t="shared" si="224"/>
        <v>1360276783340</v>
      </c>
      <c r="G3631" s="4">
        <f t="shared" si="225"/>
        <v>1360276784428</v>
      </c>
      <c r="H3631" s="2">
        <v>698167664</v>
      </c>
      <c r="I3631">
        <v>698168752</v>
      </c>
      <c r="J3631" s="5">
        <f t="shared" si="227"/>
        <v>1088</v>
      </c>
    </row>
    <row r="3632" spans="1:10" x14ac:dyDescent="0.25">
      <c r="A3632" s="2">
        <v>1360276821</v>
      </c>
      <c r="B3632" s="2">
        <v>698205188</v>
      </c>
      <c r="C3632" s="2">
        <v>3</v>
      </c>
      <c r="D3632" s="2">
        <v>168</v>
      </c>
      <c r="E3632" s="2">
        <f t="shared" si="226"/>
        <v>56</v>
      </c>
      <c r="F3632" s="4">
        <f t="shared" si="224"/>
        <v>1360276818739</v>
      </c>
      <c r="G3632" s="4">
        <f t="shared" si="225"/>
        <v>1360276819379</v>
      </c>
      <c r="H3632" s="2">
        <v>698202927</v>
      </c>
      <c r="I3632">
        <v>698203567</v>
      </c>
      <c r="J3632" s="5">
        <f t="shared" si="227"/>
        <v>640</v>
      </c>
    </row>
    <row r="3633" spans="1:10" x14ac:dyDescent="0.25">
      <c r="A3633" s="2">
        <v>1360276822</v>
      </c>
      <c r="B3633" s="2">
        <v>698205388</v>
      </c>
      <c r="C3633" s="2">
        <v>3</v>
      </c>
      <c r="D3633" s="2">
        <v>168</v>
      </c>
      <c r="E3633" s="2">
        <f t="shared" si="226"/>
        <v>56</v>
      </c>
      <c r="F3633" s="4">
        <f t="shared" si="224"/>
        <v>1360276820497</v>
      </c>
      <c r="G3633" s="4">
        <f t="shared" si="225"/>
        <v>1360276821393</v>
      </c>
      <c r="H3633" s="2">
        <v>698203885</v>
      </c>
      <c r="I3633">
        <v>698204781</v>
      </c>
      <c r="J3633" s="5">
        <f t="shared" si="227"/>
        <v>896</v>
      </c>
    </row>
    <row r="3634" spans="1:10" x14ac:dyDescent="0.25">
      <c r="A3634" s="2">
        <v>1360276846</v>
      </c>
      <c r="B3634" s="2">
        <v>698229648</v>
      </c>
      <c r="C3634" s="2">
        <v>1</v>
      </c>
      <c r="D3634" s="2">
        <v>46</v>
      </c>
      <c r="E3634" s="2">
        <f t="shared" si="226"/>
        <v>46</v>
      </c>
      <c r="F3634" s="4">
        <f t="shared" si="224"/>
        <v>1360276821454</v>
      </c>
      <c r="G3634" s="4">
        <f t="shared" si="225"/>
        <v>1360276821454</v>
      </c>
      <c r="H3634" s="2">
        <v>698205102</v>
      </c>
      <c r="I3634">
        <v>698205102</v>
      </c>
      <c r="J3634" s="5">
        <f t="shared" si="227"/>
        <v>0</v>
      </c>
    </row>
    <row r="3635" spans="1:10" x14ac:dyDescent="0.25">
      <c r="A3635" s="2">
        <v>1360276850</v>
      </c>
      <c r="B3635" s="2">
        <v>698233664</v>
      </c>
      <c r="C3635" s="2">
        <v>1</v>
      </c>
      <c r="D3635" s="2">
        <v>64</v>
      </c>
      <c r="E3635" s="2">
        <f t="shared" si="226"/>
        <v>64</v>
      </c>
      <c r="F3635" s="4">
        <f t="shared" si="224"/>
        <v>1360276822269</v>
      </c>
      <c r="G3635" s="4">
        <f t="shared" si="225"/>
        <v>1360276822269</v>
      </c>
      <c r="H3635" s="2">
        <v>698205933</v>
      </c>
      <c r="I3635">
        <v>698205933</v>
      </c>
      <c r="J3635" s="5">
        <f t="shared" si="227"/>
        <v>0</v>
      </c>
    </row>
    <row r="3636" spans="1:10" x14ac:dyDescent="0.25">
      <c r="A3636" s="2">
        <v>1360276850</v>
      </c>
      <c r="B3636" s="2">
        <v>698233740</v>
      </c>
      <c r="C3636" s="2">
        <v>20</v>
      </c>
      <c r="D3636" s="2">
        <v>4557</v>
      </c>
      <c r="E3636" s="2">
        <f t="shared" si="226"/>
        <v>227.85</v>
      </c>
      <c r="F3636" s="4">
        <f t="shared" si="224"/>
        <v>1360276821810</v>
      </c>
      <c r="G3636" s="4">
        <f t="shared" si="225"/>
        <v>1360276849010</v>
      </c>
      <c r="H3636" s="2">
        <v>698205550</v>
      </c>
      <c r="I3636">
        <v>698232750</v>
      </c>
      <c r="J3636" s="5">
        <f t="shared" si="227"/>
        <v>27200</v>
      </c>
    </row>
    <row r="3637" spans="1:10" x14ac:dyDescent="0.25">
      <c r="A3637" s="2">
        <v>1360276850</v>
      </c>
      <c r="B3637" s="2">
        <v>698233816</v>
      </c>
      <c r="C3637" s="2">
        <v>1</v>
      </c>
      <c r="D3637" s="2">
        <v>52</v>
      </c>
      <c r="E3637" s="2">
        <f t="shared" si="226"/>
        <v>52</v>
      </c>
      <c r="F3637" s="4">
        <f t="shared" si="224"/>
        <v>1360276823268</v>
      </c>
      <c r="G3637" s="4">
        <f t="shared" si="225"/>
        <v>1360276823268</v>
      </c>
      <c r="H3637" s="2">
        <v>698207084</v>
      </c>
      <c r="I3637">
        <v>698207084</v>
      </c>
      <c r="J3637" s="5">
        <f t="shared" si="227"/>
        <v>0</v>
      </c>
    </row>
    <row r="3638" spans="1:10" x14ac:dyDescent="0.25">
      <c r="A3638" s="2">
        <v>1360276853</v>
      </c>
      <c r="B3638" s="2">
        <v>698237228</v>
      </c>
      <c r="C3638" s="2">
        <v>3</v>
      </c>
      <c r="D3638" s="2">
        <v>168</v>
      </c>
      <c r="E3638" s="2">
        <f t="shared" si="226"/>
        <v>56</v>
      </c>
      <c r="F3638" s="4">
        <f t="shared" si="224"/>
        <v>1360276852552</v>
      </c>
      <c r="G3638" s="4">
        <f t="shared" si="225"/>
        <v>1360276852616</v>
      </c>
      <c r="H3638" s="2">
        <v>698236780</v>
      </c>
      <c r="I3638">
        <v>698236844</v>
      </c>
      <c r="J3638" s="5">
        <f t="shared" si="227"/>
        <v>64</v>
      </c>
    </row>
    <row r="3639" spans="1:10" x14ac:dyDescent="0.25">
      <c r="A3639" s="2">
        <v>1360276853</v>
      </c>
      <c r="B3639" s="2">
        <v>698237308</v>
      </c>
      <c r="C3639" s="2">
        <v>3</v>
      </c>
      <c r="D3639" s="2">
        <v>168</v>
      </c>
      <c r="E3639" s="2">
        <f t="shared" si="226"/>
        <v>56</v>
      </c>
      <c r="F3639" s="4">
        <f t="shared" si="224"/>
        <v>1360276852601</v>
      </c>
      <c r="G3639" s="4">
        <f t="shared" si="225"/>
        <v>1360276852729</v>
      </c>
      <c r="H3639" s="2">
        <v>698236909</v>
      </c>
      <c r="I3639">
        <v>698237037</v>
      </c>
      <c r="J3639" s="5">
        <f t="shared" si="227"/>
        <v>128</v>
      </c>
    </row>
    <row r="3640" spans="1:10" x14ac:dyDescent="0.25">
      <c r="A3640" s="2">
        <v>1360276853</v>
      </c>
      <c r="B3640" s="2">
        <v>698237308</v>
      </c>
      <c r="C3640" s="2">
        <v>2</v>
      </c>
      <c r="D3640" s="2">
        <v>116</v>
      </c>
      <c r="E3640" s="2">
        <f t="shared" si="226"/>
        <v>58</v>
      </c>
      <c r="F3640" s="4">
        <f t="shared" si="224"/>
        <v>1360276852728</v>
      </c>
      <c r="G3640" s="4">
        <f t="shared" si="225"/>
        <v>1360276852792</v>
      </c>
      <c r="H3640" s="2">
        <v>698237036</v>
      </c>
      <c r="I3640">
        <v>698237100</v>
      </c>
      <c r="J3640" s="5">
        <f t="shared" si="227"/>
        <v>64</v>
      </c>
    </row>
    <row r="3641" spans="1:10" x14ac:dyDescent="0.25">
      <c r="A3641" s="2">
        <v>1360276861</v>
      </c>
      <c r="B3641" s="2">
        <v>698245252</v>
      </c>
      <c r="C3641" s="2">
        <v>7</v>
      </c>
      <c r="D3641" s="2">
        <v>1569</v>
      </c>
      <c r="E3641" s="2">
        <f t="shared" si="226"/>
        <v>224.14285714285714</v>
      </c>
      <c r="F3641" s="4">
        <f t="shared" si="224"/>
        <v>1360276856433</v>
      </c>
      <c r="G3641" s="4">
        <f t="shared" si="225"/>
        <v>1360276857009</v>
      </c>
      <c r="H3641" s="2">
        <v>698240685</v>
      </c>
      <c r="I3641">
        <v>698241261</v>
      </c>
      <c r="J3641" s="5">
        <f t="shared" si="227"/>
        <v>576</v>
      </c>
    </row>
    <row r="3642" spans="1:10" x14ac:dyDescent="0.25">
      <c r="A3642" s="2">
        <v>1360276861</v>
      </c>
      <c r="B3642" s="2">
        <v>698245256</v>
      </c>
      <c r="C3642" s="2">
        <v>10</v>
      </c>
      <c r="D3642" s="2">
        <v>4433</v>
      </c>
      <c r="E3642" s="2">
        <f t="shared" si="226"/>
        <v>443.3</v>
      </c>
      <c r="F3642" s="4">
        <f t="shared" si="224"/>
        <v>1360276856878</v>
      </c>
      <c r="G3642" s="4">
        <f t="shared" si="225"/>
        <v>1360276857390</v>
      </c>
      <c r="H3642" s="2">
        <v>698241134</v>
      </c>
      <c r="I3642">
        <v>698241646</v>
      </c>
      <c r="J3642" s="5">
        <f t="shared" si="227"/>
        <v>512</v>
      </c>
    </row>
    <row r="3643" spans="1:10" x14ac:dyDescent="0.25">
      <c r="A3643" s="2">
        <v>1360276861</v>
      </c>
      <c r="B3643" s="2">
        <v>698245272</v>
      </c>
      <c r="C3643" s="2">
        <v>3</v>
      </c>
      <c r="D3643" s="2">
        <v>168</v>
      </c>
      <c r="E3643" s="2">
        <f t="shared" si="226"/>
        <v>56</v>
      </c>
      <c r="F3643" s="4">
        <f t="shared" si="224"/>
        <v>1360276852892</v>
      </c>
      <c r="G3643" s="4">
        <f t="shared" si="225"/>
        <v>1360276852956</v>
      </c>
      <c r="H3643" s="2">
        <v>698237164</v>
      </c>
      <c r="I3643">
        <v>698237228</v>
      </c>
      <c r="J3643" s="5">
        <f t="shared" si="227"/>
        <v>64</v>
      </c>
    </row>
    <row r="3644" spans="1:10" x14ac:dyDescent="0.25">
      <c r="A3644" s="2">
        <v>1360276877</v>
      </c>
      <c r="B3644" s="2">
        <v>698261208</v>
      </c>
      <c r="C3644" s="2">
        <v>2</v>
      </c>
      <c r="D3644" s="2">
        <v>110</v>
      </c>
      <c r="E3644" s="2">
        <f t="shared" si="226"/>
        <v>55</v>
      </c>
      <c r="F3644" s="4">
        <f t="shared" si="224"/>
        <v>1360276853084</v>
      </c>
      <c r="G3644" s="4">
        <f t="shared" si="225"/>
        <v>1360276872988</v>
      </c>
      <c r="H3644" s="2">
        <v>698237292</v>
      </c>
      <c r="I3644">
        <v>698257196</v>
      </c>
      <c r="J3644" s="5">
        <f t="shared" si="227"/>
        <v>19904</v>
      </c>
    </row>
    <row r="3645" spans="1:10" x14ac:dyDescent="0.25">
      <c r="A3645" s="2">
        <v>1360276877</v>
      </c>
      <c r="B3645" s="2">
        <v>698261220</v>
      </c>
      <c r="C3645" s="2">
        <v>9</v>
      </c>
      <c r="D3645" s="2">
        <v>4387</v>
      </c>
      <c r="E3645" s="2">
        <f t="shared" si="226"/>
        <v>487.44444444444446</v>
      </c>
      <c r="F3645" s="4">
        <f t="shared" si="224"/>
        <v>1360276874195</v>
      </c>
      <c r="G3645" s="4">
        <f t="shared" si="225"/>
        <v>1360276875347</v>
      </c>
      <c r="H3645" s="2">
        <v>698258415</v>
      </c>
      <c r="I3645">
        <v>698259567</v>
      </c>
      <c r="J3645" s="5">
        <f t="shared" si="227"/>
        <v>1152</v>
      </c>
    </row>
    <row r="3646" spans="1:10" x14ac:dyDescent="0.25">
      <c r="A3646" s="2">
        <v>1360276878</v>
      </c>
      <c r="B3646" s="2">
        <v>698261684</v>
      </c>
      <c r="C3646" s="2">
        <v>1</v>
      </c>
      <c r="D3646" s="2">
        <v>52</v>
      </c>
      <c r="E3646" s="2">
        <f t="shared" si="226"/>
        <v>52</v>
      </c>
      <c r="F3646" s="4">
        <f t="shared" si="224"/>
        <v>1360276853418</v>
      </c>
      <c r="G3646" s="4">
        <f t="shared" si="225"/>
        <v>1360276853418</v>
      </c>
      <c r="H3646" s="2">
        <v>698237102</v>
      </c>
      <c r="I3646">
        <v>698237102</v>
      </c>
      <c r="J3646" s="5">
        <f t="shared" si="227"/>
        <v>0</v>
      </c>
    </row>
    <row r="3647" spans="1:10" x14ac:dyDescent="0.25">
      <c r="A3647" s="2">
        <v>1360276878</v>
      </c>
      <c r="B3647" s="2">
        <v>698261740</v>
      </c>
      <c r="C3647" s="2">
        <v>1</v>
      </c>
      <c r="D3647" s="2">
        <v>46</v>
      </c>
      <c r="E3647" s="2">
        <f t="shared" si="226"/>
        <v>46</v>
      </c>
      <c r="F3647" s="4">
        <f t="shared" si="224"/>
        <v>1360276853041</v>
      </c>
      <c r="G3647" s="4">
        <f t="shared" si="225"/>
        <v>1360276853041</v>
      </c>
      <c r="H3647" s="2">
        <v>698236781</v>
      </c>
      <c r="I3647">
        <v>698236781</v>
      </c>
      <c r="J3647" s="5">
        <f t="shared" si="227"/>
        <v>0</v>
      </c>
    </row>
    <row r="3648" spans="1:10" x14ac:dyDescent="0.25">
      <c r="A3648" s="2">
        <v>1360276882</v>
      </c>
      <c r="B3648" s="2">
        <v>698265772</v>
      </c>
      <c r="C3648" s="2">
        <v>30</v>
      </c>
      <c r="D3648" s="2">
        <v>17522</v>
      </c>
      <c r="E3648" s="2">
        <f t="shared" si="226"/>
        <v>584.06666666666672</v>
      </c>
      <c r="F3648" s="4">
        <f t="shared" si="224"/>
        <v>1360276857489</v>
      </c>
      <c r="G3648" s="4">
        <f t="shared" si="225"/>
        <v>1360276875153</v>
      </c>
      <c r="H3648" s="2">
        <v>698241261</v>
      </c>
      <c r="I3648">
        <v>698258925</v>
      </c>
      <c r="J3648" s="5">
        <f t="shared" si="227"/>
        <v>17664</v>
      </c>
    </row>
    <row r="3649" spans="1:10" x14ac:dyDescent="0.25">
      <c r="A3649" s="2">
        <v>1360276882</v>
      </c>
      <c r="B3649" s="2">
        <v>698265772</v>
      </c>
      <c r="C3649" s="2">
        <v>17</v>
      </c>
      <c r="D3649" s="2">
        <v>13391</v>
      </c>
      <c r="E3649" s="2">
        <f t="shared" si="226"/>
        <v>787.70588235294122</v>
      </c>
      <c r="F3649" s="4">
        <f t="shared" si="224"/>
        <v>1360276857489</v>
      </c>
      <c r="G3649" s="4">
        <f t="shared" si="225"/>
        <v>1360276859409</v>
      </c>
      <c r="H3649" s="2">
        <v>698241261</v>
      </c>
      <c r="I3649">
        <v>698243181</v>
      </c>
      <c r="J3649" s="5">
        <f t="shared" si="227"/>
        <v>1920</v>
      </c>
    </row>
    <row r="3650" spans="1:10" x14ac:dyDescent="0.25">
      <c r="A3650" s="2">
        <v>1360276882</v>
      </c>
      <c r="B3650" s="2">
        <v>698265776</v>
      </c>
      <c r="C3650" s="2">
        <v>24</v>
      </c>
      <c r="D3650" s="2">
        <v>6071</v>
      </c>
      <c r="E3650" s="2">
        <f t="shared" si="226"/>
        <v>252.95833333333334</v>
      </c>
      <c r="F3650" s="4">
        <f t="shared" ref="F3650:F3713" si="228">((A3650*1000)-B3650)+H3650</f>
        <v>1360276857421</v>
      </c>
      <c r="G3650" s="4">
        <f t="shared" ref="G3650:G3713" si="229">((A3650*1000)-B3650)+I3650</f>
        <v>1360276878733</v>
      </c>
      <c r="H3650" s="2">
        <v>698241197</v>
      </c>
      <c r="I3650">
        <v>698262509</v>
      </c>
      <c r="J3650" s="5">
        <f t="shared" si="227"/>
        <v>21312</v>
      </c>
    </row>
    <row r="3651" spans="1:10" x14ac:dyDescent="0.25">
      <c r="A3651" s="2">
        <v>1360276914</v>
      </c>
      <c r="B3651" s="2">
        <v>698297812</v>
      </c>
      <c r="C3651" s="2">
        <v>7</v>
      </c>
      <c r="D3651" s="2">
        <v>476</v>
      </c>
      <c r="E3651" s="2">
        <f t="shared" ref="E3651:E3714" si="230">D3651/C3651</f>
        <v>68</v>
      </c>
      <c r="F3651" s="4">
        <f t="shared" si="228"/>
        <v>1360276888103</v>
      </c>
      <c r="G3651" s="4">
        <f t="shared" si="229"/>
        <v>1360276908775</v>
      </c>
      <c r="H3651" s="2">
        <v>698271915</v>
      </c>
      <c r="I3651">
        <v>698292587</v>
      </c>
      <c r="J3651" s="5">
        <f t="shared" ref="J3651:J3714" si="231">G3651-F3651</f>
        <v>20672</v>
      </c>
    </row>
    <row r="3652" spans="1:10" x14ac:dyDescent="0.25">
      <c r="A3652" s="2">
        <v>1360276925</v>
      </c>
      <c r="B3652" s="2">
        <v>698309248</v>
      </c>
      <c r="C3652" s="2">
        <v>3</v>
      </c>
      <c r="D3652" s="2">
        <v>202</v>
      </c>
      <c r="E3652" s="2">
        <f t="shared" si="230"/>
        <v>67.333333333333329</v>
      </c>
      <c r="F3652" s="4">
        <f t="shared" si="228"/>
        <v>1360276917877</v>
      </c>
      <c r="G3652" s="4">
        <f t="shared" si="229"/>
        <v>1360276922869</v>
      </c>
      <c r="H3652" s="2">
        <v>698302125</v>
      </c>
      <c r="I3652">
        <v>698307117</v>
      </c>
      <c r="J3652" s="5">
        <f t="shared" si="231"/>
        <v>4992</v>
      </c>
    </row>
    <row r="3653" spans="1:10" x14ac:dyDescent="0.25">
      <c r="A3653" s="2">
        <v>1360276934</v>
      </c>
      <c r="B3653" s="2">
        <v>698317948</v>
      </c>
      <c r="C3653" s="2">
        <v>1</v>
      </c>
      <c r="D3653" s="2">
        <v>52</v>
      </c>
      <c r="E3653" s="2">
        <f t="shared" si="230"/>
        <v>52</v>
      </c>
      <c r="F3653" s="4">
        <f t="shared" si="228"/>
        <v>1360276908641</v>
      </c>
      <c r="G3653" s="4">
        <f t="shared" si="229"/>
        <v>1360276908641</v>
      </c>
      <c r="H3653" s="2">
        <v>698292589</v>
      </c>
      <c r="I3653">
        <v>698292589</v>
      </c>
      <c r="J3653" s="5">
        <f t="shared" si="231"/>
        <v>0</v>
      </c>
    </row>
    <row r="3654" spans="1:10" x14ac:dyDescent="0.25">
      <c r="A3654" s="2">
        <v>1360276941</v>
      </c>
      <c r="B3654" s="2">
        <v>698325348</v>
      </c>
      <c r="C3654" s="2">
        <v>3</v>
      </c>
      <c r="D3654" s="2">
        <v>179</v>
      </c>
      <c r="E3654" s="2">
        <f t="shared" si="230"/>
        <v>59.666666666666664</v>
      </c>
      <c r="F3654" s="4">
        <f t="shared" si="228"/>
        <v>1360276934158</v>
      </c>
      <c r="G3654" s="4">
        <f t="shared" si="229"/>
        <v>1360276939726</v>
      </c>
      <c r="H3654" s="2">
        <v>698318506</v>
      </c>
      <c r="I3654">
        <v>698324074</v>
      </c>
      <c r="J3654" s="5">
        <f t="shared" si="231"/>
        <v>5568</v>
      </c>
    </row>
    <row r="3655" spans="1:10" x14ac:dyDescent="0.25">
      <c r="A3655" s="2">
        <v>1360276946</v>
      </c>
      <c r="B3655" s="2">
        <v>698329812</v>
      </c>
      <c r="C3655" s="2">
        <v>6</v>
      </c>
      <c r="D3655" s="2">
        <v>396</v>
      </c>
      <c r="E3655" s="2">
        <f t="shared" si="230"/>
        <v>66</v>
      </c>
      <c r="F3655" s="4">
        <f t="shared" si="228"/>
        <v>1360276918633</v>
      </c>
      <c r="G3655" s="4">
        <f t="shared" si="229"/>
        <v>1360276939625</v>
      </c>
      <c r="H3655" s="2">
        <v>698302445</v>
      </c>
      <c r="I3655">
        <v>698323437</v>
      </c>
      <c r="J3655" s="5">
        <f t="shared" si="231"/>
        <v>20992</v>
      </c>
    </row>
    <row r="3656" spans="1:10" x14ac:dyDescent="0.25">
      <c r="A3656" s="2">
        <v>1360276974</v>
      </c>
      <c r="B3656" s="2">
        <v>698357924</v>
      </c>
      <c r="C3656" s="2">
        <v>6</v>
      </c>
      <c r="D3656" s="2">
        <v>398</v>
      </c>
      <c r="E3656" s="2">
        <f t="shared" si="230"/>
        <v>66.333333333333329</v>
      </c>
      <c r="F3656" s="4">
        <f t="shared" si="228"/>
        <v>1360276949112</v>
      </c>
      <c r="G3656" s="4">
        <f t="shared" si="229"/>
        <v>1360276969464</v>
      </c>
      <c r="H3656" s="2">
        <v>698333036</v>
      </c>
      <c r="I3656">
        <v>698353388</v>
      </c>
      <c r="J3656" s="5">
        <f t="shared" si="231"/>
        <v>20352</v>
      </c>
    </row>
    <row r="3657" spans="1:10" x14ac:dyDescent="0.25">
      <c r="A3657" s="2">
        <v>1360276997</v>
      </c>
      <c r="B3657" s="2">
        <v>698381308</v>
      </c>
      <c r="C3657" s="2">
        <v>7</v>
      </c>
      <c r="D3657" s="2">
        <v>478</v>
      </c>
      <c r="E3657" s="2">
        <f t="shared" si="230"/>
        <v>68.285714285714292</v>
      </c>
      <c r="F3657" s="4">
        <f t="shared" si="228"/>
        <v>1360276979128</v>
      </c>
      <c r="G3657" s="4">
        <f t="shared" si="229"/>
        <v>1360276989688</v>
      </c>
      <c r="H3657" s="2">
        <v>698363436</v>
      </c>
      <c r="I3657">
        <v>698373996</v>
      </c>
      <c r="J3657" s="5">
        <f t="shared" si="231"/>
        <v>10560</v>
      </c>
    </row>
    <row r="3658" spans="1:10" x14ac:dyDescent="0.25">
      <c r="A3658" s="2">
        <v>1360277050</v>
      </c>
      <c r="B3658" s="2">
        <v>698434136</v>
      </c>
      <c r="C3658" s="2">
        <v>1</v>
      </c>
      <c r="D3658" s="2">
        <v>46</v>
      </c>
      <c r="E3658" s="2">
        <f t="shared" si="230"/>
        <v>46</v>
      </c>
      <c r="F3658" s="4">
        <f t="shared" si="228"/>
        <v>1360277024609</v>
      </c>
      <c r="G3658" s="4">
        <f t="shared" si="229"/>
        <v>1360277024609</v>
      </c>
      <c r="H3658" s="2">
        <v>698408745</v>
      </c>
      <c r="I3658">
        <v>698408745</v>
      </c>
      <c r="J3658" s="5">
        <f t="shared" si="231"/>
        <v>0</v>
      </c>
    </row>
    <row r="3659" spans="1:10" x14ac:dyDescent="0.25">
      <c r="A3659" s="2">
        <v>1360277116</v>
      </c>
      <c r="B3659" s="2">
        <v>698499652</v>
      </c>
      <c r="C3659" s="2">
        <v>1</v>
      </c>
      <c r="D3659" s="2">
        <v>46</v>
      </c>
      <c r="E3659" s="2">
        <f t="shared" si="230"/>
        <v>46</v>
      </c>
      <c r="F3659" s="4">
        <f t="shared" si="228"/>
        <v>1360277088519</v>
      </c>
      <c r="G3659" s="4">
        <f t="shared" si="229"/>
        <v>1360277088519</v>
      </c>
      <c r="H3659" s="2">
        <v>698472171</v>
      </c>
      <c r="I3659">
        <v>698472171</v>
      </c>
      <c r="J3659" s="5">
        <f t="shared" si="231"/>
        <v>0</v>
      </c>
    </row>
    <row r="3660" spans="1:10" x14ac:dyDescent="0.25">
      <c r="A3660" s="2">
        <v>1360277134</v>
      </c>
      <c r="B3660" s="2">
        <v>698517480</v>
      </c>
      <c r="C3660" s="2">
        <v>3</v>
      </c>
      <c r="D3660" s="2">
        <v>168</v>
      </c>
      <c r="E3660" s="2">
        <f t="shared" si="230"/>
        <v>56</v>
      </c>
      <c r="F3660" s="4">
        <f t="shared" si="228"/>
        <v>1360277129776</v>
      </c>
      <c r="G3660" s="4">
        <f t="shared" si="229"/>
        <v>1360277130480</v>
      </c>
      <c r="H3660" s="2">
        <v>698513256</v>
      </c>
      <c r="I3660">
        <v>698513960</v>
      </c>
      <c r="J3660" s="5">
        <f t="shared" si="231"/>
        <v>704</v>
      </c>
    </row>
    <row r="3661" spans="1:10" x14ac:dyDescent="0.25">
      <c r="A3661" s="2">
        <v>1360277134</v>
      </c>
      <c r="B3661" s="2">
        <v>698518220</v>
      </c>
      <c r="C3661" s="2">
        <v>2</v>
      </c>
      <c r="D3661" s="2">
        <v>96</v>
      </c>
      <c r="E3661" s="2">
        <f t="shared" si="230"/>
        <v>48</v>
      </c>
      <c r="F3661" s="4">
        <f t="shared" si="228"/>
        <v>1360277107533</v>
      </c>
      <c r="G3661" s="4">
        <f t="shared" si="229"/>
        <v>1360277110477</v>
      </c>
      <c r="H3661" s="2">
        <v>698491753</v>
      </c>
      <c r="I3661">
        <v>698494697</v>
      </c>
      <c r="J3661" s="5">
        <f t="shared" si="231"/>
        <v>2944</v>
      </c>
    </row>
    <row r="3662" spans="1:10" x14ac:dyDescent="0.25">
      <c r="A3662" s="2">
        <v>1360277142</v>
      </c>
      <c r="B3662" s="2">
        <v>698525452</v>
      </c>
      <c r="C3662" s="2">
        <v>2</v>
      </c>
      <c r="D3662" s="2">
        <v>104</v>
      </c>
      <c r="E3662" s="2">
        <f t="shared" si="230"/>
        <v>52</v>
      </c>
      <c r="F3662" s="4">
        <f t="shared" si="228"/>
        <v>1360277134158</v>
      </c>
      <c r="G3662" s="4">
        <f t="shared" si="229"/>
        <v>1360277134734</v>
      </c>
      <c r="H3662" s="2">
        <v>698517610</v>
      </c>
      <c r="I3662">
        <v>698518186</v>
      </c>
      <c r="J3662" s="5">
        <f t="shared" si="231"/>
        <v>576</v>
      </c>
    </row>
    <row r="3663" spans="1:10" x14ac:dyDescent="0.25">
      <c r="A3663" s="2">
        <v>1360277149</v>
      </c>
      <c r="B3663" s="2">
        <v>698533380</v>
      </c>
      <c r="C3663" s="2">
        <v>2</v>
      </c>
      <c r="D3663" s="2">
        <v>110</v>
      </c>
      <c r="E3663" s="2">
        <f t="shared" si="230"/>
        <v>55</v>
      </c>
      <c r="F3663" s="4">
        <f t="shared" si="228"/>
        <v>1360277130605</v>
      </c>
      <c r="G3663" s="4">
        <f t="shared" si="229"/>
        <v>1360277141101</v>
      </c>
      <c r="H3663" s="2">
        <v>698514985</v>
      </c>
      <c r="I3663">
        <v>698525481</v>
      </c>
      <c r="J3663" s="5">
        <f t="shared" si="231"/>
        <v>10496</v>
      </c>
    </row>
    <row r="3664" spans="1:10" x14ac:dyDescent="0.25">
      <c r="A3664" s="2">
        <v>1360277150</v>
      </c>
      <c r="B3664" s="2">
        <v>698533448</v>
      </c>
      <c r="C3664" s="2">
        <v>3</v>
      </c>
      <c r="D3664" s="2">
        <v>168</v>
      </c>
      <c r="E3664" s="2">
        <f t="shared" si="230"/>
        <v>56</v>
      </c>
      <c r="F3664" s="4">
        <f t="shared" si="228"/>
        <v>1360277142227</v>
      </c>
      <c r="G3664" s="4">
        <f t="shared" si="229"/>
        <v>1360277142675</v>
      </c>
      <c r="H3664" s="2">
        <v>698525675</v>
      </c>
      <c r="I3664">
        <v>698526123</v>
      </c>
      <c r="J3664" s="5">
        <f t="shared" si="231"/>
        <v>448</v>
      </c>
    </row>
    <row r="3665" spans="1:10" x14ac:dyDescent="0.25">
      <c r="A3665" s="2">
        <v>1360277155</v>
      </c>
      <c r="B3665" s="2">
        <v>698538584</v>
      </c>
      <c r="C3665" s="2">
        <v>1</v>
      </c>
      <c r="D3665" s="2">
        <v>46</v>
      </c>
      <c r="E3665" s="2">
        <f t="shared" si="230"/>
        <v>46</v>
      </c>
      <c r="F3665" s="4">
        <f t="shared" si="228"/>
        <v>1360277130761</v>
      </c>
      <c r="G3665" s="4">
        <f t="shared" si="229"/>
        <v>1360277130761</v>
      </c>
      <c r="H3665" s="2">
        <v>698514345</v>
      </c>
      <c r="I3665">
        <v>698514345</v>
      </c>
      <c r="J3665" s="5">
        <f t="shared" si="231"/>
        <v>0</v>
      </c>
    </row>
    <row r="3666" spans="1:10" x14ac:dyDescent="0.25">
      <c r="A3666" s="2">
        <v>1360277159</v>
      </c>
      <c r="B3666" s="2">
        <v>698542508</v>
      </c>
      <c r="C3666" s="2">
        <v>20</v>
      </c>
      <c r="D3666" s="2">
        <v>4178</v>
      </c>
      <c r="E3666" s="2">
        <f t="shared" si="230"/>
        <v>208.9</v>
      </c>
      <c r="F3666" s="4">
        <f t="shared" si="228"/>
        <v>1360277131156</v>
      </c>
      <c r="G3666" s="4">
        <f t="shared" si="229"/>
        <v>1360277136276</v>
      </c>
      <c r="H3666" s="2">
        <v>698514664</v>
      </c>
      <c r="I3666">
        <v>698519784</v>
      </c>
      <c r="J3666" s="5">
        <f t="shared" si="231"/>
        <v>5120</v>
      </c>
    </row>
    <row r="3667" spans="1:10" x14ac:dyDescent="0.25">
      <c r="A3667" s="2">
        <v>1360277171</v>
      </c>
      <c r="B3667" s="2">
        <v>698554520</v>
      </c>
      <c r="C3667" s="2">
        <v>1</v>
      </c>
      <c r="D3667" s="2">
        <v>64</v>
      </c>
      <c r="E3667" s="2">
        <f t="shared" si="230"/>
        <v>64</v>
      </c>
      <c r="F3667" s="4">
        <f t="shared" si="228"/>
        <v>1360277142921</v>
      </c>
      <c r="G3667" s="4">
        <f t="shared" si="229"/>
        <v>1360277142921</v>
      </c>
      <c r="H3667" s="2">
        <v>698526441</v>
      </c>
      <c r="I3667">
        <v>698526441</v>
      </c>
      <c r="J3667" s="5">
        <f t="shared" si="231"/>
        <v>0</v>
      </c>
    </row>
    <row r="3668" spans="1:10" x14ac:dyDescent="0.25">
      <c r="A3668" s="2">
        <v>1360277171</v>
      </c>
      <c r="B3668" s="2">
        <v>698554604</v>
      </c>
      <c r="C3668" s="2">
        <v>1</v>
      </c>
      <c r="D3668" s="2">
        <v>446</v>
      </c>
      <c r="E3668" s="2">
        <f t="shared" si="230"/>
        <v>446</v>
      </c>
      <c r="F3668" s="4">
        <f t="shared" si="228"/>
        <v>1360277146357</v>
      </c>
      <c r="G3668" s="4">
        <f t="shared" si="229"/>
        <v>1360277146357</v>
      </c>
      <c r="H3668" s="2">
        <v>698529961</v>
      </c>
      <c r="I3668">
        <v>698529961</v>
      </c>
      <c r="J3668" s="5">
        <f t="shared" si="231"/>
        <v>0</v>
      </c>
    </row>
    <row r="3669" spans="1:10" x14ac:dyDescent="0.25">
      <c r="A3669" s="2">
        <v>1360277270</v>
      </c>
      <c r="B3669" s="2">
        <v>698653468</v>
      </c>
      <c r="C3669" s="2">
        <v>14</v>
      </c>
      <c r="D3669" s="2">
        <v>9657</v>
      </c>
      <c r="E3669" s="2">
        <f t="shared" si="230"/>
        <v>689.78571428571433</v>
      </c>
      <c r="F3669" s="4">
        <f t="shared" si="228"/>
        <v>1360277262780</v>
      </c>
      <c r="G3669" s="4">
        <f t="shared" si="229"/>
        <v>1360277264636</v>
      </c>
      <c r="H3669" s="2">
        <v>698646248</v>
      </c>
      <c r="I3669">
        <v>698648104</v>
      </c>
      <c r="J3669" s="5">
        <f t="shared" si="231"/>
        <v>1856</v>
      </c>
    </row>
    <row r="3670" spans="1:10" x14ac:dyDescent="0.25">
      <c r="A3670" s="2">
        <v>1360277270</v>
      </c>
      <c r="B3670" s="2">
        <v>698653476</v>
      </c>
      <c r="C3670" s="2">
        <v>45</v>
      </c>
      <c r="D3670" s="2">
        <v>54113</v>
      </c>
      <c r="E3670" s="2">
        <f t="shared" si="230"/>
        <v>1202.5111111111112</v>
      </c>
      <c r="F3670" s="4">
        <f t="shared" si="228"/>
        <v>1360277265459</v>
      </c>
      <c r="G3670" s="4">
        <f t="shared" si="229"/>
        <v>1360277267635</v>
      </c>
      <c r="H3670" s="2">
        <v>698648935</v>
      </c>
      <c r="I3670">
        <v>698651111</v>
      </c>
      <c r="J3670" s="5">
        <f t="shared" si="231"/>
        <v>2176</v>
      </c>
    </row>
    <row r="3671" spans="1:10" x14ac:dyDescent="0.25">
      <c r="A3671" s="2">
        <v>1360277270</v>
      </c>
      <c r="B3671" s="2">
        <v>698653524</v>
      </c>
      <c r="C3671" s="2">
        <v>23</v>
      </c>
      <c r="D3671" s="2">
        <v>20636</v>
      </c>
      <c r="E3671" s="2">
        <f t="shared" si="230"/>
        <v>897.21739130434787</v>
      </c>
      <c r="F3671" s="4">
        <f t="shared" si="228"/>
        <v>1360277260165</v>
      </c>
      <c r="G3671" s="4">
        <f t="shared" si="229"/>
        <v>1360277262149</v>
      </c>
      <c r="H3671" s="2">
        <v>698643689</v>
      </c>
      <c r="I3671">
        <v>698645673</v>
      </c>
      <c r="J3671" s="5">
        <f t="shared" si="231"/>
        <v>1984</v>
      </c>
    </row>
    <row r="3672" spans="1:10" x14ac:dyDescent="0.25">
      <c r="A3672" s="2">
        <v>1360277278</v>
      </c>
      <c r="B3672" s="2">
        <v>698661516</v>
      </c>
      <c r="C3672" s="2">
        <v>26</v>
      </c>
      <c r="D3672" s="2">
        <v>25788</v>
      </c>
      <c r="E3672" s="2">
        <f t="shared" si="230"/>
        <v>991.84615384615381</v>
      </c>
      <c r="F3672" s="4">
        <f t="shared" si="228"/>
        <v>1360277268235</v>
      </c>
      <c r="G3672" s="4">
        <f t="shared" si="229"/>
        <v>1360277270923</v>
      </c>
      <c r="H3672" s="2">
        <v>698651751</v>
      </c>
      <c r="I3672">
        <v>698654439</v>
      </c>
      <c r="J3672" s="5">
        <f t="shared" si="231"/>
        <v>2688</v>
      </c>
    </row>
    <row r="3673" spans="1:10" x14ac:dyDescent="0.25">
      <c r="A3673" s="2">
        <v>1360277279</v>
      </c>
      <c r="B3673" s="2">
        <v>698662676</v>
      </c>
      <c r="C3673" s="2">
        <v>1</v>
      </c>
      <c r="D3673" s="2">
        <v>186</v>
      </c>
      <c r="E3673" s="2">
        <f t="shared" si="230"/>
        <v>186</v>
      </c>
      <c r="F3673" s="4">
        <f t="shared" si="228"/>
        <v>1360277253420</v>
      </c>
      <c r="G3673" s="4">
        <f t="shared" si="229"/>
        <v>1360277253420</v>
      </c>
      <c r="H3673" s="2">
        <v>698637096</v>
      </c>
      <c r="I3673">
        <v>698637096</v>
      </c>
      <c r="J3673" s="5">
        <f t="shared" si="231"/>
        <v>0</v>
      </c>
    </row>
    <row r="3674" spans="1:10" x14ac:dyDescent="0.25">
      <c r="A3674" s="2">
        <v>1360277283</v>
      </c>
      <c r="B3674" s="2">
        <v>698666708</v>
      </c>
      <c r="C3674" s="2">
        <v>13</v>
      </c>
      <c r="D3674" s="2">
        <v>5649</v>
      </c>
      <c r="E3674" s="2">
        <f t="shared" si="230"/>
        <v>434.53846153846155</v>
      </c>
      <c r="F3674" s="4">
        <f t="shared" si="228"/>
        <v>1360277255756</v>
      </c>
      <c r="G3674" s="4">
        <f t="shared" si="229"/>
        <v>1360277257868</v>
      </c>
      <c r="H3674" s="2">
        <v>698639464</v>
      </c>
      <c r="I3674">
        <v>698641576</v>
      </c>
      <c r="J3674" s="5">
        <f t="shared" si="231"/>
        <v>2112</v>
      </c>
    </row>
    <row r="3675" spans="1:10" x14ac:dyDescent="0.25">
      <c r="A3675" s="2">
        <v>1360277291</v>
      </c>
      <c r="B3675" s="2">
        <v>698674608</v>
      </c>
      <c r="C3675" s="2">
        <v>1</v>
      </c>
      <c r="D3675" s="2">
        <v>46</v>
      </c>
      <c r="E3675" s="2">
        <f t="shared" si="230"/>
        <v>46</v>
      </c>
      <c r="F3675" s="4">
        <f t="shared" si="228"/>
        <v>1360277263856</v>
      </c>
      <c r="G3675" s="4">
        <f t="shared" si="229"/>
        <v>1360277263856</v>
      </c>
      <c r="H3675" s="2">
        <v>698647464</v>
      </c>
      <c r="I3675">
        <v>698647464</v>
      </c>
      <c r="J3675" s="5">
        <f t="shared" si="231"/>
        <v>0</v>
      </c>
    </row>
    <row r="3676" spans="1:10" x14ac:dyDescent="0.25">
      <c r="A3676" s="2">
        <v>1360277335</v>
      </c>
      <c r="B3676" s="2">
        <v>698718816</v>
      </c>
      <c r="C3676" s="2">
        <v>2</v>
      </c>
      <c r="D3676" s="2">
        <v>96</v>
      </c>
      <c r="E3676" s="2">
        <f t="shared" si="230"/>
        <v>48</v>
      </c>
      <c r="F3676" s="4">
        <f t="shared" si="228"/>
        <v>1360277308384</v>
      </c>
      <c r="G3676" s="4">
        <f t="shared" si="229"/>
        <v>1360277311392</v>
      </c>
      <c r="H3676" s="2">
        <v>698692200</v>
      </c>
      <c r="I3676">
        <v>698695208</v>
      </c>
      <c r="J3676" s="5">
        <f t="shared" si="231"/>
        <v>3008</v>
      </c>
    </row>
    <row r="3677" spans="1:10" x14ac:dyDescent="0.25">
      <c r="A3677" s="2">
        <v>1360277379</v>
      </c>
      <c r="B3677" s="2">
        <v>698762712</v>
      </c>
      <c r="C3677" s="2">
        <v>1</v>
      </c>
      <c r="D3677" s="2">
        <v>64</v>
      </c>
      <c r="E3677" s="2">
        <f t="shared" si="230"/>
        <v>64</v>
      </c>
      <c r="F3677" s="4">
        <f t="shared" si="228"/>
        <v>1360277352390</v>
      </c>
      <c r="G3677" s="4">
        <f t="shared" si="229"/>
        <v>1360277352390</v>
      </c>
      <c r="H3677" s="2">
        <v>698736102</v>
      </c>
      <c r="I3677">
        <v>698736102</v>
      </c>
      <c r="J3677" s="5">
        <f t="shared" si="231"/>
        <v>0</v>
      </c>
    </row>
    <row r="3678" spans="1:10" x14ac:dyDescent="0.25">
      <c r="A3678" s="2">
        <v>1360277444</v>
      </c>
      <c r="B3678" s="2">
        <v>698828204</v>
      </c>
      <c r="C3678" s="2">
        <v>1</v>
      </c>
      <c r="D3678" s="2">
        <v>48</v>
      </c>
      <c r="E3678" s="2">
        <f t="shared" si="230"/>
        <v>48</v>
      </c>
      <c r="F3678" s="4">
        <f t="shared" si="228"/>
        <v>1360277416344</v>
      </c>
      <c r="G3678" s="4">
        <f t="shared" si="229"/>
        <v>1360277416344</v>
      </c>
      <c r="H3678" s="2">
        <v>698800548</v>
      </c>
      <c r="I3678">
        <v>698800548</v>
      </c>
      <c r="J3678" s="5">
        <f t="shared" si="231"/>
        <v>0</v>
      </c>
    </row>
    <row r="3679" spans="1:10" x14ac:dyDescent="0.25">
      <c r="A3679" s="2">
        <v>1360277447</v>
      </c>
      <c r="B3679" s="2">
        <v>698830552</v>
      </c>
      <c r="C3679" s="2">
        <v>3</v>
      </c>
      <c r="D3679" s="2">
        <v>168</v>
      </c>
      <c r="E3679" s="2">
        <f t="shared" si="230"/>
        <v>56</v>
      </c>
      <c r="F3679" s="4">
        <f t="shared" si="228"/>
        <v>1360277444835</v>
      </c>
      <c r="G3679" s="4">
        <f t="shared" si="229"/>
        <v>1360277445475</v>
      </c>
      <c r="H3679" s="2">
        <v>698828387</v>
      </c>
      <c r="I3679">
        <v>698829027</v>
      </c>
      <c r="J3679" s="5">
        <f t="shared" si="231"/>
        <v>640</v>
      </c>
    </row>
    <row r="3680" spans="1:10" x14ac:dyDescent="0.25">
      <c r="A3680" s="2">
        <v>1360277447</v>
      </c>
      <c r="B3680" s="2">
        <v>698830556</v>
      </c>
      <c r="C3680" s="2">
        <v>4</v>
      </c>
      <c r="D3680" s="2">
        <v>271</v>
      </c>
      <c r="E3680" s="2">
        <f t="shared" si="230"/>
        <v>67.75</v>
      </c>
      <c r="F3680" s="4">
        <f t="shared" si="228"/>
        <v>1360277441633</v>
      </c>
      <c r="G3680" s="4">
        <f t="shared" si="229"/>
        <v>1360277442529</v>
      </c>
      <c r="H3680" s="2">
        <v>698825189</v>
      </c>
      <c r="I3680">
        <v>698826085</v>
      </c>
      <c r="J3680" s="5">
        <f t="shared" si="231"/>
        <v>896</v>
      </c>
    </row>
    <row r="3681" spans="1:10" x14ac:dyDescent="0.25">
      <c r="A3681" s="2">
        <v>1360277447</v>
      </c>
      <c r="B3681" s="2">
        <v>698830584</v>
      </c>
      <c r="C3681" s="2">
        <v>3</v>
      </c>
      <c r="D3681" s="2">
        <v>168</v>
      </c>
      <c r="E3681" s="2">
        <f t="shared" si="230"/>
        <v>56</v>
      </c>
      <c r="F3681" s="4">
        <f t="shared" si="228"/>
        <v>1360277443718</v>
      </c>
      <c r="G3681" s="4">
        <f t="shared" si="229"/>
        <v>1360277444678</v>
      </c>
      <c r="H3681" s="2">
        <v>698827302</v>
      </c>
      <c r="I3681">
        <v>698828262</v>
      </c>
      <c r="J3681" s="5">
        <f t="shared" si="231"/>
        <v>960</v>
      </c>
    </row>
    <row r="3682" spans="1:10" x14ac:dyDescent="0.25">
      <c r="A3682" s="2">
        <v>1360277447</v>
      </c>
      <c r="B3682" s="2">
        <v>698830628</v>
      </c>
      <c r="C3682" s="2">
        <v>2</v>
      </c>
      <c r="D3682" s="2">
        <v>238</v>
      </c>
      <c r="E3682" s="2">
        <f t="shared" si="230"/>
        <v>119</v>
      </c>
      <c r="F3682" s="4">
        <f t="shared" si="228"/>
        <v>1360277433495</v>
      </c>
      <c r="G3682" s="4">
        <f t="shared" si="229"/>
        <v>1360277445655</v>
      </c>
      <c r="H3682" s="2">
        <v>698817123</v>
      </c>
      <c r="I3682">
        <v>698829283</v>
      </c>
      <c r="J3682" s="5">
        <f t="shared" si="231"/>
        <v>12160</v>
      </c>
    </row>
    <row r="3683" spans="1:10" x14ac:dyDescent="0.25">
      <c r="A3683" s="2">
        <v>1360277447</v>
      </c>
      <c r="B3683" s="2">
        <v>698830636</v>
      </c>
      <c r="C3683" s="2">
        <v>3</v>
      </c>
      <c r="D3683" s="2">
        <v>168</v>
      </c>
      <c r="E3683" s="2">
        <f t="shared" si="230"/>
        <v>56</v>
      </c>
      <c r="F3683" s="4">
        <f t="shared" si="228"/>
        <v>1360277442703</v>
      </c>
      <c r="G3683" s="4">
        <f t="shared" si="229"/>
        <v>1360277443343</v>
      </c>
      <c r="H3683" s="2">
        <v>698826339</v>
      </c>
      <c r="I3683">
        <v>698826979</v>
      </c>
      <c r="J3683" s="5">
        <f t="shared" si="231"/>
        <v>640</v>
      </c>
    </row>
    <row r="3684" spans="1:10" x14ac:dyDescent="0.25">
      <c r="A3684" s="2">
        <v>1360277454</v>
      </c>
      <c r="B3684" s="2">
        <v>698837520</v>
      </c>
      <c r="C3684" s="2">
        <v>16</v>
      </c>
      <c r="D3684" s="2">
        <v>9769</v>
      </c>
      <c r="E3684" s="2">
        <f t="shared" si="230"/>
        <v>610.5625</v>
      </c>
      <c r="F3684" s="4">
        <f t="shared" si="228"/>
        <v>1360277446979</v>
      </c>
      <c r="G3684" s="4">
        <f t="shared" si="229"/>
        <v>1360277448963</v>
      </c>
      <c r="H3684" s="2">
        <v>698830499</v>
      </c>
      <c r="I3684">
        <v>698832483</v>
      </c>
      <c r="J3684" s="5">
        <f t="shared" si="231"/>
        <v>1984</v>
      </c>
    </row>
    <row r="3685" spans="1:10" x14ac:dyDescent="0.25">
      <c r="A3685" s="2">
        <v>1360277454</v>
      </c>
      <c r="B3685" s="2">
        <v>698837552</v>
      </c>
      <c r="C3685" s="2">
        <v>55</v>
      </c>
      <c r="D3685" s="2">
        <v>70338</v>
      </c>
      <c r="E3685" s="2">
        <f t="shared" si="230"/>
        <v>1278.8727272727272</v>
      </c>
      <c r="F3685" s="4">
        <f t="shared" si="228"/>
        <v>1360277449508</v>
      </c>
      <c r="G3685" s="4">
        <f t="shared" si="229"/>
        <v>1360277451748</v>
      </c>
      <c r="H3685" s="2">
        <v>698833060</v>
      </c>
      <c r="I3685">
        <v>698835300</v>
      </c>
      <c r="J3685" s="5">
        <f t="shared" si="231"/>
        <v>2240</v>
      </c>
    </row>
    <row r="3686" spans="1:10" x14ac:dyDescent="0.25">
      <c r="A3686" s="2">
        <v>1360277454</v>
      </c>
      <c r="B3686" s="2">
        <v>698837592</v>
      </c>
      <c r="C3686" s="2">
        <v>27</v>
      </c>
      <c r="D3686" s="2">
        <v>23091</v>
      </c>
      <c r="E3686" s="2">
        <f t="shared" si="230"/>
        <v>855.22222222222217</v>
      </c>
      <c r="F3686" s="4">
        <f t="shared" si="228"/>
        <v>1360277444667</v>
      </c>
      <c r="G3686" s="4">
        <f t="shared" si="229"/>
        <v>1360277446331</v>
      </c>
      <c r="H3686" s="2">
        <v>698828259</v>
      </c>
      <c r="I3686">
        <v>698829923</v>
      </c>
      <c r="J3686" s="5">
        <f t="shared" si="231"/>
        <v>1664</v>
      </c>
    </row>
    <row r="3687" spans="1:10" x14ac:dyDescent="0.25">
      <c r="A3687" s="2">
        <v>1360277459</v>
      </c>
      <c r="B3687" s="2">
        <v>698842928</v>
      </c>
      <c r="C3687" s="2">
        <v>8</v>
      </c>
      <c r="D3687" s="2">
        <v>2327</v>
      </c>
      <c r="E3687" s="2">
        <f t="shared" si="230"/>
        <v>290.875</v>
      </c>
      <c r="F3687" s="4">
        <f t="shared" si="228"/>
        <v>1360277433709</v>
      </c>
      <c r="G3687" s="4">
        <f t="shared" si="229"/>
        <v>1360277434541</v>
      </c>
      <c r="H3687" s="2">
        <v>698817637</v>
      </c>
      <c r="I3687">
        <v>698818469</v>
      </c>
      <c r="J3687" s="5">
        <f t="shared" si="231"/>
        <v>832</v>
      </c>
    </row>
    <row r="3688" spans="1:10" x14ac:dyDescent="0.25">
      <c r="A3688" s="2">
        <v>1360277462</v>
      </c>
      <c r="B3688" s="2">
        <v>698845604</v>
      </c>
      <c r="C3688" s="2">
        <v>25</v>
      </c>
      <c r="D3688" s="2">
        <v>25686</v>
      </c>
      <c r="E3688" s="2">
        <f t="shared" si="230"/>
        <v>1027.44</v>
      </c>
      <c r="F3688" s="4">
        <f t="shared" si="228"/>
        <v>1360277452464</v>
      </c>
      <c r="G3688" s="4">
        <f t="shared" si="229"/>
        <v>1360277454192</v>
      </c>
      <c r="H3688" s="2">
        <v>698836068</v>
      </c>
      <c r="I3688">
        <v>698837796</v>
      </c>
      <c r="J3688" s="5">
        <f t="shared" si="231"/>
        <v>1728</v>
      </c>
    </row>
    <row r="3689" spans="1:10" x14ac:dyDescent="0.25">
      <c r="A3689" s="2">
        <v>1360277463</v>
      </c>
      <c r="B3689" s="2">
        <v>698846848</v>
      </c>
      <c r="C3689" s="2">
        <v>4</v>
      </c>
      <c r="D3689" s="2">
        <v>240</v>
      </c>
      <c r="E3689" s="2">
        <f t="shared" si="230"/>
        <v>60</v>
      </c>
      <c r="F3689" s="4">
        <f t="shared" si="228"/>
        <v>1360277436669</v>
      </c>
      <c r="G3689" s="4">
        <f t="shared" si="229"/>
        <v>1360277438909</v>
      </c>
      <c r="H3689" s="2">
        <v>698820517</v>
      </c>
      <c r="I3689">
        <v>698822757</v>
      </c>
      <c r="J3689" s="5">
        <f t="shared" si="231"/>
        <v>2240</v>
      </c>
    </row>
    <row r="3690" spans="1:10" x14ac:dyDescent="0.25">
      <c r="A3690" s="2">
        <v>1360277471</v>
      </c>
      <c r="B3690" s="2">
        <v>698854820</v>
      </c>
      <c r="C3690" s="2">
        <v>1</v>
      </c>
      <c r="D3690" s="2">
        <v>64</v>
      </c>
      <c r="E3690" s="2">
        <f t="shared" si="230"/>
        <v>64</v>
      </c>
      <c r="F3690" s="4">
        <f t="shared" si="228"/>
        <v>1360277445657</v>
      </c>
      <c r="G3690" s="4">
        <f t="shared" si="229"/>
        <v>1360277445657</v>
      </c>
      <c r="H3690" s="2">
        <v>698829477</v>
      </c>
      <c r="I3690">
        <v>698829477</v>
      </c>
      <c r="J3690" s="5">
        <f t="shared" si="231"/>
        <v>0</v>
      </c>
    </row>
    <row r="3691" spans="1:10" x14ac:dyDescent="0.25">
      <c r="A3691" s="2">
        <v>1360277471</v>
      </c>
      <c r="B3691" s="2">
        <v>698854916</v>
      </c>
      <c r="C3691" s="2">
        <v>17</v>
      </c>
      <c r="D3691" s="2">
        <v>3966</v>
      </c>
      <c r="E3691" s="2">
        <f t="shared" si="230"/>
        <v>233.29411764705881</v>
      </c>
      <c r="F3691" s="4">
        <f t="shared" si="228"/>
        <v>1360277443960</v>
      </c>
      <c r="G3691" s="4">
        <f t="shared" si="229"/>
        <v>1360277447160</v>
      </c>
      <c r="H3691" s="2">
        <v>698827876</v>
      </c>
      <c r="I3691">
        <v>698831076</v>
      </c>
      <c r="J3691" s="5">
        <f t="shared" si="231"/>
        <v>3200</v>
      </c>
    </row>
    <row r="3692" spans="1:10" x14ac:dyDescent="0.25">
      <c r="A3692" s="2">
        <v>1360277507</v>
      </c>
      <c r="B3692" s="2">
        <v>698891080</v>
      </c>
      <c r="C3692" s="2">
        <v>3</v>
      </c>
      <c r="D3692" s="2">
        <v>459</v>
      </c>
      <c r="E3692" s="2">
        <f t="shared" si="230"/>
        <v>153</v>
      </c>
      <c r="F3692" s="4">
        <f t="shared" si="228"/>
        <v>1360277482515</v>
      </c>
      <c r="G3692" s="4">
        <f t="shared" si="229"/>
        <v>1360277482899</v>
      </c>
      <c r="H3692" s="2">
        <v>698866595</v>
      </c>
      <c r="I3692">
        <v>698866979</v>
      </c>
      <c r="J3692" s="5">
        <f t="shared" si="231"/>
        <v>384</v>
      </c>
    </row>
    <row r="3693" spans="1:10" x14ac:dyDescent="0.25">
      <c r="A3693" s="2">
        <v>1360337111</v>
      </c>
      <c r="B3693" s="2">
        <v>758494844</v>
      </c>
      <c r="C3693" s="2">
        <v>1</v>
      </c>
      <c r="D3693" s="2">
        <v>60</v>
      </c>
      <c r="E3693" s="2">
        <f t="shared" si="230"/>
        <v>60</v>
      </c>
      <c r="F3693" s="4">
        <f t="shared" si="228"/>
        <v>1360337086520</v>
      </c>
      <c r="G3693" s="4">
        <f t="shared" si="229"/>
        <v>1360337086520</v>
      </c>
      <c r="H3693" s="2">
        <v>758470364</v>
      </c>
      <c r="I3693">
        <v>758470364</v>
      </c>
      <c r="J3693" s="5">
        <f t="shared" si="231"/>
        <v>0</v>
      </c>
    </row>
    <row r="3694" spans="1:10" x14ac:dyDescent="0.25">
      <c r="A3694" s="2">
        <v>1360338214</v>
      </c>
      <c r="B3694" s="2">
        <v>759597836</v>
      </c>
      <c r="C3694" s="2">
        <v>1</v>
      </c>
      <c r="D3694" s="2">
        <v>46</v>
      </c>
      <c r="E3694" s="2">
        <f t="shared" si="230"/>
        <v>46</v>
      </c>
      <c r="F3694" s="4">
        <f t="shared" si="228"/>
        <v>1360338187633</v>
      </c>
      <c r="G3694" s="4">
        <f t="shared" si="229"/>
        <v>1360338187633</v>
      </c>
      <c r="H3694" s="2">
        <v>759571469</v>
      </c>
      <c r="I3694">
        <v>759571469</v>
      </c>
      <c r="J3694" s="5">
        <f t="shared" si="231"/>
        <v>0</v>
      </c>
    </row>
    <row r="3695" spans="1:10" x14ac:dyDescent="0.25">
      <c r="A3695" s="2">
        <v>1360338303</v>
      </c>
      <c r="B3695" s="2">
        <v>759687052</v>
      </c>
      <c r="C3695" s="2">
        <v>1</v>
      </c>
      <c r="D3695" s="2">
        <v>46</v>
      </c>
      <c r="E3695" s="2">
        <f t="shared" si="230"/>
        <v>46</v>
      </c>
      <c r="F3695" s="4">
        <f t="shared" si="228"/>
        <v>1360338275289</v>
      </c>
      <c r="G3695" s="4">
        <f t="shared" si="229"/>
        <v>1360338275289</v>
      </c>
      <c r="H3695" s="2">
        <v>759659341</v>
      </c>
      <c r="I3695">
        <v>759659341</v>
      </c>
      <c r="J3695" s="5">
        <f t="shared" si="231"/>
        <v>0</v>
      </c>
    </row>
    <row r="3696" spans="1:10" x14ac:dyDescent="0.25">
      <c r="A3696" s="2">
        <v>1360338518</v>
      </c>
      <c r="B3696" s="2">
        <v>759901884</v>
      </c>
      <c r="C3696" s="2">
        <v>1</v>
      </c>
      <c r="D3696" s="2">
        <v>48</v>
      </c>
      <c r="E3696" s="2">
        <f t="shared" si="230"/>
        <v>48</v>
      </c>
      <c r="F3696" s="4">
        <f t="shared" si="228"/>
        <v>1360338493501</v>
      </c>
      <c r="G3696" s="4">
        <f t="shared" si="229"/>
        <v>1360338493501</v>
      </c>
      <c r="H3696" s="2">
        <v>759877385</v>
      </c>
      <c r="I3696">
        <v>759877385</v>
      </c>
      <c r="J3696" s="5">
        <f t="shared" si="231"/>
        <v>0</v>
      </c>
    </row>
    <row r="3697" spans="1:10" x14ac:dyDescent="0.25">
      <c r="A3697" s="2">
        <v>1360338583</v>
      </c>
      <c r="B3697" s="2">
        <v>759967088</v>
      </c>
      <c r="C3697" s="2">
        <v>3</v>
      </c>
      <c r="D3697" s="2">
        <v>168</v>
      </c>
      <c r="E3697" s="2">
        <f t="shared" si="230"/>
        <v>56</v>
      </c>
      <c r="F3697" s="4">
        <f t="shared" si="228"/>
        <v>1360338580912</v>
      </c>
      <c r="G3697" s="4">
        <f t="shared" si="229"/>
        <v>1360338581808</v>
      </c>
      <c r="H3697" s="2">
        <v>759965000</v>
      </c>
      <c r="I3697">
        <v>759965896</v>
      </c>
      <c r="J3697" s="5">
        <f t="shared" si="231"/>
        <v>896</v>
      </c>
    </row>
    <row r="3698" spans="1:10" x14ac:dyDescent="0.25">
      <c r="A3698" s="2">
        <v>1360338610</v>
      </c>
      <c r="B3698" s="2">
        <v>759994048</v>
      </c>
      <c r="C3698" s="2">
        <v>1</v>
      </c>
      <c r="D3698" s="2">
        <v>64</v>
      </c>
      <c r="E3698" s="2">
        <f t="shared" si="230"/>
        <v>64</v>
      </c>
      <c r="F3698" s="4">
        <f t="shared" si="228"/>
        <v>1360338582296</v>
      </c>
      <c r="G3698" s="4">
        <f t="shared" si="229"/>
        <v>1360338582296</v>
      </c>
      <c r="H3698" s="2">
        <v>759966344</v>
      </c>
      <c r="I3698">
        <v>759966344</v>
      </c>
      <c r="J3698" s="5">
        <f t="shared" si="231"/>
        <v>0</v>
      </c>
    </row>
    <row r="3699" spans="1:10" x14ac:dyDescent="0.25">
      <c r="A3699" s="2">
        <v>1360338622</v>
      </c>
      <c r="B3699" s="2">
        <v>760006008</v>
      </c>
      <c r="C3699" s="2">
        <v>22</v>
      </c>
      <c r="D3699" s="2">
        <v>4357</v>
      </c>
      <c r="E3699" s="2">
        <f t="shared" si="230"/>
        <v>198.04545454545453</v>
      </c>
      <c r="F3699" s="4">
        <f t="shared" si="228"/>
        <v>1360338594688</v>
      </c>
      <c r="G3699" s="4">
        <f t="shared" si="229"/>
        <v>1360338614656</v>
      </c>
      <c r="H3699" s="2">
        <v>759978696</v>
      </c>
      <c r="I3699">
        <v>759998664</v>
      </c>
      <c r="J3699" s="5">
        <f t="shared" si="231"/>
        <v>19968</v>
      </c>
    </row>
    <row r="3700" spans="1:10" x14ac:dyDescent="0.25">
      <c r="A3700" s="2">
        <v>1360338738</v>
      </c>
      <c r="B3700" s="2">
        <v>760122072</v>
      </c>
      <c r="C3700" s="2">
        <v>5</v>
      </c>
      <c r="D3700" s="2">
        <v>1110</v>
      </c>
      <c r="E3700" s="2">
        <f t="shared" si="230"/>
        <v>222</v>
      </c>
      <c r="F3700" s="4">
        <f t="shared" si="228"/>
        <v>1360338710524</v>
      </c>
      <c r="G3700" s="4">
        <f t="shared" si="229"/>
        <v>1360338729788</v>
      </c>
      <c r="H3700" s="2">
        <v>760094596</v>
      </c>
      <c r="I3700">
        <v>760113860</v>
      </c>
      <c r="J3700" s="5">
        <f t="shared" si="231"/>
        <v>19264</v>
      </c>
    </row>
    <row r="3701" spans="1:10" x14ac:dyDescent="0.25">
      <c r="A3701" s="2">
        <v>1360338766</v>
      </c>
      <c r="B3701" s="2">
        <v>760150164</v>
      </c>
      <c r="C3701" s="2">
        <v>3</v>
      </c>
      <c r="D3701" s="2">
        <v>666</v>
      </c>
      <c r="E3701" s="2">
        <f t="shared" si="230"/>
        <v>222</v>
      </c>
      <c r="F3701" s="4">
        <f t="shared" si="228"/>
        <v>1360338739745</v>
      </c>
      <c r="G3701" s="4">
        <f t="shared" si="229"/>
        <v>1360338759713</v>
      </c>
      <c r="H3701" s="2">
        <v>760123909</v>
      </c>
      <c r="I3701">
        <v>760143877</v>
      </c>
      <c r="J3701" s="5">
        <f t="shared" si="231"/>
        <v>19968</v>
      </c>
    </row>
    <row r="3702" spans="1:10" x14ac:dyDescent="0.25">
      <c r="A3702" s="2">
        <v>1360338778</v>
      </c>
      <c r="B3702" s="2">
        <v>760162136</v>
      </c>
      <c r="C3702" s="2">
        <v>1</v>
      </c>
      <c r="D3702" s="2">
        <v>46</v>
      </c>
      <c r="E3702" s="2">
        <f t="shared" si="230"/>
        <v>46</v>
      </c>
      <c r="F3702" s="4">
        <f t="shared" si="228"/>
        <v>1360338750844</v>
      </c>
      <c r="G3702" s="4">
        <f t="shared" si="229"/>
        <v>1360338750844</v>
      </c>
      <c r="H3702" s="2">
        <v>760134980</v>
      </c>
      <c r="I3702">
        <v>760134980</v>
      </c>
      <c r="J3702" s="5">
        <f t="shared" si="231"/>
        <v>0</v>
      </c>
    </row>
    <row r="3703" spans="1:10" x14ac:dyDescent="0.25">
      <c r="A3703" s="2">
        <v>1360338795</v>
      </c>
      <c r="B3703" s="2">
        <v>760178452</v>
      </c>
      <c r="C3703" s="2">
        <v>1</v>
      </c>
      <c r="D3703" s="2">
        <v>222</v>
      </c>
      <c r="E3703" s="2">
        <f t="shared" si="230"/>
        <v>222</v>
      </c>
      <c r="F3703" s="4">
        <f t="shared" si="228"/>
        <v>1360338770409</v>
      </c>
      <c r="G3703" s="4">
        <f t="shared" si="229"/>
        <v>1360338770409</v>
      </c>
      <c r="H3703" s="2">
        <v>760153861</v>
      </c>
      <c r="I3703">
        <v>760153861</v>
      </c>
      <c r="J3703" s="5">
        <f t="shared" si="231"/>
        <v>0</v>
      </c>
    </row>
    <row r="3704" spans="1:10" x14ac:dyDescent="0.25">
      <c r="A3704" s="2">
        <v>1360338864</v>
      </c>
      <c r="B3704" s="2">
        <v>760247224</v>
      </c>
      <c r="C3704" s="2">
        <v>4</v>
      </c>
      <c r="D3704" s="2">
        <v>232</v>
      </c>
      <c r="E3704" s="2">
        <f t="shared" si="230"/>
        <v>58</v>
      </c>
      <c r="F3704" s="4">
        <f t="shared" si="228"/>
        <v>1360338859401</v>
      </c>
      <c r="G3704" s="4">
        <f t="shared" si="229"/>
        <v>1360338863433</v>
      </c>
      <c r="H3704" s="2">
        <v>760242625</v>
      </c>
      <c r="I3704">
        <v>760246657</v>
      </c>
      <c r="J3704" s="5">
        <f t="shared" si="231"/>
        <v>4032</v>
      </c>
    </row>
    <row r="3705" spans="1:10" x14ac:dyDescent="0.25">
      <c r="A3705" s="2">
        <v>1360338880</v>
      </c>
      <c r="B3705" s="2">
        <v>760263236</v>
      </c>
      <c r="C3705" s="2">
        <v>3</v>
      </c>
      <c r="D3705" s="2">
        <v>168</v>
      </c>
      <c r="E3705" s="2">
        <f t="shared" si="230"/>
        <v>56</v>
      </c>
      <c r="F3705" s="4">
        <f t="shared" si="228"/>
        <v>1360338872704</v>
      </c>
      <c r="G3705" s="4">
        <f t="shared" si="229"/>
        <v>1360338874432</v>
      </c>
      <c r="H3705" s="2">
        <v>760255940</v>
      </c>
      <c r="I3705">
        <v>760257668</v>
      </c>
      <c r="J3705" s="5">
        <f t="shared" si="231"/>
        <v>1728</v>
      </c>
    </row>
    <row r="3706" spans="1:10" x14ac:dyDescent="0.25">
      <c r="A3706" s="2">
        <v>1360338888</v>
      </c>
      <c r="B3706" s="2">
        <v>760271236</v>
      </c>
      <c r="C3706" s="2">
        <v>19</v>
      </c>
      <c r="D3706" s="2">
        <v>4574</v>
      </c>
      <c r="E3706" s="2">
        <f t="shared" si="230"/>
        <v>240.73684210526315</v>
      </c>
      <c r="F3706" s="4">
        <f t="shared" si="228"/>
        <v>1360338879231</v>
      </c>
      <c r="G3706" s="4">
        <f t="shared" si="229"/>
        <v>1360338883327</v>
      </c>
      <c r="H3706" s="2">
        <v>760262467</v>
      </c>
      <c r="I3706">
        <v>760266563</v>
      </c>
      <c r="J3706" s="5">
        <f t="shared" si="231"/>
        <v>4096</v>
      </c>
    </row>
    <row r="3707" spans="1:10" x14ac:dyDescent="0.25">
      <c r="A3707" s="2">
        <v>1360338888</v>
      </c>
      <c r="B3707" s="2">
        <v>760271240</v>
      </c>
      <c r="C3707" s="2">
        <v>13</v>
      </c>
      <c r="D3707" s="2">
        <v>3583</v>
      </c>
      <c r="E3707" s="2">
        <f t="shared" si="230"/>
        <v>275.61538461538464</v>
      </c>
      <c r="F3707" s="4">
        <f t="shared" si="228"/>
        <v>1360338879292</v>
      </c>
      <c r="G3707" s="4">
        <f t="shared" si="229"/>
        <v>1360338883964</v>
      </c>
      <c r="H3707" s="2">
        <v>760262532</v>
      </c>
      <c r="I3707">
        <v>760267204</v>
      </c>
      <c r="J3707" s="5">
        <f t="shared" si="231"/>
        <v>4672</v>
      </c>
    </row>
    <row r="3708" spans="1:10" x14ac:dyDescent="0.25">
      <c r="A3708" s="2">
        <v>1360338888</v>
      </c>
      <c r="B3708" s="2">
        <v>760271292</v>
      </c>
      <c r="C3708" s="2">
        <v>13</v>
      </c>
      <c r="D3708" s="2">
        <v>3571</v>
      </c>
      <c r="E3708" s="2">
        <f t="shared" si="230"/>
        <v>274.69230769230768</v>
      </c>
      <c r="F3708" s="4">
        <f t="shared" si="228"/>
        <v>1360338879111</v>
      </c>
      <c r="G3708" s="4">
        <f t="shared" si="229"/>
        <v>1360338883911</v>
      </c>
      <c r="H3708" s="2">
        <v>760262403</v>
      </c>
      <c r="I3708">
        <v>760267203</v>
      </c>
      <c r="J3708" s="5">
        <f t="shared" si="231"/>
        <v>4800</v>
      </c>
    </row>
    <row r="3709" spans="1:10" x14ac:dyDescent="0.25">
      <c r="A3709" s="2">
        <v>1360338891</v>
      </c>
      <c r="B3709" s="2">
        <v>760274568</v>
      </c>
      <c r="C3709" s="2">
        <v>21</v>
      </c>
      <c r="D3709" s="2">
        <v>7285</v>
      </c>
      <c r="E3709" s="2">
        <f t="shared" si="230"/>
        <v>346.90476190476193</v>
      </c>
      <c r="F3709" s="4">
        <f t="shared" si="228"/>
        <v>1360338862964</v>
      </c>
      <c r="G3709" s="4">
        <f t="shared" si="229"/>
        <v>1360338882932</v>
      </c>
      <c r="H3709" s="2">
        <v>760246532</v>
      </c>
      <c r="I3709">
        <v>760266500</v>
      </c>
      <c r="J3709" s="5">
        <f t="shared" si="231"/>
        <v>19968</v>
      </c>
    </row>
    <row r="3710" spans="1:10" x14ac:dyDescent="0.25">
      <c r="A3710" s="2">
        <v>1360338899</v>
      </c>
      <c r="B3710" s="2">
        <v>760282580</v>
      </c>
      <c r="C3710" s="2">
        <v>1</v>
      </c>
      <c r="D3710" s="2">
        <v>46</v>
      </c>
      <c r="E3710" s="2">
        <f t="shared" si="230"/>
        <v>46</v>
      </c>
      <c r="F3710" s="4">
        <f t="shared" si="228"/>
        <v>1360338874726</v>
      </c>
      <c r="G3710" s="4">
        <f t="shared" si="229"/>
        <v>1360338874726</v>
      </c>
      <c r="H3710" s="2">
        <v>760258306</v>
      </c>
      <c r="I3710">
        <v>760258306</v>
      </c>
      <c r="J3710" s="5">
        <f t="shared" si="231"/>
        <v>0</v>
      </c>
    </row>
    <row r="3711" spans="1:10" x14ac:dyDescent="0.25">
      <c r="A3711" s="2">
        <v>1360338903</v>
      </c>
      <c r="B3711" s="2">
        <v>760286564</v>
      </c>
      <c r="C3711" s="2">
        <v>1</v>
      </c>
      <c r="D3711" s="2">
        <v>64</v>
      </c>
      <c r="E3711" s="2">
        <f t="shared" si="230"/>
        <v>64</v>
      </c>
      <c r="F3711" s="4">
        <f t="shared" si="228"/>
        <v>1360338875576</v>
      </c>
      <c r="G3711" s="4">
        <f t="shared" si="229"/>
        <v>1360338875576</v>
      </c>
      <c r="H3711" s="2">
        <v>760259140</v>
      </c>
      <c r="I3711">
        <v>760259140</v>
      </c>
      <c r="J3711" s="5">
        <f t="shared" si="231"/>
        <v>0</v>
      </c>
    </row>
    <row r="3712" spans="1:10" x14ac:dyDescent="0.25">
      <c r="A3712" s="2">
        <v>1360338911</v>
      </c>
      <c r="B3712" s="2">
        <v>760294540</v>
      </c>
      <c r="C3712" s="2">
        <v>8</v>
      </c>
      <c r="D3712" s="2">
        <v>3954</v>
      </c>
      <c r="E3712" s="2">
        <f t="shared" si="230"/>
        <v>494.25</v>
      </c>
      <c r="F3712" s="4">
        <f t="shared" si="228"/>
        <v>1360338883597</v>
      </c>
      <c r="G3712" s="4">
        <f t="shared" si="229"/>
        <v>1360338886861</v>
      </c>
      <c r="H3712" s="2">
        <v>760267137</v>
      </c>
      <c r="I3712">
        <v>760270401</v>
      </c>
      <c r="J3712" s="5">
        <f t="shared" si="231"/>
        <v>3264</v>
      </c>
    </row>
    <row r="3713" spans="1:10" x14ac:dyDescent="0.25">
      <c r="A3713" s="2">
        <v>1360338915</v>
      </c>
      <c r="B3713" s="2">
        <v>760298476</v>
      </c>
      <c r="C3713" s="2">
        <v>4</v>
      </c>
      <c r="D3713" s="2">
        <v>256</v>
      </c>
      <c r="E3713" s="2">
        <f t="shared" si="230"/>
        <v>64</v>
      </c>
      <c r="F3713" s="4">
        <f t="shared" si="228"/>
        <v>1360338887312</v>
      </c>
      <c r="G3713" s="4">
        <f t="shared" si="229"/>
        <v>1360338908368</v>
      </c>
      <c r="H3713" s="2">
        <v>760270788</v>
      </c>
      <c r="I3713">
        <v>760291844</v>
      </c>
      <c r="J3713" s="5">
        <f t="shared" si="231"/>
        <v>21056</v>
      </c>
    </row>
    <row r="3714" spans="1:10" x14ac:dyDescent="0.25">
      <c r="A3714" s="2">
        <v>1360338960</v>
      </c>
      <c r="B3714" s="2">
        <v>760343304</v>
      </c>
      <c r="C3714" s="2">
        <v>4</v>
      </c>
      <c r="D3714" s="2">
        <v>271</v>
      </c>
      <c r="E3714" s="2">
        <f t="shared" si="230"/>
        <v>67.75</v>
      </c>
      <c r="F3714" s="4">
        <f t="shared" ref="F3714:F3777" si="232">((A3714*1000)-B3714)+H3714</f>
        <v>1360338955579</v>
      </c>
      <c r="G3714" s="4">
        <f t="shared" ref="G3714:G3777" si="233">((A3714*1000)-B3714)+I3714</f>
        <v>1360338956219</v>
      </c>
      <c r="H3714" s="2">
        <v>760338883</v>
      </c>
      <c r="I3714">
        <v>760339523</v>
      </c>
      <c r="J3714" s="5">
        <f t="shared" si="231"/>
        <v>640</v>
      </c>
    </row>
    <row r="3715" spans="1:10" x14ac:dyDescent="0.25">
      <c r="A3715" s="2">
        <v>1360338960</v>
      </c>
      <c r="B3715" s="2">
        <v>760343304</v>
      </c>
      <c r="C3715" s="2">
        <v>3</v>
      </c>
      <c r="D3715" s="2">
        <v>168</v>
      </c>
      <c r="E3715" s="2">
        <f t="shared" ref="E3715:E3778" si="234">D3715/C3715</f>
        <v>56</v>
      </c>
      <c r="F3715" s="4">
        <f t="shared" si="232"/>
        <v>1360338952122</v>
      </c>
      <c r="G3715" s="4">
        <f t="shared" si="233"/>
        <v>1360338953146</v>
      </c>
      <c r="H3715" s="2">
        <v>760335426</v>
      </c>
      <c r="I3715">
        <v>760336450</v>
      </c>
      <c r="J3715" s="5">
        <f t="shared" ref="J3715:J3778" si="235">G3715-F3715</f>
        <v>1024</v>
      </c>
    </row>
    <row r="3716" spans="1:10" x14ac:dyDescent="0.25">
      <c r="A3716" s="2">
        <v>1360338960</v>
      </c>
      <c r="B3716" s="2">
        <v>760343312</v>
      </c>
      <c r="C3716" s="2">
        <v>3</v>
      </c>
      <c r="D3716" s="2">
        <v>168</v>
      </c>
      <c r="E3716" s="2">
        <f t="shared" si="234"/>
        <v>56</v>
      </c>
      <c r="F3716" s="4">
        <f t="shared" si="232"/>
        <v>1360338956465</v>
      </c>
      <c r="G3716" s="4">
        <f t="shared" si="233"/>
        <v>1360338957105</v>
      </c>
      <c r="H3716" s="2">
        <v>760339777</v>
      </c>
      <c r="I3716">
        <v>760340417</v>
      </c>
      <c r="J3716" s="5">
        <f t="shared" si="235"/>
        <v>640</v>
      </c>
    </row>
    <row r="3717" spans="1:10" x14ac:dyDescent="0.25">
      <c r="A3717" s="2">
        <v>1360338960</v>
      </c>
      <c r="B3717" s="2">
        <v>760343340</v>
      </c>
      <c r="C3717" s="2">
        <v>3</v>
      </c>
      <c r="D3717" s="2">
        <v>168</v>
      </c>
      <c r="E3717" s="2">
        <f t="shared" si="234"/>
        <v>56</v>
      </c>
      <c r="F3717" s="4">
        <f t="shared" si="232"/>
        <v>1360338954324</v>
      </c>
      <c r="G3717" s="4">
        <f t="shared" si="233"/>
        <v>1360338955284</v>
      </c>
      <c r="H3717" s="2">
        <v>760337664</v>
      </c>
      <c r="I3717">
        <v>760338624</v>
      </c>
      <c r="J3717" s="5">
        <f t="shared" si="235"/>
        <v>960</v>
      </c>
    </row>
    <row r="3718" spans="1:10" x14ac:dyDescent="0.25">
      <c r="A3718" s="2">
        <v>1360338960</v>
      </c>
      <c r="B3718" s="2">
        <v>760343356</v>
      </c>
      <c r="C3718" s="2">
        <v>2</v>
      </c>
      <c r="D3718" s="2">
        <v>110</v>
      </c>
      <c r="E3718" s="2">
        <f t="shared" si="234"/>
        <v>55</v>
      </c>
      <c r="F3718" s="4">
        <f t="shared" si="232"/>
        <v>1360338941959</v>
      </c>
      <c r="G3718" s="4">
        <f t="shared" si="233"/>
        <v>1360338952007</v>
      </c>
      <c r="H3718" s="2">
        <v>760325315</v>
      </c>
      <c r="I3718">
        <v>760335363</v>
      </c>
      <c r="J3718" s="5">
        <f t="shared" si="235"/>
        <v>10048</v>
      </c>
    </row>
    <row r="3719" spans="1:10" x14ac:dyDescent="0.25">
      <c r="A3719" s="2">
        <v>1360338960</v>
      </c>
      <c r="B3719" s="2">
        <v>760343392</v>
      </c>
      <c r="C3719" s="2">
        <v>3</v>
      </c>
      <c r="D3719" s="2">
        <v>168</v>
      </c>
      <c r="E3719" s="2">
        <f t="shared" si="234"/>
        <v>56</v>
      </c>
      <c r="F3719" s="4">
        <f t="shared" si="232"/>
        <v>1360338953378</v>
      </c>
      <c r="G3719" s="4">
        <f t="shared" si="233"/>
        <v>1360338954018</v>
      </c>
      <c r="H3719" s="2">
        <v>760336770</v>
      </c>
      <c r="I3719">
        <v>760337410</v>
      </c>
      <c r="J3719" s="5">
        <f t="shared" si="235"/>
        <v>640</v>
      </c>
    </row>
    <row r="3720" spans="1:10" x14ac:dyDescent="0.25">
      <c r="A3720" s="2">
        <v>1360338960</v>
      </c>
      <c r="B3720" s="2">
        <v>760343400</v>
      </c>
      <c r="C3720" s="2">
        <v>3</v>
      </c>
      <c r="D3720" s="2">
        <v>168</v>
      </c>
      <c r="E3720" s="2">
        <f t="shared" si="234"/>
        <v>56</v>
      </c>
      <c r="F3720" s="4">
        <f t="shared" si="232"/>
        <v>1360338957336</v>
      </c>
      <c r="G3720" s="4">
        <f t="shared" si="233"/>
        <v>1360338958296</v>
      </c>
      <c r="H3720" s="2">
        <v>760340736</v>
      </c>
      <c r="I3720">
        <v>760341696</v>
      </c>
      <c r="J3720" s="5">
        <f t="shared" si="235"/>
        <v>960</v>
      </c>
    </row>
    <row r="3721" spans="1:10" x14ac:dyDescent="0.25">
      <c r="A3721" s="2">
        <v>1360338963</v>
      </c>
      <c r="B3721" s="2">
        <v>760346908</v>
      </c>
      <c r="C3721" s="2">
        <v>20</v>
      </c>
      <c r="D3721" s="2">
        <v>4722</v>
      </c>
      <c r="E3721" s="2">
        <f t="shared" si="234"/>
        <v>236.1</v>
      </c>
      <c r="F3721" s="4">
        <f t="shared" si="232"/>
        <v>1360338938398</v>
      </c>
      <c r="G3721" s="4">
        <f t="shared" si="233"/>
        <v>1360338945374</v>
      </c>
      <c r="H3721" s="2">
        <v>760322306</v>
      </c>
      <c r="I3721">
        <v>760329282</v>
      </c>
      <c r="J3721" s="5">
        <f t="shared" si="235"/>
        <v>6976</v>
      </c>
    </row>
    <row r="3722" spans="1:10" x14ac:dyDescent="0.25">
      <c r="A3722" s="2">
        <v>1360338967</v>
      </c>
      <c r="B3722" s="2">
        <v>760350836</v>
      </c>
      <c r="C3722" s="2">
        <v>1</v>
      </c>
      <c r="D3722" s="2">
        <v>64</v>
      </c>
      <c r="E3722" s="2">
        <f t="shared" si="234"/>
        <v>64</v>
      </c>
      <c r="F3722" s="4">
        <f t="shared" si="232"/>
        <v>1360338940136</v>
      </c>
      <c r="G3722" s="4">
        <f t="shared" si="233"/>
        <v>1360338940136</v>
      </c>
      <c r="H3722" s="2">
        <v>760323972</v>
      </c>
      <c r="I3722">
        <v>760323972</v>
      </c>
      <c r="J3722" s="5">
        <f t="shared" si="235"/>
        <v>0</v>
      </c>
    </row>
    <row r="3723" spans="1:10" x14ac:dyDescent="0.25">
      <c r="A3723" s="2">
        <v>1360338967</v>
      </c>
      <c r="B3723" s="2">
        <v>760350904</v>
      </c>
      <c r="C3723" s="2">
        <v>1</v>
      </c>
      <c r="D3723" s="2">
        <v>52</v>
      </c>
      <c r="E3723" s="2">
        <f t="shared" si="234"/>
        <v>52</v>
      </c>
      <c r="F3723" s="4">
        <f t="shared" si="232"/>
        <v>1360338939683</v>
      </c>
      <c r="G3723" s="4">
        <f t="shared" si="233"/>
        <v>1360338939683</v>
      </c>
      <c r="H3723" s="2">
        <v>760323587</v>
      </c>
      <c r="I3723">
        <v>760323587</v>
      </c>
      <c r="J3723" s="5">
        <f t="shared" si="235"/>
        <v>0</v>
      </c>
    </row>
    <row r="3724" spans="1:10" x14ac:dyDescent="0.25">
      <c r="A3724" s="2">
        <v>1360338975</v>
      </c>
      <c r="B3724" s="2">
        <v>760358896</v>
      </c>
      <c r="C3724" s="2">
        <v>1</v>
      </c>
      <c r="D3724" s="2">
        <v>46</v>
      </c>
      <c r="E3724" s="2">
        <f t="shared" si="234"/>
        <v>46</v>
      </c>
      <c r="F3724" s="4">
        <f t="shared" si="232"/>
        <v>1360338950697</v>
      </c>
      <c r="G3724" s="4">
        <f t="shared" si="233"/>
        <v>1360338950697</v>
      </c>
      <c r="H3724" s="2">
        <v>760334593</v>
      </c>
      <c r="I3724">
        <v>760334593</v>
      </c>
      <c r="J3724" s="5">
        <f t="shared" si="235"/>
        <v>0</v>
      </c>
    </row>
    <row r="3725" spans="1:10" x14ac:dyDescent="0.25">
      <c r="A3725" s="2">
        <v>1360338975</v>
      </c>
      <c r="B3725" s="2">
        <v>760358956</v>
      </c>
      <c r="C3725" s="2">
        <v>1</v>
      </c>
      <c r="D3725" s="2">
        <v>46</v>
      </c>
      <c r="E3725" s="2">
        <f t="shared" si="234"/>
        <v>46</v>
      </c>
      <c r="F3725" s="4">
        <f t="shared" si="232"/>
        <v>1360338949166</v>
      </c>
      <c r="G3725" s="4">
        <f t="shared" si="233"/>
        <v>1360338949166</v>
      </c>
      <c r="H3725" s="2">
        <v>760333122</v>
      </c>
      <c r="I3725">
        <v>760333122</v>
      </c>
      <c r="J3725" s="5">
        <f t="shared" si="235"/>
        <v>0</v>
      </c>
    </row>
    <row r="3726" spans="1:10" x14ac:dyDescent="0.25">
      <c r="A3726" s="2">
        <v>1360338979</v>
      </c>
      <c r="B3726" s="2">
        <v>760362876</v>
      </c>
      <c r="C3726" s="2">
        <v>9</v>
      </c>
      <c r="D3726" s="2">
        <v>3463</v>
      </c>
      <c r="E3726" s="2">
        <f t="shared" si="234"/>
        <v>384.77777777777777</v>
      </c>
      <c r="F3726" s="4">
        <f t="shared" si="232"/>
        <v>1360338951549</v>
      </c>
      <c r="G3726" s="4">
        <f t="shared" si="233"/>
        <v>1360338953213</v>
      </c>
      <c r="H3726" s="2">
        <v>760335425</v>
      </c>
      <c r="I3726">
        <v>760337089</v>
      </c>
      <c r="J3726" s="5">
        <f t="shared" si="235"/>
        <v>1664</v>
      </c>
    </row>
    <row r="3727" spans="1:10" x14ac:dyDescent="0.25">
      <c r="A3727" s="2">
        <v>1360338983</v>
      </c>
      <c r="B3727" s="2">
        <v>760366892</v>
      </c>
      <c r="C3727" s="2">
        <v>13</v>
      </c>
      <c r="D3727" s="2">
        <v>4809</v>
      </c>
      <c r="E3727" s="2">
        <f t="shared" si="234"/>
        <v>369.92307692307691</v>
      </c>
      <c r="F3727" s="4">
        <f t="shared" si="232"/>
        <v>1360338958572</v>
      </c>
      <c r="G3727" s="4">
        <f t="shared" si="233"/>
        <v>1360338961900</v>
      </c>
      <c r="H3727" s="2">
        <v>760342464</v>
      </c>
      <c r="I3727">
        <v>760345792</v>
      </c>
      <c r="J3727" s="5">
        <f t="shared" si="235"/>
        <v>3328</v>
      </c>
    </row>
    <row r="3728" spans="1:10" x14ac:dyDescent="0.25">
      <c r="A3728" s="2">
        <v>1360338987</v>
      </c>
      <c r="B3728" s="2">
        <v>760371020</v>
      </c>
      <c r="C3728" s="2">
        <v>1</v>
      </c>
      <c r="D3728" s="2">
        <v>64</v>
      </c>
      <c r="E3728" s="2">
        <f t="shared" si="234"/>
        <v>64</v>
      </c>
      <c r="F3728" s="4">
        <f t="shared" si="232"/>
        <v>1360338959660</v>
      </c>
      <c r="G3728" s="4">
        <f t="shared" si="233"/>
        <v>1360338959660</v>
      </c>
      <c r="H3728" s="2">
        <v>760343680</v>
      </c>
      <c r="I3728">
        <v>760343680</v>
      </c>
      <c r="J3728" s="5">
        <f t="shared" si="235"/>
        <v>0</v>
      </c>
    </row>
    <row r="3729" spans="1:10" x14ac:dyDescent="0.25">
      <c r="A3729" s="2">
        <v>1360338998</v>
      </c>
      <c r="B3729" s="2">
        <v>760381724</v>
      </c>
      <c r="C3729" s="2">
        <v>1</v>
      </c>
      <c r="D3729" s="2">
        <v>48</v>
      </c>
      <c r="E3729" s="2">
        <f t="shared" si="234"/>
        <v>48</v>
      </c>
      <c r="F3729" s="4">
        <f t="shared" si="232"/>
        <v>1360338968085</v>
      </c>
      <c r="G3729" s="4">
        <f t="shared" si="233"/>
        <v>1360338968085</v>
      </c>
      <c r="H3729" s="2">
        <v>760351809</v>
      </c>
      <c r="I3729">
        <v>760351809</v>
      </c>
      <c r="J3729" s="5">
        <f t="shared" si="235"/>
        <v>0</v>
      </c>
    </row>
    <row r="3730" spans="1:10" x14ac:dyDescent="0.25">
      <c r="A3730" s="2">
        <v>1360339008</v>
      </c>
      <c r="B3730" s="2">
        <v>760391316</v>
      </c>
      <c r="C3730" s="2">
        <v>5</v>
      </c>
      <c r="D3730" s="2">
        <v>296</v>
      </c>
      <c r="E3730" s="2">
        <f t="shared" si="234"/>
        <v>59.2</v>
      </c>
      <c r="F3730" s="4">
        <f t="shared" si="232"/>
        <v>1360338993454</v>
      </c>
      <c r="G3730" s="4">
        <f t="shared" si="233"/>
        <v>1360339002606</v>
      </c>
      <c r="H3730" s="2">
        <v>760376770</v>
      </c>
      <c r="I3730">
        <v>760385922</v>
      </c>
      <c r="J3730" s="5">
        <f t="shared" si="235"/>
        <v>9152</v>
      </c>
    </row>
    <row r="3731" spans="1:10" x14ac:dyDescent="0.25">
      <c r="A3731" s="2">
        <v>1360339008</v>
      </c>
      <c r="B3731" s="2">
        <v>760391348</v>
      </c>
      <c r="C3731" s="2">
        <v>4</v>
      </c>
      <c r="D3731" s="2">
        <v>271</v>
      </c>
      <c r="E3731" s="2">
        <f t="shared" si="234"/>
        <v>67.75</v>
      </c>
      <c r="F3731" s="4">
        <f t="shared" si="232"/>
        <v>1360339002830</v>
      </c>
      <c r="G3731" s="4">
        <f t="shared" si="233"/>
        <v>1360339002958</v>
      </c>
      <c r="H3731" s="2">
        <v>760386178</v>
      </c>
      <c r="I3731">
        <v>760386306</v>
      </c>
      <c r="J3731" s="5">
        <f t="shared" si="235"/>
        <v>128</v>
      </c>
    </row>
    <row r="3732" spans="1:10" x14ac:dyDescent="0.25">
      <c r="A3732" s="2">
        <v>1360339008</v>
      </c>
      <c r="B3732" s="2">
        <v>760391348</v>
      </c>
      <c r="C3732" s="2">
        <v>2</v>
      </c>
      <c r="D3732" s="2">
        <v>131</v>
      </c>
      <c r="E3732" s="2">
        <f t="shared" si="234"/>
        <v>65.5</v>
      </c>
      <c r="F3732" s="4">
        <f t="shared" si="232"/>
        <v>1360339005326</v>
      </c>
      <c r="G3732" s="4">
        <f t="shared" si="233"/>
        <v>1360339005326</v>
      </c>
      <c r="H3732" s="2">
        <v>760388674</v>
      </c>
      <c r="I3732">
        <v>760388674</v>
      </c>
      <c r="J3732" s="5">
        <f t="shared" si="235"/>
        <v>0</v>
      </c>
    </row>
    <row r="3733" spans="1:10" x14ac:dyDescent="0.25">
      <c r="A3733" s="2">
        <v>1360339008</v>
      </c>
      <c r="B3733" s="2">
        <v>760391348</v>
      </c>
      <c r="C3733" s="2">
        <v>3</v>
      </c>
      <c r="D3733" s="2">
        <v>168</v>
      </c>
      <c r="E3733" s="2">
        <f t="shared" si="234"/>
        <v>56</v>
      </c>
      <c r="F3733" s="4">
        <f t="shared" si="232"/>
        <v>1360339003019</v>
      </c>
      <c r="G3733" s="4">
        <f t="shared" si="233"/>
        <v>1360339003147</v>
      </c>
      <c r="H3733" s="2">
        <v>760386367</v>
      </c>
      <c r="I3733">
        <v>760386495</v>
      </c>
      <c r="J3733" s="5">
        <f t="shared" si="235"/>
        <v>128</v>
      </c>
    </row>
    <row r="3734" spans="1:10" x14ac:dyDescent="0.25">
      <c r="A3734" s="2">
        <v>1360339008</v>
      </c>
      <c r="B3734" s="2">
        <v>760391396</v>
      </c>
      <c r="C3734" s="2">
        <v>3</v>
      </c>
      <c r="D3734" s="2">
        <v>168</v>
      </c>
      <c r="E3734" s="2">
        <f t="shared" si="234"/>
        <v>56</v>
      </c>
      <c r="F3734" s="4">
        <f t="shared" si="232"/>
        <v>1360339002524</v>
      </c>
      <c r="G3734" s="4">
        <f t="shared" si="233"/>
        <v>1360339002652</v>
      </c>
      <c r="H3734" s="2">
        <v>760385920</v>
      </c>
      <c r="I3734">
        <v>760386048</v>
      </c>
      <c r="J3734" s="5">
        <f t="shared" si="235"/>
        <v>128</v>
      </c>
    </row>
    <row r="3735" spans="1:10" x14ac:dyDescent="0.25">
      <c r="A3735" s="2">
        <v>1360339011</v>
      </c>
      <c r="B3735" s="2">
        <v>760394960</v>
      </c>
      <c r="C3735" s="2">
        <v>8</v>
      </c>
      <c r="D3735" s="2">
        <v>560</v>
      </c>
      <c r="E3735" s="2">
        <f t="shared" si="234"/>
        <v>70</v>
      </c>
      <c r="F3735" s="4">
        <f t="shared" si="232"/>
        <v>1360338982952</v>
      </c>
      <c r="G3735" s="4">
        <f t="shared" si="233"/>
        <v>1360339008744</v>
      </c>
      <c r="H3735" s="2">
        <v>760366912</v>
      </c>
      <c r="I3735">
        <v>760392704</v>
      </c>
      <c r="J3735" s="5">
        <f t="shared" si="235"/>
        <v>25792</v>
      </c>
    </row>
    <row r="3736" spans="1:10" x14ac:dyDescent="0.25">
      <c r="A3736" s="2">
        <v>1360339016</v>
      </c>
      <c r="B3736" s="2">
        <v>760399360</v>
      </c>
      <c r="C3736" s="2">
        <v>2</v>
      </c>
      <c r="D3736" s="2">
        <v>110</v>
      </c>
      <c r="E3736" s="2">
        <f t="shared" si="234"/>
        <v>55</v>
      </c>
      <c r="F3736" s="4">
        <f t="shared" si="232"/>
        <v>1360339003136</v>
      </c>
      <c r="G3736" s="4">
        <f t="shared" si="233"/>
        <v>1360339014720</v>
      </c>
      <c r="H3736" s="2">
        <v>760386496</v>
      </c>
      <c r="I3736">
        <v>760398080</v>
      </c>
      <c r="J3736" s="5">
        <f t="shared" si="235"/>
        <v>11584</v>
      </c>
    </row>
    <row r="3737" spans="1:10" x14ac:dyDescent="0.25">
      <c r="A3737" s="2">
        <v>1360339027</v>
      </c>
      <c r="B3737" s="2">
        <v>760410984</v>
      </c>
      <c r="C3737" s="2">
        <v>1</v>
      </c>
      <c r="D3737" s="2">
        <v>46</v>
      </c>
      <c r="E3737" s="2">
        <f t="shared" si="234"/>
        <v>46</v>
      </c>
      <c r="F3737" s="4">
        <f t="shared" si="232"/>
        <v>1360339002064</v>
      </c>
      <c r="G3737" s="4">
        <f t="shared" si="233"/>
        <v>1360339002064</v>
      </c>
      <c r="H3737" s="2">
        <v>760386048</v>
      </c>
      <c r="I3737">
        <v>760386048</v>
      </c>
      <c r="J3737" s="5">
        <f t="shared" si="235"/>
        <v>0</v>
      </c>
    </row>
    <row r="3738" spans="1:10" x14ac:dyDescent="0.25">
      <c r="A3738" s="2">
        <v>1360339031</v>
      </c>
      <c r="B3738" s="2">
        <v>760415032</v>
      </c>
      <c r="C3738" s="2">
        <v>1</v>
      </c>
      <c r="D3738" s="2">
        <v>46</v>
      </c>
      <c r="E3738" s="2">
        <f t="shared" si="234"/>
        <v>46</v>
      </c>
      <c r="F3738" s="4">
        <f t="shared" si="232"/>
        <v>1360339004130</v>
      </c>
      <c r="G3738" s="4">
        <f t="shared" si="233"/>
        <v>1360339004130</v>
      </c>
      <c r="H3738" s="2">
        <v>760388162</v>
      </c>
      <c r="I3738">
        <v>760388162</v>
      </c>
      <c r="J3738" s="5">
        <f t="shared" si="235"/>
        <v>0</v>
      </c>
    </row>
    <row r="3739" spans="1:10" x14ac:dyDescent="0.25">
      <c r="A3739" s="2">
        <v>1360339059</v>
      </c>
      <c r="B3739" s="2">
        <v>760443128</v>
      </c>
      <c r="C3739" s="2">
        <v>1</v>
      </c>
      <c r="D3739" s="2">
        <v>46</v>
      </c>
      <c r="E3739" s="2">
        <f t="shared" si="234"/>
        <v>46</v>
      </c>
      <c r="F3739" s="4">
        <f t="shared" si="232"/>
        <v>1360339034432</v>
      </c>
      <c r="G3739" s="4">
        <f t="shared" si="233"/>
        <v>1360339034432</v>
      </c>
      <c r="H3739" s="2">
        <v>760418560</v>
      </c>
      <c r="I3739">
        <v>760418560</v>
      </c>
      <c r="J3739" s="5">
        <f t="shared" si="235"/>
        <v>0</v>
      </c>
    </row>
    <row r="3740" spans="1:10" x14ac:dyDescent="0.25">
      <c r="A3740" s="2">
        <v>1360339080</v>
      </c>
      <c r="B3740" s="2">
        <v>760463492</v>
      </c>
      <c r="C3740" s="2">
        <v>2</v>
      </c>
      <c r="D3740" s="2">
        <v>131</v>
      </c>
      <c r="E3740" s="2">
        <f t="shared" si="234"/>
        <v>65.5</v>
      </c>
      <c r="F3740" s="4">
        <f t="shared" si="232"/>
        <v>1360339073466</v>
      </c>
      <c r="G3740" s="4">
        <f t="shared" si="233"/>
        <v>1360339073466</v>
      </c>
      <c r="H3740" s="2">
        <v>760456958</v>
      </c>
      <c r="I3740">
        <v>760456958</v>
      </c>
      <c r="J3740" s="5">
        <f t="shared" si="235"/>
        <v>0</v>
      </c>
    </row>
    <row r="3741" spans="1:10" x14ac:dyDescent="0.25">
      <c r="A3741" s="2">
        <v>1360339112</v>
      </c>
      <c r="B3741" s="2">
        <v>760495640</v>
      </c>
      <c r="C3741" s="2">
        <v>17</v>
      </c>
      <c r="D3741" s="2">
        <v>3352</v>
      </c>
      <c r="E3741" s="2">
        <f t="shared" si="234"/>
        <v>197.1764705882353</v>
      </c>
      <c r="F3741" s="4">
        <f t="shared" si="232"/>
        <v>1360339107366</v>
      </c>
      <c r="G3741" s="4">
        <f t="shared" si="233"/>
        <v>1360339108070</v>
      </c>
      <c r="H3741" s="2">
        <v>760491006</v>
      </c>
      <c r="I3741">
        <v>760491710</v>
      </c>
      <c r="J3741" s="5">
        <f t="shared" si="235"/>
        <v>704</v>
      </c>
    </row>
    <row r="3742" spans="1:10" x14ac:dyDescent="0.25">
      <c r="A3742" s="2">
        <v>1360339132</v>
      </c>
      <c r="B3742" s="2">
        <v>760515380</v>
      </c>
      <c r="C3742" s="2">
        <v>7</v>
      </c>
      <c r="D3742" s="2">
        <v>3438</v>
      </c>
      <c r="E3742" s="2">
        <f t="shared" si="234"/>
        <v>491.14285714285717</v>
      </c>
      <c r="F3742" s="4">
        <f t="shared" si="232"/>
        <v>1360339106922</v>
      </c>
      <c r="G3742" s="4">
        <f t="shared" si="233"/>
        <v>1360339107242</v>
      </c>
      <c r="H3742" s="2">
        <v>760490302</v>
      </c>
      <c r="I3742">
        <v>760490622</v>
      </c>
      <c r="J3742" s="5">
        <f t="shared" si="235"/>
        <v>320</v>
      </c>
    </row>
    <row r="3743" spans="1:10" x14ac:dyDescent="0.25">
      <c r="A3743" s="2">
        <v>1360339204</v>
      </c>
      <c r="B3743" s="2">
        <v>760587448</v>
      </c>
      <c r="C3743" s="2">
        <v>2</v>
      </c>
      <c r="D3743" s="2">
        <v>335</v>
      </c>
      <c r="E3743" s="2">
        <f t="shared" si="234"/>
        <v>167.5</v>
      </c>
      <c r="F3743" s="4">
        <f t="shared" si="232"/>
        <v>1360339177189</v>
      </c>
      <c r="G3743" s="4">
        <f t="shared" si="233"/>
        <v>1360339178277</v>
      </c>
      <c r="H3743" s="2">
        <v>760560637</v>
      </c>
      <c r="I3743">
        <v>760561725</v>
      </c>
      <c r="J3743" s="5">
        <f t="shared" si="235"/>
        <v>1088</v>
      </c>
    </row>
    <row r="3744" spans="1:10" x14ac:dyDescent="0.25">
      <c r="A3744" s="2">
        <v>1360339228</v>
      </c>
      <c r="B3744" s="2">
        <v>760611488</v>
      </c>
      <c r="C3744" s="2">
        <v>1</v>
      </c>
      <c r="D3744" s="2">
        <v>64</v>
      </c>
      <c r="E3744" s="2">
        <f t="shared" si="234"/>
        <v>64</v>
      </c>
      <c r="F3744" s="4">
        <f t="shared" si="232"/>
        <v>1360339203200</v>
      </c>
      <c r="G3744" s="4">
        <f t="shared" si="233"/>
        <v>1360339203200</v>
      </c>
      <c r="H3744" s="2">
        <v>760586688</v>
      </c>
      <c r="I3744">
        <v>760586688</v>
      </c>
      <c r="J3744" s="5">
        <f t="shared" si="235"/>
        <v>0</v>
      </c>
    </row>
    <row r="3745" spans="1:10" x14ac:dyDescent="0.25">
      <c r="A3745" s="2">
        <v>1360339228</v>
      </c>
      <c r="B3745" s="2">
        <v>760611528</v>
      </c>
      <c r="C3745" s="2">
        <v>1</v>
      </c>
      <c r="D3745" s="2">
        <v>46</v>
      </c>
      <c r="E3745" s="2">
        <f t="shared" si="234"/>
        <v>46</v>
      </c>
      <c r="F3745" s="4">
        <f t="shared" si="232"/>
        <v>1360339201366</v>
      </c>
      <c r="G3745" s="4">
        <f t="shared" si="233"/>
        <v>1360339201366</v>
      </c>
      <c r="H3745" s="2">
        <v>760584894</v>
      </c>
      <c r="I3745">
        <v>760584894</v>
      </c>
      <c r="J3745" s="5">
        <f t="shared" si="235"/>
        <v>0</v>
      </c>
    </row>
    <row r="3746" spans="1:10" x14ac:dyDescent="0.25">
      <c r="A3746" s="2">
        <v>1360339329</v>
      </c>
      <c r="B3746" s="2">
        <v>760712204</v>
      </c>
      <c r="C3746" s="2">
        <v>2</v>
      </c>
      <c r="D3746" s="2">
        <v>110</v>
      </c>
      <c r="E3746" s="2">
        <f t="shared" si="234"/>
        <v>55</v>
      </c>
      <c r="F3746" s="4">
        <f t="shared" si="232"/>
        <v>1360339311574</v>
      </c>
      <c r="G3746" s="4">
        <f t="shared" si="233"/>
        <v>1360339323670</v>
      </c>
      <c r="H3746" s="2">
        <v>760694778</v>
      </c>
      <c r="I3746">
        <v>760706874</v>
      </c>
      <c r="J3746" s="5">
        <f t="shared" si="235"/>
        <v>12096</v>
      </c>
    </row>
    <row r="3747" spans="1:10" x14ac:dyDescent="0.25">
      <c r="A3747" s="2">
        <v>1360339344</v>
      </c>
      <c r="B3747" s="2">
        <v>760727868</v>
      </c>
      <c r="C3747" s="2">
        <v>2</v>
      </c>
      <c r="D3747" s="2">
        <v>339</v>
      </c>
      <c r="E3747" s="2">
        <f t="shared" si="234"/>
        <v>169.5</v>
      </c>
      <c r="F3747" s="4">
        <f t="shared" si="232"/>
        <v>1360339317185</v>
      </c>
      <c r="G3747" s="4">
        <f t="shared" si="233"/>
        <v>1360339317185</v>
      </c>
      <c r="H3747" s="2">
        <v>760701053</v>
      </c>
      <c r="I3747">
        <v>760701053</v>
      </c>
      <c r="J3747" s="5">
        <f t="shared" si="235"/>
        <v>0</v>
      </c>
    </row>
    <row r="3748" spans="1:10" x14ac:dyDescent="0.25">
      <c r="A3748" s="2">
        <v>1360339344</v>
      </c>
      <c r="B3748" s="2">
        <v>760728120</v>
      </c>
      <c r="C3748" s="2">
        <v>4</v>
      </c>
      <c r="D3748" s="2">
        <v>271</v>
      </c>
      <c r="E3748" s="2">
        <f t="shared" si="234"/>
        <v>67.75</v>
      </c>
      <c r="F3748" s="4">
        <f t="shared" si="232"/>
        <v>1360339337093</v>
      </c>
      <c r="G3748" s="4">
        <f t="shared" si="233"/>
        <v>1360339337157</v>
      </c>
      <c r="H3748" s="2">
        <v>760721213</v>
      </c>
      <c r="I3748">
        <v>760721277</v>
      </c>
      <c r="J3748" s="5">
        <f t="shared" si="235"/>
        <v>64</v>
      </c>
    </row>
    <row r="3749" spans="1:10" x14ac:dyDescent="0.25">
      <c r="A3749" s="2">
        <v>1360339368</v>
      </c>
      <c r="B3749" s="2">
        <v>760751908</v>
      </c>
      <c r="C3749" s="2">
        <v>1</v>
      </c>
      <c r="D3749" s="2">
        <v>46</v>
      </c>
      <c r="E3749" s="2">
        <f t="shared" si="234"/>
        <v>46</v>
      </c>
      <c r="F3749" s="4">
        <f t="shared" si="232"/>
        <v>1360339342490</v>
      </c>
      <c r="G3749" s="4">
        <f t="shared" si="233"/>
        <v>1360339342490</v>
      </c>
      <c r="H3749" s="2">
        <v>760726398</v>
      </c>
      <c r="I3749">
        <v>760726398</v>
      </c>
      <c r="J3749" s="5">
        <f t="shared" si="235"/>
        <v>0</v>
      </c>
    </row>
    <row r="3750" spans="1:10" x14ac:dyDescent="0.25">
      <c r="A3750" s="2">
        <v>1360339372</v>
      </c>
      <c r="B3750" s="2">
        <v>760755932</v>
      </c>
      <c r="C3750" s="2">
        <v>1</v>
      </c>
      <c r="D3750" s="2">
        <v>52</v>
      </c>
      <c r="E3750" s="2">
        <f t="shared" si="234"/>
        <v>52</v>
      </c>
      <c r="F3750" s="4">
        <f t="shared" si="232"/>
        <v>1360339346689</v>
      </c>
      <c r="G3750" s="4">
        <f t="shared" si="233"/>
        <v>1360339346689</v>
      </c>
      <c r="H3750" s="2">
        <v>760730621</v>
      </c>
      <c r="I3750">
        <v>760730621</v>
      </c>
      <c r="J3750" s="5">
        <f t="shared" si="235"/>
        <v>0</v>
      </c>
    </row>
    <row r="3751" spans="1:10" x14ac:dyDescent="0.25">
      <c r="A3751" s="2">
        <v>1360339417</v>
      </c>
      <c r="B3751" s="2">
        <v>760800380</v>
      </c>
      <c r="C3751" s="2">
        <v>1</v>
      </c>
      <c r="D3751" s="2">
        <v>52</v>
      </c>
      <c r="E3751" s="2">
        <f t="shared" si="234"/>
        <v>52</v>
      </c>
      <c r="F3751" s="4">
        <f t="shared" si="232"/>
        <v>1360339390886</v>
      </c>
      <c r="G3751" s="4">
        <f t="shared" si="233"/>
        <v>1360339390886</v>
      </c>
      <c r="H3751" s="2">
        <v>760774266</v>
      </c>
      <c r="I3751">
        <v>760774266</v>
      </c>
      <c r="J3751" s="5">
        <f t="shared" si="235"/>
        <v>0</v>
      </c>
    </row>
    <row r="3752" spans="1:10" x14ac:dyDescent="0.25">
      <c r="A3752" s="2">
        <v>1360339533</v>
      </c>
      <c r="B3752" s="2">
        <v>760916464</v>
      </c>
      <c r="C3752" s="2">
        <v>2</v>
      </c>
      <c r="D3752" s="2">
        <v>188</v>
      </c>
      <c r="E3752" s="2">
        <f t="shared" si="234"/>
        <v>94</v>
      </c>
      <c r="F3752" s="4">
        <f t="shared" si="232"/>
        <v>1360339506194</v>
      </c>
      <c r="G3752" s="4">
        <f t="shared" si="233"/>
        <v>1360339506194</v>
      </c>
      <c r="H3752" s="2">
        <v>760889658</v>
      </c>
      <c r="I3752">
        <v>760889658</v>
      </c>
      <c r="J3752" s="5">
        <f t="shared" si="235"/>
        <v>0</v>
      </c>
    </row>
    <row r="3753" spans="1:10" x14ac:dyDescent="0.25">
      <c r="A3753" s="2">
        <v>1360339577</v>
      </c>
      <c r="B3753" s="2">
        <v>760960580</v>
      </c>
      <c r="C3753" s="2">
        <v>1</v>
      </c>
      <c r="D3753" s="2">
        <v>52</v>
      </c>
      <c r="E3753" s="2">
        <f t="shared" si="234"/>
        <v>52</v>
      </c>
      <c r="F3753" s="4">
        <f t="shared" si="232"/>
        <v>1360339552091</v>
      </c>
      <c r="G3753" s="4">
        <f t="shared" si="233"/>
        <v>1360339552091</v>
      </c>
      <c r="H3753" s="2">
        <v>760935671</v>
      </c>
      <c r="I3753">
        <v>760935671</v>
      </c>
      <c r="J3753" s="5">
        <f t="shared" si="235"/>
        <v>0</v>
      </c>
    </row>
    <row r="3754" spans="1:10" x14ac:dyDescent="0.25">
      <c r="A3754" s="2">
        <v>1360339593</v>
      </c>
      <c r="B3754" s="2">
        <v>760976296</v>
      </c>
      <c r="C3754" s="2">
        <v>4</v>
      </c>
      <c r="D3754" s="2">
        <v>184</v>
      </c>
      <c r="E3754" s="2">
        <f t="shared" si="234"/>
        <v>46</v>
      </c>
      <c r="F3754" s="4">
        <f t="shared" si="232"/>
        <v>1360339591097</v>
      </c>
      <c r="G3754" s="4">
        <f t="shared" si="233"/>
        <v>1360339591097</v>
      </c>
      <c r="H3754" s="2">
        <v>760974393</v>
      </c>
      <c r="I3754">
        <v>760974393</v>
      </c>
      <c r="J3754" s="5">
        <f t="shared" si="235"/>
        <v>0</v>
      </c>
    </row>
    <row r="3755" spans="1:10" x14ac:dyDescent="0.25">
      <c r="A3755" s="2">
        <v>1360339617</v>
      </c>
      <c r="B3755" s="2">
        <v>761000660</v>
      </c>
      <c r="C3755" s="2">
        <v>11</v>
      </c>
      <c r="D3755" s="2">
        <v>4941</v>
      </c>
      <c r="E3755" s="2">
        <f t="shared" si="234"/>
        <v>449.18181818181819</v>
      </c>
      <c r="F3755" s="4">
        <f t="shared" si="232"/>
        <v>1360339591054</v>
      </c>
      <c r="G3755" s="4">
        <f t="shared" si="233"/>
        <v>1360339592014</v>
      </c>
      <c r="H3755" s="2">
        <v>760974714</v>
      </c>
      <c r="I3755">
        <v>760975674</v>
      </c>
      <c r="J3755" s="5">
        <f t="shared" si="235"/>
        <v>960</v>
      </c>
    </row>
    <row r="3756" spans="1:10" x14ac:dyDescent="0.25">
      <c r="A3756" s="2">
        <v>1360339617</v>
      </c>
      <c r="B3756" s="2">
        <v>761000740</v>
      </c>
      <c r="C3756" s="2">
        <v>1</v>
      </c>
      <c r="D3756" s="2">
        <v>46</v>
      </c>
      <c r="E3756" s="2">
        <f t="shared" si="234"/>
        <v>46</v>
      </c>
      <c r="F3756" s="4">
        <f t="shared" si="232"/>
        <v>1360339590397</v>
      </c>
      <c r="G3756" s="4">
        <f t="shared" si="233"/>
        <v>1360339590397</v>
      </c>
      <c r="H3756" s="2">
        <v>760974137</v>
      </c>
      <c r="I3756">
        <v>760974137</v>
      </c>
      <c r="J3756" s="5">
        <f t="shared" si="235"/>
        <v>0</v>
      </c>
    </row>
    <row r="3757" spans="1:10" x14ac:dyDescent="0.25">
      <c r="A3757" s="2">
        <v>1360339625</v>
      </c>
      <c r="B3757" s="2">
        <v>761008620</v>
      </c>
      <c r="C3757" s="2">
        <v>10</v>
      </c>
      <c r="D3757" s="2">
        <v>4992</v>
      </c>
      <c r="E3757" s="2">
        <f t="shared" si="234"/>
        <v>499.2</v>
      </c>
      <c r="F3757" s="4">
        <f t="shared" si="232"/>
        <v>1360339598197</v>
      </c>
      <c r="G3757" s="4">
        <f t="shared" si="233"/>
        <v>1360339598901</v>
      </c>
      <c r="H3757" s="2">
        <v>760981817</v>
      </c>
      <c r="I3757">
        <v>760982521</v>
      </c>
      <c r="J3757" s="5">
        <f t="shared" si="235"/>
        <v>704</v>
      </c>
    </row>
    <row r="3758" spans="1:10" x14ac:dyDescent="0.25">
      <c r="A3758" s="2">
        <v>1360339625</v>
      </c>
      <c r="B3758" s="2">
        <v>761008644</v>
      </c>
      <c r="C3758" s="2">
        <v>12</v>
      </c>
      <c r="D3758" s="2">
        <v>6246</v>
      </c>
      <c r="E3758" s="2">
        <f t="shared" si="234"/>
        <v>520.5</v>
      </c>
      <c r="F3758" s="4">
        <f t="shared" si="232"/>
        <v>1360339598875</v>
      </c>
      <c r="G3758" s="4">
        <f t="shared" si="233"/>
        <v>1360339599451</v>
      </c>
      <c r="H3758" s="2">
        <v>760982519</v>
      </c>
      <c r="I3758">
        <v>760983095</v>
      </c>
      <c r="J3758" s="5">
        <f t="shared" si="235"/>
        <v>576</v>
      </c>
    </row>
    <row r="3759" spans="1:10" x14ac:dyDescent="0.25">
      <c r="A3759" s="2">
        <v>1360339633</v>
      </c>
      <c r="B3759" s="2">
        <v>761016704</v>
      </c>
      <c r="C3759" s="2">
        <v>1</v>
      </c>
      <c r="D3759" s="2">
        <v>46</v>
      </c>
      <c r="E3759" s="2">
        <f t="shared" si="234"/>
        <v>46</v>
      </c>
      <c r="F3759" s="4">
        <f t="shared" si="232"/>
        <v>1360339604831</v>
      </c>
      <c r="G3759" s="4">
        <f t="shared" si="233"/>
        <v>1360339604831</v>
      </c>
      <c r="H3759" s="2">
        <v>760988535</v>
      </c>
      <c r="I3759">
        <v>760988535</v>
      </c>
      <c r="J3759" s="5">
        <f t="shared" si="235"/>
        <v>0</v>
      </c>
    </row>
    <row r="3760" spans="1:10" x14ac:dyDescent="0.25">
      <c r="A3760" s="2">
        <v>1360339637</v>
      </c>
      <c r="B3760" s="2">
        <v>761020632</v>
      </c>
      <c r="C3760" s="2">
        <v>2</v>
      </c>
      <c r="D3760" s="2">
        <v>188</v>
      </c>
      <c r="E3760" s="2">
        <f t="shared" si="234"/>
        <v>94</v>
      </c>
      <c r="F3760" s="4">
        <f t="shared" si="232"/>
        <v>1360339608872</v>
      </c>
      <c r="G3760" s="4">
        <f t="shared" si="233"/>
        <v>1360339608872</v>
      </c>
      <c r="H3760" s="2">
        <v>760992504</v>
      </c>
      <c r="I3760">
        <v>760992504</v>
      </c>
      <c r="J3760" s="5">
        <f t="shared" si="235"/>
        <v>0</v>
      </c>
    </row>
    <row r="3761" spans="1:10" x14ac:dyDescent="0.25">
      <c r="A3761" s="2">
        <v>1360339649</v>
      </c>
      <c r="B3761" s="2">
        <v>761032776</v>
      </c>
      <c r="C3761" s="2">
        <v>1</v>
      </c>
      <c r="D3761" s="2">
        <v>46</v>
      </c>
      <c r="E3761" s="2">
        <f t="shared" si="234"/>
        <v>46</v>
      </c>
      <c r="F3761" s="4">
        <f t="shared" si="232"/>
        <v>1360339622549</v>
      </c>
      <c r="G3761" s="4">
        <f t="shared" si="233"/>
        <v>1360339622549</v>
      </c>
      <c r="H3761" s="2">
        <v>761006325</v>
      </c>
      <c r="I3761">
        <v>761006325</v>
      </c>
      <c r="J3761" s="5">
        <f t="shared" si="235"/>
        <v>0</v>
      </c>
    </row>
    <row r="3762" spans="1:10" x14ac:dyDescent="0.25">
      <c r="A3762" s="2">
        <v>1360339689</v>
      </c>
      <c r="B3762" s="2">
        <v>761072816</v>
      </c>
      <c r="C3762" s="2">
        <v>1</v>
      </c>
      <c r="D3762" s="2">
        <v>52</v>
      </c>
      <c r="E3762" s="2">
        <f t="shared" si="234"/>
        <v>52</v>
      </c>
      <c r="F3762" s="4">
        <f t="shared" si="232"/>
        <v>1360339663216</v>
      </c>
      <c r="G3762" s="4">
        <f t="shared" si="233"/>
        <v>1360339663216</v>
      </c>
      <c r="H3762" s="2">
        <v>761047032</v>
      </c>
      <c r="I3762">
        <v>761047032</v>
      </c>
      <c r="J3762" s="5">
        <f t="shared" si="235"/>
        <v>0</v>
      </c>
    </row>
    <row r="3763" spans="1:10" x14ac:dyDescent="0.25">
      <c r="A3763" s="2">
        <v>1360339713</v>
      </c>
      <c r="B3763" s="2">
        <v>761096432</v>
      </c>
      <c r="C3763" s="2">
        <v>2</v>
      </c>
      <c r="D3763" s="2">
        <v>131</v>
      </c>
      <c r="E3763" s="2">
        <f t="shared" si="234"/>
        <v>65.5</v>
      </c>
      <c r="F3763" s="4">
        <f t="shared" si="232"/>
        <v>1360339712112</v>
      </c>
      <c r="G3763" s="4">
        <f t="shared" si="233"/>
        <v>1360339712112</v>
      </c>
      <c r="H3763" s="2">
        <v>761095544</v>
      </c>
      <c r="I3763">
        <v>761095544</v>
      </c>
      <c r="J3763" s="5">
        <f t="shared" si="235"/>
        <v>0</v>
      </c>
    </row>
    <row r="3764" spans="1:10" x14ac:dyDescent="0.25">
      <c r="A3764" s="2">
        <v>1360339797</v>
      </c>
      <c r="B3764" s="2">
        <v>761180836</v>
      </c>
      <c r="C3764" s="2">
        <v>2</v>
      </c>
      <c r="D3764" s="2">
        <v>188</v>
      </c>
      <c r="E3764" s="2">
        <f t="shared" si="234"/>
        <v>94</v>
      </c>
      <c r="F3764" s="4">
        <f t="shared" si="232"/>
        <v>1360339770267</v>
      </c>
      <c r="G3764" s="4">
        <f t="shared" si="233"/>
        <v>1360339770267</v>
      </c>
      <c r="H3764" s="2">
        <v>761154103</v>
      </c>
      <c r="I3764">
        <v>761154103</v>
      </c>
      <c r="J3764" s="5">
        <f t="shared" si="235"/>
        <v>0</v>
      </c>
    </row>
    <row r="3765" spans="1:10" x14ac:dyDescent="0.25">
      <c r="A3765" s="2">
        <v>1360339877</v>
      </c>
      <c r="B3765" s="2">
        <v>761260948</v>
      </c>
      <c r="C3765" s="2">
        <v>2</v>
      </c>
      <c r="D3765" s="2">
        <v>238</v>
      </c>
      <c r="E3765" s="2">
        <f t="shared" si="234"/>
        <v>119</v>
      </c>
      <c r="F3765" s="4">
        <f t="shared" si="232"/>
        <v>1360339850280</v>
      </c>
      <c r="G3765" s="4">
        <f t="shared" si="233"/>
        <v>1360339850728</v>
      </c>
      <c r="H3765" s="2">
        <v>761234228</v>
      </c>
      <c r="I3765">
        <v>761234676</v>
      </c>
      <c r="J3765" s="5">
        <f t="shared" si="235"/>
        <v>448</v>
      </c>
    </row>
    <row r="3766" spans="1:10" x14ac:dyDescent="0.25">
      <c r="A3766" s="2">
        <v>1360339877</v>
      </c>
      <c r="B3766" s="2">
        <v>761260992</v>
      </c>
      <c r="C3766" s="2">
        <v>13</v>
      </c>
      <c r="D3766" s="2">
        <v>5674</v>
      </c>
      <c r="E3766" s="2">
        <f t="shared" si="234"/>
        <v>436.46153846153845</v>
      </c>
      <c r="F3766" s="4">
        <f t="shared" si="232"/>
        <v>1360339852474</v>
      </c>
      <c r="G3766" s="4">
        <f t="shared" si="233"/>
        <v>1360339855226</v>
      </c>
      <c r="H3766" s="2">
        <v>761236466</v>
      </c>
      <c r="I3766">
        <v>761239218</v>
      </c>
      <c r="J3766" s="5">
        <f t="shared" si="235"/>
        <v>2752</v>
      </c>
    </row>
    <row r="3767" spans="1:10" x14ac:dyDescent="0.25">
      <c r="A3767" s="2">
        <v>1360339929</v>
      </c>
      <c r="B3767" s="2">
        <v>761312564</v>
      </c>
      <c r="C3767" s="2">
        <v>155</v>
      </c>
      <c r="D3767" s="2">
        <v>11998</v>
      </c>
      <c r="E3767" s="2">
        <f t="shared" si="234"/>
        <v>77.406451612903226</v>
      </c>
      <c r="F3767" s="4">
        <f t="shared" si="232"/>
        <v>1360339673704</v>
      </c>
      <c r="G3767" s="4">
        <f t="shared" si="233"/>
        <v>1360339924264</v>
      </c>
      <c r="H3767" s="2">
        <v>761057268</v>
      </c>
      <c r="I3767">
        <v>761307828</v>
      </c>
      <c r="J3767" s="5">
        <f t="shared" si="235"/>
        <v>250560</v>
      </c>
    </row>
    <row r="3768" spans="1:10" x14ac:dyDescent="0.25">
      <c r="A3768" s="2">
        <v>1360339929</v>
      </c>
      <c r="B3768" s="2">
        <v>761312568</v>
      </c>
      <c r="C3768" s="2">
        <v>118</v>
      </c>
      <c r="D3768" s="2">
        <v>8823</v>
      </c>
      <c r="E3768" s="2">
        <f t="shared" si="234"/>
        <v>74.771186440677965</v>
      </c>
      <c r="F3768" s="4">
        <f t="shared" si="232"/>
        <v>1360339673953</v>
      </c>
      <c r="G3768" s="4">
        <f t="shared" si="233"/>
        <v>1360339923873</v>
      </c>
      <c r="H3768" s="2">
        <v>761057521</v>
      </c>
      <c r="I3768">
        <v>761307441</v>
      </c>
      <c r="J3768" s="5">
        <f t="shared" si="235"/>
        <v>249920</v>
      </c>
    </row>
    <row r="3769" spans="1:10" x14ac:dyDescent="0.25">
      <c r="A3769" s="2">
        <v>1360339946</v>
      </c>
      <c r="B3769" s="2">
        <v>761329328</v>
      </c>
      <c r="C3769" s="2">
        <v>3</v>
      </c>
      <c r="D3769" s="2">
        <v>461</v>
      </c>
      <c r="E3769" s="2">
        <f t="shared" si="234"/>
        <v>153.66666666666666</v>
      </c>
      <c r="F3769" s="4">
        <f t="shared" si="232"/>
        <v>1360339920148</v>
      </c>
      <c r="G3769" s="4">
        <f t="shared" si="233"/>
        <v>1360339920788</v>
      </c>
      <c r="H3769" s="2">
        <v>761303476</v>
      </c>
      <c r="I3769">
        <v>761304116</v>
      </c>
      <c r="J3769" s="5">
        <f t="shared" si="235"/>
        <v>640</v>
      </c>
    </row>
    <row r="3770" spans="1:10" x14ac:dyDescent="0.25">
      <c r="A3770" s="2">
        <v>1360340058</v>
      </c>
      <c r="B3770" s="2">
        <v>761441288</v>
      </c>
      <c r="C3770" s="2">
        <v>1</v>
      </c>
      <c r="D3770" s="2">
        <v>186</v>
      </c>
      <c r="E3770" s="2">
        <f t="shared" si="234"/>
        <v>186</v>
      </c>
      <c r="F3770" s="4">
        <f t="shared" si="232"/>
        <v>1360340030904</v>
      </c>
      <c r="G3770" s="4">
        <f t="shared" si="233"/>
        <v>1360340030904</v>
      </c>
      <c r="H3770" s="2">
        <v>761414192</v>
      </c>
      <c r="I3770">
        <v>761414192</v>
      </c>
      <c r="J3770" s="5">
        <f t="shared" si="235"/>
        <v>0</v>
      </c>
    </row>
    <row r="3771" spans="1:10" x14ac:dyDescent="0.25">
      <c r="A3771" s="2">
        <v>1360340058</v>
      </c>
      <c r="B3771" s="2">
        <v>761441292</v>
      </c>
      <c r="C3771" s="2">
        <v>3</v>
      </c>
      <c r="D3771" s="2">
        <v>567</v>
      </c>
      <c r="E3771" s="2">
        <f t="shared" si="234"/>
        <v>189</v>
      </c>
      <c r="F3771" s="4">
        <f t="shared" si="232"/>
        <v>1360340031412</v>
      </c>
      <c r="G3771" s="4">
        <f t="shared" si="233"/>
        <v>1360340031604</v>
      </c>
      <c r="H3771" s="2">
        <v>761414704</v>
      </c>
      <c r="I3771">
        <v>761414896</v>
      </c>
      <c r="J3771" s="5">
        <f t="shared" si="235"/>
        <v>192</v>
      </c>
    </row>
    <row r="3772" spans="1:10" x14ac:dyDescent="0.25">
      <c r="A3772" s="2">
        <v>1360340298</v>
      </c>
      <c r="B3772" s="2">
        <v>761681732</v>
      </c>
      <c r="C3772" s="2">
        <v>1</v>
      </c>
      <c r="D3772" s="2">
        <v>52</v>
      </c>
      <c r="E3772" s="2">
        <f t="shared" si="234"/>
        <v>52</v>
      </c>
      <c r="F3772" s="4">
        <f t="shared" si="232"/>
        <v>1360340271225</v>
      </c>
      <c r="G3772" s="4">
        <f t="shared" si="233"/>
        <v>1360340271225</v>
      </c>
      <c r="H3772" s="2">
        <v>761654957</v>
      </c>
      <c r="I3772">
        <v>761654957</v>
      </c>
      <c r="J3772" s="5">
        <f t="shared" si="235"/>
        <v>0</v>
      </c>
    </row>
    <row r="3773" spans="1:10" x14ac:dyDescent="0.25">
      <c r="A3773" s="2">
        <v>1360340310</v>
      </c>
      <c r="B3773" s="2">
        <v>761693844</v>
      </c>
      <c r="C3773" s="2">
        <v>2</v>
      </c>
      <c r="D3773" s="2">
        <v>188</v>
      </c>
      <c r="E3773" s="2">
        <f t="shared" si="234"/>
        <v>94</v>
      </c>
      <c r="F3773" s="4">
        <f t="shared" si="232"/>
        <v>1360340285577</v>
      </c>
      <c r="G3773" s="4">
        <f t="shared" si="233"/>
        <v>1360340285577</v>
      </c>
      <c r="H3773" s="2">
        <v>761669421</v>
      </c>
      <c r="I3773">
        <v>761669421</v>
      </c>
      <c r="J3773" s="5">
        <f t="shared" si="235"/>
        <v>0</v>
      </c>
    </row>
    <row r="3774" spans="1:10" x14ac:dyDescent="0.25">
      <c r="A3774" s="2">
        <v>1360340337</v>
      </c>
      <c r="B3774" s="2">
        <v>761720704</v>
      </c>
      <c r="C3774" s="2">
        <v>3</v>
      </c>
      <c r="D3774" s="2">
        <v>138</v>
      </c>
      <c r="E3774" s="2">
        <f t="shared" si="234"/>
        <v>46</v>
      </c>
      <c r="F3774" s="4">
        <f t="shared" si="232"/>
        <v>1360340334294</v>
      </c>
      <c r="G3774" s="4">
        <f t="shared" si="233"/>
        <v>1360340334294</v>
      </c>
      <c r="H3774" s="2">
        <v>761717998</v>
      </c>
      <c r="I3774">
        <v>761717998</v>
      </c>
      <c r="J3774" s="5">
        <f t="shared" si="235"/>
        <v>0</v>
      </c>
    </row>
    <row r="3775" spans="1:10" x14ac:dyDescent="0.25">
      <c r="A3775" s="2">
        <v>1360340362</v>
      </c>
      <c r="B3775" s="2">
        <v>761745916</v>
      </c>
      <c r="C3775" s="2">
        <v>11</v>
      </c>
      <c r="D3775" s="2">
        <v>5529</v>
      </c>
      <c r="E3775" s="2">
        <f t="shared" si="234"/>
        <v>502.63636363636363</v>
      </c>
      <c r="F3775" s="4">
        <f t="shared" si="232"/>
        <v>1360340334465</v>
      </c>
      <c r="G3775" s="4">
        <f t="shared" si="233"/>
        <v>1360340337985</v>
      </c>
      <c r="H3775" s="2">
        <v>761718381</v>
      </c>
      <c r="I3775">
        <v>761721901</v>
      </c>
      <c r="J3775" s="5">
        <f t="shared" si="235"/>
        <v>3520</v>
      </c>
    </row>
    <row r="3776" spans="1:10" x14ac:dyDescent="0.25">
      <c r="A3776" s="2">
        <v>1360340362</v>
      </c>
      <c r="B3776" s="2">
        <v>761745956</v>
      </c>
      <c r="C3776" s="2">
        <v>1</v>
      </c>
      <c r="D3776" s="2">
        <v>186</v>
      </c>
      <c r="E3776" s="2">
        <f t="shared" si="234"/>
        <v>186</v>
      </c>
      <c r="F3776" s="4">
        <f t="shared" si="232"/>
        <v>1360340336474</v>
      </c>
      <c r="G3776" s="4">
        <f t="shared" si="233"/>
        <v>1360340336474</v>
      </c>
      <c r="H3776" s="2">
        <v>761720430</v>
      </c>
      <c r="I3776">
        <v>761720430</v>
      </c>
      <c r="J3776" s="5">
        <f t="shared" si="235"/>
        <v>0</v>
      </c>
    </row>
    <row r="3777" spans="1:10" x14ac:dyDescent="0.25">
      <c r="A3777" s="2">
        <v>1360340390</v>
      </c>
      <c r="B3777" s="2">
        <v>761773832</v>
      </c>
      <c r="C3777" s="2">
        <v>1</v>
      </c>
      <c r="D3777" s="2">
        <v>52</v>
      </c>
      <c r="E3777" s="2">
        <f t="shared" si="234"/>
        <v>52</v>
      </c>
      <c r="F3777" s="4">
        <f t="shared" si="232"/>
        <v>1360340363670</v>
      </c>
      <c r="G3777" s="4">
        <f t="shared" si="233"/>
        <v>1360340363670</v>
      </c>
      <c r="H3777" s="2">
        <v>761747502</v>
      </c>
      <c r="I3777">
        <v>761747502</v>
      </c>
      <c r="J3777" s="5">
        <f t="shared" si="235"/>
        <v>0</v>
      </c>
    </row>
    <row r="3778" spans="1:10" x14ac:dyDescent="0.25">
      <c r="A3778" s="2">
        <v>1360340486</v>
      </c>
      <c r="B3778" s="2">
        <v>761870028</v>
      </c>
      <c r="C3778" s="2">
        <v>2</v>
      </c>
      <c r="D3778" s="2">
        <v>188</v>
      </c>
      <c r="E3778" s="2">
        <f t="shared" si="234"/>
        <v>94</v>
      </c>
      <c r="F3778" s="4">
        <f t="shared" ref="F3778:F3841" si="236">((A3778*1000)-B3778)+H3778</f>
        <v>1360340458064</v>
      </c>
      <c r="G3778" s="4">
        <f t="shared" ref="G3778:G3841" si="237">((A3778*1000)-B3778)+I3778</f>
        <v>1360340458064</v>
      </c>
      <c r="H3778" s="2">
        <v>761842092</v>
      </c>
      <c r="I3778">
        <v>761842092</v>
      </c>
      <c r="J3778" s="5">
        <f t="shared" si="235"/>
        <v>0</v>
      </c>
    </row>
    <row r="3779" spans="1:10" x14ac:dyDescent="0.25">
      <c r="A3779" s="2">
        <v>1360340513</v>
      </c>
      <c r="B3779" s="2">
        <v>761896872</v>
      </c>
      <c r="C3779" s="2">
        <v>4</v>
      </c>
      <c r="D3779" s="2">
        <v>184</v>
      </c>
      <c r="E3779" s="2">
        <f t="shared" ref="E3779:E3842" si="238">D3779/C3779</f>
        <v>46</v>
      </c>
      <c r="F3779" s="4">
        <f t="shared" si="236"/>
        <v>1360340508075</v>
      </c>
      <c r="G3779" s="4">
        <f t="shared" si="237"/>
        <v>1360340508075</v>
      </c>
      <c r="H3779" s="2">
        <v>761891947</v>
      </c>
      <c r="I3779">
        <v>761891947</v>
      </c>
      <c r="J3779" s="5">
        <f t="shared" ref="J3779:J3842" si="239">G3779-F3779</f>
        <v>0</v>
      </c>
    </row>
    <row r="3780" spans="1:10" x14ac:dyDescent="0.25">
      <c r="A3780" s="2">
        <v>1360340535</v>
      </c>
      <c r="B3780" s="2">
        <v>761918228</v>
      </c>
      <c r="C3780" s="2">
        <v>7</v>
      </c>
      <c r="D3780" s="2">
        <v>2689</v>
      </c>
      <c r="E3780" s="2">
        <f t="shared" si="238"/>
        <v>384.14285714285717</v>
      </c>
      <c r="F3780" s="4">
        <f t="shared" si="236"/>
        <v>1360340509039</v>
      </c>
      <c r="G3780" s="4">
        <f t="shared" si="237"/>
        <v>1360340509999</v>
      </c>
      <c r="H3780" s="2">
        <v>761892267</v>
      </c>
      <c r="I3780">
        <v>761893227</v>
      </c>
      <c r="J3780" s="5">
        <f t="shared" si="239"/>
        <v>960</v>
      </c>
    </row>
    <row r="3781" spans="1:10" x14ac:dyDescent="0.25">
      <c r="A3781" s="2">
        <v>1360340599</v>
      </c>
      <c r="B3781" s="2">
        <v>761982500</v>
      </c>
      <c r="C3781" s="2">
        <v>1</v>
      </c>
      <c r="D3781" s="2">
        <v>52</v>
      </c>
      <c r="E3781" s="2">
        <f t="shared" si="238"/>
        <v>52</v>
      </c>
      <c r="F3781" s="4">
        <f t="shared" si="236"/>
        <v>1360340571871</v>
      </c>
      <c r="G3781" s="4">
        <f t="shared" si="237"/>
        <v>1360340571871</v>
      </c>
      <c r="H3781" s="2">
        <v>761955371</v>
      </c>
      <c r="I3781">
        <v>761955371</v>
      </c>
      <c r="J3781" s="5">
        <f t="shared" si="239"/>
        <v>0</v>
      </c>
    </row>
    <row r="3782" spans="1:10" x14ac:dyDescent="0.25">
      <c r="A3782" s="2">
        <v>1360340599</v>
      </c>
      <c r="B3782" s="2">
        <v>761982576</v>
      </c>
      <c r="C3782" s="2">
        <v>1</v>
      </c>
      <c r="D3782" s="2">
        <v>46</v>
      </c>
      <c r="E3782" s="2">
        <f t="shared" si="238"/>
        <v>46</v>
      </c>
      <c r="F3782" s="4">
        <f t="shared" si="236"/>
        <v>1360340571536</v>
      </c>
      <c r="G3782" s="4">
        <f t="shared" si="237"/>
        <v>1360340571536</v>
      </c>
      <c r="H3782" s="2">
        <v>761955112</v>
      </c>
      <c r="I3782">
        <v>761955112</v>
      </c>
      <c r="J3782" s="5">
        <f t="shared" si="239"/>
        <v>0</v>
      </c>
    </row>
    <row r="3783" spans="1:10" x14ac:dyDescent="0.25">
      <c r="A3783" s="2">
        <v>1360340603</v>
      </c>
      <c r="B3783" s="2">
        <v>761986592</v>
      </c>
      <c r="C3783" s="2">
        <v>1</v>
      </c>
      <c r="D3783" s="2">
        <v>52</v>
      </c>
      <c r="E3783" s="2">
        <f t="shared" si="238"/>
        <v>52</v>
      </c>
      <c r="F3783" s="4">
        <f t="shared" si="236"/>
        <v>1360340578305</v>
      </c>
      <c r="G3783" s="4">
        <f t="shared" si="237"/>
        <v>1360340578305</v>
      </c>
      <c r="H3783" s="2">
        <v>761961897</v>
      </c>
      <c r="I3783">
        <v>761961897</v>
      </c>
      <c r="J3783" s="5">
        <f t="shared" si="239"/>
        <v>0</v>
      </c>
    </row>
    <row r="3784" spans="1:10" x14ac:dyDescent="0.25">
      <c r="A3784" s="2">
        <v>1360340775</v>
      </c>
      <c r="B3784" s="2">
        <v>762158900</v>
      </c>
      <c r="C3784" s="2">
        <v>1</v>
      </c>
      <c r="D3784" s="2">
        <v>46</v>
      </c>
      <c r="E3784" s="2">
        <f t="shared" si="238"/>
        <v>46</v>
      </c>
      <c r="F3784" s="4">
        <f t="shared" si="236"/>
        <v>1360340749321</v>
      </c>
      <c r="G3784" s="4">
        <f t="shared" si="237"/>
        <v>1360340749321</v>
      </c>
      <c r="H3784" s="2">
        <v>762133221</v>
      </c>
      <c r="I3784">
        <v>762133221</v>
      </c>
      <c r="J3784" s="5">
        <f t="shared" si="239"/>
        <v>0</v>
      </c>
    </row>
    <row r="3785" spans="1:10" x14ac:dyDescent="0.25">
      <c r="A3785" s="2">
        <v>1360340779</v>
      </c>
      <c r="B3785" s="2">
        <v>762162916</v>
      </c>
      <c r="C3785" s="2">
        <v>16</v>
      </c>
      <c r="D3785" s="2">
        <v>9926</v>
      </c>
      <c r="E3785" s="2">
        <f t="shared" si="238"/>
        <v>620.375</v>
      </c>
      <c r="F3785" s="4">
        <f t="shared" si="236"/>
        <v>1360340752314</v>
      </c>
      <c r="G3785" s="4">
        <f t="shared" si="237"/>
        <v>1360340755258</v>
      </c>
      <c r="H3785" s="2">
        <v>762136230</v>
      </c>
      <c r="I3785">
        <v>762139174</v>
      </c>
      <c r="J3785" s="5">
        <f t="shared" si="239"/>
        <v>2944</v>
      </c>
    </row>
    <row r="3786" spans="1:10" x14ac:dyDescent="0.25">
      <c r="A3786" s="2">
        <v>1360340779</v>
      </c>
      <c r="B3786" s="2">
        <v>762162960</v>
      </c>
      <c r="C3786" s="2">
        <v>1</v>
      </c>
      <c r="D3786" s="2">
        <v>193</v>
      </c>
      <c r="E3786" s="2">
        <f t="shared" si="238"/>
        <v>193</v>
      </c>
      <c r="F3786" s="4">
        <f t="shared" si="236"/>
        <v>1360340751312</v>
      </c>
      <c r="G3786" s="4">
        <f t="shared" si="237"/>
        <v>1360340751312</v>
      </c>
      <c r="H3786" s="2">
        <v>762135272</v>
      </c>
      <c r="I3786">
        <v>762135272</v>
      </c>
      <c r="J3786" s="5">
        <f t="shared" si="239"/>
        <v>0</v>
      </c>
    </row>
    <row r="3787" spans="1:10" x14ac:dyDescent="0.25">
      <c r="A3787" s="2">
        <v>1360340888</v>
      </c>
      <c r="B3787" s="2">
        <v>762271376</v>
      </c>
      <c r="C3787" s="2">
        <v>1</v>
      </c>
      <c r="D3787" s="2">
        <v>46</v>
      </c>
      <c r="E3787" s="2">
        <f t="shared" si="238"/>
        <v>46</v>
      </c>
      <c r="F3787" s="4">
        <f t="shared" si="236"/>
        <v>1360340862867</v>
      </c>
      <c r="G3787" s="4">
        <f t="shared" si="237"/>
        <v>1360340862867</v>
      </c>
      <c r="H3787" s="2">
        <v>762246243</v>
      </c>
      <c r="I3787">
        <v>762246243</v>
      </c>
      <c r="J3787" s="5">
        <f t="shared" si="239"/>
        <v>0</v>
      </c>
    </row>
    <row r="3788" spans="1:10" x14ac:dyDescent="0.25">
      <c r="A3788" s="2">
        <v>1360340960</v>
      </c>
      <c r="B3788" s="2">
        <v>762343440</v>
      </c>
      <c r="C3788" s="2">
        <v>3</v>
      </c>
      <c r="D3788" s="2">
        <v>144</v>
      </c>
      <c r="E3788" s="2">
        <f t="shared" si="238"/>
        <v>48</v>
      </c>
      <c r="F3788" s="4">
        <f t="shared" si="236"/>
        <v>1360340935125</v>
      </c>
      <c r="G3788" s="4">
        <f t="shared" si="237"/>
        <v>1360340936533</v>
      </c>
      <c r="H3788" s="2">
        <v>762318565</v>
      </c>
      <c r="I3788">
        <v>762319973</v>
      </c>
      <c r="J3788" s="5">
        <f t="shared" si="239"/>
        <v>1408</v>
      </c>
    </row>
    <row r="3789" spans="1:10" x14ac:dyDescent="0.25">
      <c r="A3789" s="2">
        <v>1360340960</v>
      </c>
      <c r="B3789" s="2">
        <v>762343468</v>
      </c>
      <c r="C3789" s="2">
        <v>1</v>
      </c>
      <c r="D3789" s="2">
        <v>191</v>
      </c>
      <c r="E3789" s="2">
        <f t="shared" si="238"/>
        <v>191</v>
      </c>
      <c r="F3789" s="4">
        <f t="shared" si="236"/>
        <v>1360340931831</v>
      </c>
      <c r="G3789" s="4">
        <f t="shared" si="237"/>
        <v>1360340931831</v>
      </c>
      <c r="H3789" s="2">
        <v>762315299</v>
      </c>
      <c r="I3789">
        <v>762315299</v>
      </c>
      <c r="J3789" s="5">
        <f t="shared" si="239"/>
        <v>0</v>
      </c>
    </row>
    <row r="3790" spans="1:10" x14ac:dyDescent="0.25">
      <c r="A3790" s="2">
        <v>1360340960</v>
      </c>
      <c r="B3790" s="2">
        <v>762343476</v>
      </c>
      <c r="C3790" s="2">
        <v>2</v>
      </c>
      <c r="D3790" s="2">
        <v>490</v>
      </c>
      <c r="E3790" s="2">
        <f t="shared" si="238"/>
        <v>245</v>
      </c>
      <c r="F3790" s="4">
        <f t="shared" si="236"/>
        <v>1360340932273</v>
      </c>
      <c r="G3790" s="4">
        <f t="shared" si="237"/>
        <v>1360340932593</v>
      </c>
      <c r="H3790" s="2">
        <v>762315749</v>
      </c>
      <c r="I3790">
        <v>762316069</v>
      </c>
      <c r="J3790" s="5">
        <f t="shared" si="239"/>
        <v>320</v>
      </c>
    </row>
    <row r="3791" spans="1:10" x14ac:dyDescent="0.25">
      <c r="A3791" s="2">
        <v>1360340964</v>
      </c>
      <c r="B3791" s="2">
        <v>762347484</v>
      </c>
      <c r="C3791" s="2">
        <v>3</v>
      </c>
      <c r="D3791" s="2">
        <v>144</v>
      </c>
      <c r="E3791" s="2">
        <f t="shared" si="238"/>
        <v>48</v>
      </c>
      <c r="F3791" s="4">
        <f t="shared" si="236"/>
        <v>1360340937257</v>
      </c>
      <c r="G3791" s="4">
        <f t="shared" si="237"/>
        <v>1360340938601</v>
      </c>
      <c r="H3791" s="2">
        <v>762320741</v>
      </c>
      <c r="I3791">
        <v>762322085</v>
      </c>
      <c r="J3791" s="5">
        <f t="shared" si="239"/>
        <v>1344</v>
      </c>
    </row>
    <row r="3792" spans="1:10" x14ac:dyDescent="0.25">
      <c r="A3792" s="2">
        <v>1360340964</v>
      </c>
      <c r="B3792" s="2">
        <v>762347496</v>
      </c>
      <c r="C3792" s="2">
        <v>3</v>
      </c>
      <c r="D3792" s="2">
        <v>144</v>
      </c>
      <c r="E3792" s="2">
        <f t="shared" si="238"/>
        <v>48</v>
      </c>
      <c r="F3792" s="4">
        <f t="shared" si="236"/>
        <v>1360340936157</v>
      </c>
      <c r="G3792" s="4">
        <f t="shared" si="237"/>
        <v>1360340937373</v>
      </c>
      <c r="H3792" s="2">
        <v>762319653</v>
      </c>
      <c r="I3792">
        <v>762320869</v>
      </c>
      <c r="J3792" s="5">
        <f t="shared" si="239"/>
        <v>1216</v>
      </c>
    </row>
    <row r="3793" spans="1:10" x14ac:dyDescent="0.25">
      <c r="A3793" s="2">
        <v>1360340964</v>
      </c>
      <c r="B3793" s="2">
        <v>762347560</v>
      </c>
      <c r="C3793" s="2">
        <v>3</v>
      </c>
      <c r="D3793" s="2">
        <v>144</v>
      </c>
      <c r="E3793" s="2">
        <f t="shared" si="238"/>
        <v>48</v>
      </c>
      <c r="F3793" s="4">
        <f t="shared" si="236"/>
        <v>1360340937178</v>
      </c>
      <c r="G3793" s="4">
        <f t="shared" si="237"/>
        <v>1360340946202</v>
      </c>
      <c r="H3793" s="2">
        <v>762320738</v>
      </c>
      <c r="I3793">
        <v>762329762</v>
      </c>
      <c r="J3793" s="5">
        <f t="shared" si="239"/>
        <v>9024</v>
      </c>
    </row>
    <row r="3794" spans="1:10" x14ac:dyDescent="0.25">
      <c r="A3794" s="2">
        <v>1360340968</v>
      </c>
      <c r="B3794" s="2">
        <v>762351440</v>
      </c>
      <c r="C3794" s="2">
        <v>3</v>
      </c>
      <c r="D3794" s="2">
        <v>144</v>
      </c>
      <c r="E3794" s="2">
        <f t="shared" si="238"/>
        <v>48</v>
      </c>
      <c r="F3794" s="4">
        <f t="shared" si="236"/>
        <v>1360340942227</v>
      </c>
      <c r="G3794" s="4">
        <f t="shared" si="237"/>
        <v>1360340943507</v>
      </c>
      <c r="H3794" s="2">
        <v>762325667</v>
      </c>
      <c r="I3794">
        <v>762326947</v>
      </c>
      <c r="J3794" s="5">
        <f t="shared" si="239"/>
        <v>1280</v>
      </c>
    </row>
    <row r="3795" spans="1:10" x14ac:dyDescent="0.25">
      <c r="A3795" s="2">
        <v>1360340968</v>
      </c>
      <c r="B3795" s="2">
        <v>762351448</v>
      </c>
      <c r="C3795" s="2">
        <v>3</v>
      </c>
      <c r="D3795" s="2">
        <v>144</v>
      </c>
      <c r="E3795" s="2">
        <f t="shared" si="238"/>
        <v>48</v>
      </c>
      <c r="F3795" s="4">
        <f t="shared" si="236"/>
        <v>1360340943371</v>
      </c>
      <c r="G3795" s="4">
        <f t="shared" si="237"/>
        <v>1360340944715</v>
      </c>
      <c r="H3795" s="2">
        <v>762326819</v>
      </c>
      <c r="I3795">
        <v>762328163</v>
      </c>
      <c r="J3795" s="5">
        <f t="shared" si="239"/>
        <v>1344</v>
      </c>
    </row>
    <row r="3796" spans="1:10" x14ac:dyDescent="0.25">
      <c r="A3796" s="2">
        <v>1360340972</v>
      </c>
      <c r="B3796" s="2">
        <v>762355496</v>
      </c>
      <c r="C3796" s="2">
        <v>3</v>
      </c>
      <c r="D3796" s="2">
        <v>144</v>
      </c>
      <c r="E3796" s="2">
        <f t="shared" si="238"/>
        <v>48</v>
      </c>
      <c r="F3796" s="4">
        <f t="shared" si="236"/>
        <v>1360340944412</v>
      </c>
      <c r="G3796" s="4">
        <f t="shared" si="237"/>
        <v>1360340945884</v>
      </c>
      <c r="H3796" s="2">
        <v>762327908</v>
      </c>
      <c r="I3796">
        <v>762329380</v>
      </c>
      <c r="J3796" s="5">
        <f t="shared" si="239"/>
        <v>1472</v>
      </c>
    </row>
    <row r="3797" spans="1:10" x14ac:dyDescent="0.25">
      <c r="A3797" s="2">
        <v>1360340972</v>
      </c>
      <c r="B3797" s="2">
        <v>762355496</v>
      </c>
      <c r="C3797" s="2">
        <v>2</v>
      </c>
      <c r="D3797" s="2">
        <v>96</v>
      </c>
      <c r="E3797" s="2">
        <f t="shared" si="238"/>
        <v>48</v>
      </c>
      <c r="F3797" s="4">
        <f t="shared" si="236"/>
        <v>1360340944410</v>
      </c>
      <c r="G3797" s="4">
        <f t="shared" si="237"/>
        <v>1360340947418</v>
      </c>
      <c r="H3797" s="2">
        <v>762327906</v>
      </c>
      <c r="I3797">
        <v>762330914</v>
      </c>
      <c r="J3797" s="5">
        <f t="shared" si="239"/>
        <v>3008</v>
      </c>
    </row>
    <row r="3798" spans="1:10" x14ac:dyDescent="0.25">
      <c r="A3798" s="2">
        <v>1360341073</v>
      </c>
      <c r="B3798" s="2">
        <v>762457052</v>
      </c>
      <c r="C3798" s="2">
        <v>15</v>
      </c>
      <c r="D3798" s="2">
        <v>3771</v>
      </c>
      <c r="E3798" s="2">
        <f t="shared" si="238"/>
        <v>251.4</v>
      </c>
      <c r="F3798" s="4">
        <f t="shared" si="236"/>
        <v>1360341065647</v>
      </c>
      <c r="G3798" s="4">
        <f t="shared" si="237"/>
        <v>1360341068015</v>
      </c>
      <c r="H3798" s="2">
        <v>762449699</v>
      </c>
      <c r="I3798">
        <v>762452067</v>
      </c>
      <c r="J3798" s="5">
        <f t="shared" si="239"/>
        <v>2368</v>
      </c>
    </row>
    <row r="3799" spans="1:10" x14ac:dyDescent="0.25">
      <c r="A3799" s="2">
        <v>1360341073</v>
      </c>
      <c r="B3799" s="2">
        <v>762457128</v>
      </c>
      <c r="C3799" s="2">
        <v>6</v>
      </c>
      <c r="D3799" s="2">
        <v>276</v>
      </c>
      <c r="E3799" s="2">
        <f t="shared" si="238"/>
        <v>46</v>
      </c>
      <c r="F3799" s="4">
        <f t="shared" si="236"/>
        <v>1360341065252</v>
      </c>
      <c r="G3799" s="4">
        <f t="shared" si="237"/>
        <v>1360341065252</v>
      </c>
      <c r="H3799" s="2">
        <v>762449380</v>
      </c>
      <c r="I3799">
        <v>762449380</v>
      </c>
      <c r="J3799" s="5">
        <f t="shared" si="239"/>
        <v>0</v>
      </c>
    </row>
    <row r="3800" spans="1:10" x14ac:dyDescent="0.25">
      <c r="A3800" s="2">
        <v>1360341096</v>
      </c>
      <c r="B3800" s="2">
        <v>762479912</v>
      </c>
      <c r="C3800" s="2">
        <v>9</v>
      </c>
      <c r="D3800" s="2">
        <v>3463</v>
      </c>
      <c r="E3800" s="2">
        <f t="shared" si="238"/>
        <v>384.77777777777777</v>
      </c>
      <c r="F3800" s="4">
        <f t="shared" si="236"/>
        <v>1360341068475</v>
      </c>
      <c r="G3800" s="4">
        <f t="shared" si="237"/>
        <v>1360341069627</v>
      </c>
      <c r="H3800" s="2">
        <v>762452387</v>
      </c>
      <c r="I3800">
        <v>762453539</v>
      </c>
      <c r="J3800" s="5">
        <f t="shared" si="239"/>
        <v>1152</v>
      </c>
    </row>
    <row r="3801" spans="1:10" x14ac:dyDescent="0.25">
      <c r="A3801" s="2">
        <v>1360341192</v>
      </c>
      <c r="B3801" s="2">
        <v>762575996</v>
      </c>
      <c r="C3801" s="2">
        <v>1</v>
      </c>
      <c r="D3801" s="2">
        <v>46</v>
      </c>
      <c r="E3801" s="2">
        <f t="shared" si="238"/>
        <v>46</v>
      </c>
      <c r="F3801" s="4">
        <f t="shared" si="236"/>
        <v>1360341164518</v>
      </c>
      <c r="G3801" s="4">
        <f t="shared" si="237"/>
        <v>1360341164518</v>
      </c>
      <c r="H3801" s="2">
        <v>762548514</v>
      </c>
      <c r="I3801">
        <v>762548514</v>
      </c>
      <c r="J3801" s="5">
        <f t="shared" si="239"/>
        <v>0</v>
      </c>
    </row>
    <row r="3802" spans="1:10" x14ac:dyDescent="0.25">
      <c r="A3802" s="2">
        <v>1360341193</v>
      </c>
      <c r="B3802" s="2">
        <v>762577128</v>
      </c>
      <c r="C3802" s="2">
        <v>2</v>
      </c>
      <c r="D3802" s="2">
        <v>131</v>
      </c>
      <c r="E3802" s="2">
        <f t="shared" si="238"/>
        <v>65.5</v>
      </c>
      <c r="F3802" s="4">
        <f t="shared" si="236"/>
        <v>1360341189280</v>
      </c>
      <c r="G3802" s="4">
        <f t="shared" si="237"/>
        <v>1360341189280</v>
      </c>
      <c r="H3802" s="2">
        <v>762573408</v>
      </c>
      <c r="I3802">
        <v>762573408</v>
      </c>
      <c r="J3802" s="5">
        <f t="shared" si="239"/>
        <v>0</v>
      </c>
    </row>
    <row r="3803" spans="1:10" x14ac:dyDescent="0.25">
      <c r="A3803" s="2">
        <v>1360341200</v>
      </c>
      <c r="B3803" s="2">
        <v>762584144</v>
      </c>
      <c r="C3803" s="2">
        <v>1</v>
      </c>
      <c r="D3803" s="2">
        <v>52</v>
      </c>
      <c r="E3803" s="2">
        <f t="shared" si="238"/>
        <v>52</v>
      </c>
      <c r="F3803" s="4">
        <f t="shared" si="236"/>
        <v>1360341171918</v>
      </c>
      <c r="G3803" s="4">
        <f t="shared" si="237"/>
        <v>1360341171918</v>
      </c>
      <c r="H3803" s="2">
        <v>762556062</v>
      </c>
      <c r="I3803">
        <v>762556062</v>
      </c>
      <c r="J3803" s="5">
        <f t="shared" si="239"/>
        <v>0</v>
      </c>
    </row>
    <row r="3804" spans="1:10" x14ac:dyDescent="0.25">
      <c r="A3804" s="2">
        <v>1360341461</v>
      </c>
      <c r="B3804" s="2">
        <v>762844472</v>
      </c>
      <c r="C3804" s="2">
        <v>2</v>
      </c>
      <c r="D3804" s="2">
        <v>339</v>
      </c>
      <c r="E3804" s="2">
        <f t="shared" si="238"/>
        <v>169.5</v>
      </c>
      <c r="F3804" s="4">
        <f t="shared" si="236"/>
        <v>1360341435244</v>
      </c>
      <c r="G3804" s="4">
        <f t="shared" si="237"/>
        <v>1360341435244</v>
      </c>
      <c r="H3804" s="2">
        <v>762818716</v>
      </c>
      <c r="I3804">
        <v>762818716</v>
      </c>
      <c r="J3804" s="5">
        <f t="shared" si="239"/>
        <v>0</v>
      </c>
    </row>
    <row r="3805" spans="1:10" x14ac:dyDescent="0.25">
      <c r="A3805" s="2">
        <v>1360341474</v>
      </c>
      <c r="B3805" s="2">
        <v>762857384</v>
      </c>
      <c r="C3805" s="2">
        <v>3</v>
      </c>
      <c r="D3805" s="2">
        <v>138</v>
      </c>
      <c r="E3805" s="2">
        <f t="shared" si="238"/>
        <v>46</v>
      </c>
      <c r="F3805" s="4">
        <f t="shared" si="236"/>
        <v>1360341472261</v>
      </c>
      <c r="G3805" s="4">
        <f t="shared" si="237"/>
        <v>1360341472261</v>
      </c>
      <c r="H3805" s="2">
        <v>762855645</v>
      </c>
      <c r="I3805">
        <v>762855645</v>
      </c>
      <c r="J3805" s="5">
        <f t="shared" si="239"/>
        <v>0</v>
      </c>
    </row>
    <row r="3806" spans="1:10" x14ac:dyDescent="0.25">
      <c r="A3806" s="2">
        <v>1360341497</v>
      </c>
      <c r="B3806" s="2">
        <v>762880508</v>
      </c>
      <c r="C3806" s="2">
        <v>13</v>
      </c>
      <c r="D3806" s="2">
        <v>4387</v>
      </c>
      <c r="E3806" s="2">
        <f t="shared" si="238"/>
        <v>337.46153846153845</v>
      </c>
      <c r="F3806" s="4">
        <f t="shared" si="236"/>
        <v>1360341472456</v>
      </c>
      <c r="G3806" s="4">
        <f t="shared" si="237"/>
        <v>1360341476040</v>
      </c>
      <c r="H3806" s="2">
        <v>762855964</v>
      </c>
      <c r="I3806">
        <v>762859548</v>
      </c>
      <c r="J3806" s="5">
        <f t="shared" si="239"/>
        <v>3584</v>
      </c>
    </row>
    <row r="3807" spans="1:10" x14ac:dyDescent="0.25">
      <c r="A3807" s="2">
        <v>1360341501</v>
      </c>
      <c r="B3807" s="2">
        <v>762884480</v>
      </c>
      <c r="C3807" s="2">
        <v>1</v>
      </c>
      <c r="D3807" s="2">
        <v>191</v>
      </c>
      <c r="E3807" s="2">
        <f t="shared" si="238"/>
        <v>191</v>
      </c>
      <c r="F3807" s="4">
        <f t="shared" si="236"/>
        <v>1360341474276</v>
      </c>
      <c r="G3807" s="4">
        <f t="shared" si="237"/>
        <v>1360341474276</v>
      </c>
      <c r="H3807" s="2">
        <v>762857756</v>
      </c>
      <c r="I3807">
        <v>762857756</v>
      </c>
      <c r="J3807" s="5">
        <f t="shared" si="239"/>
        <v>0</v>
      </c>
    </row>
    <row r="3808" spans="1:10" x14ac:dyDescent="0.25">
      <c r="A3808" s="2">
        <v>1360341529</v>
      </c>
      <c r="B3808" s="2">
        <v>762912596</v>
      </c>
      <c r="C3808" s="2">
        <v>1</v>
      </c>
      <c r="D3808" s="2">
        <v>52</v>
      </c>
      <c r="E3808" s="2">
        <f t="shared" si="238"/>
        <v>52</v>
      </c>
      <c r="F3808" s="4">
        <f t="shared" si="236"/>
        <v>1360341502064</v>
      </c>
      <c r="G3808" s="4">
        <f t="shared" si="237"/>
        <v>1360341502064</v>
      </c>
      <c r="H3808" s="2">
        <v>762885660</v>
      </c>
      <c r="I3808">
        <v>762885660</v>
      </c>
      <c r="J3808" s="5">
        <f t="shared" si="239"/>
        <v>0</v>
      </c>
    </row>
    <row r="3809" spans="1:10" x14ac:dyDescent="0.25">
      <c r="A3809" s="2">
        <v>1360341741</v>
      </c>
      <c r="B3809" s="2">
        <v>763125044</v>
      </c>
      <c r="C3809" s="2">
        <v>1</v>
      </c>
      <c r="D3809" s="2">
        <v>52</v>
      </c>
      <c r="E3809" s="2">
        <f t="shared" si="238"/>
        <v>52</v>
      </c>
      <c r="F3809" s="4">
        <f t="shared" si="236"/>
        <v>1360341715500</v>
      </c>
      <c r="G3809" s="4">
        <f t="shared" si="237"/>
        <v>1360341715500</v>
      </c>
      <c r="H3809" s="2">
        <v>763099544</v>
      </c>
      <c r="I3809">
        <v>763099544</v>
      </c>
      <c r="J3809" s="5">
        <f t="shared" si="239"/>
        <v>0</v>
      </c>
    </row>
    <row r="3810" spans="1:10" x14ac:dyDescent="0.25">
      <c r="A3810" s="2">
        <v>1360342275</v>
      </c>
      <c r="B3810" s="2">
        <v>763658584</v>
      </c>
      <c r="C3810" s="2">
        <v>2</v>
      </c>
      <c r="D3810" s="2">
        <v>110</v>
      </c>
      <c r="E3810" s="2">
        <f t="shared" si="238"/>
        <v>55</v>
      </c>
      <c r="F3810" s="4">
        <f t="shared" si="236"/>
        <v>1360342261937</v>
      </c>
      <c r="G3810" s="4">
        <f t="shared" si="237"/>
        <v>1360342272369</v>
      </c>
      <c r="H3810" s="2">
        <v>763645521</v>
      </c>
      <c r="I3810">
        <v>763655953</v>
      </c>
      <c r="J3810" s="5">
        <f t="shared" si="239"/>
        <v>10432</v>
      </c>
    </row>
    <row r="3811" spans="1:10" x14ac:dyDescent="0.25">
      <c r="A3811" s="2">
        <v>1360342287</v>
      </c>
      <c r="B3811" s="2">
        <v>763670668</v>
      </c>
      <c r="C3811" s="2">
        <v>28</v>
      </c>
      <c r="D3811" s="2">
        <v>6752</v>
      </c>
      <c r="E3811" s="2">
        <f t="shared" si="238"/>
        <v>241.14285714285714</v>
      </c>
      <c r="F3811" s="4">
        <f t="shared" si="236"/>
        <v>1360342259035</v>
      </c>
      <c r="G3811" s="4">
        <f t="shared" si="237"/>
        <v>1360342280027</v>
      </c>
      <c r="H3811" s="2">
        <v>763642703</v>
      </c>
      <c r="I3811">
        <v>763663695</v>
      </c>
      <c r="J3811" s="5">
        <f t="shared" si="239"/>
        <v>20992</v>
      </c>
    </row>
    <row r="3812" spans="1:10" x14ac:dyDescent="0.25">
      <c r="A3812" s="2">
        <v>1360342287</v>
      </c>
      <c r="B3812" s="2">
        <v>763670676</v>
      </c>
      <c r="C3812" s="2">
        <v>14</v>
      </c>
      <c r="D3812" s="2">
        <v>5716</v>
      </c>
      <c r="E3812" s="2">
        <f t="shared" si="238"/>
        <v>408.28571428571428</v>
      </c>
      <c r="F3812" s="4">
        <f t="shared" si="236"/>
        <v>1360342260050</v>
      </c>
      <c r="G3812" s="4">
        <f t="shared" si="237"/>
        <v>1360342274514</v>
      </c>
      <c r="H3812" s="2">
        <v>763643726</v>
      </c>
      <c r="I3812">
        <v>763658190</v>
      </c>
      <c r="J3812" s="5">
        <f t="shared" si="239"/>
        <v>14464</v>
      </c>
    </row>
    <row r="3813" spans="1:10" x14ac:dyDescent="0.25">
      <c r="A3813" s="2">
        <v>1360342295</v>
      </c>
      <c r="B3813" s="2">
        <v>763678656</v>
      </c>
      <c r="C3813" s="2">
        <v>16</v>
      </c>
      <c r="D3813" s="2">
        <v>10421</v>
      </c>
      <c r="E3813" s="2">
        <f t="shared" si="238"/>
        <v>651.3125</v>
      </c>
      <c r="F3813" s="4">
        <f t="shared" si="236"/>
        <v>1360342269222</v>
      </c>
      <c r="G3813" s="4">
        <f t="shared" si="237"/>
        <v>1360342275622</v>
      </c>
      <c r="H3813" s="2">
        <v>763652878</v>
      </c>
      <c r="I3813">
        <v>763659278</v>
      </c>
      <c r="J3813" s="5">
        <f t="shared" si="239"/>
        <v>6400</v>
      </c>
    </row>
    <row r="3814" spans="1:10" x14ac:dyDescent="0.25">
      <c r="A3814" s="2">
        <v>1360342299</v>
      </c>
      <c r="B3814" s="2">
        <v>763682616</v>
      </c>
      <c r="C3814" s="2">
        <v>1</v>
      </c>
      <c r="D3814" s="2">
        <v>52</v>
      </c>
      <c r="E3814" s="2">
        <f t="shared" si="238"/>
        <v>52</v>
      </c>
      <c r="F3814" s="4">
        <f t="shared" si="236"/>
        <v>1360342271246</v>
      </c>
      <c r="G3814" s="4">
        <f t="shared" si="237"/>
        <v>1360342271246</v>
      </c>
      <c r="H3814" s="2">
        <v>763654862</v>
      </c>
      <c r="I3814">
        <v>763654862</v>
      </c>
      <c r="J3814" s="5">
        <f t="shared" si="239"/>
        <v>0</v>
      </c>
    </row>
    <row r="3815" spans="1:10" x14ac:dyDescent="0.25">
      <c r="A3815" s="2">
        <v>1360342307</v>
      </c>
      <c r="B3815" s="2">
        <v>763690744</v>
      </c>
      <c r="C3815" s="2">
        <v>8</v>
      </c>
      <c r="D3815" s="2">
        <v>2776</v>
      </c>
      <c r="E3815" s="2">
        <f t="shared" si="238"/>
        <v>347</v>
      </c>
      <c r="F3815" s="4">
        <f t="shared" si="236"/>
        <v>1360342281422</v>
      </c>
      <c r="G3815" s="4">
        <f t="shared" si="237"/>
        <v>1360342282702</v>
      </c>
      <c r="H3815" s="2">
        <v>763665166</v>
      </c>
      <c r="I3815">
        <v>763666446</v>
      </c>
      <c r="J3815" s="5">
        <f t="shared" si="239"/>
        <v>1280</v>
      </c>
    </row>
    <row r="3816" spans="1:10" x14ac:dyDescent="0.25">
      <c r="A3816" s="2">
        <v>1360342323</v>
      </c>
      <c r="B3816" s="2">
        <v>763706320</v>
      </c>
      <c r="C3816" s="2">
        <v>3</v>
      </c>
      <c r="D3816" s="2">
        <v>168</v>
      </c>
      <c r="E3816" s="2">
        <f t="shared" si="238"/>
        <v>56</v>
      </c>
      <c r="F3816" s="4">
        <f t="shared" si="236"/>
        <v>1360342315190</v>
      </c>
      <c r="G3816" s="4">
        <f t="shared" si="237"/>
        <v>1360342316086</v>
      </c>
      <c r="H3816" s="2">
        <v>763698510</v>
      </c>
      <c r="I3816">
        <v>763699406</v>
      </c>
      <c r="J3816" s="5">
        <f t="shared" si="239"/>
        <v>896</v>
      </c>
    </row>
    <row r="3817" spans="1:10" x14ac:dyDescent="0.25">
      <c r="A3817" s="2">
        <v>1360342343</v>
      </c>
      <c r="B3817" s="2">
        <v>763726744</v>
      </c>
      <c r="C3817" s="2">
        <v>19</v>
      </c>
      <c r="D3817" s="2">
        <v>3493</v>
      </c>
      <c r="E3817" s="2">
        <f t="shared" si="238"/>
        <v>183.84210526315789</v>
      </c>
      <c r="F3817" s="4">
        <f t="shared" si="236"/>
        <v>1360342315726</v>
      </c>
      <c r="G3817" s="4">
        <f t="shared" si="237"/>
        <v>1360342320462</v>
      </c>
      <c r="H3817" s="2">
        <v>763699470</v>
      </c>
      <c r="I3817">
        <v>763704206</v>
      </c>
      <c r="J3817" s="5">
        <f t="shared" si="239"/>
        <v>4736</v>
      </c>
    </row>
    <row r="3818" spans="1:10" x14ac:dyDescent="0.25">
      <c r="A3818" s="2">
        <v>1360342343</v>
      </c>
      <c r="B3818" s="2">
        <v>763726780</v>
      </c>
      <c r="C3818" s="2">
        <v>1</v>
      </c>
      <c r="D3818" s="2">
        <v>64</v>
      </c>
      <c r="E3818" s="2">
        <f t="shared" si="238"/>
        <v>64</v>
      </c>
      <c r="F3818" s="4">
        <f t="shared" si="236"/>
        <v>1360342317036</v>
      </c>
      <c r="G3818" s="4">
        <f t="shared" si="237"/>
        <v>1360342317036</v>
      </c>
      <c r="H3818" s="2">
        <v>763700816</v>
      </c>
      <c r="I3818">
        <v>763700816</v>
      </c>
      <c r="J3818" s="5">
        <f t="shared" si="239"/>
        <v>0</v>
      </c>
    </row>
    <row r="3819" spans="1:10" x14ac:dyDescent="0.25">
      <c r="A3819" s="2">
        <v>1360342347</v>
      </c>
      <c r="B3819" s="2">
        <v>763730752</v>
      </c>
      <c r="C3819" s="2">
        <v>1</v>
      </c>
      <c r="D3819" s="2">
        <v>52</v>
      </c>
      <c r="E3819" s="2">
        <f t="shared" si="238"/>
        <v>52</v>
      </c>
      <c r="F3819" s="4">
        <f t="shared" si="236"/>
        <v>1360342319174</v>
      </c>
      <c r="G3819" s="4">
        <f t="shared" si="237"/>
        <v>1360342319174</v>
      </c>
      <c r="H3819" s="2">
        <v>763702926</v>
      </c>
      <c r="I3819">
        <v>763702926</v>
      </c>
      <c r="J3819" s="5">
        <f t="shared" si="239"/>
        <v>0</v>
      </c>
    </row>
    <row r="3820" spans="1:10" x14ac:dyDescent="0.25">
      <c r="A3820" s="2">
        <v>1360342371</v>
      </c>
      <c r="B3820" s="2">
        <v>763754732</v>
      </c>
      <c r="C3820" s="2">
        <v>2</v>
      </c>
      <c r="D3820" s="2">
        <v>697</v>
      </c>
      <c r="E3820" s="2">
        <f t="shared" si="238"/>
        <v>348.5</v>
      </c>
      <c r="F3820" s="4">
        <f t="shared" si="236"/>
        <v>1360342346396</v>
      </c>
      <c r="G3820" s="4">
        <f t="shared" si="237"/>
        <v>1360342346396</v>
      </c>
      <c r="H3820" s="2">
        <v>763730128</v>
      </c>
      <c r="I3820">
        <v>763730128</v>
      </c>
      <c r="J3820" s="5">
        <f t="shared" si="239"/>
        <v>0</v>
      </c>
    </row>
    <row r="3821" spans="1:10" x14ac:dyDescent="0.25">
      <c r="A3821" s="2">
        <v>1360342391</v>
      </c>
      <c r="B3821" s="2">
        <v>763774772</v>
      </c>
      <c r="C3821" s="2">
        <v>8</v>
      </c>
      <c r="D3821" s="2">
        <v>4360</v>
      </c>
      <c r="E3821" s="2">
        <f t="shared" si="238"/>
        <v>545</v>
      </c>
      <c r="F3821" s="4">
        <f t="shared" si="236"/>
        <v>1360342364785</v>
      </c>
      <c r="G3821" s="4">
        <f t="shared" si="237"/>
        <v>1360342366321</v>
      </c>
      <c r="H3821" s="2">
        <v>763748557</v>
      </c>
      <c r="I3821">
        <v>763750093</v>
      </c>
      <c r="J3821" s="5">
        <f t="shared" si="239"/>
        <v>1536</v>
      </c>
    </row>
    <row r="3822" spans="1:10" x14ac:dyDescent="0.25">
      <c r="A3822" s="2">
        <v>1360342395</v>
      </c>
      <c r="B3822" s="2">
        <v>763778400</v>
      </c>
      <c r="C3822" s="2">
        <v>3</v>
      </c>
      <c r="D3822" s="2">
        <v>168</v>
      </c>
      <c r="E3822" s="2">
        <f t="shared" si="238"/>
        <v>56</v>
      </c>
      <c r="F3822" s="4">
        <f t="shared" si="236"/>
        <v>1360342390948</v>
      </c>
      <c r="G3822" s="4">
        <f t="shared" si="237"/>
        <v>1360342391780</v>
      </c>
      <c r="H3822" s="2">
        <v>763774348</v>
      </c>
      <c r="I3822">
        <v>763775180</v>
      </c>
      <c r="J3822" s="5">
        <f t="shared" si="239"/>
        <v>832</v>
      </c>
    </row>
    <row r="3823" spans="1:10" x14ac:dyDescent="0.25">
      <c r="A3823" s="2">
        <v>1360342395</v>
      </c>
      <c r="B3823" s="2">
        <v>763778412</v>
      </c>
      <c r="C3823" s="2">
        <v>3</v>
      </c>
      <c r="D3823" s="2">
        <v>168</v>
      </c>
      <c r="E3823" s="2">
        <f t="shared" si="238"/>
        <v>56</v>
      </c>
      <c r="F3823" s="4">
        <f t="shared" si="236"/>
        <v>1360342391964</v>
      </c>
      <c r="G3823" s="4">
        <f t="shared" si="237"/>
        <v>1360342392476</v>
      </c>
      <c r="H3823" s="2">
        <v>763775376</v>
      </c>
      <c r="I3823">
        <v>763775888</v>
      </c>
      <c r="J3823" s="5">
        <f t="shared" si="239"/>
        <v>512</v>
      </c>
    </row>
    <row r="3824" spans="1:10" x14ac:dyDescent="0.25">
      <c r="A3824" s="2">
        <v>1360342419</v>
      </c>
      <c r="B3824" s="2">
        <v>763802732</v>
      </c>
      <c r="C3824" s="2">
        <v>23</v>
      </c>
      <c r="D3824" s="2">
        <v>4420</v>
      </c>
      <c r="E3824" s="2">
        <f t="shared" si="238"/>
        <v>192.17391304347825</v>
      </c>
      <c r="F3824" s="4">
        <f t="shared" si="236"/>
        <v>1360342391322</v>
      </c>
      <c r="G3824" s="4">
        <f t="shared" si="237"/>
        <v>1360342399130</v>
      </c>
      <c r="H3824" s="2">
        <v>763775054</v>
      </c>
      <c r="I3824">
        <v>763782862</v>
      </c>
      <c r="J3824" s="5">
        <f t="shared" si="239"/>
        <v>7808</v>
      </c>
    </row>
    <row r="3825" spans="1:10" x14ac:dyDescent="0.25">
      <c r="A3825" s="2">
        <v>1360342419</v>
      </c>
      <c r="B3825" s="2">
        <v>763802768</v>
      </c>
      <c r="C3825" s="2">
        <v>1</v>
      </c>
      <c r="D3825" s="2">
        <v>52</v>
      </c>
      <c r="E3825" s="2">
        <f t="shared" si="238"/>
        <v>52</v>
      </c>
      <c r="F3825" s="4">
        <f t="shared" si="236"/>
        <v>1360342393012</v>
      </c>
      <c r="G3825" s="4">
        <f t="shared" si="237"/>
        <v>1360342393012</v>
      </c>
      <c r="H3825" s="2">
        <v>763776780</v>
      </c>
      <c r="I3825">
        <v>763776780</v>
      </c>
      <c r="J3825" s="5">
        <f t="shared" si="239"/>
        <v>0</v>
      </c>
    </row>
    <row r="3826" spans="1:10" x14ac:dyDescent="0.25">
      <c r="A3826" s="2">
        <v>1360342427</v>
      </c>
      <c r="B3826" s="2">
        <v>763810760</v>
      </c>
      <c r="C3826" s="2">
        <v>1</v>
      </c>
      <c r="D3826" s="2">
        <v>64</v>
      </c>
      <c r="E3826" s="2">
        <f t="shared" si="238"/>
        <v>64</v>
      </c>
      <c r="F3826" s="4">
        <f t="shared" si="236"/>
        <v>1360342402621</v>
      </c>
      <c r="G3826" s="4">
        <f t="shared" si="237"/>
        <v>1360342402621</v>
      </c>
      <c r="H3826" s="2">
        <v>763786381</v>
      </c>
      <c r="I3826">
        <v>763786381</v>
      </c>
      <c r="J3826" s="5">
        <f t="shared" si="239"/>
        <v>0</v>
      </c>
    </row>
    <row r="3827" spans="1:10" x14ac:dyDescent="0.25">
      <c r="A3827" s="2">
        <v>1360342427</v>
      </c>
      <c r="B3827" s="2">
        <v>763810892</v>
      </c>
      <c r="C3827" s="2">
        <v>1</v>
      </c>
      <c r="D3827" s="2">
        <v>46</v>
      </c>
      <c r="E3827" s="2">
        <f t="shared" si="238"/>
        <v>46</v>
      </c>
      <c r="F3827" s="4">
        <f t="shared" si="236"/>
        <v>1360342401464</v>
      </c>
      <c r="G3827" s="4">
        <f t="shared" si="237"/>
        <v>1360342401464</v>
      </c>
      <c r="H3827" s="2">
        <v>763785356</v>
      </c>
      <c r="I3827">
        <v>763785356</v>
      </c>
      <c r="J3827" s="5">
        <f t="shared" si="239"/>
        <v>0</v>
      </c>
    </row>
    <row r="3828" spans="1:10" x14ac:dyDescent="0.25">
      <c r="A3828" s="2">
        <v>1360342467</v>
      </c>
      <c r="B3828" s="2">
        <v>763850548</v>
      </c>
      <c r="C3828" s="2">
        <v>3</v>
      </c>
      <c r="D3828" s="2">
        <v>168</v>
      </c>
      <c r="E3828" s="2">
        <f t="shared" si="238"/>
        <v>56</v>
      </c>
      <c r="F3828" s="4">
        <f t="shared" si="236"/>
        <v>1360342458767</v>
      </c>
      <c r="G3828" s="4">
        <f t="shared" si="237"/>
        <v>1360342459343</v>
      </c>
      <c r="H3828" s="2">
        <v>763842315</v>
      </c>
      <c r="I3828">
        <v>763842891</v>
      </c>
      <c r="J3828" s="5">
        <f t="shared" si="239"/>
        <v>576</v>
      </c>
    </row>
    <row r="3829" spans="1:10" x14ac:dyDescent="0.25">
      <c r="A3829" s="2">
        <v>1360342475</v>
      </c>
      <c r="B3829" s="2">
        <v>763858456</v>
      </c>
      <c r="C3829" s="2">
        <v>4</v>
      </c>
      <c r="D3829" s="2">
        <v>271</v>
      </c>
      <c r="E3829" s="2">
        <f t="shared" si="238"/>
        <v>67.75</v>
      </c>
      <c r="F3829" s="4">
        <f t="shared" si="236"/>
        <v>1360342470509</v>
      </c>
      <c r="G3829" s="4">
        <f t="shared" si="237"/>
        <v>1360342471149</v>
      </c>
      <c r="H3829" s="2">
        <v>763853965</v>
      </c>
      <c r="I3829">
        <v>763854605</v>
      </c>
      <c r="J3829" s="5">
        <f t="shared" si="239"/>
        <v>640</v>
      </c>
    </row>
    <row r="3830" spans="1:10" x14ac:dyDescent="0.25">
      <c r="A3830" s="2">
        <v>1360342487</v>
      </c>
      <c r="B3830" s="2">
        <v>763870836</v>
      </c>
      <c r="C3830" s="2">
        <v>1</v>
      </c>
      <c r="D3830" s="2">
        <v>64</v>
      </c>
      <c r="E3830" s="2">
        <f t="shared" si="238"/>
        <v>64</v>
      </c>
      <c r="F3830" s="4">
        <f t="shared" si="236"/>
        <v>1360342459504</v>
      </c>
      <c r="G3830" s="4">
        <f t="shared" si="237"/>
        <v>1360342459504</v>
      </c>
      <c r="H3830" s="2">
        <v>763843340</v>
      </c>
      <c r="I3830">
        <v>763843340</v>
      </c>
      <c r="J3830" s="5">
        <f t="shared" si="239"/>
        <v>0</v>
      </c>
    </row>
    <row r="3831" spans="1:10" x14ac:dyDescent="0.25">
      <c r="A3831" s="2">
        <v>1360342487</v>
      </c>
      <c r="B3831" s="2">
        <v>763870952</v>
      </c>
      <c r="C3831" s="2">
        <v>1</v>
      </c>
      <c r="D3831" s="2">
        <v>46</v>
      </c>
      <c r="E3831" s="2">
        <f t="shared" si="238"/>
        <v>46</v>
      </c>
      <c r="F3831" s="4">
        <f t="shared" si="236"/>
        <v>1360342460989</v>
      </c>
      <c r="G3831" s="4">
        <f t="shared" si="237"/>
        <v>1360342460989</v>
      </c>
      <c r="H3831" s="2">
        <v>763844941</v>
      </c>
      <c r="I3831">
        <v>763844941</v>
      </c>
      <c r="J3831" s="5">
        <f t="shared" si="239"/>
        <v>0</v>
      </c>
    </row>
    <row r="3832" spans="1:10" x14ac:dyDescent="0.25">
      <c r="A3832" s="2">
        <v>1360342495</v>
      </c>
      <c r="B3832" s="2">
        <v>763878984</v>
      </c>
      <c r="C3832" s="2">
        <v>9</v>
      </c>
      <c r="D3832" s="2">
        <v>3463</v>
      </c>
      <c r="E3832" s="2">
        <f t="shared" si="238"/>
        <v>384.77777777777777</v>
      </c>
      <c r="F3832" s="4">
        <f t="shared" si="236"/>
        <v>1360342467165</v>
      </c>
      <c r="G3832" s="4">
        <f t="shared" si="237"/>
        <v>1360342468381</v>
      </c>
      <c r="H3832" s="2">
        <v>763851149</v>
      </c>
      <c r="I3832">
        <v>763852365</v>
      </c>
      <c r="J3832" s="5">
        <f t="shared" si="239"/>
        <v>1216</v>
      </c>
    </row>
    <row r="3833" spans="1:10" x14ac:dyDescent="0.25">
      <c r="A3833" s="2">
        <v>1360342499</v>
      </c>
      <c r="B3833" s="2">
        <v>763882908</v>
      </c>
      <c r="C3833" s="2">
        <v>1</v>
      </c>
      <c r="D3833" s="2">
        <v>64</v>
      </c>
      <c r="E3833" s="2">
        <f t="shared" si="238"/>
        <v>64</v>
      </c>
      <c r="F3833" s="4">
        <f t="shared" si="236"/>
        <v>1360342470951</v>
      </c>
      <c r="G3833" s="4">
        <f t="shared" si="237"/>
        <v>1360342470951</v>
      </c>
      <c r="H3833" s="2">
        <v>763854859</v>
      </c>
      <c r="I3833">
        <v>763854859</v>
      </c>
      <c r="J3833" s="5">
        <f t="shared" si="239"/>
        <v>0</v>
      </c>
    </row>
    <row r="3834" spans="1:10" x14ac:dyDescent="0.25">
      <c r="A3834" s="2">
        <v>1360342507</v>
      </c>
      <c r="B3834" s="2">
        <v>763890436</v>
      </c>
      <c r="C3834" s="2">
        <v>3</v>
      </c>
      <c r="D3834" s="2">
        <v>168</v>
      </c>
      <c r="E3834" s="2">
        <f t="shared" si="238"/>
        <v>56</v>
      </c>
      <c r="F3834" s="4">
        <f t="shared" si="236"/>
        <v>1360342504703</v>
      </c>
      <c r="G3834" s="4">
        <f t="shared" si="237"/>
        <v>1360342505279</v>
      </c>
      <c r="H3834" s="2">
        <v>763888139</v>
      </c>
      <c r="I3834">
        <v>763888715</v>
      </c>
      <c r="J3834" s="5">
        <f t="shared" si="239"/>
        <v>576</v>
      </c>
    </row>
    <row r="3835" spans="1:10" x14ac:dyDescent="0.25">
      <c r="A3835" s="2">
        <v>1360342531</v>
      </c>
      <c r="B3835" s="2">
        <v>763914864</v>
      </c>
      <c r="C3835" s="2">
        <v>1</v>
      </c>
      <c r="D3835" s="2">
        <v>46</v>
      </c>
      <c r="E3835" s="2">
        <f t="shared" si="238"/>
        <v>46</v>
      </c>
      <c r="F3835" s="4">
        <f t="shared" si="236"/>
        <v>1360342504084</v>
      </c>
      <c r="G3835" s="4">
        <f t="shared" si="237"/>
        <v>1360342504084</v>
      </c>
      <c r="H3835" s="2">
        <v>763887948</v>
      </c>
      <c r="I3835">
        <v>763887948</v>
      </c>
      <c r="J3835" s="5">
        <f t="shared" si="239"/>
        <v>0</v>
      </c>
    </row>
    <row r="3836" spans="1:10" x14ac:dyDescent="0.25">
      <c r="A3836" s="2">
        <v>1360342539</v>
      </c>
      <c r="B3836" s="2">
        <v>763922932</v>
      </c>
      <c r="C3836" s="2">
        <v>1</v>
      </c>
      <c r="D3836" s="2">
        <v>46</v>
      </c>
      <c r="E3836" s="2">
        <f t="shared" si="238"/>
        <v>46</v>
      </c>
      <c r="F3836" s="4">
        <f t="shared" si="236"/>
        <v>1360342514768</v>
      </c>
      <c r="G3836" s="4">
        <f t="shared" si="237"/>
        <v>1360342514768</v>
      </c>
      <c r="H3836" s="2">
        <v>763898700</v>
      </c>
      <c r="I3836">
        <v>763898700</v>
      </c>
      <c r="J3836" s="5">
        <f t="shared" si="239"/>
        <v>0</v>
      </c>
    </row>
    <row r="3837" spans="1:10" x14ac:dyDescent="0.25">
      <c r="A3837" s="2">
        <v>1360342547</v>
      </c>
      <c r="B3837" s="2">
        <v>763930936</v>
      </c>
      <c r="C3837" s="2">
        <v>1</v>
      </c>
      <c r="D3837" s="2">
        <v>46</v>
      </c>
      <c r="E3837" s="2">
        <f t="shared" si="238"/>
        <v>46</v>
      </c>
      <c r="F3837" s="4">
        <f t="shared" si="236"/>
        <v>1360342522507</v>
      </c>
      <c r="G3837" s="4">
        <f t="shared" si="237"/>
        <v>1360342522507</v>
      </c>
      <c r="H3837" s="2">
        <v>763906443</v>
      </c>
      <c r="I3837">
        <v>763906443</v>
      </c>
      <c r="J3837" s="5">
        <f t="shared" si="239"/>
        <v>0</v>
      </c>
    </row>
    <row r="3838" spans="1:10" x14ac:dyDescent="0.25">
      <c r="A3838" s="2">
        <v>1360342595</v>
      </c>
      <c r="B3838" s="2">
        <v>763978544</v>
      </c>
      <c r="C3838" s="2">
        <v>2</v>
      </c>
      <c r="D3838" s="2">
        <v>131</v>
      </c>
      <c r="E3838" s="2">
        <f t="shared" si="238"/>
        <v>65.5</v>
      </c>
      <c r="F3838" s="4">
        <f t="shared" si="236"/>
        <v>1360342588690</v>
      </c>
      <c r="G3838" s="4">
        <f t="shared" si="237"/>
        <v>1360342588690</v>
      </c>
      <c r="H3838" s="2">
        <v>763972234</v>
      </c>
      <c r="I3838">
        <v>763972234</v>
      </c>
      <c r="J3838" s="5">
        <f t="shared" si="239"/>
        <v>0</v>
      </c>
    </row>
    <row r="3839" spans="1:10" x14ac:dyDescent="0.25">
      <c r="A3839" s="2">
        <v>1360342631</v>
      </c>
      <c r="B3839" s="2">
        <v>764015152</v>
      </c>
      <c r="C3839" s="2">
        <v>1</v>
      </c>
      <c r="D3839" s="2">
        <v>46</v>
      </c>
      <c r="E3839" s="2">
        <f t="shared" si="238"/>
        <v>46</v>
      </c>
      <c r="F3839" s="4">
        <f t="shared" si="236"/>
        <v>1360342605938</v>
      </c>
      <c r="G3839" s="4">
        <f t="shared" si="237"/>
        <v>1360342605938</v>
      </c>
      <c r="H3839" s="2">
        <v>763990090</v>
      </c>
      <c r="I3839">
        <v>763990090</v>
      </c>
      <c r="J3839" s="5">
        <f t="shared" si="239"/>
        <v>0</v>
      </c>
    </row>
    <row r="3840" spans="1:10" x14ac:dyDescent="0.25">
      <c r="A3840" s="2">
        <v>1360342715</v>
      </c>
      <c r="B3840" s="2">
        <v>764098588</v>
      </c>
      <c r="C3840" s="2">
        <v>21</v>
      </c>
      <c r="D3840" s="2">
        <v>3988</v>
      </c>
      <c r="E3840" s="2">
        <f t="shared" si="238"/>
        <v>189.9047619047619</v>
      </c>
      <c r="F3840" s="4">
        <f t="shared" si="236"/>
        <v>1360342712100</v>
      </c>
      <c r="G3840" s="4">
        <f t="shared" si="237"/>
        <v>1360342713956</v>
      </c>
      <c r="H3840" s="2">
        <v>764095688</v>
      </c>
      <c r="I3840">
        <v>764097544</v>
      </c>
      <c r="J3840" s="5">
        <f t="shared" si="239"/>
        <v>1856</v>
      </c>
    </row>
    <row r="3841" spans="1:10" x14ac:dyDescent="0.25">
      <c r="A3841" s="2">
        <v>1360342715</v>
      </c>
      <c r="B3841" s="2">
        <v>764098668</v>
      </c>
      <c r="C3841" s="2">
        <v>13</v>
      </c>
      <c r="D3841" s="2">
        <v>3673</v>
      </c>
      <c r="E3841" s="2">
        <f t="shared" si="238"/>
        <v>282.53846153846155</v>
      </c>
      <c r="F3841" s="4">
        <f t="shared" si="236"/>
        <v>1360342709654</v>
      </c>
      <c r="G3841" s="4">
        <f t="shared" si="237"/>
        <v>1360342711702</v>
      </c>
      <c r="H3841" s="2">
        <v>764093322</v>
      </c>
      <c r="I3841">
        <v>764095370</v>
      </c>
      <c r="J3841" s="5">
        <f t="shared" si="239"/>
        <v>2048</v>
      </c>
    </row>
    <row r="3842" spans="1:10" x14ac:dyDescent="0.25">
      <c r="A3842" s="2">
        <v>1360342715</v>
      </c>
      <c r="B3842" s="2">
        <v>764098668</v>
      </c>
      <c r="C3842" s="2">
        <v>16</v>
      </c>
      <c r="D3842" s="2">
        <v>3306</v>
      </c>
      <c r="E3842" s="2">
        <f t="shared" si="238"/>
        <v>206.625</v>
      </c>
      <c r="F3842" s="4">
        <f t="shared" ref="F3842:F3905" si="240">((A3842*1000)-B3842)+H3842</f>
        <v>1360342709845</v>
      </c>
      <c r="G3842" s="4">
        <f t="shared" ref="G3842:G3905" si="241">((A3842*1000)-B3842)+I3842</f>
        <v>1360342712021</v>
      </c>
      <c r="H3842" s="2">
        <v>764093513</v>
      </c>
      <c r="I3842">
        <v>764095689</v>
      </c>
      <c r="J3842" s="5">
        <f t="shared" si="239"/>
        <v>2176</v>
      </c>
    </row>
    <row r="3843" spans="1:10" x14ac:dyDescent="0.25">
      <c r="A3843" s="2">
        <v>1360342723</v>
      </c>
      <c r="B3843" s="2">
        <v>764106604</v>
      </c>
      <c r="C3843" s="2">
        <v>15</v>
      </c>
      <c r="D3843" s="2">
        <v>3198</v>
      </c>
      <c r="E3843" s="2">
        <f t="shared" ref="E3843:E3906" si="242">D3843/C3843</f>
        <v>213.2</v>
      </c>
      <c r="F3843" s="4">
        <f t="shared" si="240"/>
        <v>1360342721110</v>
      </c>
      <c r="G3843" s="4">
        <f t="shared" si="241"/>
        <v>1360342722774</v>
      </c>
      <c r="H3843" s="2">
        <v>764104714</v>
      </c>
      <c r="I3843">
        <v>764106378</v>
      </c>
      <c r="J3843" s="5">
        <f t="shared" ref="J3843:J3906" si="243">G3843-F3843</f>
        <v>1664</v>
      </c>
    </row>
    <row r="3844" spans="1:10" x14ac:dyDescent="0.25">
      <c r="A3844" s="2">
        <v>1360342723</v>
      </c>
      <c r="B3844" s="2">
        <v>764106604</v>
      </c>
      <c r="C3844" s="2">
        <v>15</v>
      </c>
      <c r="D3844" s="2">
        <v>6762</v>
      </c>
      <c r="E3844" s="2">
        <f t="shared" si="242"/>
        <v>450.8</v>
      </c>
      <c r="F3844" s="4">
        <f t="shared" si="240"/>
        <v>1360342717589</v>
      </c>
      <c r="G3844" s="4">
        <f t="shared" si="241"/>
        <v>1360342718805</v>
      </c>
      <c r="H3844" s="2">
        <v>764101193</v>
      </c>
      <c r="I3844">
        <v>764102409</v>
      </c>
      <c r="J3844" s="5">
        <f t="shared" si="243"/>
        <v>1216</v>
      </c>
    </row>
    <row r="3845" spans="1:10" x14ac:dyDescent="0.25">
      <c r="A3845" s="2">
        <v>1360342723</v>
      </c>
      <c r="B3845" s="2">
        <v>764106632</v>
      </c>
      <c r="C3845" s="2">
        <v>17</v>
      </c>
      <c r="D3845" s="2">
        <v>3582</v>
      </c>
      <c r="E3845" s="2">
        <f t="shared" si="242"/>
        <v>210.70588235294119</v>
      </c>
      <c r="F3845" s="4">
        <f t="shared" si="240"/>
        <v>1360342714039</v>
      </c>
      <c r="G3845" s="4">
        <f t="shared" si="241"/>
        <v>1360342715511</v>
      </c>
      <c r="H3845" s="2">
        <v>764097671</v>
      </c>
      <c r="I3845">
        <v>764099143</v>
      </c>
      <c r="J3845" s="5">
        <f t="shared" si="243"/>
        <v>1472</v>
      </c>
    </row>
    <row r="3846" spans="1:10" x14ac:dyDescent="0.25">
      <c r="A3846" s="2">
        <v>1360342723</v>
      </c>
      <c r="B3846" s="2">
        <v>764106640</v>
      </c>
      <c r="C3846" s="2">
        <v>16</v>
      </c>
      <c r="D3846" s="2">
        <v>5312</v>
      </c>
      <c r="E3846" s="2">
        <f t="shared" si="242"/>
        <v>332</v>
      </c>
      <c r="F3846" s="4">
        <f t="shared" si="240"/>
        <v>1360342715506</v>
      </c>
      <c r="G3846" s="4">
        <f t="shared" si="241"/>
        <v>1360342717362</v>
      </c>
      <c r="H3846" s="2">
        <v>764099146</v>
      </c>
      <c r="I3846">
        <v>764101002</v>
      </c>
      <c r="J3846" s="5">
        <f t="shared" si="243"/>
        <v>1856</v>
      </c>
    </row>
    <row r="3847" spans="1:10" x14ac:dyDescent="0.25">
      <c r="A3847" s="2">
        <v>1360342723</v>
      </c>
      <c r="B3847" s="2">
        <v>764106676</v>
      </c>
      <c r="C3847" s="2">
        <v>20</v>
      </c>
      <c r="D3847" s="2">
        <v>3738</v>
      </c>
      <c r="E3847" s="2">
        <f t="shared" si="242"/>
        <v>186.9</v>
      </c>
      <c r="F3847" s="4">
        <f t="shared" si="240"/>
        <v>1360342717645</v>
      </c>
      <c r="G3847" s="4">
        <f t="shared" si="241"/>
        <v>1360342719437</v>
      </c>
      <c r="H3847" s="2">
        <v>764101321</v>
      </c>
      <c r="I3847">
        <v>764103113</v>
      </c>
      <c r="J3847" s="5">
        <f t="shared" si="243"/>
        <v>1792</v>
      </c>
    </row>
    <row r="3848" spans="1:10" x14ac:dyDescent="0.25">
      <c r="A3848" s="2">
        <v>1360342723</v>
      </c>
      <c r="B3848" s="2">
        <v>764106684</v>
      </c>
      <c r="C3848" s="2">
        <v>14</v>
      </c>
      <c r="D3848" s="2">
        <v>3248</v>
      </c>
      <c r="E3848" s="2">
        <f t="shared" si="242"/>
        <v>232</v>
      </c>
      <c r="F3848" s="4">
        <f t="shared" si="240"/>
        <v>1360342718723</v>
      </c>
      <c r="G3848" s="4">
        <f t="shared" si="241"/>
        <v>1360342720579</v>
      </c>
      <c r="H3848" s="2">
        <v>764102407</v>
      </c>
      <c r="I3848">
        <v>764104263</v>
      </c>
      <c r="J3848" s="5">
        <f t="shared" si="243"/>
        <v>1856</v>
      </c>
    </row>
    <row r="3849" spans="1:10" x14ac:dyDescent="0.25">
      <c r="A3849" s="2">
        <v>1360342731</v>
      </c>
      <c r="B3849" s="2">
        <v>764114640</v>
      </c>
      <c r="C3849" s="2">
        <v>19</v>
      </c>
      <c r="D3849" s="2">
        <v>3527</v>
      </c>
      <c r="E3849" s="2">
        <f t="shared" si="242"/>
        <v>185.63157894736841</v>
      </c>
      <c r="F3849" s="4">
        <f t="shared" si="240"/>
        <v>1360342727666</v>
      </c>
      <c r="G3849" s="4">
        <f t="shared" si="241"/>
        <v>1360342729202</v>
      </c>
      <c r="H3849" s="2">
        <v>764111306</v>
      </c>
      <c r="I3849">
        <v>764112842</v>
      </c>
      <c r="J3849" s="5">
        <f t="shared" si="243"/>
        <v>1536</v>
      </c>
    </row>
    <row r="3850" spans="1:10" x14ac:dyDescent="0.25">
      <c r="A3850" s="2">
        <v>1360342731</v>
      </c>
      <c r="B3850" s="2">
        <v>764114660</v>
      </c>
      <c r="C3850" s="2">
        <v>58</v>
      </c>
      <c r="D3850" s="2">
        <v>59079</v>
      </c>
      <c r="E3850" s="2">
        <f t="shared" si="242"/>
        <v>1018.6034482758621</v>
      </c>
      <c r="F3850" s="4">
        <f t="shared" si="240"/>
        <v>1360342724382</v>
      </c>
      <c r="G3850" s="4">
        <f t="shared" si="241"/>
        <v>1360342727646</v>
      </c>
      <c r="H3850" s="2">
        <v>764108042</v>
      </c>
      <c r="I3850">
        <v>764111306</v>
      </c>
      <c r="J3850" s="5">
        <f t="shared" si="243"/>
        <v>3264</v>
      </c>
    </row>
    <row r="3851" spans="1:10" x14ac:dyDescent="0.25">
      <c r="A3851" s="2">
        <v>1360342731</v>
      </c>
      <c r="B3851" s="2">
        <v>764114704</v>
      </c>
      <c r="C3851" s="2">
        <v>22</v>
      </c>
      <c r="D3851" s="2">
        <v>4277</v>
      </c>
      <c r="E3851" s="2">
        <f t="shared" si="242"/>
        <v>194.40909090909091</v>
      </c>
      <c r="F3851" s="4">
        <f t="shared" si="240"/>
        <v>1360342722674</v>
      </c>
      <c r="G3851" s="4">
        <f t="shared" si="241"/>
        <v>1360342724338</v>
      </c>
      <c r="H3851" s="2">
        <v>764106378</v>
      </c>
      <c r="I3851">
        <v>764108042</v>
      </c>
      <c r="J3851" s="5">
        <f t="shared" si="243"/>
        <v>1664</v>
      </c>
    </row>
    <row r="3852" spans="1:10" x14ac:dyDescent="0.25">
      <c r="A3852" s="2">
        <v>1360342735</v>
      </c>
      <c r="B3852" s="2">
        <v>764119116</v>
      </c>
      <c r="C3852" s="2">
        <v>1</v>
      </c>
      <c r="D3852" s="2">
        <v>46</v>
      </c>
      <c r="E3852" s="2">
        <f t="shared" si="242"/>
        <v>46</v>
      </c>
      <c r="F3852" s="4">
        <f t="shared" si="240"/>
        <v>1360342708435</v>
      </c>
      <c r="G3852" s="4">
        <f t="shared" si="241"/>
        <v>1360342708435</v>
      </c>
      <c r="H3852" s="2">
        <v>764092551</v>
      </c>
      <c r="I3852">
        <v>764092551</v>
      </c>
      <c r="J3852" s="5">
        <f t="shared" si="243"/>
        <v>0</v>
      </c>
    </row>
    <row r="3853" spans="1:10" x14ac:dyDescent="0.25">
      <c r="A3853" s="2">
        <v>1360342736</v>
      </c>
      <c r="B3853" s="2">
        <v>764119188</v>
      </c>
      <c r="C3853" s="2">
        <v>9</v>
      </c>
      <c r="D3853" s="2">
        <v>4004</v>
      </c>
      <c r="E3853" s="2">
        <f t="shared" si="242"/>
        <v>444.88888888888891</v>
      </c>
      <c r="F3853" s="4">
        <f t="shared" si="240"/>
        <v>1360342708019</v>
      </c>
      <c r="G3853" s="4">
        <f t="shared" si="241"/>
        <v>1360342709939</v>
      </c>
      <c r="H3853" s="2">
        <v>764091207</v>
      </c>
      <c r="I3853">
        <v>764093127</v>
      </c>
      <c r="J3853" s="5">
        <f t="shared" si="243"/>
        <v>1920</v>
      </c>
    </row>
    <row r="3854" spans="1:10" x14ac:dyDescent="0.25">
      <c r="A3854" s="2">
        <v>1360342739</v>
      </c>
      <c r="B3854" s="2">
        <v>764122628</v>
      </c>
      <c r="C3854" s="2">
        <v>19</v>
      </c>
      <c r="D3854" s="2">
        <v>3339</v>
      </c>
      <c r="E3854" s="2">
        <f t="shared" si="242"/>
        <v>175.73684210526315</v>
      </c>
      <c r="F3854" s="4">
        <f t="shared" si="240"/>
        <v>1360342729340</v>
      </c>
      <c r="G3854" s="4">
        <f t="shared" si="241"/>
        <v>1360342730876</v>
      </c>
      <c r="H3854" s="2">
        <v>764112968</v>
      </c>
      <c r="I3854">
        <v>764114504</v>
      </c>
      <c r="J3854" s="5">
        <f t="shared" si="243"/>
        <v>1536</v>
      </c>
    </row>
    <row r="3855" spans="1:10" x14ac:dyDescent="0.25">
      <c r="A3855" s="2">
        <v>1360342751</v>
      </c>
      <c r="B3855" s="2">
        <v>764135132</v>
      </c>
      <c r="C3855" s="2">
        <v>8</v>
      </c>
      <c r="D3855" s="2">
        <v>3390</v>
      </c>
      <c r="E3855" s="2">
        <f t="shared" si="242"/>
        <v>423.75</v>
      </c>
      <c r="F3855" s="4">
        <f t="shared" si="240"/>
        <v>1360342724359</v>
      </c>
      <c r="G3855" s="4">
        <f t="shared" si="241"/>
        <v>1360342725639</v>
      </c>
      <c r="H3855" s="2">
        <v>764108491</v>
      </c>
      <c r="I3855">
        <v>764109771</v>
      </c>
      <c r="J3855" s="5">
        <f t="shared" si="243"/>
        <v>1280</v>
      </c>
    </row>
    <row r="3856" spans="1:10" x14ac:dyDescent="0.25">
      <c r="A3856" s="2">
        <v>1360342864</v>
      </c>
      <c r="B3856" s="2">
        <v>764247464</v>
      </c>
      <c r="C3856" s="2">
        <v>1</v>
      </c>
      <c r="D3856" s="2">
        <v>46</v>
      </c>
      <c r="E3856" s="2">
        <f t="shared" si="242"/>
        <v>46</v>
      </c>
      <c r="F3856" s="4">
        <f t="shared" si="240"/>
        <v>1360342838112</v>
      </c>
      <c r="G3856" s="4">
        <f t="shared" si="241"/>
        <v>1360342838112</v>
      </c>
      <c r="H3856" s="2">
        <v>764221576</v>
      </c>
      <c r="I3856">
        <v>764221576</v>
      </c>
      <c r="J3856" s="5">
        <f t="shared" si="243"/>
        <v>0</v>
      </c>
    </row>
    <row r="3857" spans="1:10" x14ac:dyDescent="0.25">
      <c r="A3857" s="2">
        <v>1360342864</v>
      </c>
      <c r="B3857" s="2">
        <v>764247552</v>
      </c>
      <c r="C3857" s="2">
        <v>1</v>
      </c>
      <c r="D3857" s="2">
        <v>64</v>
      </c>
      <c r="E3857" s="2">
        <f t="shared" si="242"/>
        <v>64</v>
      </c>
      <c r="F3857" s="4">
        <f t="shared" si="240"/>
        <v>1360342838662</v>
      </c>
      <c r="G3857" s="4">
        <f t="shared" si="241"/>
        <v>1360342838662</v>
      </c>
      <c r="H3857" s="2">
        <v>764222214</v>
      </c>
      <c r="I3857">
        <v>764222214</v>
      </c>
      <c r="J3857" s="5">
        <f t="shared" si="243"/>
        <v>0</v>
      </c>
    </row>
    <row r="3858" spans="1:10" x14ac:dyDescent="0.25">
      <c r="A3858" s="2">
        <v>1360342868</v>
      </c>
      <c r="B3858" s="2">
        <v>764251504</v>
      </c>
      <c r="C3858" s="2">
        <v>1</v>
      </c>
      <c r="D3858" s="2">
        <v>52</v>
      </c>
      <c r="E3858" s="2">
        <f t="shared" si="242"/>
        <v>52</v>
      </c>
      <c r="F3858" s="4">
        <f t="shared" si="240"/>
        <v>1360342842549</v>
      </c>
      <c r="G3858" s="4">
        <f t="shared" si="241"/>
        <v>1360342842549</v>
      </c>
      <c r="H3858" s="2">
        <v>764226053</v>
      </c>
      <c r="I3858">
        <v>764226053</v>
      </c>
      <c r="J3858" s="5">
        <f t="shared" si="243"/>
        <v>0</v>
      </c>
    </row>
    <row r="3859" spans="1:10" x14ac:dyDescent="0.25">
      <c r="A3859" s="2">
        <v>1360342868</v>
      </c>
      <c r="B3859" s="2">
        <v>764251548</v>
      </c>
      <c r="C3859" s="2">
        <v>17</v>
      </c>
      <c r="D3859" s="2">
        <v>3966</v>
      </c>
      <c r="E3859" s="2">
        <f t="shared" si="242"/>
        <v>233.29411764705881</v>
      </c>
      <c r="F3859" s="4">
        <f t="shared" si="240"/>
        <v>1360342840649</v>
      </c>
      <c r="G3859" s="4">
        <f t="shared" si="241"/>
        <v>1360342844169</v>
      </c>
      <c r="H3859" s="2">
        <v>764224197</v>
      </c>
      <c r="I3859">
        <v>764227717</v>
      </c>
      <c r="J3859" s="5">
        <f t="shared" si="243"/>
        <v>3520</v>
      </c>
    </row>
    <row r="3860" spans="1:10" x14ac:dyDescent="0.25">
      <c r="A3860" s="2">
        <v>1360342931</v>
      </c>
      <c r="B3860" s="2">
        <v>764314740</v>
      </c>
      <c r="C3860" s="2">
        <v>9</v>
      </c>
      <c r="D3860" s="2">
        <v>1701</v>
      </c>
      <c r="E3860" s="2">
        <f t="shared" si="242"/>
        <v>189</v>
      </c>
      <c r="F3860" s="4">
        <f t="shared" si="240"/>
        <v>1360342925516</v>
      </c>
      <c r="G3860" s="4">
        <f t="shared" si="241"/>
        <v>1360342927052</v>
      </c>
      <c r="H3860" s="2">
        <v>764309256</v>
      </c>
      <c r="I3860">
        <v>764310792</v>
      </c>
      <c r="J3860" s="5">
        <f t="shared" si="243"/>
        <v>1536</v>
      </c>
    </row>
    <row r="3861" spans="1:10" x14ac:dyDescent="0.25">
      <c r="A3861" s="2">
        <v>1360342948</v>
      </c>
      <c r="B3861" s="2">
        <v>764331584</v>
      </c>
      <c r="C3861" s="2">
        <v>1</v>
      </c>
      <c r="D3861" s="2">
        <v>759</v>
      </c>
      <c r="E3861" s="2">
        <f t="shared" si="242"/>
        <v>759</v>
      </c>
      <c r="F3861" s="4">
        <f t="shared" si="240"/>
        <v>1360342923687</v>
      </c>
      <c r="G3861" s="4">
        <f t="shared" si="241"/>
        <v>1360342923687</v>
      </c>
      <c r="H3861" s="2">
        <v>764307271</v>
      </c>
      <c r="I3861">
        <v>764307271</v>
      </c>
      <c r="J3861" s="5">
        <f t="shared" si="243"/>
        <v>0</v>
      </c>
    </row>
    <row r="3862" spans="1:10" x14ac:dyDescent="0.25">
      <c r="A3862" s="2">
        <v>1360342952</v>
      </c>
      <c r="B3862" s="2">
        <v>764335704</v>
      </c>
      <c r="C3862" s="2">
        <v>1</v>
      </c>
      <c r="D3862" s="2">
        <v>46</v>
      </c>
      <c r="E3862" s="2">
        <f t="shared" si="242"/>
        <v>46</v>
      </c>
      <c r="F3862" s="4">
        <f t="shared" si="240"/>
        <v>1360342926316</v>
      </c>
      <c r="G3862" s="4">
        <f t="shared" si="241"/>
        <v>1360342926316</v>
      </c>
      <c r="H3862" s="2">
        <v>764310020</v>
      </c>
      <c r="I3862">
        <v>764310020</v>
      </c>
      <c r="J3862" s="5">
        <f t="shared" si="243"/>
        <v>0</v>
      </c>
    </row>
    <row r="3863" spans="1:10" x14ac:dyDescent="0.25">
      <c r="A3863" s="2">
        <v>1360342976</v>
      </c>
      <c r="B3863" s="2">
        <v>764359760</v>
      </c>
      <c r="C3863" s="2">
        <v>1</v>
      </c>
      <c r="D3863" s="2">
        <v>52</v>
      </c>
      <c r="E3863" s="2">
        <f t="shared" si="242"/>
        <v>52</v>
      </c>
      <c r="F3863" s="4">
        <f t="shared" si="240"/>
        <v>1360342949367</v>
      </c>
      <c r="G3863" s="4">
        <f t="shared" si="241"/>
        <v>1360342949367</v>
      </c>
      <c r="H3863" s="2">
        <v>764333127</v>
      </c>
      <c r="I3863">
        <v>764333127</v>
      </c>
      <c r="J3863" s="5">
        <f t="shared" si="243"/>
        <v>0</v>
      </c>
    </row>
    <row r="3864" spans="1:10" x14ac:dyDescent="0.25">
      <c r="A3864" s="2">
        <v>1360342992</v>
      </c>
      <c r="B3864" s="2">
        <v>764375924</v>
      </c>
      <c r="C3864" s="2">
        <v>1</v>
      </c>
      <c r="D3864" s="2">
        <v>52</v>
      </c>
      <c r="E3864" s="2">
        <f t="shared" si="242"/>
        <v>52</v>
      </c>
      <c r="F3864" s="4">
        <f t="shared" si="240"/>
        <v>1360342965841</v>
      </c>
      <c r="G3864" s="4">
        <f t="shared" si="241"/>
        <v>1360342965841</v>
      </c>
      <c r="H3864" s="2">
        <v>764349765</v>
      </c>
      <c r="I3864">
        <v>764349765</v>
      </c>
      <c r="J3864" s="5">
        <f t="shared" si="243"/>
        <v>0</v>
      </c>
    </row>
    <row r="3865" spans="1:10" x14ac:dyDescent="0.25">
      <c r="A3865" s="2">
        <v>1360343253</v>
      </c>
      <c r="B3865" s="2">
        <v>764636692</v>
      </c>
      <c r="C3865" s="2">
        <v>1</v>
      </c>
      <c r="D3865" s="2">
        <v>46</v>
      </c>
      <c r="E3865" s="2">
        <f t="shared" si="242"/>
        <v>46</v>
      </c>
      <c r="F3865" s="4">
        <f t="shared" si="240"/>
        <v>1360343225461</v>
      </c>
      <c r="G3865" s="4">
        <f t="shared" si="241"/>
        <v>1360343225461</v>
      </c>
      <c r="H3865" s="2">
        <v>764609153</v>
      </c>
      <c r="I3865">
        <v>764609153</v>
      </c>
      <c r="J3865" s="5">
        <f t="shared" si="243"/>
        <v>0</v>
      </c>
    </row>
    <row r="3866" spans="1:10" x14ac:dyDescent="0.25">
      <c r="A3866" s="2">
        <v>1360343281</v>
      </c>
      <c r="B3866" s="2">
        <v>764664704</v>
      </c>
      <c r="C3866" s="2">
        <v>6</v>
      </c>
      <c r="D3866" s="2">
        <v>3762</v>
      </c>
      <c r="E3866" s="2">
        <f t="shared" si="242"/>
        <v>627</v>
      </c>
      <c r="F3866" s="4">
        <f t="shared" si="240"/>
        <v>1360343253416</v>
      </c>
      <c r="G3866" s="4">
        <f t="shared" si="241"/>
        <v>1360343272936</v>
      </c>
      <c r="H3866" s="2">
        <v>764637120</v>
      </c>
      <c r="I3866">
        <v>764656640</v>
      </c>
      <c r="J3866" s="5">
        <f t="shared" si="243"/>
        <v>19520</v>
      </c>
    </row>
    <row r="3867" spans="1:10" x14ac:dyDescent="0.25">
      <c r="A3867" s="2">
        <v>1360343307</v>
      </c>
      <c r="B3867" s="2">
        <v>764691032</v>
      </c>
      <c r="C3867" s="2">
        <v>4</v>
      </c>
      <c r="D3867" s="2">
        <v>1933</v>
      </c>
      <c r="E3867" s="2">
        <f t="shared" si="242"/>
        <v>483.25</v>
      </c>
      <c r="F3867" s="4">
        <f t="shared" si="240"/>
        <v>1360343282591</v>
      </c>
      <c r="G3867" s="4">
        <f t="shared" si="241"/>
        <v>1360343302559</v>
      </c>
      <c r="H3867" s="2">
        <v>764666623</v>
      </c>
      <c r="I3867">
        <v>764686591</v>
      </c>
      <c r="J3867" s="5">
        <f t="shared" si="243"/>
        <v>19968</v>
      </c>
    </row>
    <row r="3868" spans="1:10" x14ac:dyDescent="0.25">
      <c r="A3868" s="2">
        <v>1360343337</v>
      </c>
      <c r="B3868" s="2">
        <v>764720948</v>
      </c>
      <c r="C3868" s="2">
        <v>1</v>
      </c>
      <c r="D3868" s="2">
        <v>627</v>
      </c>
      <c r="E3868" s="2">
        <f t="shared" si="242"/>
        <v>627</v>
      </c>
      <c r="F3868" s="4">
        <f t="shared" si="240"/>
        <v>1360343312692</v>
      </c>
      <c r="G3868" s="4">
        <f t="shared" si="241"/>
        <v>1360343312692</v>
      </c>
      <c r="H3868" s="2">
        <v>764696640</v>
      </c>
      <c r="I3868">
        <v>764696640</v>
      </c>
      <c r="J3868" s="5">
        <f t="shared" si="243"/>
        <v>0</v>
      </c>
    </row>
    <row r="3869" spans="1:10" x14ac:dyDescent="0.25">
      <c r="A3869" s="2">
        <v>1360343996</v>
      </c>
      <c r="B3869" s="2">
        <v>765379620</v>
      </c>
      <c r="C3869" s="2">
        <v>3</v>
      </c>
      <c r="D3869" s="2">
        <v>168</v>
      </c>
      <c r="E3869" s="2">
        <f t="shared" si="242"/>
        <v>56</v>
      </c>
      <c r="F3869" s="4">
        <f t="shared" si="240"/>
        <v>1360343993457</v>
      </c>
      <c r="G3869" s="4">
        <f t="shared" si="241"/>
        <v>1360343994161</v>
      </c>
      <c r="H3869" s="2">
        <v>765377077</v>
      </c>
      <c r="I3869">
        <v>765377781</v>
      </c>
      <c r="J3869" s="5">
        <f t="shared" si="243"/>
        <v>704</v>
      </c>
    </row>
    <row r="3870" spans="1:10" x14ac:dyDescent="0.25">
      <c r="A3870" s="2">
        <v>1360343996</v>
      </c>
      <c r="B3870" s="2">
        <v>765379704</v>
      </c>
      <c r="C3870" s="2">
        <v>3</v>
      </c>
      <c r="D3870" s="2">
        <v>168</v>
      </c>
      <c r="E3870" s="2">
        <f t="shared" si="242"/>
        <v>56</v>
      </c>
      <c r="F3870" s="4">
        <f t="shared" si="240"/>
        <v>1360343994396</v>
      </c>
      <c r="G3870" s="4">
        <f t="shared" si="241"/>
        <v>1360343995292</v>
      </c>
      <c r="H3870" s="2">
        <v>765378100</v>
      </c>
      <c r="I3870">
        <v>765378996</v>
      </c>
      <c r="J3870" s="5">
        <f t="shared" si="243"/>
        <v>896</v>
      </c>
    </row>
    <row r="3871" spans="1:10" x14ac:dyDescent="0.25">
      <c r="A3871" s="2">
        <v>1360344023</v>
      </c>
      <c r="B3871" s="2">
        <v>765406868</v>
      </c>
      <c r="C3871" s="2">
        <v>1</v>
      </c>
      <c r="D3871" s="2">
        <v>64</v>
      </c>
      <c r="E3871" s="2">
        <f t="shared" si="242"/>
        <v>64</v>
      </c>
      <c r="F3871" s="4">
        <f t="shared" si="240"/>
        <v>1360343995451</v>
      </c>
      <c r="G3871" s="4">
        <f t="shared" si="241"/>
        <v>1360343995451</v>
      </c>
      <c r="H3871" s="2">
        <v>765379319</v>
      </c>
      <c r="I3871">
        <v>765379319</v>
      </c>
      <c r="J3871" s="5">
        <f t="shared" si="243"/>
        <v>0</v>
      </c>
    </row>
    <row r="3872" spans="1:10" x14ac:dyDescent="0.25">
      <c r="A3872" s="2">
        <v>1360344023</v>
      </c>
      <c r="B3872" s="2">
        <v>765406868</v>
      </c>
      <c r="C3872" s="2">
        <v>22</v>
      </c>
      <c r="D3872" s="2">
        <v>5854</v>
      </c>
      <c r="E3872" s="2">
        <f t="shared" si="242"/>
        <v>266.09090909090907</v>
      </c>
      <c r="F3872" s="4">
        <f t="shared" si="240"/>
        <v>1360343996218</v>
      </c>
      <c r="G3872" s="4">
        <f t="shared" si="241"/>
        <v>1360344000570</v>
      </c>
      <c r="H3872" s="2">
        <v>765380086</v>
      </c>
      <c r="I3872">
        <v>765384438</v>
      </c>
      <c r="J3872" s="5">
        <f t="shared" si="243"/>
        <v>4352</v>
      </c>
    </row>
    <row r="3873" spans="1:10" x14ac:dyDescent="0.25">
      <c r="A3873" s="2">
        <v>1360344027</v>
      </c>
      <c r="B3873" s="2">
        <v>765410932</v>
      </c>
      <c r="C3873" s="2">
        <v>14</v>
      </c>
      <c r="D3873" s="2">
        <v>7021</v>
      </c>
      <c r="E3873" s="2">
        <f t="shared" si="242"/>
        <v>501.5</v>
      </c>
      <c r="F3873" s="4">
        <f t="shared" si="240"/>
        <v>1360343999672</v>
      </c>
      <c r="G3873" s="4">
        <f t="shared" si="241"/>
        <v>1360344002296</v>
      </c>
      <c r="H3873" s="2">
        <v>765383604</v>
      </c>
      <c r="I3873">
        <v>765386228</v>
      </c>
      <c r="J3873" s="5">
        <f t="shared" si="243"/>
        <v>2624</v>
      </c>
    </row>
    <row r="3874" spans="1:10" x14ac:dyDescent="0.25">
      <c r="A3874" s="2">
        <v>1360344175</v>
      </c>
      <c r="B3874" s="2">
        <v>765559080</v>
      </c>
      <c r="C3874" s="2">
        <v>3</v>
      </c>
      <c r="D3874" s="2">
        <v>459</v>
      </c>
      <c r="E3874" s="2">
        <f t="shared" si="242"/>
        <v>153</v>
      </c>
      <c r="F3874" s="4">
        <f t="shared" si="240"/>
        <v>1360344150373</v>
      </c>
      <c r="G3874" s="4">
        <f t="shared" si="241"/>
        <v>1360344150821</v>
      </c>
      <c r="H3874" s="2">
        <v>765534453</v>
      </c>
      <c r="I3874">
        <v>765534901</v>
      </c>
      <c r="J3874" s="5">
        <f t="shared" si="243"/>
        <v>448</v>
      </c>
    </row>
    <row r="3875" spans="1:10" x14ac:dyDescent="0.25">
      <c r="A3875" s="2">
        <v>1360344268</v>
      </c>
      <c r="B3875" s="2">
        <v>765651208</v>
      </c>
      <c r="C3875" s="2">
        <v>1</v>
      </c>
      <c r="D3875" s="2">
        <v>52</v>
      </c>
      <c r="E3875" s="2">
        <f t="shared" si="242"/>
        <v>52</v>
      </c>
      <c r="F3875" s="4">
        <f t="shared" si="240"/>
        <v>1360344243017</v>
      </c>
      <c r="G3875" s="4">
        <f t="shared" si="241"/>
        <v>1360344243017</v>
      </c>
      <c r="H3875" s="2">
        <v>765626225</v>
      </c>
      <c r="I3875">
        <v>765626225</v>
      </c>
      <c r="J3875" s="5">
        <f t="shared" si="243"/>
        <v>0</v>
      </c>
    </row>
    <row r="3876" spans="1:10" x14ac:dyDescent="0.25">
      <c r="A3876" s="2">
        <v>1360344271</v>
      </c>
      <c r="B3876" s="2">
        <v>765655140</v>
      </c>
      <c r="C3876" s="2">
        <v>7</v>
      </c>
      <c r="D3876" s="2">
        <v>2689</v>
      </c>
      <c r="E3876" s="2">
        <f t="shared" si="242"/>
        <v>384.14285714285717</v>
      </c>
      <c r="F3876" s="4">
        <f t="shared" si="240"/>
        <v>1360344243813</v>
      </c>
      <c r="G3876" s="4">
        <f t="shared" si="241"/>
        <v>1360344244901</v>
      </c>
      <c r="H3876" s="2">
        <v>765627953</v>
      </c>
      <c r="I3876">
        <v>765629041</v>
      </c>
      <c r="J3876" s="5">
        <f t="shared" si="243"/>
        <v>1088</v>
      </c>
    </row>
    <row r="3877" spans="1:10" x14ac:dyDescent="0.25">
      <c r="A3877" s="2">
        <v>1360344332</v>
      </c>
      <c r="B3877" s="2">
        <v>765716100</v>
      </c>
      <c r="C3877" s="2">
        <v>4</v>
      </c>
      <c r="D3877" s="2">
        <v>271</v>
      </c>
      <c r="E3877" s="2">
        <f t="shared" si="242"/>
        <v>67.75</v>
      </c>
      <c r="F3877" s="4">
        <f t="shared" si="240"/>
        <v>1360344328717</v>
      </c>
      <c r="G3877" s="4">
        <f t="shared" si="241"/>
        <v>1360344329549</v>
      </c>
      <c r="H3877" s="2">
        <v>765712817</v>
      </c>
      <c r="I3877">
        <v>765713649</v>
      </c>
      <c r="J3877" s="5">
        <f t="shared" si="243"/>
        <v>832</v>
      </c>
    </row>
    <row r="3878" spans="1:10" x14ac:dyDescent="0.25">
      <c r="A3878" s="2">
        <v>1360344332</v>
      </c>
      <c r="B3878" s="2">
        <v>765716108</v>
      </c>
      <c r="C3878" s="2">
        <v>3</v>
      </c>
      <c r="D3878" s="2">
        <v>168</v>
      </c>
      <c r="E3878" s="2">
        <f t="shared" si="242"/>
        <v>56</v>
      </c>
      <c r="F3878" s="4">
        <f t="shared" si="240"/>
        <v>1360344329859</v>
      </c>
      <c r="G3878" s="4">
        <f t="shared" si="241"/>
        <v>1360344330499</v>
      </c>
      <c r="H3878" s="2">
        <v>765713967</v>
      </c>
      <c r="I3878">
        <v>765714607</v>
      </c>
      <c r="J3878" s="5">
        <f t="shared" si="243"/>
        <v>640</v>
      </c>
    </row>
    <row r="3879" spans="1:10" x14ac:dyDescent="0.25">
      <c r="A3879" s="2">
        <v>1360344332</v>
      </c>
      <c r="B3879" s="2">
        <v>765716144</v>
      </c>
      <c r="C3879" s="2">
        <v>4</v>
      </c>
      <c r="D3879" s="2">
        <v>271</v>
      </c>
      <c r="E3879" s="2">
        <f t="shared" si="242"/>
        <v>67.75</v>
      </c>
      <c r="F3879" s="4">
        <f t="shared" si="240"/>
        <v>1360344327583</v>
      </c>
      <c r="G3879" s="4">
        <f t="shared" si="241"/>
        <v>1360344328415</v>
      </c>
      <c r="H3879" s="2">
        <v>765711727</v>
      </c>
      <c r="I3879">
        <v>765712559</v>
      </c>
      <c r="J3879" s="5">
        <f t="shared" si="243"/>
        <v>832</v>
      </c>
    </row>
    <row r="3880" spans="1:10" x14ac:dyDescent="0.25">
      <c r="A3880" s="2">
        <v>1360344340</v>
      </c>
      <c r="B3880" s="2">
        <v>765724092</v>
      </c>
      <c r="C3880" s="2">
        <v>3</v>
      </c>
      <c r="D3880" s="2">
        <v>168</v>
      </c>
      <c r="E3880" s="2">
        <f t="shared" si="242"/>
        <v>56</v>
      </c>
      <c r="F3880" s="4">
        <f t="shared" si="240"/>
        <v>1360344336021</v>
      </c>
      <c r="G3880" s="4">
        <f t="shared" si="241"/>
        <v>1360344336661</v>
      </c>
      <c r="H3880" s="2">
        <v>765720113</v>
      </c>
      <c r="I3880">
        <v>765720753</v>
      </c>
      <c r="J3880" s="5">
        <f t="shared" si="243"/>
        <v>640</v>
      </c>
    </row>
    <row r="3881" spans="1:10" x14ac:dyDescent="0.25">
      <c r="A3881" s="2">
        <v>1360344340</v>
      </c>
      <c r="B3881" s="2">
        <v>765724120</v>
      </c>
      <c r="C3881" s="2">
        <v>3</v>
      </c>
      <c r="D3881" s="2">
        <v>168</v>
      </c>
      <c r="E3881" s="2">
        <f t="shared" si="242"/>
        <v>56</v>
      </c>
      <c r="F3881" s="4">
        <f t="shared" si="240"/>
        <v>1360344333880</v>
      </c>
      <c r="G3881" s="4">
        <f t="shared" si="241"/>
        <v>1360344334584</v>
      </c>
      <c r="H3881" s="2">
        <v>765718000</v>
      </c>
      <c r="I3881">
        <v>765718704</v>
      </c>
      <c r="J3881" s="5">
        <f t="shared" si="243"/>
        <v>704</v>
      </c>
    </row>
    <row r="3882" spans="1:10" x14ac:dyDescent="0.25">
      <c r="A3882" s="2">
        <v>1360344340</v>
      </c>
      <c r="B3882" s="2">
        <v>765724124</v>
      </c>
      <c r="C3882" s="2">
        <v>3</v>
      </c>
      <c r="D3882" s="2">
        <v>168</v>
      </c>
      <c r="E3882" s="2">
        <f t="shared" si="242"/>
        <v>56</v>
      </c>
      <c r="F3882" s="4">
        <f t="shared" si="240"/>
        <v>1360344334836</v>
      </c>
      <c r="G3882" s="4">
        <f t="shared" si="241"/>
        <v>1360344335476</v>
      </c>
      <c r="H3882" s="2">
        <v>765718960</v>
      </c>
      <c r="I3882">
        <v>765719600</v>
      </c>
      <c r="J3882" s="5">
        <f t="shared" si="243"/>
        <v>640</v>
      </c>
    </row>
    <row r="3883" spans="1:10" x14ac:dyDescent="0.25">
      <c r="A3883" s="2">
        <v>1360344356</v>
      </c>
      <c r="B3883" s="2">
        <v>765739376</v>
      </c>
      <c r="C3883" s="2">
        <v>19</v>
      </c>
      <c r="D3883" s="2">
        <v>4070</v>
      </c>
      <c r="E3883" s="2">
        <f t="shared" si="242"/>
        <v>214.21052631578948</v>
      </c>
      <c r="F3883" s="4">
        <f t="shared" si="240"/>
        <v>1360344330911</v>
      </c>
      <c r="G3883" s="4">
        <f t="shared" si="241"/>
        <v>1360344334495</v>
      </c>
      <c r="H3883" s="2">
        <v>765714287</v>
      </c>
      <c r="I3883">
        <v>765717871</v>
      </c>
      <c r="J3883" s="5">
        <f t="shared" si="243"/>
        <v>3584</v>
      </c>
    </row>
    <row r="3884" spans="1:10" x14ac:dyDescent="0.25">
      <c r="A3884" s="2">
        <v>1360344360</v>
      </c>
      <c r="B3884" s="2">
        <v>765743340</v>
      </c>
      <c r="C3884" s="2">
        <v>1</v>
      </c>
      <c r="D3884" s="2">
        <v>52</v>
      </c>
      <c r="E3884" s="2">
        <f t="shared" si="242"/>
        <v>52</v>
      </c>
      <c r="F3884" s="4">
        <f t="shared" si="240"/>
        <v>1360344332676</v>
      </c>
      <c r="G3884" s="4">
        <f t="shared" si="241"/>
        <v>1360344332676</v>
      </c>
      <c r="H3884" s="2">
        <v>765716016</v>
      </c>
      <c r="I3884">
        <v>765716016</v>
      </c>
      <c r="J3884" s="5">
        <f t="shared" si="243"/>
        <v>0</v>
      </c>
    </row>
    <row r="3885" spans="1:10" x14ac:dyDescent="0.25">
      <c r="A3885" s="2">
        <v>1360344412</v>
      </c>
      <c r="B3885" s="2">
        <v>765796128</v>
      </c>
      <c r="C3885" s="2">
        <v>3</v>
      </c>
      <c r="D3885" s="2">
        <v>168</v>
      </c>
      <c r="E3885" s="2">
        <f t="shared" si="242"/>
        <v>56</v>
      </c>
      <c r="F3885" s="4">
        <f t="shared" si="240"/>
        <v>1360344407089</v>
      </c>
      <c r="G3885" s="4">
        <f t="shared" si="241"/>
        <v>1360344407665</v>
      </c>
      <c r="H3885" s="2">
        <v>765791217</v>
      </c>
      <c r="I3885">
        <v>765791793</v>
      </c>
      <c r="J3885" s="5">
        <f t="shared" si="243"/>
        <v>576</v>
      </c>
    </row>
    <row r="3886" spans="1:10" x14ac:dyDescent="0.25">
      <c r="A3886" s="2">
        <v>1360344412</v>
      </c>
      <c r="B3886" s="2">
        <v>765796168</v>
      </c>
      <c r="C3886" s="2">
        <v>3</v>
      </c>
      <c r="D3886" s="2">
        <v>168</v>
      </c>
      <c r="E3886" s="2">
        <f t="shared" si="242"/>
        <v>56</v>
      </c>
      <c r="F3886" s="4">
        <f t="shared" si="240"/>
        <v>1360344405958</v>
      </c>
      <c r="G3886" s="4">
        <f t="shared" si="241"/>
        <v>1360344406726</v>
      </c>
      <c r="H3886" s="2">
        <v>765790126</v>
      </c>
      <c r="I3886">
        <v>765790894</v>
      </c>
      <c r="J3886" s="5">
        <f t="shared" si="243"/>
        <v>768</v>
      </c>
    </row>
    <row r="3887" spans="1:10" x14ac:dyDescent="0.25">
      <c r="A3887" s="2">
        <v>1360344413</v>
      </c>
      <c r="B3887" s="2">
        <v>765796216</v>
      </c>
      <c r="C3887" s="2">
        <v>3</v>
      </c>
      <c r="D3887" s="2">
        <v>168</v>
      </c>
      <c r="E3887" s="2">
        <f t="shared" si="242"/>
        <v>56</v>
      </c>
      <c r="F3887" s="4">
        <f t="shared" si="240"/>
        <v>1360344406015</v>
      </c>
      <c r="G3887" s="4">
        <f t="shared" si="241"/>
        <v>1360344406655</v>
      </c>
      <c r="H3887" s="2">
        <v>765789231</v>
      </c>
      <c r="I3887">
        <v>765789871</v>
      </c>
      <c r="J3887" s="5">
        <f t="shared" si="243"/>
        <v>640</v>
      </c>
    </row>
    <row r="3888" spans="1:10" x14ac:dyDescent="0.25">
      <c r="A3888" s="2">
        <v>1360344432</v>
      </c>
      <c r="B3888" s="2">
        <v>765815608</v>
      </c>
      <c r="C3888" s="2">
        <v>1</v>
      </c>
      <c r="D3888" s="2">
        <v>46</v>
      </c>
      <c r="E3888" s="2">
        <f t="shared" si="242"/>
        <v>46</v>
      </c>
      <c r="F3888" s="4">
        <f t="shared" si="240"/>
        <v>1360344405110</v>
      </c>
      <c r="G3888" s="4">
        <f t="shared" si="241"/>
        <v>1360344405110</v>
      </c>
      <c r="H3888" s="2">
        <v>765788718</v>
      </c>
      <c r="I3888">
        <v>765788718</v>
      </c>
      <c r="J3888" s="5">
        <f t="shared" si="243"/>
        <v>0</v>
      </c>
    </row>
    <row r="3889" spans="1:10" x14ac:dyDescent="0.25">
      <c r="A3889" s="2">
        <v>1360344512</v>
      </c>
      <c r="B3889" s="2">
        <v>765895684</v>
      </c>
      <c r="C3889" s="2">
        <v>1</v>
      </c>
      <c r="D3889" s="2">
        <v>46</v>
      </c>
      <c r="E3889" s="2">
        <f t="shared" si="242"/>
        <v>46</v>
      </c>
      <c r="F3889" s="4">
        <f t="shared" si="240"/>
        <v>1360344485355</v>
      </c>
      <c r="G3889" s="4">
        <f t="shared" si="241"/>
        <v>1360344485355</v>
      </c>
      <c r="H3889" s="2">
        <v>765869039</v>
      </c>
      <c r="I3889">
        <v>765869039</v>
      </c>
      <c r="J3889" s="5">
        <f t="shared" si="243"/>
        <v>0</v>
      </c>
    </row>
    <row r="3890" spans="1:10" x14ac:dyDescent="0.25">
      <c r="A3890" s="2">
        <v>1360344631</v>
      </c>
      <c r="B3890" s="2">
        <v>766014392</v>
      </c>
      <c r="C3890" s="2">
        <v>1</v>
      </c>
      <c r="D3890" s="2">
        <v>125</v>
      </c>
      <c r="E3890" s="2">
        <f t="shared" si="242"/>
        <v>125</v>
      </c>
      <c r="F3890" s="4">
        <f t="shared" si="240"/>
        <v>1360344601741</v>
      </c>
      <c r="G3890" s="4">
        <f t="shared" si="241"/>
        <v>1360344601741</v>
      </c>
      <c r="H3890" s="2">
        <v>765985133</v>
      </c>
      <c r="I3890">
        <v>765985133</v>
      </c>
      <c r="J3890" s="5">
        <f t="shared" si="243"/>
        <v>0</v>
      </c>
    </row>
    <row r="3891" spans="1:10" x14ac:dyDescent="0.25">
      <c r="A3891" s="2">
        <v>1360344638</v>
      </c>
      <c r="B3891" s="2">
        <v>766021168</v>
      </c>
      <c r="C3891" s="2">
        <v>3</v>
      </c>
      <c r="D3891" s="2">
        <v>168</v>
      </c>
      <c r="E3891" s="2">
        <f t="shared" si="242"/>
        <v>56</v>
      </c>
      <c r="F3891" s="4">
        <f t="shared" si="240"/>
        <v>1360344636459</v>
      </c>
      <c r="G3891" s="4">
        <f t="shared" si="241"/>
        <v>1360344637291</v>
      </c>
      <c r="H3891" s="2">
        <v>766019627</v>
      </c>
      <c r="I3891">
        <v>766020459</v>
      </c>
      <c r="J3891" s="5">
        <f t="shared" si="243"/>
        <v>832</v>
      </c>
    </row>
    <row r="3892" spans="1:10" x14ac:dyDescent="0.25">
      <c r="A3892" s="2">
        <v>1360344645</v>
      </c>
      <c r="B3892" s="2">
        <v>766029108</v>
      </c>
      <c r="C3892" s="2">
        <v>3</v>
      </c>
      <c r="D3892" s="2">
        <v>168</v>
      </c>
      <c r="E3892" s="2">
        <f t="shared" si="242"/>
        <v>56</v>
      </c>
      <c r="F3892" s="4">
        <f t="shared" si="240"/>
        <v>1360344637310</v>
      </c>
      <c r="G3892" s="4">
        <f t="shared" si="241"/>
        <v>1360344637886</v>
      </c>
      <c r="H3892" s="2">
        <v>766021418</v>
      </c>
      <c r="I3892">
        <v>766021994</v>
      </c>
      <c r="J3892" s="5">
        <f t="shared" si="243"/>
        <v>576</v>
      </c>
    </row>
    <row r="3893" spans="1:10" x14ac:dyDescent="0.25">
      <c r="A3893" s="2">
        <v>1360344645</v>
      </c>
      <c r="B3893" s="2">
        <v>766029112</v>
      </c>
      <c r="C3893" s="2">
        <v>2</v>
      </c>
      <c r="D3893" s="2">
        <v>116</v>
      </c>
      <c r="E3893" s="2">
        <f t="shared" si="242"/>
        <v>58</v>
      </c>
      <c r="F3893" s="4">
        <f t="shared" si="240"/>
        <v>1360344644541</v>
      </c>
      <c r="G3893" s="4">
        <f t="shared" si="241"/>
        <v>1360344644861</v>
      </c>
      <c r="H3893" s="2">
        <v>766028653</v>
      </c>
      <c r="I3893">
        <v>766028973</v>
      </c>
      <c r="J3893" s="5">
        <f t="shared" si="243"/>
        <v>320</v>
      </c>
    </row>
    <row r="3894" spans="1:10" x14ac:dyDescent="0.25">
      <c r="A3894" s="2">
        <v>1360344646</v>
      </c>
      <c r="B3894" s="2">
        <v>766029192</v>
      </c>
      <c r="C3894" s="2">
        <v>3</v>
      </c>
      <c r="D3894" s="2">
        <v>168</v>
      </c>
      <c r="E3894" s="2">
        <f t="shared" si="242"/>
        <v>56</v>
      </c>
      <c r="F3894" s="4">
        <f t="shared" si="240"/>
        <v>1360344639123</v>
      </c>
      <c r="G3894" s="4">
        <f t="shared" si="241"/>
        <v>1360344640339</v>
      </c>
      <c r="H3894" s="2">
        <v>766022315</v>
      </c>
      <c r="I3894">
        <v>766023531</v>
      </c>
      <c r="J3894" s="5">
        <f t="shared" si="243"/>
        <v>1216</v>
      </c>
    </row>
    <row r="3895" spans="1:10" x14ac:dyDescent="0.25">
      <c r="A3895" s="2">
        <v>1360344646</v>
      </c>
      <c r="B3895" s="2">
        <v>766029228</v>
      </c>
      <c r="C3895" s="2">
        <v>3</v>
      </c>
      <c r="D3895" s="2">
        <v>168</v>
      </c>
      <c r="E3895" s="2">
        <f t="shared" si="242"/>
        <v>56</v>
      </c>
      <c r="F3895" s="4">
        <f t="shared" si="240"/>
        <v>1360344640622</v>
      </c>
      <c r="G3895" s="4">
        <f t="shared" si="241"/>
        <v>1360344641262</v>
      </c>
      <c r="H3895" s="2">
        <v>766023850</v>
      </c>
      <c r="I3895">
        <v>766024490</v>
      </c>
      <c r="J3895" s="5">
        <f t="shared" si="243"/>
        <v>640</v>
      </c>
    </row>
    <row r="3896" spans="1:10" x14ac:dyDescent="0.25">
      <c r="A3896" s="2">
        <v>1360344646</v>
      </c>
      <c r="B3896" s="2">
        <v>766029232</v>
      </c>
      <c r="C3896" s="2">
        <v>3</v>
      </c>
      <c r="D3896" s="2">
        <v>168</v>
      </c>
      <c r="E3896" s="2">
        <f t="shared" si="242"/>
        <v>56</v>
      </c>
      <c r="F3896" s="4">
        <f t="shared" si="240"/>
        <v>1360344644523</v>
      </c>
      <c r="G3896" s="4">
        <f t="shared" si="241"/>
        <v>1360344645099</v>
      </c>
      <c r="H3896" s="2">
        <v>766027755</v>
      </c>
      <c r="I3896">
        <v>766028331</v>
      </c>
      <c r="J3896" s="5">
        <f t="shared" si="243"/>
        <v>576</v>
      </c>
    </row>
    <row r="3897" spans="1:10" x14ac:dyDescent="0.25">
      <c r="A3897" s="2">
        <v>1360344661</v>
      </c>
      <c r="B3897" s="2">
        <v>766044276</v>
      </c>
      <c r="C3897" s="2">
        <v>20</v>
      </c>
      <c r="D3897" s="2">
        <v>4389</v>
      </c>
      <c r="E3897" s="2">
        <f t="shared" si="242"/>
        <v>219.45</v>
      </c>
      <c r="F3897" s="4">
        <f t="shared" si="240"/>
        <v>1360344636289</v>
      </c>
      <c r="G3897" s="4">
        <f t="shared" si="241"/>
        <v>1360344640129</v>
      </c>
      <c r="H3897" s="2">
        <v>766019565</v>
      </c>
      <c r="I3897">
        <v>766023405</v>
      </c>
      <c r="J3897" s="5">
        <f t="shared" si="243"/>
        <v>3840</v>
      </c>
    </row>
    <row r="3898" spans="1:10" x14ac:dyDescent="0.25">
      <c r="A3898" s="2">
        <v>1360344665</v>
      </c>
      <c r="B3898" s="2">
        <v>766048232</v>
      </c>
      <c r="C3898" s="2">
        <v>1</v>
      </c>
      <c r="D3898" s="2">
        <v>52</v>
      </c>
      <c r="E3898" s="2">
        <f t="shared" si="242"/>
        <v>52</v>
      </c>
      <c r="F3898" s="4">
        <f t="shared" si="240"/>
        <v>1360344638060</v>
      </c>
      <c r="G3898" s="4">
        <f t="shared" si="241"/>
        <v>1360344638060</v>
      </c>
      <c r="H3898" s="2">
        <v>766021292</v>
      </c>
      <c r="I3898">
        <v>766021292</v>
      </c>
      <c r="J3898" s="5">
        <f t="shared" si="243"/>
        <v>0</v>
      </c>
    </row>
    <row r="3899" spans="1:10" x14ac:dyDescent="0.25">
      <c r="A3899" s="2">
        <v>1360344665</v>
      </c>
      <c r="B3899" s="2">
        <v>766048236</v>
      </c>
      <c r="C3899" s="2">
        <v>1</v>
      </c>
      <c r="D3899" s="2">
        <v>46</v>
      </c>
      <c r="E3899" s="2">
        <f t="shared" si="242"/>
        <v>46</v>
      </c>
      <c r="F3899" s="4">
        <f t="shared" si="240"/>
        <v>1360344637543</v>
      </c>
      <c r="G3899" s="4">
        <f t="shared" si="241"/>
        <v>1360344637543</v>
      </c>
      <c r="H3899" s="2">
        <v>766020779</v>
      </c>
      <c r="I3899">
        <v>766020779</v>
      </c>
      <c r="J3899" s="5">
        <f t="shared" si="243"/>
        <v>0</v>
      </c>
    </row>
    <row r="3900" spans="1:10" x14ac:dyDescent="0.25">
      <c r="A3900" s="2">
        <v>1360344673</v>
      </c>
      <c r="B3900" s="2">
        <v>766056212</v>
      </c>
      <c r="C3900" s="2">
        <v>1</v>
      </c>
      <c r="D3900" s="2">
        <v>64</v>
      </c>
      <c r="E3900" s="2">
        <f t="shared" si="242"/>
        <v>64</v>
      </c>
      <c r="F3900" s="4">
        <f t="shared" si="240"/>
        <v>1360344646401</v>
      </c>
      <c r="G3900" s="4">
        <f t="shared" si="241"/>
        <v>1360344646401</v>
      </c>
      <c r="H3900" s="2">
        <v>766029613</v>
      </c>
      <c r="I3900">
        <v>766029613</v>
      </c>
      <c r="J3900" s="5">
        <f t="shared" si="243"/>
        <v>0</v>
      </c>
    </row>
    <row r="3901" spans="1:10" x14ac:dyDescent="0.25">
      <c r="A3901" s="2">
        <v>1360344673</v>
      </c>
      <c r="B3901" s="2">
        <v>766056284</v>
      </c>
      <c r="C3901" s="2">
        <v>1</v>
      </c>
      <c r="D3901" s="2">
        <v>52</v>
      </c>
      <c r="E3901" s="2">
        <f t="shared" si="242"/>
        <v>52</v>
      </c>
      <c r="F3901" s="4">
        <f t="shared" si="240"/>
        <v>1360344645944</v>
      </c>
      <c r="G3901" s="4">
        <f t="shared" si="241"/>
        <v>1360344645944</v>
      </c>
      <c r="H3901" s="2">
        <v>766029228</v>
      </c>
      <c r="I3901">
        <v>766029228</v>
      </c>
      <c r="J3901" s="5">
        <f t="shared" si="243"/>
        <v>0</v>
      </c>
    </row>
    <row r="3902" spans="1:10" x14ac:dyDescent="0.25">
      <c r="A3902" s="2">
        <v>1360344877</v>
      </c>
      <c r="B3902" s="2">
        <v>766260848</v>
      </c>
      <c r="C3902" s="2">
        <v>1</v>
      </c>
      <c r="D3902" s="2">
        <v>46</v>
      </c>
      <c r="E3902" s="2">
        <f t="shared" si="242"/>
        <v>46</v>
      </c>
      <c r="F3902" s="4">
        <f t="shared" si="240"/>
        <v>1360344850882</v>
      </c>
      <c r="G3902" s="4">
        <f t="shared" si="241"/>
        <v>1360344850882</v>
      </c>
      <c r="H3902" s="2">
        <v>766234730</v>
      </c>
      <c r="I3902">
        <v>766234730</v>
      </c>
      <c r="J3902" s="5">
        <f t="shared" si="243"/>
        <v>0</v>
      </c>
    </row>
    <row r="3903" spans="1:10" x14ac:dyDescent="0.25">
      <c r="A3903" s="2">
        <v>1360345025</v>
      </c>
      <c r="B3903" s="2">
        <v>766408984</v>
      </c>
      <c r="C3903" s="2">
        <v>1</v>
      </c>
      <c r="D3903" s="2">
        <v>64</v>
      </c>
      <c r="E3903" s="2">
        <f t="shared" si="242"/>
        <v>64</v>
      </c>
      <c r="F3903" s="4">
        <f t="shared" si="240"/>
        <v>1360345000566</v>
      </c>
      <c r="G3903" s="4">
        <f t="shared" si="241"/>
        <v>1360345000566</v>
      </c>
      <c r="H3903" s="2">
        <v>766384550</v>
      </c>
      <c r="I3903">
        <v>766384550</v>
      </c>
      <c r="J3903" s="5">
        <f t="shared" si="243"/>
        <v>0</v>
      </c>
    </row>
    <row r="3904" spans="1:10" x14ac:dyDescent="0.25">
      <c r="A3904" s="2">
        <v>1360345029</v>
      </c>
      <c r="B3904" s="2">
        <v>766413024</v>
      </c>
      <c r="C3904" s="2">
        <v>20</v>
      </c>
      <c r="D3904" s="2">
        <v>4130</v>
      </c>
      <c r="E3904" s="2">
        <f t="shared" si="242"/>
        <v>206.5</v>
      </c>
      <c r="F3904" s="4">
        <f t="shared" si="240"/>
        <v>1360345003535</v>
      </c>
      <c r="G3904" s="4">
        <f t="shared" si="241"/>
        <v>1360345007119</v>
      </c>
      <c r="H3904" s="2">
        <v>766387559</v>
      </c>
      <c r="I3904">
        <v>766391143</v>
      </c>
      <c r="J3904" s="5">
        <f t="shared" si="243"/>
        <v>3584</v>
      </c>
    </row>
    <row r="3905" spans="1:10" x14ac:dyDescent="0.25">
      <c r="A3905" s="2">
        <v>1360345033</v>
      </c>
      <c r="B3905" s="2">
        <v>766417000</v>
      </c>
      <c r="C3905" s="2">
        <v>1</v>
      </c>
      <c r="D3905" s="2">
        <v>52</v>
      </c>
      <c r="E3905" s="2">
        <f t="shared" si="242"/>
        <v>52</v>
      </c>
      <c r="F3905" s="4">
        <f t="shared" si="240"/>
        <v>1360345005413</v>
      </c>
      <c r="G3905" s="4">
        <f t="shared" si="241"/>
        <v>1360345005413</v>
      </c>
      <c r="H3905" s="2">
        <v>766389413</v>
      </c>
      <c r="I3905">
        <v>766389413</v>
      </c>
      <c r="J3905" s="5">
        <f t="shared" si="243"/>
        <v>0</v>
      </c>
    </row>
    <row r="3906" spans="1:10" x14ac:dyDescent="0.25">
      <c r="A3906" s="2">
        <v>1360345166</v>
      </c>
      <c r="B3906" s="2">
        <v>766549656</v>
      </c>
      <c r="C3906" s="2">
        <v>18</v>
      </c>
      <c r="D3906" s="2">
        <v>4514</v>
      </c>
      <c r="E3906" s="2">
        <f t="shared" si="242"/>
        <v>250.77777777777777</v>
      </c>
      <c r="F3906" s="4">
        <f t="shared" ref="F3906:F3969" si="244">((A3906*1000)-B3906)+H3906</f>
        <v>1360345160189</v>
      </c>
      <c r="G3906" s="4">
        <f t="shared" ref="G3906:G3969" si="245">((A3906*1000)-B3906)+I3906</f>
        <v>1360345162557</v>
      </c>
      <c r="H3906" s="2">
        <v>766543845</v>
      </c>
      <c r="I3906">
        <v>766546213</v>
      </c>
      <c r="J3906" s="5">
        <f t="shared" si="243"/>
        <v>2368</v>
      </c>
    </row>
    <row r="3907" spans="1:10" x14ac:dyDescent="0.25">
      <c r="A3907" s="2">
        <v>1360345166</v>
      </c>
      <c r="B3907" s="2">
        <v>766549660</v>
      </c>
      <c r="C3907" s="2">
        <v>3</v>
      </c>
      <c r="D3907" s="2">
        <v>168</v>
      </c>
      <c r="E3907" s="2">
        <f t="shared" ref="E3907:E3970" si="246">D3907/C3907</f>
        <v>56</v>
      </c>
      <c r="F3907" s="4">
        <f t="shared" si="244"/>
        <v>1360345161078</v>
      </c>
      <c r="G3907" s="4">
        <f t="shared" si="245"/>
        <v>1360345161526</v>
      </c>
      <c r="H3907" s="2">
        <v>766544738</v>
      </c>
      <c r="I3907">
        <v>766545186</v>
      </c>
      <c r="J3907" s="5">
        <f t="shared" ref="J3907:J3970" si="247">G3907-F3907</f>
        <v>448</v>
      </c>
    </row>
    <row r="3908" spans="1:10" x14ac:dyDescent="0.25">
      <c r="A3908" s="2">
        <v>1360345166</v>
      </c>
      <c r="B3908" s="2">
        <v>766549688</v>
      </c>
      <c r="C3908" s="2">
        <v>15</v>
      </c>
      <c r="D3908" s="2">
        <v>3762</v>
      </c>
      <c r="E3908" s="2">
        <f t="shared" si="246"/>
        <v>250.8</v>
      </c>
      <c r="F3908" s="4">
        <f t="shared" si="244"/>
        <v>1360345158362</v>
      </c>
      <c r="G3908" s="4">
        <f t="shared" si="245"/>
        <v>1360345159770</v>
      </c>
      <c r="H3908" s="2">
        <v>766542050</v>
      </c>
      <c r="I3908">
        <v>766543458</v>
      </c>
      <c r="J3908" s="5">
        <f t="shared" si="247"/>
        <v>1408</v>
      </c>
    </row>
    <row r="3909" spans="1:10" x14ac:dyDescent="0.25">
      <c r="A3909" s="2">
        <v>1360345166</v>
      </c>
      <c r="B3909" s="2">
        <v>766549736</v>
      </c>
      <c r="C3909" s="2">
        <v>13</v>
      </c>
      <c r="D3909" s="2">
        <v>3583</v>
      </c>
      <c r="E3909" s="2">
        <f t="shared" si="246"/>
        <v>275.61538461538464</v>
      </c>
      <c r="F3909" s="4">
        <f t="shared" si="244"/>
        <v>1360345160110</v>
      </c>
      <c r="G3909" s="4">
        <f t="shared" si="245"/>
        <v>1360345163182</v>
      </c>
      <c r="H3909" s="2">
        <v>766543846</v>
      </c>
      <c r="I3909">
        <v>766546918</v>
      </c>
      <c r="J3909" s="5">
        <f t="shared" si="247"/>
        <v>3072</v>
      </c>
    </row>
    <row r="3910" spans="1:10" x14ac:dyDescent="0.25">
      <c r="A3910" s="2">
        <v>1360345166</v>
      </c>
      <c r="B3910" s="2">
        <v>766549736</v>
      </c>
      <c r="C3910" s="2">
        <v>13</v>
      </c>
      <c r="D3910" s="2">
        <v>3571</v>
      </c>
      <c r="E3910" s="2">
        <f t="shared" si="246"/>
        <v>274.69230769230768</v>
      </c>
      <c r="F3910" s="4">
        <f t="shared" si="244"/>
        <v>1360345160428</v>
      </c>
      <c r="G3910" s="4">
        <f t="shared" si="245"/>
        <v>1360345162284</v>
      </c>
      <c r="H3910" s="2">
        <v>766544164</v>
      </c>
      <c r="I3910">
        <v>766546020</v>
      </c>
      <c r="J3910" s="5">
        <f t="shared" si="247"/>
        <v>1856</v>
      </c>
    </row>
    <row r="3911" spans="1:10" x14ac:dyDescent="0.25">
      <c r="A3911" s="2">
        <v>1360345190</v>
      </c>
      <c r="B3911" s="2">
        <v>766573176</v>
      </c>
      <c r="C3911" s="2">
        <v>9</v>
      </c>
      <c r="D3911" s="2">
        <v>3475</v>
      </c>
      <c r="E3911" s="2">
        <f t="shared" si="246"/>
        <v>386.11111111111109</v>
      </c>
      <c r="F3911" s="4">
        <f t="shared" si="244"/>
        <v>1360345163291</v>
      </c>
      <c r="G3911" s="4">
        <f t="shared" si="245"/>
        <v>1360345166043</v>
      </c>
      <c r="H3911" s="2">
        <v>766546467</v>
      </c>
      <c r="I3911">
        <v>766549219</v>
      </c>
      <c r="J3911" s="5">
        <f t="shared" si="247"/>
        <v>2752</v>
      </c>
    </row>
    <row r="3912" spans="1:10" x14ac:dyDescent="0.25">
      <c r="A3912" s="2">
        <v>1360345286</v>
      </c>
      <c r="B3912" s="2">
        <v>766669752</v>
      </c>
      <c r="C3912" s="2">
        <v>2</v>
      </c>
      <c r="D3912" s="2">
        <v>131</v>
      </c>
      <c r="E3912" s="2">
        <f t="shared" si="246"/>
        <v>65.5</v>
      </c>
      <c r="F3912" s="4">
        <f t="shared" si="244"/>
        <v>1360345285336</v>
      </c>
      <c r="G3912" s="4">
        <f t="shared" si="245"/>
        <v>1360345285336</v>
      </c>
      <c r="H3912" s="2">
        <v>766669088</v>
      </c>
      <c r="I3912">
        <v>766669088</v>
      </c>
      <c r="J3912" s="5">
        <f t="shared" si="247"/>
        <v>0</v>
      </c>
    </row>
    <row r="3913" spans="1:10" x14ac:dyDescent="0.25">
      <c r="A3913" s="2">
        <v>1360346111</v>
      </c>
      <c r="B3913" s="2">
        <v>3700774392</v>
      </c>
      <c r="C3913" s="2">
        <v>9</v>
      </c>
      <c r="D3913" s="2">
        <v>5162</v>
      </c>
      <c r="E3913" s="2">
        <f t="shared" si="246"/>
        <v>573.55555555555554</v>
      </c>
      <c r="F3913" s="4">
        <f t="shared" si="244"/>
        <v>1360346102424</v>
      </c>
      <c r="G3913" s="4">
        <f t="shared" si="245"/>
        <v>1360346107672</v>
      </c>
      <c r="H3913" s="2">
        <v>3700765816</v>
      </c>
      <c r="I3913">
        <v>3700771064</v>
      </c>
      <c r="J3913" s="5">
        <f t="shared" si="247"/>
        <v>5248</v>
      </c>
    </row>
    <row r="3914" spans="1:10" x14ac:dyDescent="0.25">
      <c r="A3914" s="2">
        <v>1360346111</v>
      </c>
      <c r="B3914" s="2">
        <v>3700774396</v>
      </c>
      <c r="C3914" s="2">
        <v>9</v>
      </c>
      <c r="D3914" s="2">
        <v>4474</v>
      </c>
      <c r="E3914" s="2">
        <f t="shared" si="246"/>
        <v>497.11111111111109</v>
      </c>
      <c r="F3914" s="4">
        <f t="shared" si="244"/>
        <v>1360346105043</v>
      </c>
      <c r="G3914" s="4">
        <f t="shared" si="245"/>
        <v>1360346106771</v>
      </c>
      <c r="H3914" s="2">
        <v>3700768439</v>
      </c>
      <c r="I3914">
        <v>3700770167</v>
      </c>
      <c r="J3914" s="5">
        <f t="shared" si="247"/>
        <v>1728</v>
      </c>
    </row>
    <row r="3915" spans="1:10" x14ac:dyDescent="0.25">
      <c r="A3915" s="2">
        <v>1360346111</v>
      </c>
      <c r="B3915" s="2">
        <v>3700774404</v>
      </c>
      <c r="C3915" s="2">
        <v>11</v>
      </c>
      <c r="D3915" s="2">
        <v>7026</v>
      </c>
      <c r="E3915" s="2">
        <f t="shared" si="246"/>
        <v>638.72727272727275</v>
      </c>
      <c r="F3915" s="4">
        <f t="shared" si="244"/>
        <v>1360346103308</v>
      </c>
      <c r="G3915" s="4">
        <f t="shared" si="245"/>
        <v>1360346109516</v>
      </c>
      <c r="H3915" s="2">
        <v>3700766712</v>
      </c>
      <c r="I3915">
        <v>3700772920</v>
      </c>
      <c r="J3915" s="5">
        <f t="shared" si="247"/>
        <v>6208</v>
      </c>
    </row>
    <row r="3916" spans="1:10" x14ac:dyDescent="0.25">
      <c r="A3916" s="2">
        <v>1360346128</v>
      </c>
      <c r="B3916" s="2">
        <v>767511244</v>
      </c>
      <c r="C3916" s="2">
        <v>10</v>
      </c>
      <c r="D3916" s="2">
        <v>776</v>
      </c>
      <c r="E3916" s="2">
        <f t="shared" si="246"/>
        <v>77.599999999999994</v>
      </c>
      <c r="F3916" s="4">
        <f t="shared" si="244"/>
        <v>1360346101193</v>
      </c>
      <c r="G3916" s="4">
        <f t="shared" si="245"/>
        <v>1360346103113</v>
      </c>
      <c r="H3916" s="2">
        <v>767484437</v>
      </c>
      <c r="I3916">
        <v>767486357</v>
      </c>
      <c r="J3916" s="5">
        <f t="shared" si="247"/>
        <v>1920</v>
      </c>
    </row>
    <row r="3917" spans="1:10" x14ac:dyDescent="0.25">
      <c r="A3917" s="2">
        <v>1360346143</v>
      </c>
      <c r="B3917" s="2">
        <v>767526976</v>
      </c>
      <c r="C3917" s="2">
        <v>31</v>
      </c>
      <c r="D3917" s="2">
        <v>6871</v>
      </c>
      <c r="E3917" s="2">
        <f t="shared" si="246"/>
        <v>221.64516129032259</v>
      </c>
      <c r="F3917" s="4">
        <f t="shared" si="244"/>
        <v>1360346138734</v>
      </c>
      <c r="G3917" s="4">
        <f t="shared" si="245"/>
        <v>1360346142702</v>
      </c>
      <c r="H3917" s="2">
        <v>767522710</v>
      </c>
      <c r="I3917">
        <v>767526678</v>
      </c>
      <c r="J3917" s="5">
        <f t="shared" si="247"/>
        <v>3968</v>
      </c>
    </row>
    <row r="3918" spans="1:10" x14ac:dyDescent="0.25">
      <c r="A3918" s="2">
        <v>1360346159</v>
      </c>
      <c r="B3918" s="2">
        <v>767542984</v>
      </c>
      <c r="C3918" s="2">
        <v>14</v>
      </c>
      <c r="D3918" s="2">
        <v>6730</v>
      </c>
      <c r="E3918" s="2">
        <f t="shared" si="246"/>
        <v>480.71428571428572</v>
      </c>
      <c r="F3918" s="4">
        <f t="shared" si="244"/>
        <v>1360346149733</v>
      </c>
      <c r="G3918" s="4">
        <f t="shared" si="245"/>
        <v>1360346154021</v>
      </c>
      <c r="H3918" s="2">
        <v>767533717</v>
      </c>
      <c r="I3918">
        <v>767538005</v>
      </c>
      <c r="J3918" s="5">
        <f t="shared" si="247"/>
        <v>4288</v>
      </c>
    </row>
    <row r="3919" spans="1:10" x14ac:dyDescent="0.25">
      <c r="A3919" s="2">
        <v>1360346168</v>
      </c>
      <c r="B3919" s="2">
        <v>767551232</v>
      </c>
      <c r="C3919" s="2">
        <v>21</v>
      </c>
      <c r="D3919" s="2">
        <v>1308</v>
      </c>
      <c r="E3919" s="2">
        <f t="shared" si="246"/>
        <v>62.285714285714285</v>
      </c>
      <c r="F3919" s="4">
        <f t="shared" si="244"/>
        <v>1360346143702</v>
      </c>
      <c r="G3919" s="4">
        <f t="shared" si="245"/>
        <v>1360346144662</v>
      </c>
      <c r="H3919" s="2">
        <v>767526934</v>
      </c>
      <c r="I3919">
        <v>767527894</v>
      </c>
      <c r="J3919" s="5">
        <f t="shared" si="247"/>
        <v>960</v>
      </c>
    </row>
    <row r="3920" spans="1:10" x14ac:dyDescent="0.25">
      <c r="A3920" s="2">
        <v>1360346888</v>
      </c>
      <c r="B3920" s="2">
        <v>768272068</v>
      </c>
      <c r="C3920" s="2">
        <v>3</v>
      </c>
      <c r="D3920" s="2">
        <v>156</v>
      </c>
      <c r="E3920" s="2">
        <f t="shared" si="246"/>
        <v>52</v>
      </c>
      <c r="F3920" s="4">
        <f t="shared" si="244"/>
        <v>1360346879366</v>
      </c>
      <c r="G3920" s="4">
        <f t="shared" si="245"/>
        <v>1360346883526</v>
      </c>
      <c r="H3920" s="2">
        <v>768263434</v>
      </c>
      <c r="I3920">
        <v>768267594</v>
      </c>
      <c r="J3920" s="5">
        <f t="shared" si="247"/>
        <v>4160</v>
      </c>
    </row>
    <row r="3921" spans="1:10" x14ac:dyDescent="0.25">
      <c r="A3921" s="2">
        <v>1360346905</v>
      </c>
      <c r="B3921" s="2">
        <v>768288176</v>
      </c>
      <c r="C3921" s="2">
        <v>2</v>
      </c>
      <c r="D3921" s="2">
        <v>104</v>
      </c>
      <c r="E3921" s="2">
        <f t="shared" si="246"/>
        <v>52</v>
      </c>
      <c r="F3921" s="4">
        <f t="shared" si="244"/>
        <v>1360346889919</v>
      </c>
      <c r="G3921" s="4">
        <f t="shared" si="245"/>
        <v>1360346899903</v>
      </c>
      <c r="H3921" s="2">
        <v>768273095</v>
      </c>
      <c r="I3921">
        <v>768283079</v>
      </c>
      <c r="J3921" s="5">
        <f t="shared" si="247"/>
        <v>9984</v>
      </c>
    </row>
    <row r="3922" spans="1:10" x14ac:dyDescent="0.25">
      <c r="A3922" s="2">
        <v>1360346921</v>
      </c>
      <c r="B3922" s="2">
        <v>768304176</v>
      </c>
      <c r="C3922" s="2">
        <v>2</v>
      </c>
      <c r="D3922" s="2">
        <v>104</v>
      </c>
      <c r="E3922" s="2">
        <f t="shared" si="246"/>
        <v>52</v>
      </c>
      <c r="F3922" s="4">
        <f t="shared" si="244"/>
        <v>1360346909890</v>
      </c>
      <c r="G3922" s="4">
        <f t="shared" si="245"/>
        <v>1360346919938</v>
      </c>
      <c r="H3922" s="2">
        <v>768293066</v>
      </c>
      <c r="I3922">
        <v>768303114</v>
      </c>
      <c r="J3922" s="5">
        <f t="shared" si="247"/>
        <v>10048</v>
      </c>
    </row>
    <row r="3923" spans="1:10" x14ac:dyDescent="0.25">
      <c r="A3923" s="2">
        <v>1360346944</v>
      </c>
      <c r="B3923" s="2">
        <v>768328144</v>
      </c>
      <c r="C3923" s="2">
        <v>2</v>
      </c>
      <c r="D3923" s="2">
        <v>104</v>
      </c>
      <c r="E3923" s="2">
        <f t="shared" si="246"/>
        <v>52</v>
      </c>
      <c r="F3923" s="4">
        <f t="shared" si="244"/>
        <v>1360346928954</v>
      </c>
      <c r="G3923" s="4">
        <f t="shared" si="245"/>
        <v>1360346938938</v>
      </c>
      <c r="H3923" s="2">
        <v>768313098</v>
      </c>
      <c r="I3923">
        <v>768323082</v>
      </c>
      <c r="J3923" s="5">
        <f t="shared" si="247"/>
        <v>9984</v>
      </c>
    </row>
    <row r="3924" spans="1:10" x14ac:dyDescent="0.25">
      <c r="A3924" s="2">
        <v>1360347134</v>
      </c>
      <c r="B3924" s="2">
        <v>768517368</v>
      </c>
      <c r="C3924" s="2">
        <v>230</v>
      </c>
      <c r="D3924" s="2">
        <v>11040</v>
      </c>
      <c r="E3924" s="2">
        <f t="shared" si="246"/>
        <v>48</v>
      </c>
      <c r="F3924" s="4">
        <f t="shared" si="244"/>
        <v>1360346829053</v>
      </c>
      <c r="G3924" s="4">
        <f t="shared" si="245"/>
        <v>1360346831677</v>
      </c>
      <c r="H3924" s="2">
        <v>768212421</v>
      </c>
      <c r="I3924">
        <v>768215045</v>
      </c>
      <c r="J3924" s="5">
        <f t="shared" si="247"/>
        <v>2624</v>
      </c>
    </row>
    <row r="3925" spans="1:10" x14ac:dyDescent="0.25">
      <c r="A3925" s="2">
        <v>1360347703</v>
      </c>
      <c r="B3925" s="2">
        <v>769086352</v>
      </c>
      <c r="C3925" s="2">
        <v>1</v>
      </c>
      <c r="D3925" s="2">
        <v>46</v>
      </c>
      <c r="E3925" s="2">
        <f t="shared" si="246"/>
        <v>46</v>
      </c>
      <c r="F3925" s="4">
        <f t="shared" si="244"/>
        <v>1360347677702</v>
      </c>
      <c r="G3925" s="4">
        <f t="shared" si="245"/>
        <v>1360347677702</v>
      </c>
      <c r="H3925" s="2">
        <v>769061054</v>
      </c>
      <c r="I3925">
        <v>769061054</v>
      </c>
      <c r="J3925" s="5">
        <f t="shared" si="247"/>
        <v>0</v>
      </c>
    </row>
    <row r="3926" spans="1:10" x14ac:dyDescent="0.25">
      <c r="A3926" s="2">
        <v>1360348464</v>
      </c>
      <c r="B3926" s="2">
        <v>769848008</v>
      </c>
      <c r="C3926" s="2">
        <v>3</v>
      </c>
      <c r="D3926" s="2">
        <v>144</v>
      </c>
      <c r="E3926" s="2">
        <f t="shared" si="246"/>
        <v>48</v>
      </c>
      <c r="F3926" s="4">
        <f t="shared" si="244"/>
        <v>1360348438569</v>
      </c>
      <c r="G3926" s="4">
        <f t="shared" si="245"/>
        <v>1360348447529</v>
      </c>
      <c r="H3926" s="2">
        <v>769822577</v>
      </c>
      <c r="I3926">
        <v>769831537</v>
      </c>
      <c r="J3926" s="5">
        <f t="shared" si="247"/>
        <v>8960</v>
      </c>
    </row>
    <row r="3927" spans="1:10" x14ac:dyDescent="0.25">
      <c r="A3927" s="2">
        <v>1360349506</v>
      </c>
      <c r="B3927" s="2">
        <v>770889808</v>
      </c>
      <c r="C3927" s="2">
        <v>1</v>
      </c>
      <c r="D3927" s="2">
        <v>60</v>
      </c>
      <c r="E3927" s="2">
        <f t="shared" si="246"/>
        <v>60</v>
      </c>
      <c r="F3927" s="4">
        <f t="shared" si="244"/>
        <v>1360349479456</v>
      </c>
      <c r="G3927" s="4">
        <f t="shared" si="245"/>
        <v>1360349479456</v>
      </c>
      <c r="H3927" s="2">
        <v>770863264</v>
      </c>
      <c r="I3927">
        <v>770863264</v>
      </c>
      <c r="J3927" s="5">
        <f t="shared" si="247"/>
        <v>0</v>
      </c>
    </row>
    <row r="3928" spans="1:10" x14ac:dyDescent="0.25">
      <c r="A3928" s="2">
        <v>1360349506</v>
      </c>
      <c r="B3928" s="2">
        <v>770889852</v>
      </c>
      <c r="C3928" s="2">
        <v>1</v>
      </c>
      <c r="D3928" s="2">
        <v>60</v>
      </c>
      <c r="E3928" s="2">
        <f t="shared" si="246"/>
        <v>60</v>
      </c>
      <c r="F3928" s="4">
        <f t="shared" si="244"/>
        <v>1360349481527</v>
      </c>
      <c r="G3928" s="4">
        <f t="shared" si="245"/>
        <v>1360349481527</v>
      </c>
      <c r="H3928" s="2">
        <v>770865379</v>
      </c>
      <c r="I3928">
        <v>770865379</v>
      </c>
      <c r="J3928" s="5">
        <f t="shared" si="247"/>
        <v>0</v>
      </c>
    </row>
    <row r="3929" spans="1:10" x14ac:dyDescent="0.25">
      <c r="A3929" s="2">
        <v>1360349510</v>
      </c>
      <c r="B3929" s="2">
        <v>770893792</v>
      </c>
      <c r="C3929" s="2">
        <v>1</v>
      </c>
      <c r="D3929" s="2">
        <v>60</v>
      </c>
      <c r="E3929" s="2">
        <f t="shared" si="246"/>
        <v>60</v>
      </c>
      <c r="F3929" s="4">
        <f t="shared" si="244"/>
        <v>1360349482737</v>
      </c>
      <c r="G3929" s="4">
        <f t="shared" si="245"/>
        <v>1360349482737</v>
      </c>
      <c r="H3929" s="2">
        <v>770866529</v>
      </c>
      <c r="I3929">
        <v>770866529</v>
      </c>
      <c r="J3929" s="5">
        <f t="shared" si="247"/>
        <v>0</v>
      </c>
    </row>
    <row r="3930" spans="1:10" x14ac:dyDescent="0.25">
      <c r="A3930" s="2">
        <v>1360349510</v>
      </c>
      <c r="B3930" s="2">
        <v>770893872</v>
      </c>
      <c r="C3930" s="2">
        <v>1</v>
      </c>
      <c r="D3930" s="2">
        <v>60</v>
      </c>
      <c r="E3930" s="2">
        <f t="shared" si="246"/>
        <v>60</v>
      </c>
      <c r="F3930" s="4">
        <f t="shared" si="244"/>
        <v>1360349482658</v>
      </c>
      <c r="G3930" s="4">
        <f t="shared" si="245"/>
        <v>1360349482658</v>
      </c>
      <c r="H3930" s="2">
        <v>770866530</v>
      </c>
      <c r="I3930">
        <v>770866530</v>
      </c>
      <c r="J3930" s="5">
        <f t="shared" si="247"/>
        <v>0</v>
      </c>
    </row>
    <row r="3931" spans="1:10" x14ac:dyDescent="0.25">
      <c r="A3931" s="2">
        <v>1360349534</v>
      </c>
      <c r="B3931" s="2">
        <v>770917888</v>
      </c>
      <c r="C3931" s="2">
        <v>1</v>
      </c>
      <c r="D3931" s="2">
        <v>60</v>
      </c>
      <c r="E3931" s="2">
        <f t="shared" si="246"/>
        <v>60</v>
      </c>
      <c r="F3931" s="4">
        <f t="shared" si="244"/>
        <v>1360349509584</v>
      </c>
      <c r="G3931" s="4">
        <f t="shared" si="245"/>
        <v>1360349509584</v>
      </c>
      <c r="H3931" s="2">
        <v>770893472</v>
      </c>
      <c r="I3931">
        <v>770893472</v>
      </c>
      <c r="J3931" s="5">
        <f t="shared" si="247"/>
        <v>0</v>
      </c>
    </row>
    <row r="3932" spans="1:10" x14ac:dyDescent="0.25">
      <c r="A3932" s="2">
        <v>1360349534</v>
      </c>
      <c r="B3932" s="2">
        <v>770917936</v>
      </c>
      <c r="C3932" s="2">
        <v>1</v>
      </c>
      <c r="D3932" s="2">
        <v>60</v>
      </c>
      <c r="E3932" s="2">
        <f t="shared" si="246"/>
        <v>60</v>
      </c>
      <c r="F3932" s="4">
        <f t="shared" si="244"/>
        <v>1360349508450</v>
      </c>
      <c r="G3932" s="4">
        <f t="shared" si="245"/>
        <v>1360349508450</v>
      </c>
      <c r="H3932" s="2">
        <v>770892386</v>
      </c>
      <c r="I3932">
        <v>770892386</v>
      </c>
      <c r="J3932" s="5">
        <f t="shared" si="247"/>
        <v>0</v>
      </c>
    </row>
    <row r="3933" spans="1:10" x14ac:dyDescent="0.25">
      <c r="A3933" s="2">
        <v>1360349538</v>
      </c>
      <c r="B3933" s="2">
        <v>770921912</v>
      </c>
      <c r="C3933" s="2">
        <v>1</v>
      </c>
      <c r="D3933" s="2">
        <v>60</v>
      </c>
      <c r="E3933" s="2">
        <f t="shared" si="246"/>
        <v>60</v>
      </c>
      <c r="F3933" s="4">
        <f t="shared" si="244"/>
        <v>1360349511674</v>
      </c>
      <c r="G3933" s="4">
        <f t="shared" si="245"/>
        <v>1360349511674</v>
      </c>
      <c r="H3933" s="2">
        <v>770895586</v>
      </c>
      <c r="I3933">
        <v>770895586</v>
      </c>
      <c r="J3933" s="5">
        <f t="shared" si="247"/>
        <v>0</v>
      </c>
    </row>
    <row r="3934" spans="1:10" x14ac:dyDescent="0.25">
      <c r="A3934" s="2">
        <v>1360349570</v>
      </c>
      <c r="B3934" s="2">
        <v>770953996</v>
      </c>
      <c r="C3934" s="2">
        <v>15</v>
      </c>
      <c r="D3934" s="2">
        <v>9072</v>
      </c>
      <c r="E3934" s="2">
        <f t="shared" si="246"/>
        <v>604.79999999999995</v>
      </c>
      <c r="F3934" s="4">
        <f t="shared" si="244"/>
        <v>1360349544803</v>
      </c>
      <c r="G3934" s="4">
        <f t="shared" si="245"/>
        <v>1360349554211</v>
      </c>
      <c r="H3934" s="2">
        <v>770928799</v>
      </c>
      <c r="I3934">
        <v>770938207</v>
      </c>
      <c r="J3934" s="5">
        <f t="shared" si="247"/>
        <v>9408</v>
      </c>
    </row>
    <row r="3935" spans="1:10" x14ac:dyDescent="0.25">
      <c r="A3935" s="2">
        <v>1360349571</v>
      </c>
      <c r="B3935" s="2">
        <v>770954164</v>
      </c>
      <c r="C3935" s="2">
        <v>16</v>
      </c>
      <c r="D3935" s="2">
        <v>10620</v>
      </c>
      <c r="E3935" s="2">
        <f t="shared" si="246"/>
        <v>663.75</v>
      </c>
      <c r="F3935" s="4">
        <f t="shared" si="244"/>
        <v>1360349560486</v>
      </c>
      <c r="G3935" s="4">
        <f t="shared" si="245"/>
        <v>1360349567334</v>
      </c>
      <c r="H3935" s="2">
        <v>770943650</v>
      </c>
      <c r="I3935">
        <v>770950498</v>
      </c>
      <c r="J3935" s="5">
        <f t="shared" si="247"/>
        <v>6848</v>
      </c>
    </row>
    <row r="3936" spans="1:10" x14ac:dyDescent="0.25">
      <c r="A3936" s="2">
        <v>1360349579</v>
      </c>
      <c r="B3936" s="2">
        <v>770962196</v>
      </c>
      <c r="C3936" s="2">
        <v>17</v>
      </c>
      <c r="D3936" s="2">
        <v>13958</v>
      </c>
      <c r="E3936" s="2">
        <f t="shared" si="246"/>
        <v>821.05882352941171</v>
      </c>
      <c r="F3936" s="4">
        <f t="shared" si="244"/>
        <v>1360349569539</v>
      </c>
      <c r="G3936" s="4">
        <f t="shared" si="245"/>
        <v>1360349574531</v>
      </c>
      <c r="H3936" s="2">
        <v>770952735</v>
      </c>
      <c r="I3936">
        <v>770957727</v>
      </c>
      <c r="J3936" s="5">
        <f t="shared" si="247"/>
        <v>4992</v>
      </c>
    </row>
    <row r="3937" spans="1:10" x14ac:dyDescent="0.25">
      <c r="A3937" s="2">
        <v>1360349582</v>
      </c>
      <c r="B3937" s="2">
        <v>770965968</v>
      </c>
      <c r="C3937" s="2">
        <v>10</v>
      </c>
      <c r="D3937" s="2">
        <v>2488</v>
      </c>
      <c r="E3937" s="2">
        <f t="shared" si="246"/>
        <v>248.8</v>
      </c>
      <c r="F3937" s="4">
        <f t="shared" si="244"/>
        <v>1360349554369</v>
      </c>
      <c r="G3937" s="4">
        <f t="shared" si="245"/>
        <v>1360349559297</v>
      </c>
      <c r="H3937" s="2">
        <v>770938337</v>
      </c>
      <c r="I3937">
        <v>770943265</v>
      </c>
      <c r="J3937" s="5">
        <f t="shared" si="247"/>
        <v>4928</v>
      </c>
    </row>
    <row r="3938" spans="1:10" x14ac:dyDescent="0.25">
      <c r="A3938" s="2">
        <v>1360349586</v>
      </c>
      <c r="B3938" s="2">
        <v>770970152</v>
      </c>
      <c r="C3938" s="2">
        <v>14</v>
      </c>
      <c r="D3938" s="2">
        <v>7167</v>
      </c>
      <c r="E3938" s="2">
        <f t="shared" si="246"/>
        <v>511.92857142857144</v>
      </c>
      <c r="F3938" s="4">
        <f t="shared" si="244"/>
        <v>1360349574344</v>
      </c>
      <c r="G3938" s="4">
        <f t="shared" si="245"/>
        <v>1360349584648</v>
      </c>
      <c r="H3938" s="2">
        <v>770958496</v>
      </c>
      <c r="I3938">
        <v>770968800</v>
      </c>
      <c r="J3938" s="5">
        <f t="shared" si="247"/>
        <v>10304</v>
      </c>
    </row>
    <row r="3939" spans="1:10" x14ac:dyDescent="0.25">
      <c r="A3939" s="2">
        <v>1360349595</v>
      </c>
      <c r="B3939" s="2">
        <v>770978164</v>
      </c>
      <c r="C3939" s="2">
        <v>3</v>
      </c>
      <c r="D3939" s="2">
        <v>168</v>
      </c>
      <c r="E3939" s="2">
        <f t="shared" si="246"/>
        <v>56</v>
      </c>
      <c r="F3939" s="4">
        <f t="shared" si="244"/>
        <v>1360349587236</v>
      </c>
      <c r="G3939" s="4">
        <f t="shared" si="245"/>
        <v>1360349587812</v>
      </c>
      <c r="H3939" s="2">
        <v>770970400</v>
      </c>
      <c r="I3939">
        <v>770970976</v>
      </c>
      <c r="J3939" s="5">
        <f t="shared" si="247"/>
        <v>576</v>
      </c>
    </row>
    <row r="3940" spans="1:10" x14ac:dyDescent="0.25">
      <c r="A3940" s="2">
        <v>1360349595</v>
      </c>
      <c r="B3940" s="2">
        <v>770978172</v>
      </c>
      <c r="C3940" s="2">
        <v>3</v>
      </c>
      <c r="D3940" s="2">
        <v>168</v>
      </c>
      <c r="E3940" s="2">
        <f t="shared" si="246"/>
        <v>56</v>
      </c>
      <c r="F3940" s="4">
        <f t="shared" si="244"/>
        <v>1360349588125</v>
      </c>
      <c r="G3940" s="4">
        <f t="shared" si="245"/>
        <v>1360349588765</v>
      </c>
      <c r="H3940" s="2">
        <v>770971297</v>
      </c>
      <c r="I3940">
        <v>770971937</v>
      </c>
      <c r="J3940" s="5">
        <f t="shared" si="247"/>
        <v>640</v>
      </c>
    </row>
    <row r="3941" spans="1:10" x14ac:dyDescent="0.25">
      <c r="A3941" s="2">
        <v>1360349603</v>
      </c>
      <c r="B3941" s="2">
        <v>770986252</v>
      </c>
      <c r="C3941" s="2">
        <v>27</v>
      </c>
      <c r="D3941" s="2">
        <v>27664</v>
      </c>
      <c r="E3941" s="2">
        <f t="shared" si="246"/>
        <v>1024.5925925925926</v>
      </c>
      <c r="F3941" s="4">
        <f t="shared" si="244"/>
        <v>1360349583690</v>
      </c>
      <c r="G3941" s="4">
        <f t="shared" si="245"/>
        <v>1360349599306</v>
      </c>
      <c r="H3941" s="2">
        <v>770966942</v>
      </c>
      <c r="I3941">
        <v>770982558</v>
      </c>
      <c r="J3941" s="5">
        <f t="shared" si="247"/>
        <v>15616</v>
      </c>
    </row>
    <row r="3942" spans="1:10" x14ac:dyDescent="0.25">
      <c r="A3942" s="2">
        <v>1360349603</v>
      </c>
      <c r="B3942" s="2">
        <v>770986404</v>
      </c>
      <c r="C3942" s="2">
        <v>5</v>
      </c>
      <c r="D3942" s="2">
        <v>335</v>
      </c>
      <c r="E3942" s="2">
        <f t="shared" si="246"/>
        <v>67</v>
      </c>
      <c r="F3942" s="4">
        <f t="shared" si="244"/>
        <v>1360349593845</v>
      </c>
      <c r="G3942" s="4">
        <f t="shared" si="245"/>
        <v>1360349598069</v>
      </c>
      <c r="H3942" s="2">
        <v>770977249</v>
      </c>
      <c r="I3942">
        <v>770981473</v>
      </c>
      <c r="J3942" s="5">
        <f t="shared" si="247"/>
        <v>4224</v>
      </c>
    </row>
    <row r="3943" spans="1:10" x14ac:dyDescent="0.25">
      <c r="A3943" s="2">
        <v>1360349611</v>
      </c>
      <c r="B3943" s="2">
        <v>770994180</v>
      </c>
      <c r="C3943" s="2">
        <v>30</v>
      </c>
      <c r="D3943" s="2">
        <v>32872</v>
      </c>
      <c r="E3943" s="2">
        <f t="shared" si="246"/>
        <v>1095.7333333333333</v>
      </c>
      <c r="F3943" s="4">
        <f t="shared" si="244"/>
        <v>1360349603027</v>
      </c>
      <c r="G3943" s="4">
        <f t="shared" si="245"/>
        <v>1360349604883</v>
      </c>
      <c r="H3943" s="2">
        <v>770986207</v>
      </c>
      <c r="I3943">
        <v>770988063</v>
      </c>
      <c r="J3943" s="5">
        <f t="shared" si="247"/>
        <v>1856</v>
      </c>
    </row>
    <row r="3944" spans="1:10" x14ac:dyDescent="0.25">
      <c r="A3944" s="2">
        <v>1360349618</v>
      </c>
      <c r="B3944" s="2">
        <v>771002004</v>
      </c>
      <c r="C3944" s="2">
        <v>1</v>
      </c>
      <c r="D3944" s="2">
        <v>52</v>
      </c>
      <c r="E3944" s="2">
        <f t="shared" si="246"/>
        <v>52</v>
      </c>
      <c r="F3944" s="4">
        <f t="shared" si="244"/>
        <v>1360349589979</v>
      </c>
      <c r="G3944" s="4">
        <f t="shared" si="245"/>
        <v>1360349589979</v>
      </c>
      <c r="H3944" s="2">
        <v>770973983</v>
      </c>
      <c r="I3944">
        <v>770973983</v>
      </c>
      <c r="J3944" s="5">
        <f t="shared" si="247"/>
        <v>0</v>
      </c>
    </row>
    <row r="3945" spans="1:10" x14ac:dyDescent="0.25">
      <c r="A3945" s="2">
        <v>1360349619</v>
      </c>
      <c r="B3945" s="2">
        <v>771002240</v>
      </c>
      <c r="C3945" s="2">
        <v>7</v>
      </c>
      <c r="D3945" s="2">
        <v>5765</v>
      </c>
      <c r="E3945" s="2">
        <f t="shared" si="246"/>
        <v>823.57142857142856</v>
      </c>
      <c r="F3945" s="4">
        <f t="shared" si="244"/>
        <v>1360349605398</v>
      </c>
      <c r="G3945" s="4">
        <f t="shared" si="245"/>
        <v>1360349615894</v>
      </c>
      <c r="H3945" s="2">
        <v>770988638</v>
      </c>
      <c r="I3945">
        <v>770999134</v>
      </c>
      <c r="J3945" s="5">
        <f t="shared" si="247"/>
        <v>10496</v>
      </c>
    </row>
    <row r="3946" spans="1:10" x14ac:dyDescent="0.25">
      <c r="A3946" s="2">
        <v>1360349803</v>
      </c>
      <c r="B3946" s="2">
        <v>771186676</v>
      </c>
      <c r="C3946" s="2">
        <v>3</v>
      </c>
      <c r="D3946" s="2">
        <v>156</v>
      </c>
      <c r="E3946" s="2">
        <f t="shared" si="246"/>
        <v>52</v>
      </c>
      <c r="F3946" s="4">
        <f t="shared" si="244"/>
        <v>1360349794530</v>
      </c>
      <c r="G3946" s="4">
        <f t="shared" si="245"/>
        <v>1360349800226</v>
      </c>
      <c r="H3946" s="2">
        <v>771178206</v>
      </c>
      <c r="I3946">
        <v>771183902</v>
      </c>
      <c r="J3946" s="5">
        <f t="shared" si="247"/>
        <v>5696</v>
      </c>
    </row>
    <row r="3947" spans="1:10" x14ac:dyDescent="0.25">
      <c r="A3947" s="2">
        <v>1360349915</v>
      </c>
      <c r="B3947" s="2">
        <v>771299044</v>
      </c>
      <c r="C3947" s="2">
        <v>3</v>
      </c>
      <c r="D3947" s="2">
        <v>168</v>
      </c>
      <c r="E3947" s="2">
        <f t="shared" si="246"/>
        <v>56</v>
      </c>
      <c r="F3947" s="4">
        <f t="shared" si="244"/>
        <v>1360349911726</v>
      </c>
      <c r="G3947" s="4">
        <f t="shared" si="245"/>
        <v>1360349912366</v>
      </c>
      <c r="H3947" s="2">
        <v>771295770</v>
      </c>
      <c r="I3947">
        <v>771296410</v>
      </c>
      <c r="J3947" s="5">
        <f t="shared" si="247"/>
        <v>640</v>
      </c>
    </row>
    <row r="3948" spans="1:10" x14ac:dyDescent="0.25">
      <c r="A3948" s="2">
        <v>1360349915</v>
      </c>
      <c r="B3948" s="2">
        <v>771299076</v>
      </c>
      <c r="C3948" s="2">
        <v>3</v>
      </c>
      <c r="D3948" s="2">
        <v>168</v>
      </c>
      <c r="E3948" s="2">
        <f t="shared" si="246"/>
        <v>56</v>
      </c>
      <c r="F3948" s="4">
        <f t="shared" si="244"/>
        <v>1360349912591</v>
      </c>
      <c r="G3948" s="4">
        <f t="shared" si="245"/>
        <v>1360349913231</v>
      </c>
      <c r="H3948" s="2">
        <v>771296667</v>
      </c>
      <c r="I3948">
        <v>771297307</v>
      </c>
      <c r="J3948" s="5">
        <f t="shared" si="247"/>
        <v>640</v>
      </c>
    </row>
    <row r="3949" spans="1:10" x14ac:dyDescent="0.25">
      <c r="A3949" s="2">
        <v>1360349915</v>
      </c>
      <c r="B3949" s="2">
        <v>771299084</v>
      </c>
      <c r="C3949" s="2">
        <v>3</v>
      </c>
      <c r="D3949" s="2">
        <v>168</v>
      </c>
      <c r="E3949" s="2">
        <f t="shared" si="246"/>
        <v>56</v>
      </c>
      <c r="F3949" s="4">
        <f t="shared" si="244"/>
        <v>1360349913544</v>
      </c>
      <c r="G3949" s="4">
        <f t="shared" si="245"/>
        <v>1360349914120</v>
      </c>
      <c r="H3949" s="2">
        <v>771297628</v>
      </c>
      <c r="I3949">
        <v>771298204</v>
      </c>
      <c r="J3949" s="5">
        <f t="shared" si="247"/>
        <v>576</v>
      </c>
    </row>
    <row r="3950" spans="1:10" x14ac:dyDescent="0.25">
      <c r="A3950" s="2">
        <v>1360349923</v>
      </c>
      <c r="B3950" s="2">
        <v>771306964</v>
      </c>
      <c r="C3950" s="2">
        <v>3</v>
      </c>
      <c r="D3950" s="2">
        <v>168</v>
      </c>
      <c r="E3950" s="2">
        <f t="shared" si="246"/>
        <v>56</v>
      </c>
      <c r="F3950" s="4">
        <f t="shared" si="244"/>
        <v>1360349914625</v>
      </c>
      <c r="G3950" s="4">
        <f t="shared" si="245"/>
        <v>1360349915521</v>
      </c>
      <c r="H3950" s="2">
        <v>771298589</v>
      </c>
      <c r="I3950">
        <v>771299485</v>
      </c>
      <c r="J3950" s="5">
        <f t="shared" si="247"/>
        <v>896</v>
      </c>
    </row>
    <row r="3951" spans="1:10" x14ac:dyDescent="0.25">
      <c r="A3951" s="2">
        <v>1360349923</v>
      </c>
      <c r="B3951" s="2">
        <v>771307048</v>
      </c>
      <c r="C3951" s="2">
        <v>7</v>
      </c>
      <c r="D3951" s="2">
        <v>1609</v>
      </c>
      <c r="E3951" s="2">
        <f t="shared" si="246"/>
        <v>229.85714285714286</v>
      </c>
      <c r="F3951" s="4">
        <f t="shared" si="244"/>
        <v>1360349918828</v>
      </c>
      <c r="G3951" s="4">
        <f t="shared" si="245"/>
        <v>1360349920300</v>
      </c>
      <c r="H3951" s="2">
        <v>771302876</v>
      </c>
      <c r="I3951">
        <v>771304348</v>
      </c>
      <c r="J3951" s="5">
        <f t="shared" si="247"/>
        <v>1472</v>
      </c>
    </row>
    <row r="3952" spans="1:10" x14ac:dyDescent="0.25">
      <c r="A3952" s="2">
        <v>1360349923</v>
      </c>
      <c r="B3952" s="2">
        <v>771307052</v>
      </c>
      <c r="C3952" s="2">
        <v>20</v>
      </c>
      <c r="D3952" s="2">
        <v>14188</v>
      </c>
      <c r="E3952" s="2">
        <f t="shared" si="246"/>
        <v>709.4</v>
      </c>
      <c r="F3952" s="4">
        <f t="shared" si="244"/>
        <v>1360349915367</v>
      </c>
      <c r="G3952" s="4">
        <f t="shared" si="245"/>
        <v>1360349917479</v>
      </c>
      <c r="H3952" s="2">
        <v>771299419</v>
      </c>
      <c r="I3952">
        <v>771301531</v>
      </c>
      <c r="J3952" s="5">
        <f t="shared" si="247"/>
        <v>2112</v>
      </c>
    </row>
    <row r="3953" spans="1:10" x14ac:dyDescent="0.25">
      <c r="A3953" s="2">
        <v>1360349943</v>
      </c>
      <c r="B3953" s="2">
        <v>771326704</v>
      </c>
      <c r="C3953" s="2">
        <v>20</v>
      </c>
      <c r="D3953" s="2">
        <v>4130</v>
      </c>
      <c r="E3953" s="2">
        <f t="shared" si="246"/>
        <v>206.5</v>
      </c>
      <c r="F3953" s="4">
        <f t="shared" si="244"/>
        <v>1360349915266</v>
      </c>
      <c r="G3953" s="4">
        <f t="shared" si="245"/>
        <v>1360349919170</v>
      </c>
      <c r="H3953" s="2">
        <v>771298970</v>
      </c>
      <c r="I3953">
        <v>771302874</v>
      </c>
      <c r="J3953" s="5">
        <f t="shared" si="247"/>
        <v>3904</v>
      </c>
    </row>
    <row r="3954" spans="1:10" x14ac:dyDescent="0.25">
      <c r="A3954" s="2">
        <v>1360349943</v>
      </c>
      <c r="B3954" s="2">
        <v>771326800</v>
      </c>
      <c r="C3954" s="2">
        <v>1</v>
      </c>
      <c r="D3954" s="2">
        <v>46</v>
      </c>
      <c r="E3954" s="2">
        <f t="shared" si="246"/>
        <v>46</v>
      </c>
      <c r="F3954" s="4">
        <f t="shared" si="244"/>
        <v>1360349915937</v>
      </c>
      <c r="G3954" s="4">
        <f t="shared" si="245"/>
        <v>1360349915937</v>
      </c>
      <c r="H3954" s="2">
        <v>771299737</v>
      </c>
      <c r="I3954">
        <v>771299737</v>
      </c>
      <c r="J3954" s="5">
        <f t="shared" si="247"/>
        <v>0</v>
      </c>
    </row>
    <row r="3955" spans="1:10" x14ac:dyDescent="0.25">
      <c r="A3955" s="2">
        <v>1360349943</v>
      </c>
      <c r="B3955" s="2">
        <v>771326832</v>
      </c>
      <c r="C3955" s="2">
        <v>1</v>
      </c>
      <c r="D3955" s="2">
        <v>64</v>
      </c>
      <c r="E3955" s="2">
        <f t="shared" si="246"/>
        <v>64</v>
      </c>
      <c r="F3955" s="4">
        <f t="shared" si="244"/>
        <v>1360349916677</v>
      </c>
      <c r="G3955" s="4">
        <f t="shared" si="245"/>
        <v>1360349916677</v>
      </c>
      <c r="H3955" s="2">
        <v>771300509</v>
      </c>
      <c r="I3955">
        <v>771300509</v>
      </c>
      <c r="J3955" s="5">
        <f t="shared" si="247"/>
        <v>0</v>
      </c>
    </row>
    <row r="3956" spans="1:10" x14ac:dyDescent="0.25">
      <c r="A3956" s="2">
        <v>1360349943</v>
      </c>
      <c r="B3956" s="2">
        <v>771326832</v>
      </c>
      <c r="C3956" s="2">
        <v>1</v>
      </c>
      <c r="D3956" s="2">
        <v>52</v>
      </c>
      <c r="E3956" s="2">
        <f t="shared" si="246"/>
        <v>52</v>
      </c>
      <c r="F3956" s="4">
        <f t="shared" si="244"/>
        <v>1360349916802</v>
      </c>
      <c r="G3956" s="4">
        <f t="shared" si="245"/>
        <v>1360349916802</v>
      </c>
      <c r="H3956" s="2">
        <v>771300634</v>
      </c>
      <c r="I3956">
        <v>771300634</v>
      </c>
      <c r="J3956" s="5">
        <f t="shared" si="247"/>
        <v>0</v>
      </c>
    </row>
    <row r="3957" spans="1:10" x14ac:dyDescent="0.25">
      <c r="A3957" s="2">
        <v>1360350028</v>
      </c>
      <c r="B3957" s="2">
        <v>771411256</v>
      </c>
      <c r="C3957" s="2">
        <v>3</v>
      </c>
      <c r="D3957" s="2">
        <v>168</v>
      </c>
      <c r="E3957" s="2">
        <f t="shared" si="246"/>
        <v>56</v>
      </c>
      <c r="F3957" s="4">
        <f t="shared" si="244"/>
        <v>1360350025536</v>
      </c>
      <c r="G3957" s="4">
        <f t="shared" si="245"/>
        <v>1360350025664</v>
      </c>
      <c r="H3957" s="2">
        <v>771408792</v>
      </c>
      <c r="I3957">
        <v>771408920</v>
      </c>
      <c r="J3957" s="5">
        <f t="shared" si="247"/>
        <v>128</v>
      </c>
    </row>
    <row r="3958" spans="1:10" x14ac:dyDescent="0.25">
      <c r="A3958" s="2">
        <v>1360350039</v>
      </c>
      <c r="B3958" s="2">
        <v>771422992</v>
      </c>
      <c r="C3958" s="2">
        <v>4</v>
      </c>
      <c r="D3958" s="2">
        <v>1381</v>
      </c>
      <c r="E3958" s="2">
        <f t="shared" si="246"/>
        <v>345.25</v>
      </c>
      <c r="F3958" s="4">
        <f t="shared" si="244"/>
        <v>1360350011745</v>
      </c>
      <c r="G3958" s="4">
        <f t="shared" si="245"/>
        <v>1360350028705</v>
      </c>
      <c r="H3958" s="2">
        <v>771395737</v>
      </c>
      <c r="I3958">
        <v>771412697</v>
      </c>
      <c r="J3958" s="5">
        <f t="shared" si="247"/>
        <v>16960</v>
      </c>
    </row>
    <row r="3959" spans="1:10" x14ac:dyDescent="0.25">
      <c r="A3959" s="2">
        <v>1360350044</v>
      </c>
      <c r="B3959" s="2">
        <v>771427300</v>
      </c>
      <c r="C3959" s="2">
        <v>10</v>
      </c>
      <c r="D3959" s="2">
        <v>4433</v>
      </c>
      <c r="E3959" s="2">
        <f t="shared" si="246"/>
        <v>443.3</v>
      </c>
      <c r="F3959" s="4">
        <f t="shared" si="244"/>
        <v>1360350039445</v>
      </c>
      <c r="G3959" s="4">
        <f t="shared" si="245"/>
        <v>1360350040085</v>
      </c>
      <c r="H3959" s="2">
        <v>771422745</v>
      </c>
      <c r="I3959">
        <v>771423385</v>
      </c>
      <c r="J3959" s="5">
        <f t="shared" si="247"/>
        <v>640</v>
      </c>
    </row>
    <row r="3960" spans="1:10" x14ac:dyDescent="0.25">
      <c r="A3960" s="2">
        <v>1360350051</v>
      </c>
      <c r="B3960" s="2">
        <v>771434948</v>
      </c>
      <c r="C3960" s="2">
        <v>1</v>
      </c>
      <c r="D3960" s="2">
        <v>46</v>
      </c>
      <c r="E3960" s="2">
        <f t="shared" si="246"/>
        <v>46</v>
      </c>
      <c r="F3960" s="4">
        <f t="shared" si="244"/>
        <v>1360350024845</v>
      </c>
      <c r="G3960" s="4">
        <f t="shared" si="245"/>
        <v>1360350024845</v>
      </c>
      <c r="H3960" s="2">
        <v>771408793</v>
      </c>
      <c r="I3960">
        <v>771408793</v>
      </c>
      <c r="J3960" s="5">
        <f t="shared" si="247"/>
        <v>0</v>
      </c>
    </row>
    <row r="3961" spans="1:10" x14ac:dyDescent="0.25">
      <c r="A3961" s="2">
        <v>1360350051</v>
      </c>
      <c r="B3961" s="2">
        <v>771434948</v>
      </c>
      <c r="C3961" s="2">
        <v>1</v>
      </c>
      <c r="D3961" s="2">
        <v>64</v>
      </c>
      <c r="E3961" s="2">
        <f t="shared" si="246"/>
        <v>64</v>
      </c>
      <c r="F3961" s="4">
        <f t="shared" si="244"/>
        <v>1360350024973</v>
      </c>
      <c r="G3961" s="4">
        <f t="shared" si="245"/>
        <v>1360350024973</v>
      </c>
      <c r="H3961" s="2">
        <v>771408921</v>
      </c>
      <c r="I3961">
        <v>771408921</v>
      </c>
      <c r="J3961" s="5">
        <f t="shared" si="247"/>
        <v>0</v>
      </c>
    </row>
    <row r="3962" spans="1:10" x14ac:dyDescent="0.25">
      <c r="A3962" s="2">
        <v>1360350060</v>
      </c>
      <c r="B3962" s="2">
        <v>771443308</v>
      </c>
      <c r="C3962" s="2">
        <v>9</v>
      </c>
      <c r="D3962" s="2">
        <v>4387</v>
      </c>
      <c r="E3962" s="2">
        <f t="shared" si="246"/>
        <v>487.44444444444446</v>
      </c>
      <c r="F3962" s="4">
        <f t="shared" si="244"/>
        <v>1360350059535</v>
      </c>
      <c r="G3962" s="4">
        <f t="shared" si="245"/>
        <v>1360350059855</v>
      </c>
      <c r="H3962" s="2">
        <v>771442843</v>
      </c>
      <c r="I3962">
        <v>771443163</v>
      </c>
      <c r="J3962" s="5">
        <f t="shared" si="247"/>
        <v>320</v>
      </c>
    </row>
    <row r="3963" spans="1:10" x14ac:dyDescent="0.25">
      <c r="A3963" s="2">
        <v>1360350067</v>
      </c>
      <c r="B3963" s="2">
        <v>771450844</v>
      </c>
      <c r="C3963" s="2">
        <v>16</v>
      </c>
      <c r="D3963" s="2">
        <v>4979</v>
      </c>
      <c r="E3963" s="2">
        <f t="shared" si="246"/>
        <v>311.1875</v>
      </c>
      <c r="F3963" s="4">
        <f t="shared" si="244"/>
        <v>1360350038963</v>
      </c>
      <c r="G3963" s="4">
        <f t="shared" si="245"/>
        <v>1360350065651</v>
      </c>
      <c r="H3963" s="2">
        <v>771422807</v>
      </c>
      <c r="I3963">
        <v>771449495</v>
      </c>
      <c r="J3963" s="5">
        <f t="shared" si="247"/>
        <v>26688</v>
      </c>
    </row>
    <row r="3964" spans="1:10" x14ac:dyDescent="0.25">
      <c r="A3964" s="2">
        <v>1360350067</v>
      </c>
      <c r="B3964" s="2">
        <v>771450924</v>
      </c>
      <c r="C3964" s="2">
        <v>9</v>
      </c>
      <c r="D3964" s="2">
        <v>4456</v>
      </c>
      <c r="E3964" s="2">
        <f t="shared" si="246"/>
        <v>495.11111111111109</v>
      </c>
      <c r="F3964" s="4">
        <f t="shared" si="244"/>
        <v>1360350038822</v>
      </c>
      <c r="G3964" s="4">
        <f t="shared" si="245"/>
        <v>1360350042086</v>
      </c>
      <c r="H3964" s="2">
        <v>771422746</v>
      </c>
      <c r="I3964">
        <v>771426010</v>
      </c>
      <c r="J3964" s="5">
        <f t="shared" si="247"/>
        <v>3264</v>
      </c>
    </row>
    <row r="3965" spans="1:10" x14ac:dyDescent="0.25">
      <c r="A3965" s="2">
        <v>1360350067</v>
      </c>
      <c r="B3965" s="2">
        <v>771450932</v>
      </c>
      <c r="C3965" s="2">
        <v>26</v>
      </c>
      <c r="D3965" s="2">
        <v>15694</v>
      </c>
      <c r="E3965" s="2">
        <f t="shared" si="246"/>
        <v>603.61538461538464</v>
      </c>
      <c r="F3965" s="4">
        <f t="shared" si="244"/>
        <v>1360350039582</v>
      </c>
      <c r="G3965" s="4">
        <f t="shared" si="245"/>
        <v>1360350063646</v>
      </c>
      <c r="H3965" s="2">
        <v>771423514</v>
      </c>
      <c r="I3965">
        <v>771447578</v>
      </c>
      <c r="J3965" s="5">
        <f t="shared" si="247"/>
        <v>24064</v>
      </c>
    </row>
    <row r="3966" spans="1:10" x14ac:dyDescent="0.25">
      <c r="A3966" s="2">
        <v>1360350071</v>
      </c>
      <c r="B3966" s="2">
        <v>771454972</v>
      </c>
      <c r="C3966" s="2">
        <v>19</v>
      </c>
      <c r="D3966" s="2">
        <v>13948</v>
      </c>
      <c r="E3966" s="2">
        <f t="shared" si="246"/>
        <v>734.10526315789468</v>
      </c>
      <c r="F3966" s="4">
        <f t="shared" si="244"/>
        <v>1360350043443</v>
      </c>
      <c r="G3966" s="4">
        <f t="shared" si="245"/>
        <v>1360350063155</v>
      </c>
      <c r="H3966" s="2">
        <v>771427415</v>
      </c>
      <c r="I3966">
        <v>771447127</v>
      </c>
      <c r="J3966" s="5">
        <f t="shared" si="247"/>
        <v>19712</v>
      </c>
    </row>
    <row r="3967" spans="1:10" x14ac:dyDescent="0.25">
      <c r="A3967" s="2">
        <v>1360350076</v>
      </c>
      <c r="B3967" s="2">
        <v>771459256</v>
      </c>
      <c r="C3967" s="2">
        <v>6</v>
      </c>
      <c r="D3967" s="2">
        <v>530</v>
      </c>
      <c r="E3967" s="2">
        <f t="shared" si="246"/>
        <v>88.333333333333329</v>
      </c>
      <c r="F3967" s="4">
        <f t="shared" si="244"/>
        <v>1360350068544</v>
      </c>
      <c r="G3967" s="4">
        <f t="shared" si="245"/>
        <v>1360350073600</v>
      </c>
      <c r="H3967" s="2">
        <v>771451800</v>
      </c>
      <c r="I3967">
        <v>771456856</v>
      </c>
      <c r="J3967" s="5">
        <f t="shared" si="247"/>
        <v>5056</v>
      </c>
    </row>
    <row r="3968" spans="1:10" x14ac:dyDescent="0.25">
      <c r="A3968" s="2">
        <v>1360350099</v>
      </c>
      <c r="B3968" s="2">
        <v>771482976</v>
      </c>
      <c r="C3968" s="2">
        <v>1</v>
      </c>
      <c r="D3968" s="2">
        <v>46</v>
      </c>
      <c r="E3968" s="2">
        <f t="shared" si="246"/>
        <v>46</v>
      </c>
      <c r="F3968" s="4">
        <f t="shared" si="244"/>
        <v>1360350072881</v>
      </c>
      <c r="G3968" s="4">
        <f t="shared" si="245"/>
        <v>1360350072881</v>
      </c>
      <c r="H3968" s="2">
        <v>771456857</v>
      </c>
      <c r="I3968">
        <v>771456857</v>
      </c>
      <c r="J3968" s="5">
        <f t="shared" si="247"/>
        <v>0</v>
      </c>
    </row>
    <row r="3969" spans="1:10" x14ac:dyDescent="0.25">
      <c r="A3969" s="2">
        <v>1360350099</v>
      </c>
      <c r="B3969" s="2">
        <v>771482976</v>
      </c>
      <c r="C3969" s="2">
        <v>20</v>
      </c>
      <c r="D3969" s="2">
        <v>6598</v>
      </c>
      <c r="E3969" s="2">
        <f t="shared" si="246"/>
        <v>329.9</v>
      </c>
      <c r="F3969" s="4">
        <f t="shared" si="244"/>
        <v>1360350072880</v>
      </c>
      <c r="G3969" s="4">
        <f t="shared" si="245"/>
        <v>1360350097136</v>
      </c>
      <c r="H3969" s="2">
        <v>771456856</v>
      </c>
      <c r="I3969">
        <v>771481112</v>
      </c>
      <c r="J3969" s="5">
        <f t="shared" si="247"/>
        <v>24256</v>
      </c>
    </row>
    <row r="3970" spans="1:10" x14ac:dyDescent="0.25">
      <c r="A3970" s="2">
        <v>1360350103</v>
      </c>
      <c r="B3970" s="2">
        <v>771486900</v>
      </c>
      <c r="C3970" s="2">
        <v>6</v>
      </c>
      <c r="D3970" s="2">
        <v>4792</v>
      </c>
      <c r="E3970" s="2">
        <f t="shared" si="246"/>
        <v>798.66666666666663</v>
      </c>
      <c r="F3970" s="4">
        <f t="shared" ref="F3970:F4033" si="248">((A3970*1000)-B3970)+H3970</f>
        <v>1360350076347</v>
      </c>
      <c r="G3970" s="4">
        <f t="shared" ref="G3970:G4033" si="249">((A3970*1000)-B3970)+I3970</f>
        <v>1360350076539</v>
      </c>
      <c r="H3970" s="2">
        <v>771460247</v>
      </c>
      <c r="I3970">
        <v>771460439</v>
      </c>
      <c r="J3970" s="5">
        <f t="shared" si="247"/>
        <v>192</v>
      </c>
    </row>
    <row r="3971" spans="1:10" x14ac:dyDescent="0.25">
      <c r="A3971" s="2">
        <v>1360350103</v>
      </c>
      <c r="B3971" s="2">
        <v>771486980</v>
      </c>
      <c r="C3971" s="2">
        <v>23</v>
      </c>
      <c r="D3971" s="2">
        <v>20217</v>
      </c>
      <c r="E3971" s="2">
        <f t="shared" ref="E3971:E4034" si="250">D3971/C3971</f>
        <v>879</v>
      </c>
      <c r="F3971" s="4">
        <f t="shared" si="248"/>
        <v>1360350075565</v>
      </c>
      <c r="G3971" s="4">
        <f t="shared" si="249"/>
        <v>1360350078893</v>
      </c>
      <c r="H3971" s="2">
        <v>771459545</v>
      </c>
      <c r="I3971">
        <v>771462873</v>
      </c>
      <c r="J3971" s="5">
        <f t="shared" ref="J3971:J4034" si="251">G3971-F3971</f>
        <v>3328</v>
      </c>
    </row>
    <row r="3972" spans="1:10" x14ac:dyDescent="0.25">
      <c r="A3972" s="2">
        <v>1360350108</v>
      </c>
      <c r="B3972" s="2">
        <v>771491308</v>
      </c>
      <c r="C3972" s="2">
        <v>2</v>
      </c>
      <c r="D3972" s="2">
        <v>127</v>
      </c>
      <c r="E3972" s="2">
        <f t="shared" si="250"/>
        <v>63.5</v>
      </c>
      <c r="F3972" s="4">
        <f t="shared" si="248"/>
        <v>1360350102603</v>
      </c>
      <c r="G3972" s="4">
        <f t="shared" si="249"/>
        <v>1360350107595</v>
      </c>
      <c r="H3972" s="2">
        <v>771485911</v>
      </c>
      <c r="I3972">
        <v>771490903</v>
      </c>
      <c r="J3972" s="5">
        <f t="shared" si="251"/>
        <v>4992</v>
      </c>
    </row>
    <row r="3973" spans="1:10" x14ac:dyDescent="0.25">
      <c r="A3973" s="2">
        <v>1360350119</v>
      </c>
      <c r="B3973" s="2">
        <v>771502976</v>
      </c>
      <c r="C3973" s="2">
        <v>1</v>
      </c>
      <c r="D3973" s="2">
        <v>186</v>
      </c>
      <c r="E3973" s="2">
        <f t="shared" si="250"/>
        <v>186</v>
      </c>
      <c r="F3973" s="4">
        <f t="shared" si="248"/>
        <v>1360350094001</v>
      </c>
      <c r="G3973" s="4">
        <f t="shared" si="249"/>
        <v>1360350094001</v>
      </c>
      <c r="H3973" s="2">
        <v>771477977</v>
      </c>
      <c r="I3973">
        <v>771477977</v>
      </c>
      <c r="J3973" s="5">
        <f t="shared" si="251"/>
        <v>0</v>
      </c>
    </row>
    <row r="3974" spans="1:10" x14ac:dyDescent="0.25">
      <c r="A3974" s="2">
        <v>1360350119</v>
      </c>
      <c r="B3974" s="2">
        <v>771503048</v>
      </c>
      <c r="C3974" s="2">
        <v>11</v>
      </c>
      <c r="D3974" s="2">
        <v>4204</v>
      </c>
      <c r="E3974" s="2">
        <f t="shared" si="250"/>
        <v>382.18181818181819</v>
      </c>
      <c r="F3974" s="4">
        <f t="shared" si="248"/>
        <v>1360350093352</v>
      </c>
      <c r="G3974" s="4">
        <f t="shared" si="249"/>
        <v>1360350095656</v>
      </c>
      <c r="H3974" s="2">
        <v>771477400</v>
      </c>
      <c r="I3974">
        <v>771479704</v>
      </c>
      <c r="J3974" s="5">
        <f t="shared" si="251"/>
        <v>2304</v>
      </c>
    </row>
    <row r="3975" spans="1:10" x14ac:dyDescent="0.25">
      <c r="A3975" s="2">
        <v>1360350131</v>
      </c>
      <c r="B3975" s="2">
        <v>771515012</v>
      </c>
      <c r="C3975" s="2">
        <v>7</v>
      </c>
      <c r="D3975" s="2">
        <v>460</v>
      </c>
      <c r="E3975" s="2">
        <f t="shared" si="250"/>
        <v>65.714285714285708</v>
      </c>
      <c r="F3975" s="4">
        <f t="shared" si="248"/>
        <v>1360350106701</v>
      </c>
      <c r="G3975" s="4">
        <f t="shared" si="249"/>
        <v>1360350126861</v>
      </c>
      <c r="H3975" s="2">
        <v>771490713</v>
      </c>
      <c r="I3975">
        <v>771510873</v>
      </c>
      <c r="J3975" s="5">
        <f t="shared" si="251"/>
        <v>20160</v>
      </c>
    </row>
    <row r="3976" spans="1:10" x14ac:dyDescent="0.25">
      <c r="A3976" s="2">
        <v>1360350148</v>
      </c>
      <c r="B3976" s="2">
        <v>771531312</v>
      </c>
      <c r="C3976" s="2">
        <v>2</v>
      </c>
      <c r="D3976" s="2">
        <v>127</v>
      </c>
      <c r="E3976" s="2">
        <f t="shared" si="250"/>
        <v>63.5</v>
      </c>
      <c r="F3976" s="4">
        <f t="shared" si="248"/>
        <v>1360350136649</v>
      </c>
      <c r="G3976" s="4">
        <f t="shared" si="249"/>
        <v>1360350141641</v>
      </c>
      <c r="H3976" s="2">
        <v>771519961</v>
      </c>
      <c r="I3976">
        <v>771524953</v>
      </c>
      <c r="J3976" s="5">
        <f t="shared" si="251"/>
        <v>4992</v>
      </c>
    </row>
    <row r="3977" spans="1:10" x14ac:dyDescent="0.25">
      <c r="A3977" s="2">
        <v>1360350148</v>
      </c>
      <c r="B3977" s="2">
        <v>771531348</v>
      </c>
      <c r="C3977" s="2">
        <v>2</v>
      </c>
      <c r="D3977" s="2">
        <v>127</v>
      </c>
      <c r="E3977" s="2">
        <f t="shared" si="250"/>
        <v>63.5</v>
      </c>
      <c r="F3977" s="4">
        <f t="shared" si="248"/>
        <v>1360350138531</v>
      </c>
      <c r="G3977" s="4">
        <f t="shared" si="249"/>
        <v>1360350143523</v>
      </c>
      <c r="H3977" s="2">
        <v>771521879</v>
      </c>
      <c r="I3977">
        <v>771526871</v>
      </c>
      <c r="J3977" s="5">
        <f t="shared" si="251"/>
        <v>4992</v>
      </c>
    </row>
    <row r="3978" spans="1:10" x14ac:dyDescent="0.25">
      <c r="A3978" s="2">
        <v>1360350155</v>
      </c>
      <c r="B3978" s="2">
        <v>771538988</v>
      </c>
      <c r="C3978" s="2">
        <v>1</v>
      </c>
      <c r="D3978" s="2">
        <v>64</v>
      </c>
      <c r="E3978" s="2">
        <f t="shared" si="250"/>
        <v>64</v>
      </c>
      <c r="F3978" s="4">
        <f t="shared" si="248"/>
        <v>1360350128226</v>
      </c>
      <c r="G3978" s="4">
        <f t="shared" si="249"/>
        <v>1360350128226</v>
      </c>
      <c r="H3978" s="2">
        <v>771512214</v>
      </c>
      <c r="I3978">
        <v>771512214</v>
      </c>
      <c r="J3978" s="5">
        <f t="shared" si="251"/>
        <v>0</v>
      </c>
    </row>
    <row r="3979" spans="1:10" x14ac:dyDescent="0.25">
      <c r="A3979" s="2">
        <v>1360350163</v>
      </c>
      <c r="B3979" s="2">
        <v>771547088</v>
      </c>
      <c r="C3979" s="2">
        <v>7</v>
      </c>
      <c r="D3979" s="2">
        <v>476</v>
      </c>
      <c r="E3979" s="2">
        <f t="shared" si="250"/>
        <v>68</v>
      </c>
      <c r="F3979" s="4">
        <f t="shared" si="248"/>
        <v>1360350136705</v>
      </c>
      <c r="G3979" s="4">
        <f t="shared" si="249"/>
        <v>1360350157057</v>
      </c>
      <c r="H3979" s="2">
        <v>771520793</v>
      </c>
      <c r="I3979">
        <v>771541145</v>
      </c>
      <c r="J3979" s="5">
        <f t="shared" si="251"/>
        <v>20352</v>
      </c>
    </row>
    <row r="3980" spans="1:10" x14ac:dyDescent="0.25">
      <c r="A3980" s="2">
        <v>1360350175</v>
      </c>
      <c r="B3980" s="2">
        <v>771558972</v>
      </c>
      <c r="C3980" s="2">
        <v>1</v>
      </c>
      <c r="D3980" s="2">
        <v>52</v>
      </c>
      <c r="E3980" s="2">
        <f t="shared" si="250"/>
        <v>52</v>
      </c>
      <c r="F3980" s="4">
        <f t="shared" si="248"/>
        <v>1360350147058</v>
      </c>
      <c r="G3980" s="4">
        <f t="shared" si="249"/>
        <v>1360350147058</v>
      </c>
      <c r="H3980" s="2">
        <v>771531030</v>
      </c>
      <c r="I3980">
        <v>771531030</v>
      </c>
      <c r="J3980" s="5">
        <f t="shared" si="251"/>
        <v>0</v>
      </c>
    </row>
    <row r="3981" spans="1:10" x14ac:dyDescent="0.25">
      <c r="A3981" s="2">
        <v>1360350180</v>
      </c>
      <c r="B3981" s="2">
        <v>771563432</v>
      </c>
      <c r="C3981" s="2">
        <v>8</v>
      </c>
      <c r="D3981" s="2">
        <v>529</v>
      </c>
      <c r="E3981" s="2">
        <f t="shared" si="250"/>
        <v>66.125</v>
      </c>
      <c r="F3981" s="4">
        <f t="shared" si="248"/>
        <v>1360350167310</v>
      </c>
      <c r="G3981" s="4">
        <f t="shared" si="249"/>
        <v>1360350177806</v>
      </c>
      <c r="H3981" s="2">
        <v>771550742</v>
      </c>
      <c r="I3981">
        <v>771561238</v>
      </c>
      <c r="J3981" s="5">
        <f t="shared" si="251"/>
        <v>10496</v>
      </c>
    </row>
    <row r="3982" spans="1:10" x14ac:dyDescent="0.25">
      <c r="A3982" s="2">
        <v>1360350284</v>
      </c>
      <c r="B3982" s="2">
        <v>771667460</v>
      </c>
      <c r="C3982" s="2">
        <v>3</v>
      </c>
      <c r="D3982" s="2">
        <v>168</v>
      </c>
      <c r="E3982" s="2">
        <f t="shared" si="250"/>
        <v>56</v>
      </c>
      <c r="F3982" s="4">
        <f t="shared" si="248"/>
        <v>1360350277682</v>
      </c>
      <c r="G3982" s="4">
        <f t="shared" si="249"/>
        <v>1360350278258</v>
      </c>
      <c r="H3982" s="2">
        <v>771661142</v>
      </c>
      <c r="I3982">
        <v>771661718</v>
      </c>
      <c r="J3982" s="5">
        <f t="shared" si="251"/>
        <v>576</v>
      </c>
    </row>
    <row r="3983" spans="1:10" x14ac:dyDescent="0.25">
      <c r="A3983" s="2">
        <v>1360350304</v>
      </c>
      <c r="B3983" s="2">
        <v>771687256</v>
      </c>
      <c r="C3983" s="2">
        <v>1</v>
      </c>
      <c r="D3983" s="2">
        <v>46</v>
      </c>
      <c r="E3983" s="2">
        <f t="shared" si="250"/>
        <v>46</v>
      </c>
      <c r="F3983" s="4">
        <f t="shared" si="248"/>
        <v>1360350277502</v>
      </c>
      <c r="G3983" s="4">
        <f t="shared" si="249"/>
        <v>1360350277502</v>
      </c>
      <c r="H3983" s="2">
        <v>771660758</v>
      </c>
      <c r="I3983">
        <v>771660758</v>
      </c>
      <c r="J3983" s="5">
        <f t="shared" si="251"/>
        <v>0</v>
      </c>
    </row>
    <row r="3984" spans="1:10" x14ac:dyDescent="0.25">
      <c r="A3984" s="2">
        <v>1360350340</v>
      </c>
      <c r="B3984" s="2">
        <v>771723548</v>
      </c>
      <c r="C3984" s="2">
        <v>2</v>
      </c>
      <c r="D3984" s="2">
        <v>104</v>
      </c>
      <c r="E3984" s="2">
        <f t="shared" si="250"/>
        <v>52</v>
      </c>
      <c r="F3984" s="4">
        <f t="shared" si="248"/>
        <v>1360350336154</v>
      </c>
      <c r="G3984" s="4">
        <f t="shared" si="249"/>
        <v>1360350336410</v>
      </c>
      <c r="H3984" s="2">
        <v>771719702</v>
      </c>
      <c r="I3984">
        <v>771719958</v>
      </c>
      <c r="J3984" s="5">
        <f t="shared" si="251"/>
        <v>256</v>
      </c>
    </row>
    <row r="3985" spans="1:10" x14ac:dyDescent="0.25">
      <c r="A3985" s="2">
        <v>1360350692</v>
      </c>
      <c r="B3985" s="2">
        <v>772075720</v>
      </c>
      <c r="C3985" s="2">
        <v>28</v>
      </c>
      <c r="D3985" s="2">
        <v>18213</v>
      </c>
      <c r="E3985" s="2">
        <f t="shared" si="250"/>
        <v>650.46428571428567</v>
      </c>
      <c r="F3985" s="4">
        <f t="shared" si="248"/>
        <v>1360350671913</v>
      </c>
      <c r="G3985" s="4">
        <f t="shared" si="249"/>
        <v>1360350685097</v>
      </c>
      <c r="H3985" s="2">
        <v>772055633</v>
      </c>
      <c r="I3985">
        <v>772068817</v>
      </c>
      <c r="J3985" s="5">
        <f t="shared" si="251"/>
        <v>13184</v>
      </c>
    </row>
    <row r="3986" spans="1:10" x14ac:dyDescent="0.25">
      <c r="A3986" s="2">
        <v>1360350697</v>
      </c>
      <c r="B3986" s="2">
        <v>772080508</v>
      </c>
      <c r="C3986" s="2">
        <v>8</v>
      </c>
      <c r="D3986" s="2">
        <v>2741</v>
      </c>
      <c r="E3986" s="2">
        <f t="shared" si="250"/>
        <v>342.625</v>
      </c>
      <c r="F3986" s="4">
        <f t="shared" si="248"/>
        <v>1360350672061</v>
      </c>
      <c r="G3986" s="4">
        <f t="shared" si="249"/>
        <v>1360350673213</v>
      </c>
      <c r="H3986" s="2">
        <v>772055569</v>
      </c>
      <c r="I3986">
        <v>772056721</v>
      </c>
      <c r="J3986" s="5">
        <f t="shared" si="251"/>
        <v>1152</v>
      </c>
    </row>
    <row r="3987" spans="1:10" x14ac:dyDescent="0.25">
      <c r="A3987" s="2">
        <v>1360350705</v>
      </c>
      <c r="B3987" s="2">
        <v>772088584</v>
      </c>
      <c r="C3987" s="2">
        <v>54</v>
      </c>
      <c r="D3987" s="2">
        <v>48631</v>
      </c>
      <c r="E3987" s="2">
        <f t="shared" si="250"/>
        <v>900.57407407407402</v>
      </c>
      <c r="F3987" s="4">
        <f t="shared" si="248"/>
        <v>1360350679599</v>
      </c>
      <c r="G3987" s="4">
        <f t="shared" si="249"/>
        <v>1360350702127</v>
      </c>
      <c r="H3987" s="2">
        <v>772063183</v>
      </c>
      <c r="I3987">
        <v>772085711</v>
      </c>
      <c r="J3987" s="5">
        <f t="shared" si="251"/>
        <v>22528</v>
      </c>
    </row>
    <row r="3988" spans="1:10" x14ac:dyDescent="0.25">
      <c r="A3988" s="2">
        <v>1360350828</v>
      </c>
      <c r="B3988" s="2">
        <v>772211816</v>
      </c>
      <c r="C3988" s="2">
        <v>2</v>
      </c>
      <c r="D3988" s="2">
        <v>131</v>
      </c>
      <c r="E3988" s="2">
        <f t="shared" si="250"/>
        <v>65.5</v>
      </c>
      <c r="F3988" s="4">
        <f t="shared" si="248"/>
        <v>1360350821764</v>
      </c>
      <c r="G3988" s="4">
        <f t="shared" si="249"/>
        <v>1360350821764</v>
      </c>
      <c r="H3988" s="2">
        <v>772205580</v>
      </c>
      <c r="I3988">
        <v>772205580</v>
      </c>
      <c r="J3988" s="5">
        <f t="shared" si="251"/>
        <v>0</v>
      </c>
    </row>
    <row r="3989" spans="1:10" x14ac:dyDescent="0.25">
      <c r="A3989" s="2">
        <v>1360350938</v>
      </c>
      <c r="B3989" s="2">
        <v>772321348</v>
      </c>
      <c r="C3989" s="2">
        <v>1</v>
      </c>
      <c r="D3989" s="2">
        <v>46</v>
      </c>
      <c r="E3989" s="2">
        <f t="shared" si="250"/>
        <v>46</v>
      </c>
      <c r="F3989" s="4">
        <f t="shared" si="248"/>
        <v>1360350913369</v>
      </c>
      <c r="G3989" s="4">
        <f t="shared" si="249"/>
        <v>1360350913369</v>
      </c>
      <c r="H3989" s="2">
        <v>772296717</v>
      </c>
      <c r="I3989">
        <v>772296717</v>
      </c>
      <c r="J3989" s="5">
        <f t="shared" si="251"/>
        <v>0</v>
      </c>
    </row>
    <row r="3990" spans="1:10" x14ac:dyDescent="0.25">
      <c r="A3990" s="2">
        <v>1360350980</v>
      </c>
      <c r="B3990" s="2">
        <v>772364000</v>
      </c>
      <c r="C3990" s="2">
        <v>2</v>
      </c>
      <c r="D3990" s="2">
        <v>98</v>
      </c>
      <c r="E3990" s="2">
        <f t="shared" si="250"/>
        <v>49</v>
      </c>
      <c r="F3990" s="4">
        <f t="shared" si="248"/>
        <v>1360350966475</v>
      </c>
      <c r="G3990" s="4">
        <f t="shared" si="249"/>
        <v>1360350976843</v>
      </c>
      <c r="H3990" s="2">
        <v>772350475</v>
      </c>
      <c r="I3990">
        <v>772360843</v>
      </c>
      <c r="J3990" s="5">
        <f t="shared" si="251"/>
        <v>10368</v>
      </c>
    </row>
    <row r="3991" spans="1:10" x14ac:dyDescent="0.25">
      <c r="A3991" s="2">
        <v>1360350982</v>
      </c>
      <c r="B3991" s="2">
        <v>772365540</v>
      </c>
      <c r="C3991" s="2">
        <v>2</v>
      </c>
      <c r="D3991" s="2">
        <v>485</v>
      </c>
      <c r="E3991" s="2">
        <f t="shared" si="250"/>
        <v>242.5</v>
      </c>
      <c r="F3991" s="4">
        <f t="shared" si="248"/>
        <v>1360350956184</v>
      </c>
      <c r="G3991" s="4">
        <f t="shared" si="249"/>
        <v>1360350956184</v>
      </c>
      <c r="H3991" s="2">
        <v>772339724</v>
      </c>
      <c r="I3991">
        <v>772339724</v>
      </c>
      <c r="J3991" s="5">
        <f t="shared" si="251"/>
        <v>0</v>
      </c>
    </row>
    <row r="3992" spans="1:10" x14ac:dyDescent="0.25">
      <c r="A3992" s="2">
        <v>1360350986</v>
      </c>
      <c r="B3992" s="2">
        <v>772369372</v>
      </c>
      <c r="C3992" s="2">
        <v>19</v>
      </c>
      <c r="D3992" s="2">
        <v>9609</v>
      </c>
      <c r="E3992" s="2">
        <f t="shared" si="250"/>
        <v>505.73684210526318</v>
      </c>
      <c r="F3992" s="4">
        <f t="shared" si="248"/>
        <v>1360350959229</v>
      </c>
      <c r="G3992" s="4">
        <f t="shared" si="249"/>
        <v>1360350963517</v>
      </c>
      <c r="H3992" s="2">
        <v>772342601</v>
      </c>
      <c r="I3992">
        <v>772346889</v>
      </c>
      <c r="J3992" s="5">
        <f t="shared" si="251"/>
        <v>4288</v>
      </c>
    </row>
    <row r="3993" spans="1:10" x14ac:dyDescent="0.25">
      <c r="A3993" s="2">
        <v>1360350986</v>
      </c>
      <c r="B3993" s="2">
        <v>772369396</v>
      </c>
      <c r="C3993" s="2">
        <v>8</v>
      </c>
      <c r="D3993" s="2">
        <v>3958</v>
      </c>
      <c r="E3993" s="2">
        <f t="shared" si="250"/>
        <v>494.75</v>
      </c>
      <c r="F3993" s="4">
        <f t="shared" si="248"/>
        <v>1360350959846</v>
      </c>
      <c r="G3993" s="4">
        <f t="shared" si="249"/>
        <v>1360350960358</v>
      </c>
      <c r="H3993" s="2">
        <v>772343242</v>
      </c>
      <c r="I3993">
        <v>772343754</v>
      </c>
      <c r="J3993" s="5">
        <f t="shared" si="251"/>
        <v>512</v>
      </c>
    </row>
    <row r="3994" spans="1:10" x14ac:dyDescent="0.25">
      <c r="A3994" s="2">
        <v>1360350988</v>
      </c>
      <c r="B3994" s="2">
        <v>772371940</v>
      </c>
      <c r="C3994" s="2">
        <v>2</v>
      </c>
      <c r="D3994" s="2">
        <v>112</v>
      </c>
      <c r="E3994" s="2">
        <f t="shared" si="250"/>
        <v>56</v>
      </c>
      <c r="F3994" s="4">
        <f t="shared" si="248"/>
        <v>1360350969991</v>
      </c>
      <c r="G3994" s="4">
        <f t="shared" si="249"/>
        <v>1360350982151</v>
      </c>
      <c r="H3994" s="2">
        <v>772353931</v>
      </c>
      <c r="I3994">
        <v>772366091</v>
      </c>
      <c r="J3994" s="5">
        <f t="shared" si="251"/>
        <v>12160</v>
      </c>
    </row>
    <row r="3995" spans="1:10" x14ac:dyDescent="0.25">
      <c r="A3995" s="2">
        <v>1360350988</v>
      </c>
      <c r="B3995" s="2">
        <v>772371940</v>
      </c>
      <c r="C3995" s="2">
        <v>2</v>
      </c>
      <c r="D3995" s="2">
        <v>112</v>
      </c>
      <c r="E3995" s="2">
        <f t="shared" si="250"/>
        <v>56</v>
      </c>
      <c r="F3995" s="4">
        <f t="shared" si="248"/>
        <v>1360350969991</v>
      </c>
      <c r="G3995" s="4">
        <f t="shared" si="249"/>
        <v>1360350982151</v>
      </c>
      <c r="H3995" s="2">
        <v>772353931</v>
      </c>
      <c r="I3995">
        <v>772366091</v>
      </c>
      <c r="J3995" s="5">
        <f t="shared" si="251"/>
        <v>12160</v>
      </c>
    </row>
    <row r="3996" spans="1:10" x14ac:dyDescent="0.25">
      <c r="A3996" s="2">
        <v>1360350988</v>
      </c>
      <c r="B3996" s="2">
        <v>772372024</v>
      </c>
      <c r="C3996" s="2">
        <v>2</v>
      </c>
      <c r="D3996" s="2">
        <v>112</v>
      </c>
      <c r="E3996" s="2">
        <f t="shared" si="250"/>
        <v>56</v>
      </c>
      <c r="F3996" s="4">
        <f t="shared" si="248"/>
        <v>1360350969905</v>
      </c>
      <c r="G3996" s="4">
        <f t="shared" si="249"/>
        <v>1360350982065</v>
      </c>
      <c r="H3996" s="2">
        <v>772353929</v>
      </c>
      <c r="I3996">
        <v>772366089</v>
      </c>
      <c r="J3996" s="5">
        <f t="shared" si="251"/>
        <v>12160</v>
      </c>
    </row>
    <row r="3997" spans="1:10" x14ac:dyDescent="0.25">
      <c r="A3997" s="2">
        <v>1360350988</v>
      </c>
      <c r="B3997" s="2">
        <v>772372024</v>
      </c>
      <c r="C3997" s="2">
        <v>12</v>
      </c>
      <c r="D3997" s="2">
        <v>3363</v>
      </c>
      <c r="E3997" s="2">
        <f t="shared" si="250"/>
        <v>280.25</v>
      </c>
      <c r="F3997" s="4">
        <f t="shared" si="248"/>
        <v>1360350982644</v>
      </c>
      <c r="G3997" s="4">
        <f t="shared" si="249"/>
        <v>1360350983348</v>
      </c>
      <c r="H3997" s="2">
        <v>772366668</v>
      </c>
      <c r="I3997">
        <v>772367372</v>
      </c>
      <c r="J3997" s="5">
        <f t="shared" si="251"/>
        <v>704</v>
      </c>
    </row>
    <row r="3998" spans="1:10" x14ac:dyDescent="0.25">
      <c r="A3998" s="2">
        <v>1360350990</v>
      </c>
      <c r="B3998" s="2">
        <v>772373376</v>
      </c>
      <c r="C3998" s="2">
        <v>6</v>
      </c>
      <c r="D3998" s="2">
        <v>893</v>
      </c>
      <c r="E3998" s="2">
        <f t="shared" si="250"/>
        <v>148.83333333333334</v>
      </c>
      <c r="F3998" s="4">
        <f t="shared" si="248"/>
        <v>1360350964796</v>
      </c>
      <c r="G3998" s="4">
        <f t="shared" si="249"/>
        <v>1360350966460</v>
      </c>
      <c r="H3998" s="2">
        <v>772348172</v>
      </c>
      <c r="I3998">
        <v>772349836</v>
      </c>
      <c r="J3998" s="5">
        <f t="shared" si="251"/>
        <v>1664</v>
      </c>
    </row>
    <row r="3999" spans="1:10" x14ac:dyDescent="0.25">
      <c r="A3999" s="2">
        <v>1360350994</v>
      </c>
      <c r="B3999" s="2">
        <v>772377376</v>
      </c>
      <c r="C3999" s="2">
        <v>4</v>
      </c>
      <c r="D3999" s="2">
        <v>500</v>
      </c>
      <c r="E3999" s="2">
        <f t="shared" si="250"/>
        <v>125</v>
      </c>
      <c r="F3999" s="4">
        <f t="shared" si="248"/>
        <v>1360350966521</v>
      </c>
      <c r="G3999" s="4">
        <f t="shared" si="249"/>
        <v>1360350966521</v>
      </c>
      <c r="H3999" s="2">
        <v>772349897</v>
      </c>
      <c r="I3999">
        <v>772349897</v>
      </c>
      <c r="J3999" s="5">
        <f t="shared" si="251"/>
        <v>0</v>
      </c>
    </row>
    <row r="4000" spans="1:10" x14ac:dyDescent="0.25">
      <c r="A4000" s="2">
        <v>1360350994</v>
      </c>
      <c r="B4000" s="2">
        <v>772377404</v>
      </c>
      <c r="C4000" s="2">
        <v>4</v>
      </c>
      <c r="D4000" s="2">
        <v>500</v>
      </c>
      <c r="E4000" s="2">
        <f t="shared" si="250"/>
        <v>125</v>
      </c>
      <c r="F4000" s="4">
        <f t="shared" si="248"/>
        <v>1360350967582</v>
      </c>
      <c r="G4000" s="4">
        <f t="shared" si="249"/>
        <v>1360350967646</v>
      </c>
      <c r="H4000" s="2">
        <v>772350986</v>
      </c>
      <c r="I4000">
        <v>772351050</v>
      </c>
      <c r="J4000" s="5">
        <f t="shared" si="251"/>
        <v>64</v>
      </c>
    </row>
    <row r="4001" spans="1:10" x14ac:dyDescent="0.25">
      <c r="A4001" s="2">
        <v>1360350994</v>
      </c>
      <c r="B4001" s="2">
        <v>772377452</v>
      </c>
      <c r="C4001" s="2">
        <v>1</v>
      </c>
      <c r="D4001" s="2">
        <v>46</v>
      </c>
      <c r="E4001" s="2">
        <f t="shared" si="250"/>
        <v>46</v>
      </c>
      <c r="F4001" s="4">
        <f t="shared" si="248"/>
        <v>1360350969520</v>
      </c>
      <c r="G4001" s="4">
        <f t="shared" si="249"/>
        <v>1360350969520</v>
      </c>
      <c r="H4001" s="2">
        <v>772352972</v>
      </c>
      <c r="I4001">
        <v>772352972</v>
      </c>
      <c r="J4001" s="5">
        <f t="shared" si="251"/>
        <v>0</v>
      </c>
    </row>
    <row r="4002" spans="1:10" x14ac:dyDescent="0.25">
      <c r="A4002" s="2">
        <v>1360350994</v>
      </c>
      <c r="B4002" s="2">
        <v>772377464</v>
      </c>
      <c r="C4002" s="2">
        <v>29</v>
      </c>
      <c r="D4002" s="2">
        <v>32744</v>
      </c>
      <c r="E4002" s="2">
        <f t="shared" si="250"/>
        <v>1129.1034482758621</v>
      </c>
      <c r="F4002" s="4">
        <f t="shared" si="248"/>
        <v>1360350967010</v>
      </c>
      <c r="G4002" s="4">
        <f t="shared" si="249"/>
        <v>1360350975970</v>
      </c>
      <c r="H4002" s="2">
        <v>772350474</v>
      </c>
      <c r="I4002">
        <v>772359434</v>
      </c>
      <c r="J4002" s="5">
        <f t="shared" si="251"/>
        <v>8960</v>
      </c>
    </row>
    <row r="4003" spans="1:10" x14ac:dyDescent="0.25">
      <c r="A4003" s="2">
        <v>1360350998</v>
      </c>
      <c r="B4003" s="2">
        <v>772381512</v>
      </c>
      <c r="C4003" s="2">
        <v>5</v>
      </c>
      <c r="D4003" s="2">
        <v>548</v>
      </c>
      <c r="E4003" s="2">
        <f t="shared" si="250"/>
        <v>109.6</v>
      </c>
      <c r="F4003" s="4">
        <f t="shared" si="248"/>
        <v>1360350970419</v>
      </c>
      <c r="G4003" s="4">
        <f t="shared" si="249"/>
        <v>1360350979059</v>
      </c>
      <c r="H4003" s="2">
        <v>772353931</v>
      </c>
      <c r="I4003">
        <v>772362571</v>
      </c>
      <c r="J4003" s="5">
        <f t="shared" si="251"/>
        <v>8640</v>
      </c>
    </row>
    <row r="4004" spans="1:10" x14ac:dyDescent="0.25">
      <c r="A4004" s="2">
        <v>1360351002</v>
      </c>
      <c r="B4004" s="2">
        <v>772385404</v>
      </c>
      <c r="C4004" s="2">
        <v>4</v>
      </c>
      <c r="D4004" s="2">
        <v>500</v>
      </c>
      <c r="E4004" s="2">
        <f t="shared" si="250"/>
        <v>125</v>
      </c>
      <c r="F4004" s="4">
        <f t="shared" si="248"/>
        <v>1360350975646</v>
      </c>
      <c r="G4004" s="4">
        <f t="shared" si="249"/>
        <v>1360350975710</v>
      </c>
      <c r="H4004" s="2">
        <v>772359050</v>
      </c>
      <c r="I4004">
        <v>772359114</v>
      </c>
      <c r="J4004" s="5">
        <f t="shared" si="251"/>
        <v>64</v>
      </c>
    </row>
    <row r="4005" spans="1:10" x14ac:dyDescent="0.25">
      <c r="A4005" s="2">
        <v>1360351002</v>
      </c>
      <c r="B4005" s="2">
        <v>772385408</v>
      </c>
      <c r="C4005" s="2">
        <v>4</v>
      </c>
      <c r="D4005" s="2">
        <v>500</v>
      </c>
      <c r="E4005" s="2">
        <f t="shared" si="250"/>
        <v>125</v>
      </c>
      <c r="F4005" s="4">
        <f t="shared" si="248"/>
        <v>1360350975835</v>
      </c>
      <c r="G4005" s="4">
        <f t="shared" si="249"/>
        <v>1360350975899</v>
      </c>
      <c r="H4005" s="2">
        <v>772359243</v>
      </c>
      <c r="I4005">
        <v>772359307</v>
      </c>
      <c r="J4005" s="5">
        <f t="shared" si="251"/>
        <v>64</v>
      </c>
    </row>
    <row r="4006" spans="1:10" x14ac:dyDescent="0.25">
      <c r="A4006" s="2">
        <v>1360351002</v>
      </c>
      <c r="B4006" s="2">
        <v>772385408</v>
      </c>
      <c r="C4006" s="2">
        <v>4</v>
      </c>
      <c r="D4006" s="2">
        <v>500</v>
      </c>
      <c r="E4006" s="2">
        <f t="shared" si="250"/>
        <v>125</v>
      </c>
      <c r="F4006" s="4">
        <f t="shared" si="248"/>
        <v>1360350976025</v>
      </c>
      <c r="G4006" s="4">
        <f t="shared" si="249"/>
        <v>1360350976089</v>
      </c>
      <c r="H4006" s="2">
        <v>772359433</v>
      </c>
      <c r="I4006">
        <v>772359497</v>
      </c>
      <c r="J4006" s="5">
        <f t="shared" si="251"/>
        <v>64</v>
      </c>
    </row>
    <row r="4007" spans="1:10" x14ac:dyDescent="0.25">
      <c r="A4007" s="2">
        <v>1360351002</v>
      </c>
      <c r="B4007" s="2">
        <v>772385412</v>
      </c>
      <c r="C4007" s="2">
        <v>4</v>
      </c>
      <c r="D4007" s="2">
        <v>500</v>
      </c>
      <c r="E4007" s="2">
        <f t="shared" si="250"/>
        <v>125</v>
      </c>
      <c r="F4007" s="4">
        <f t="shared" si="248"/>
        <v>1360350976088</v>
      </c>
      <c r="G4007" s="4">
        <f t="shared" si="249"/>
        <v>1360350976152</v>
      </c>
      <c r="H4007" s="2">
        <v>772359500</v>
      </c>
      <c r="I4007">
        <v>772359564</v>
      </c>
      <c r="J4007" s="5">
        <f t="shared" si="251"/>
        <v>64</v>
      </c>
    </row>
    <row r="4008" spans="1:10" x14ac:dyDescent="0.25">
      <c r="A4008" s="2">
        <v>1360351002</v>
      </c>
      <c r="B4008" s="2">
        <v>772385412</v>
      </c>
      <c r="C4008" s="2">
        <v>4</v>
      </c>
      <c r="D4008" s="2">
        <v>500</v>
      </c>
      <c r="E4008" s="2">
        <f t="shared" si="250"/>
        <v>125</v>
      </c>
      <c r="F4008" s="4">
        <f t="shared" si="248"/>
        <v>1360350976216</v>
      </c>
      <c r="G4008" s="4">
        <f t="shared" si="249"/>
        <v>1360350976280</v>
      </c>
      <c r="H4008" s="2">
        <v>772359628</v>
      </c>
      <c r="I4008">
        <v>772359692</v>
      </c>
      <c r="J4008" s="5">
        <f t="shared" si="251"/>
        <v>64</v>
      </c>
    </row>
    <row r="4009" spans="1:10" x14ac:dyDescent="0.25">
      <c r="A4009" s="2">
        <v>1360351002</v>
      </c>
      <c r="B4009" s="2">
        <v>772385412</v>
      </c>
      <c r="C4009" s="2">
        <v>4</v>
      </c>
      <c r="D4009" s="2">
        <v>500</v>
      </c>
      <c r="E4009" s="2">
        <f t="shared" si="250"/>
        <v>125</v>
      </c>
      <c r="F4009" s="4">
        <f t="shared" si="248"/>
        <v>1360350976342</v>
      </c>
      <c r="G4009" s="4">
        <f t="shared" si="249"/>
        <v>1360350976406</v>
      </c>
      <c r="H4009" s="2">
        <v>772359754</v>
      </c>
      <c r="I4009">
        <v>772359818</v>
      </c>
      <c r="J4009" s="5">
        <f t="shared" si="251"/>
        <v>64</v>
      </c>
    </row>
    <row r="4010" spans="1:10" x14ac:dyDescent="0.25">
      <c r="A4010" s="2">
        <v>1360351002</v>
      </c>
      <c r="B4010" s="2">
        <v>772385416</v>
      </c>
      <c r="C4010" s="2">
        <v>4</v>
      </c>
      <c r="D4010" s="2">
        <v>500</v>
      </c>
      <c r="E4010" s="2">
        <f t="shared" si="250"/>
        <v>125</v>
      </c>
      <c r="F4010" s="4">
        <f t="shared" si="248"/>
        <v>1360350976658</v>
      </c>
      <c r="G4010" s="4">
        <f t="shared" si="249"/>
        <v>1360350976658</v>
      </c>
      <c r="H4010" s="2">
        <v>772360074</v>
      </c>
      <c r="I4010">
        <v>772360074</v>
      </c>
      <c r="J4010" s="5">
        <f t="shared" si="251"/>
        <v>0</v>
      </c>
    </row>
    <row r="4011" spans="1:10" x14ac:dyDescent="0.25">
      <c r="A4011" s="2">
        <v>1360351002</v>
      </c>
      <c r="B4011" s="2">
        <v>772385496</v>
      </c>
      <c r="C4011" s="2">
        <v>4</v>
      </c>
      <c r="D4011" s="2">
        <v>500</v>
      </c>
      <c r="E4011" s="2">
        <f t="shared" si="250"/>
        <v>125</v>
      </c>
      <c r="F4011" s="4">
        <f t="shared" si="248"/>
        <v>1360350975938</v>
      </c>
      <c r="G4011" s="4">
        <f t="shared" si="249"/>
        <v>1360350975938</v>
      </c>
      <c r="H4011" s="2">
        <v>772359434</v>
      </c>
      <c r="I4011">
        <v>772359434</v>
      </c>
      <c r="J4011" s="5">
        <f t="shared" si="251"/>
        <v>0</v>
      </c>
    </row>
    <row r="4012" spans="1:10" x14ac:dyDescent="0.25">
      <c r="A4012" s="2">
        <v>1360351002</v>
      </c>
      <c r="B4012" s="2">
        <v>772385500</v>
      </c>
      <c r="C4012" s="2">
        <v>4</v>
      </c>
      <c r="D4012" s="2">
        <v>500</v>
      </c>
      <c r="E4012" s="2">
        <f t="shared" si="250"/>
        <v>125</v>
      </c>
      <c r="F4012" s="4">
        <f t="shared" si="248"/>
        <v>1360350976446</v>
      </c>
      <c r="G4012" s="4">
        <f t="shared" si="249"/>
        <v>1360350976446</v>
      </c>
      <c r="H4012" s="2">
        <v>772359946</v>
      </c>
      <c r="I4012">
        <v>772359946</v>
      </c>
      <c r="J4012" s="5">
        <f t="shared" si="251"/>
        <v>0</v>
      </c>
    </row>
    <row r="4013" spans="1:10" x14ac:dyDescent="0.25">
      <c r="A4013" s="2">
        <v>1360351004</v>
      </c>
      <c r="B4013" s="2">
        <v>772387992</v>
      </c>
      <c r="C4013" s="2">
        <v>2</v>
      </c>
      <c r="D4013" s="2">
        <v>112</v>
      </c>
      <c r="E4013" s="2">
        <f t="shared" si="250"/>
        <v>56</v>
      </c>
      <c r="F4013" s="4">
        <f t="shared" si="248"/>
        <v>1360350979411</v>
      </c>
      <c r="G4013" s="4">
        <f t="shared" si="249"/>
        <v>1360350996499</v>
      </c>
      <c r="H4013" s="2">
        <v>772363403</v>
      </c>
      <c r="I4013">
        <v>772380491</v>
      </c>
      <c r="J4013" s="5">
        <f t="shared" si="251"/>
        <v>17088</v>
      </c>
    </row>
    <row r="4014" spans="1:10" x14ac:dyDescent="0.25">
      <c r="A4014" s="2">
        <v>1360351004</v>
      </c>
      <c r="B4014" s="2">
        <v>772387992</v>
      </c>
      <c r="C4014" s="2">
        <v>2</v>
      </c>
      <c r="D4014" s="2">
        <v>112</v>
      </c>
      <c r="E4014" s="2">
        <f t="shared" si="250"/>
        <v>56</v>
      </c>
      <c r="F4014" s="4">
        <f t="shared" si="248"/>
        <v>1360350979283</v>
      </c>
      <c r="G4014" s="4">
        <f t="shared" si="249"/>
        <v>1360350996499</v>
      </c>
      <c r="H4014" s="2">
        <v>772363275</v>
      </c>
      <c r="I4014">
        <v>772380491</v>
      </c>
      <c r="J4014" s="5">
        <f t="shared" si="251"/>
        <v>17216</v>
      </c>
    </row>
    <row r="4015" spans="1:10" x14ac:dyDescent="0.25">
      <c r="A4015" s="2">
        <v>1360351004</v>
      </c>
      <c r="B4015" s="2">
        <v>772387992</v>
      </c>
      <c r="C4015" s="2">
        <v>2</v>
      </c>
      <c r="D4015" s="2">
        <v>112</v>
      </c>
      <c r="E4015" s="2">
        <f t="shared" si="250"/>
        <v>56</v>
      </c>
      <c r="F4015" s="4">
        <f t="shared" si="248"/>
        <v>1360350979410</v>
      </c>
      <c r="G4015" s="4">
        <f t="shared" si="249"/>
        <v>1360350996498</v>
      </c>
      <c r="H4015" s="2">
        <v>772363402</v>
      </c>
      <c r="I4015">
        <v>772380490</v>
      </c>
      <c r="J4015" s="5">
        <f t="shared" si="251"/>
        <v>17088</v>
      </c>
    </row>
    <row r="4016" spans="1:10" x14ac:dyDescent="0.25">
      <c r="A4016" s="2">
        <v>1360351004</v>
      </c>
      <c r="B4016" s="2">
        <v>772388072</v>
      </c>
      <c r="C4016" s="2">
        <v>2</v>
      </c>
      <c r="D4016" s="2">
        <v>112</v>
      </c>
      <c r="E4016" s="2">
        <f t="shared" si="250"/>
        <v>56</v>
      </c>
      <c r="F4016" s="4">
        <f t="shared" si="248"/>
        <v>1360350979202</v>
      </c>
      <c r="G4016" s="4">
        <f t="shared" si="249"/>
        <v>1360350996418</v>
      </c>
      <c r="H4016" s="2">
        <v>772363274</v>
      </c>
      <c r="I4016">
        <v>772380490</v>
      </c>
      <c r="J4016" s="5">
        <f t="shared" si="251"/>
        <v>17216</v>
      </c>
    </row>
    <row r="4017" spans="1:10" x14ac:dyDescent="0.25">
      <c r="A4017" s="2">
        <v>1360351004</v>
      </c>
      <c r="B4017" s="2">
        <v>772388072</v>
      </c>
      <c r="C4017" s="2">
        <v>2</v>
      </c>
      <c r="D4017" s="2">
        <v>112</v>
      </c>
      <c r="E4017" s="2">
        <f t="shared" si="250"/>
        <v>56</v>
      </c>
      <c r="F4017" s="4">
        <f t="shared" si="248"/>
        <v>1360350979330</v>
      </c>
      <c r="G4017" s="4">
        <f t="shared" si="249"/>
        <v>1360350996418</v>
      </c>
      <c r="H4017" s="2">
        <v>772363402</v>
      </c>
      <c r="I4017">
        <v>772380490</v>
      </c>
      <c r="J4017" s="5">
        <f t="shared" si="251"/>
        <v>17088</v>
      </c>
    </row>
    <row r="4018" spans="1:10" x14ac:dyDescent="0.25">
      <c r="A4018" s="2">
        <v>1360351006</v>
      </c>
      <c r="B4018" s="2">
        <v>772389408</v>
      </c>
      <c r="C4018" s="2">
        <v>7</v>
      </c>
      <c r="D4018" s="2">
        <v>6219</v>
      </c>
      <c r="E4018" s="2">
        <f t="shared" si="250"/>
        <v>888.42857142857144</v>
      </c>
      <c r="F4018" s="4">
        <f t="shared" si="248"/>
        <v>1360350979868</v>
      </c>
      <c r="G4018" s="4">
        <f t="shared" si="249"/>
        <v>1360350980060</v>
      </c>
      <c r="H4018" s="2">
        <v>772363276</v>
      </c>
      <c r="I4018">
        <v>772363468</v>
      </c>
      <c r="J4018" s="5">
        <f t="shared" si="251"/>
        <v>192</v>
      </c>
    </row>
    <row r="4019" spans="1:10" x14ac:dyDescent="0.25">
      <c r="A4019" s="2">
        <v>1360351006</v>
      </c>
      <c r="B4019" s="2">
        <v>772389408</v>
      </c>
      <c r="C4019" s="2">
        <v>7</v>
      </c>
      <c r="D4019" s="2">
        <v>6018</v>
      </c>
      <c r="E4019" s="2">
        <f t="shared" si="250"/>
        <v>859.71428571428567</v>
      </c>
      <c r="F4019" s="4">
        <f t="shared" si="248"/>
        <v>1360350979995</v>
      </c>
      <c r="G4019" s="4">
        <f t="shared" si="249"/>
        <v>1360350980059</v>
      </c>
      <c r="H4019" s="2">
        <v>772363403</v>
      </c>
      <c r="I4019">
        <v>772363467</v>
      </c>
      <c r="J4019" s="5">
        <f t="shared" si="251"/>
        <v>64</v>
      </c>
    </row>
    <row r="4020" spans="1:10" x14ac:dyDescent="0.25">
      <c r="A4020" s="2">
        <v>1360351006</v>
      </c>
      <c r="B4020" s="2">
        <v>772389480</v>
      </c>
      <c r="C4020" s="2">
        <v>8</v>
      </c>
      <c r="D4020" s="2">
        <v>8640</v>
      </c>
      <c r="E4020" s="2">
        <f t="shared" si="250"/>
        <v>1080</v>
      </c>
      <c r="F4020" s="4">
        <f t="shared" si="248"/>
        <v>1360350979794</v>
      </c>
      <c r="G4020" s="4">
        <f t="shared" si="249"/>
        <v>1360350979986</v>
      </c>
      <c r="H4020" s="2">
        <v>772363274</v>
      </c>
      <c r="I4020">
        <v>772363466</v>
      </c>
      <c r="J4020" s="5">
        <f t="shared" si="251"/>
        <v>192</v>
      </c>
    </row>
    <row r="4021" spans="1:10" x14ac:dyDescent="0.25">
      <c r="A4021" s="2">
        <v>1360351010</v>
      </c>
      <c r="B4021" s="2">
        <v>772393436</v>
      </c>
      <c r="C4021" s="2">
        <v>9</v>
      </c>
      <c r="D4021" s="2">
        <v>3463</v>
      </c>
      <c r="E4021" s="2">
        <f t="shared" si="250"/>
        <v>384.77777777777777</v>
      </c>
      <c r="F4021" s="4">
        <f t="shared" si="248"/>
        <v>1360350982014</v>
      </c>
      <c r="G4021" s="4">
        <f t="shared" si="249"/>
        <v>1360350982846</v>
      </c>
      <c r="H4021" s="2">
        <v>772365450</v>
      </c>
      <c r="I4021">
        <v>772366282</v>
      </c>
      <c r="J4021" s="5">
        <f t="shared" si="251"/>
        <v>832</v>
      </c>
    </row>
    <row r="4022" spans="1:10" x14ac:dyDescent="0.25">
      <c r="A4022" s="2">
        <v>1360363713</v>
      </c>
      <c r="B4022" s="2">
        <v>785096480</v>
      </c>
      <c r="C4022" s="2">
        <v>1</v>
      </c>
      <c r="D4022" s="2">
        <v>48</v>
      </c>
      <c r="E4022" s="2">
        <f t="shared" si="250"/>
        <v>48</v>
      </c>
      <c r="F4022" s="4">
        <f t="shared" si="248"/>
        <v>1360363688210</v>
      </c>
      <c r="G4022" s="4">
        <f t="shared" si="249"/>
        <v>1360363688210</v>
      </c>
      <c r="H4022" s="2">
        <v>785071690</v>
      </c>
      <c r="I4022">
        <v>785071690</v>
      </c>
      <c r="J4022" s="5">
        <f t="shared" si="251"/>
        <v>0</v>
      </c>
    </row>
    <row r="4023" spans="1:10" x14ac:dyDescent="0.25">
      <c r="A4023" s="2">
        <v>1360363961</v>
      </c>
      <c r="B4023" s="2">
        <v>785344804</v>
      </c>
      <c r="C4023" s="2">
        <v>1</v>
      </c>
      <c r="D4023" s="2">
        <v>46</v>
      </c>
      <c r="E4023" s="2">
        <f t="shared" si="250"/>
        <v>46</v>
      </c>
      <c r="F4023" s="4">
        <f t="shared" si="248"/>
        <v>1360363936137</v>
      </c>
      <c r="G4023" s="4">
        <f t="shared" si="249"/>
        <v>1360363936137</v>
      </c>
      <c r="H4023" s="2">
        <v>785319941</v>
      </c>
      <c r="I4023">
        <v>785319941</v>
      </c>
      <c r="J4023" s="5">
        <f t="shared" si="251"/>
        <v>0</v>
      </c>
    </row>
    <row r="4024" spans="1:10" x14ac:dyDescent="0.25">
      <c r="A4024" s="2">
        <v>1360363969</v>
      </c>
      <c r="B4024" s="2">
        <v>785352916</v>
      </c>
      <c r="C4024" s="2">
        <v>3</v>
      </c>
      <c r="D4024" s="2">
        <v>168</v>
      </c>
      <c r="E4024" s="2">
        <f t="shared" si="250"/>
        <v>56</v>
      </c>
      <c r="F4024" s="4">
        <f t="shared" si="248"/>
        <v>1360363967836</v>
      </c>
      <c r="G4024" s="4">
        <f t="shared" si="249"/>
        <v>1360363968476</v>
      </c>
      <c r="H4024" s="2">
        <v>785351752</v>
      </c>
      <c r="I4024">
        <v>785352392</v>
      </c>
      <c r="J4024" s="5">
        <f t="shared" si="251"/>
        <v>640</v>
      </c>
    </row>
    <row r="4025" spans="1:10" x14ac:dyDescent="0.25">
      <c r="A4025" s="2">
        <v>1360363977</v>
      </c>
      <c r="B4025" s="2">
        <v>785360972</v>
      </c>
      <c r="C4025" s="2">
        <v>4</v>
      </c>
      <c r="D4025" s="2">
        <v>271</v>
      </c>
      <c r="E4025" s="2">
        <f t="shared" si="250"/>
        <v>67.75</v>
      </c>
      <c r="F4025" s="4">
        <f t="shared" si="248"/>
        <v>1360363968803</v>
      </c>
      <c r="G4025" s="4">
        <f t="shared" si="249"/>
        <v>1360363969507</v>
      </c>
      <c r="H4025" s="2">
        <v>785352775</v>
      </c>
      <c r="I4025">
        <v>785353479</v>
      </c>
      <c r="J4025" s="5">
        <f t="shared" si="251"/>
        <v>704</v>
      </c>
    </row>
    <row r="4026" spans="1:10" x14ac:dyDescent="0.25">
      <c r="A4026" s="2">
        <v>1360363993</v>
      </c>
      <c r="B4026" s="2">
        <v>785376684</v>
      </c>
      <c r="C4026" s="2">
        <v>1</v>
      </c>
      <c r="D4026" s="2">
        <v>64</v>
      </c>
      <c r="E4026" s="2">
        <f t="shared" si="250"/>
        <v>64</v>
      </c>
      <c r="F4026" s="4">
        <f t="shared" si="248"/>
        <v>1360363964928</v>
      </c>
      <c r="G4026" s="4">
        <f t="shared" si="249"/>
        <v>1360363964928</v>
      </c>
      <c r="H4026" s="2">
        <v>785348612</v>
      </c>
      <c r="I4026">
        <v>785348612</v>
      </c>
      <c r="J4026" s="5">
        <f t="shared" si="251"/>
        <v>0</v>
      </c>
    </row>
    <row r="4027" spans="1:10" x14ac:dyDescent="0.25">
      <c r="A4027" s="2">
        <v>1360363993</v>
      </c>
      <c r="B4027" s="2">
        <v>785376732</v>
      </c>
      <c r="C4027" s="2">
        <v>19</v>
      </c>
      <c r="D4027" s="2">
        <v>4062</v>
      </c>
      <c r="E4027" s="2">
        <f t="shared" si="250"/>
        <v>213.78947368421052</v>
      </c>
      <c r="F4027" s="4">
        <f t="shared" si="248"/>
        <v>1360363967633</v>
      </c>
      <c r="G4027" s="4">
        <f t="shared" si="249"/>
        <v>1360363971217</v>
      </c>
      <c r="H4027" s="2">
        <v>785351365</v>
      </c>
      <c r="I4027">
        <v>785354949</v>
      </c>
      <c r="J4027" s="5">
        <f t="shared" si="251"/>
        <v>3584</v>
      </c>
    </row>
    <row r="4028" spans="1:10" x14ac:dyDescent="0.25">
      <c r="A4028" s="2">
        <v>1360363993</v>
      </c>
      <c r="B4028" s="2">
        <v>785376736</v>
      </c>
      <c r="C4028" s="2">
        <v>10</v>
      </c>
      <c r="D4028" s="2">
        <v>4625</v>
      </c>
      <c r="E4028" s="2">
        <f t="shared" si="250"/>
        <v>462.5</v>
      </c>
      <c r="F4028" s="4">
        <f t="shared" si="248"/>
        <v>1360363968014</v>
      </c>
      <c r="G4028" s="4">
        <f t="shared" si="249"/>
        <v>1360363969550</v>
      </c>
      <c r="H4028" s="2">
        <v>785351750</v>
      </c>
      <c r="I4028">
        <v>785353286</v>
      </c>
      <c r="J4028" s="5">
        <f t="shared" si="251"/>
        <v>1536</v>
      </c>
    </row>
    <row r="4029" spans="1:10" x14ac:dyDescent="0.25">
      <c r="A4029" s="2">
        <v>1360364001</v>
      </c>
      <c r="B4029" s="2">
        <v>785384972</v>
      </c>
      <c r="C4029" s="2">
        <v>16</v>
      </c>
      <c r="D4029" s="2">
        <v>3306</v>
      </c>
      <c r="E4029" s="2">
        <f t="shared" si="250"/>
        <v>206.625</v>
      </c>
      <c r="F4029" s="4">
        <f t="shared" si="248"/>
        <v>1360363993568</v>
      </c>
      <c r="G4029" s="4">
        <f t="shared" si="249"/>
        <v>1360363995232</v>
      </c>
      <c r="H4029" s="2">
        <v>785377540</v>
      </c>
      <c r="I4029">
        <v>785379204</v>
      </c>
      <c r="J4029" s="5">
        <f t="shared" si="251"/>
        <v>1664</v>
      </c>
    </row>
    <row r="4030" spans="1:10" x14ac:dyDescent="0.25">
      <c r="A4030" s="2">
        <v>1360364017</v>
      </c>
      <c r="B4030" s="2">
        <v>785400756</v>
      </c>
      <c r="C4030" s="2">
        <v>9</v>
      </c>
      <c r="D4030" s="2">
        <v>3463</v>
      </c>
      <c r="E4030" s="2">
        <f t="shared" si="250"/>
        <v>384.77777777777777</v>
      </c>
      <c r="F4030" s="4">
        <f t="shared" si="248"/>
        <v>1360363992123</v>
      </c>
      <c r="G4030" s="4">
        <f t="shared" si="249"/>
        <v>1360363993467</v>
      </c>
      <c r="H4030" s="2">
        <v>785375879</v>
      </c>
      <c r="I4030">
        <v>785377223</v>
      </c>
      <c r="J4030" s="5">
        <f t="shared" si="251"/>
        <v>1344</v>
      </c>
    </row>
    <row r="4031" spans="1:10" x14ac:dyDescent="0.25">
      <c r="A4031" s="2">
        <v>1360364017</v>
      </c>
      <c r="B4031" s="2">
        <v>785400836</v>
      </c>
      <c r="C4031" s="2">
        <v>8</v>
      </c>
      <c r="D4031" s="2">
        <v>3498</v>
      </c>
      <c r="E4031" s="2">
        <f t="shared" si="250"/>
        <v>437.25</v>
      </c>
      <c r="F4031" s="4">
        <f t="shared" si="248"/>
        <v>1360363991530</v>
      </c>
      <c r="G4031" s="4">
        <f t="shared" si="249"/>
        <v>1360363992938</v>
      </c>
      <c r="H4031" s="2">
        <v>785375366</v>
      </c>
      <c r="I4031">
        <v>785376774</v>
      </c>
      <c r="J4031" s="5">
        <f t="shared" si="251"/>
        <v>1408</v>
      </c>
    </row>
    <row r="4032" spans="1:10" x14ac:dyDescent="0.25">
      <c r="A4032" s="2">
        <v>1360364057</v>
      </c>
      <c r="B4032" s="2">
        <v>785440816</v>
      </c>
      <c r="C4032" s="2">
        <v>1</v>
      </c>
      <c r="D4032" s="2">
        <v>52</v>
      </c>
      <c r="E4032" s="2">
        <f t="shared" si="250"/>
        <v>52</v>
      </c>
      <c r="F4032" s="4">
        <f t="shared" si="248"/>
        <v>1360364030459</v>
      </c>
      <c r="G4032" s="4">
        <f t="shared" si="249"/>
        <v>1360364030459</v>
      </c>
      <c r="H4032" s="2">
        <v>785414275</v>
      </c>
      <c r="I4032">
        <v>785414275</v>
      </c>
      <c r="J4032" s="5">
        <f t="shared" si="251"/>
        <v>0</v>
      </c>
    </row>
    <row r="4033" spans="1:10" x14ac:dyDescent="0.25">
      <c r="A4033" s="2">
        <v>1360364110</v>
      </c>
      <c r="B4033" s="2">
        <v>785493132</v>
      </c>
      <c r="C4033" s="2">
        <v>3</v>
      </c>
      <c r="D4033" s="2">
        <v>457</v>
      </c>
      <c r="E4033" s="2">
        <f t="shared" si="250"/>
        <v>152.33333333333334</v>
      </c>
      <c r="F4033" s="4">
        <f t="shared" si="248"/>
        <v>1360364085544</v>
      </c>
      <c r="G4033" s="4">
        <f t="shared" si="249"/>
        <v>1360364086056</v>
      </c>
      <c r="H4033" s="2">
        <v>785468676</v>
      </c>
      <c r="I4033">
        <v>785469188</v>
      </c>
      <c r="J4033" s="5">
        <f t="shared" si="251"/>
        <v>512</v>
      </c>
    </row>
    <row r="4034" spans="1:10" x14ac:dyDescent="0.25">
      <c r="A4034" s="2">
        <v>1360364114</v>
      </c>
      <c r="B4034" s="2">
        <v>785497344</v>
      </c>
      <c r="C4034" s="2">
        <v>2</v>
      </c>
      <c r="D4034" s="2">
        <v>131</v>
      </c>
      <c r="E4034" s="2">
        <f t="shared" si="250"/>
        <v>65.5</v>
      </c>
      <c r="F4034" s="4">
        <f t="shared" ref="F4034:F4097" si="252">((A4034*1000)-B4034)+H4034</f>
        <v>1360364113749</v>
      </c>
      <c r="G4034" s="4">
        <f t="shared" ref="G4034:G4097" si="253">((A4034*1000)-B4034)+I4034</f>
        <v>1360364113749</v>
      </c>
      <c r="H4034" s="2">
        <v>785497093</v>
      </c>
      <c r="I4034">
        <v>785497093</v>
      </c>
      <c r="J4034" s="5">
        <f t="shared" si="251"/>
        <v>0</v>
      </c>
    </row>
    <row r="4035" spans="1:10" x14ac:dyDescent="0.25">
      <c r="A4035" s="2">
        <v>1360364258</v>
      </c>
      <c r="B4035" s="2">
        <v>785641620</v>
      </c>
      <c r="C4035" s="2">
        <v>1</v>
      </c>
      <c r="D4035" s="2">
        <v>52</v>
      </c>
      <c r="E4035" s="2">
        <f t="shared" ref="E4035:E4098" si="254">D4035/C4035</f>
        <v>52</v>
      </c>
      <c r="F4035" s="4">
        <f t="shared" si="252"/>
        <v>1360364233152</v>
      </c>
      <c r="G4035" s="4">
        <f t="shared" si="253"/>
        <v>1360364233152</v>
      </c>
      <c r="H4035" s="2">
        <v>785616772</v>
      </c>
      <c r="I4035">
        <v>785616772</v>
      </c>
      <c r="J4035" s="5">
        <f t="shared" ref="J4035:J4098" si="255">G4035-F4035</f>
        <v>0</v>
      </c>
    </row>
    <row r="4036" spans="1:10" x14ac:dyDescent="0.25">
      <c r="A4036" s="2">
        <v>1360364274</v>
      </c>
      <c r="B4036" s="2">
        <v>785657732</v>
      </c>
      <c r="C4036" s="2">
        <v>3</v>
      </c>
      <c r="D4036" s="2">
        <v>168</v>
      </c>
      <c r="E4036" s="2">
        <f t="shared" si="254"/>
        <v>56</v>
      </c>
      <c r="F4036" s="4">
        <f t="shared" si="252"/>
        <v>1360364271183</v>
      </c>
      <c r="G4036" s="4">
        <f t="shared" si="253"/>
        <v>1360364271759</v>
      </c>
      <c r="H4036" s="2">
        <v>785654915</v>
      </c>
      <c r="I4036">
        <v>785655491</v>
      </c>
      <c r="J4036" s="5">
        <f t="shared" si="255"/>
        <v>576</v>
      </c>
    </row>
    <row r="4037" spans="1:10" x14ac:dyDescent="0.25">
      <c r="A4037" s="2">
        <v>1360364298</v>
      </c>
      <c r="B4037" s="2">
        <v>785681784</v>
      </c>
      <c r="C4037" s="2">
        <v>19</v>
      </c>
      <c r="D4037" s="2">
        <v>4062</v>
      </c>
      <c r="E4037" s="2">
        <f t="shared" si="254"/>
        <v>213.78947368421052</v>
      </c>
      <c r="F4037" s="4">
        <f t="shared" si="252"/>
        <v>1360364271065</v>
      </c>
      <c r="G4037" s="4">
        <f t="shared" si="253"/>
        <v>1360364274073</v>
      </c>
      <c r="H4037" s="2">
        <v>785654849</v>
      </c>
      <c r="I4037">
        <v>785657857</v>
      </c>
      <c r="J4037" s="5">
        <f t="shared" si="255"/>
        <v>3008</v>
      </c>
    </row>
    <row r="4038" spans="1:10" x14ac:dyDescent="0.25">
      <c r="A4038" s="2">
        <v>1360364298</v>
      </c>
      <c r="B4038" s="2">
        <v>785681912</v>
      </c>
      <c r="C4038" s="2">
        <v>1</v>
      </c>
      <c r="D4038" s="2">
        <v>52</v>
      </c>
      <c r="E4038" s="2">
        <f t="shared" si="254"/>
        <v>52</v>
      </c>
      <c r="F4038" s="4">
        <f t="shared" si="252"/>
        <v>1360364272219</v>
      </c>
      <c r="G4038" s="4">
        <f t="shared" si="253"/>
        <v>1360364272219</v>
      </c>
      <c r="H4038" s="2">
        <v>785656131</v>
      </c>
      <c r="I4038">
        <v>785656131</v>
      </c>
      <c r="J4038" s="5">
        <f t="shared" si="255"/>
        <v>0</v>
      </c>
    </row>
    <row r="4039" spans="1:10" x14ac:dyDescent="0.25">
      <c r="A4039" s="2">
        <v>1360364522</v>
      </c>
      <c r="B4039" s="2">
        <v>785905756</v>
      </c>
      <c r="C4039" s="2">
        <v>7</v>
      </c>
      <c r="D4039" s="2">
        <v>1594</v>
      </c>
      <c r="E4039" s="2">
        <f t="shared" si="254"/>
        <v>227.71428571428572</v>
      </c>
      <c r="F4039" s="4">
        <f t="shared" si="252"/>
        <v>1360364519347</v>
      </c>
      <c r="G4039" s="4">
        <f t="shared" si="253"/>
        <v>1360364520563</v>
      </c>
      <c r="H4039" s="2">
        <v>785903103</v>
      </c>
      <c r="I4039">
        <v>785904319</v>
      </c>
      <c r="J4039" s="5">
        <f t="shared" si="255"/>
        <v>1216</v>
      </c>
    </row>
    <row r="4040" spans="1:10" x14ac:dyDescent="0.25">
      <c r="A4040" s="2">
        <v>1360364586</v>
      </c>
      <c r="B4040" s="2">
        <v>785969788</v>
      </c>
      <c r="C4040" s="2">
        <v>3</v>
      </c>
      <c r="D4040" s="2">
        <v>168</v>
      </c>
      <c r="E4040" s="2">
        <f t="shared" si="254"/>
        <v>56</v>
      </c>
      <c r="F4040" s="4">
        <f t="shared" si="252"/>
        <v>1360364582739</v>
      </c>
      <c r="G4040" s="4">
        <f t="shared" si="253"/>
        <v>1360364583315</v>
      </c>
      <c r="H4040" s="2">
        <v>785966527</v>
      </c>
      <c r="I4040">
        <v>785967103</v>
      </c>
      <c r="J4040" s="5">
        <f t="shared" si="255"/>
        <v>576</v>
      </c>
    </row>
    <row r="4041" spans="1:10" x14ac:dyDescent="0.25">
      <c r="A4041" s="2">
        <v>1360364594</v>
      </c>
      <c r="B4041" s="2">
        <v>785977816</v>
      </c>
      <c r="C4041" s="2">
        <v>3</v>
      </c>
      <c r="D4041" s="2">
        <v>168</v>
      </c>
      <c r="E4041" s="2">
        <f t="shared" si="254"/>
        <v>56</v>
      </c>
      <c r="F4041" s="4">
        <f t="shared" si="252"/>
        <v>1360364586612</v>
      </c>
      <c r="G4041" s="4">
        <f t="shared" si="253"/>
        <v>1360364587188</v>
      </c>
      <c r="H4041" s="2">
        <v>785970428</v>
      </c>
      <c r="I4041">
        <v>785971004</v>
      </c>
      <c r="J4041" s="5">
        <f t="shared" si="255"/>
        <v>576</v>
      </c>
    </row>
    <row r="4042" spans="1:10" x14ac:dyDescent="0.25">
      <c r="A4042" s="2">
        <v>1360364611</v>
      </c>
      <c r="B4042" s="2">
        <v>785994600</v>
      </c>
      <c r="C4042" s="2">
        <v>1</v>
      </c>
      <c r="D4042" s="2">
        <v>52</v>
      </c>
      <c r="E4042" s="2">
        <f t="shared" si="254"/>
        <v>52</v>
      </c>
      <c r="F4042" s="4">
        <f t="shared" si="252"/>
        <v>1360364584139</v>
      </c>
      <c r="G4042" s="4">
        <f t="shared" si="253"/>
        <v>1360364584139</v>
      </c>
      <c r="H4042" s="2">
        <v>785967739</v>
      </c>
      <c r="I4042">
        <v>785967739</v>
      </c>
      <c r="J4042" s="5">
        <f t="shared" si="255"/>
        <v>0</v>
      </c>
    </row>
    <row r="4043" spans="1:10" x14ac:dyDescent="0.25">
      <c r="A4043" s="2">
        <v>1360364611</v>
      </c>
      <c r="B4043" s="2">
        <v>785994640</v>
      </c>
      <c r="C4043" s="2">
        <v>19</v>
      </c>
      <c r="D4043" s="2">
        <v>4062</v>
      </c>
      <c r="E4043" s="2">
        <f t="shared" si="254"/>
        <v>213.78947368421052</v>
      </c>
      <c r="F4043" s="4">
        <f t="shared" si="252"/>
        <v>1360364582820</v>
      </c>
      <c r="G4043" s="4">
        <f t="shared" si="253"/>
        <v>1360364586276</v>
      </c>
      <c r="H4043" s="2">
        <v>785966460</v>
      </c>
      <c r="I4043">
        <v>785969916</v>
      </c>
      <c r="J4043" s="5">
        <f t="shared" si="255"/>
        <v>3456</v>
      </c>
    </row>
    <row r="4044" spans="1:10" x14ac:dyDescent="0.25">
      <c r="A4044" s="2">
        <v>1360364615</v>
      </c>
      <c r="B4044" s="2">
        <v>785998564</v>
      </c>
      <c r="C4044" s="2">
        <v>1</v>
      </c>
      <c r="D4044" s="2">
        <v>64</v>
      </c>
      <c r="E4044" s="2">
        <f t="shared" si="254"/>
        <v>64</v>
      </c>
      <c r="F4044" s="4">
        <f t="shared" si="252"/>
        <v>1360364587696</v>
      </c>
      <c r="G4044" s="4">
        <f t="shared" si="253"/>
        <v>1360364587696</v>
      </c>
      <c r="H4044" s="2">
        <v>785971260</v>
      </c>
      <c r="I4044">
        <v>785971260</v>
      </c>
      <c r="J4044" s="5">
        <f t="shared" si="255"/>
        <v>0</v>
      </c>
    </row>
    <row r="4045" spans="1:10" x14ac:dyDescent="0.25">
      <c r="A4045" s="2">
        <v>1360364906</v>
      </c>
      <c r="B4045" s="2">
        <v>786289948</v>
      </c>
      <c r="C4045" s="2">
        <v>2</v>
      </c>
      <c r="D4045" s="2">
        <v>110</v>
      </c>
      <c r="E4045" s="2">
        <f t="shared" si="254"/>
        <v>55</v>
      </c>
      <c r="F4045" s="4">
        <f t="shared" si="252"/>
        <v>1360364894253</v>
      </c>
      <c r="G4045" s="4">
        <f t="shared" si="253"/>
        <v>1360364905453</v>
      </c>
      <c r="H4045" s="2">
        <v>786278201</v>
      </c>
      <c r="I4045">
        <v>786289401</v>
      </c>
      <c r="J4045" s="5">
        <f t="shared" si="255"/>
        <v>11200</v>
      </c>
    </row>
    <row r="4046" spans="1:10" x14ac:dyDescent="0.25">
      <c r="A4046" s="2">
        <v>1360364920</v>
      </c>
      <c r="B4046" s="2">
        <v>786303536</v>
      </c>
      <c r="C4046" s="2">
        <v>19</v>
      </c>
      <c r="D4046" s="2">
        <v>4062</v>
      </c>
      <c r="E4046" s="2">
        <f t="shared" si="254"/>
        <v>213.78947368421052</v>
      </c>
      <c r="F4046" s="4">
        <f t="shared" si="252"/>
        <v>1360364894663</v>
      </c>
      <c r="G4046" s="4">
        <f t="shared" si="253"/>
        <v>1360364898247</v>
      </c>
      <c r="H4046" s="2">
        <v>786278199</v>
      </c>
      <c r="I4046">
        <v>786281783</v>
      </c>
      <c r="J4046" s="5">
        <f t="shared" si="255"/>
        <v>3584</v>
      </c>
    </row>
    <row r="4047" spans="1:10" x14ac:dyDescent="0.25">
      <c r="A4047" s="2">
        <v>1360364924</v>
      </c>
      <c r="B4047" s="2">
        <v>786307488</v>
      </c>
      <c r="C4047" s="2">
        <v>1</v>
      </c>
      <c r="D4047" s="2">
        <v>52</v>
      </c>
      <c r="E4047" s="2">
        <f t="shared" si="254"/>
        <v>52</v>
      </c>
      <c r="F4047" s="4">
        <f t="shared" si="252"/>
        <v>1360364896248</v>
      </c>
      <c r="G4047" s="4">
        <f t="shared" si="253"/>
        <v>1360364896248</v>
      </c>
      <c r="H4047" s="2">
        <v>786279736</v>
      </c>
      <c r="I4047">
        <v>786279736</v>
      </c>
      <c r="J4047" s="5">
        <f t="shared" si="255"/>
        <v>0</v>
      </c>
    </row>
    <row r="4048" spans="1:10" x14ac:dyDescent="0.25">
      <c r="A4048" s="2">
        <v>1360364932</v>
      </c>
      <c r="B4048" s="2">
        <v>786315652</v>
      </c>
      <c r="C4048" s="2">
        <v>1</v>
      </c>
      <c r="D4048" s="2">
        <v>64</v>
      </c>
      <c r="E4048" s="2">
        <f t="shared" si="254"/>
        <v>64</v>
      </c>
      <c r="F4048" s="4">
        <f t="shared" si="252"/>
        <v>1360364905106</v>
      </c>
      <c r="G4048" s="4">
        <f t="shared" si="253"/>
        <v>1360364905106</v>
      </c>
      <c r="H4048" s="2">
        <v>786288758</v>
      </c>
      <c r="I4048">
        <v>786288758</v>
      </c>
      <c r="J4048" s="5">
        <f t="shared" si="255"/>
        <v>0</v>
      </c>
    </row>
    <row r="4049" spans="1:10" x14ac:dyDescent="0.25">
      <c r="A4049" s="2">
        <v>1360364957</v>
      </c>
      <c r="B4049" s="2">
        <v>786340912</v>
      </c>
      <c r="C4049" s="2">
        <v>1</v>
      </c>
      <c r="D4049" s="2">
        <v>46</v>
      </c>
      <c r="E4049" s="2">
        <f t="shared" si="254"/>
        <v>46</v>
      </c>
      <c r="F4049" s="4">
        <f t="shared" si="252"/>
        <v>1360364928144</v>
      </c>
      <c r="G4049" s="4">
        <f t="shared" si="253"/>
        <v>1360364928144</v>
      </c>
      <c r="H4049" s="2">
        <v>786312056</v>
      </c>
      <c r="I4049">
        <v>786312056</v>
      </c>
      <c r="J4049" s="5">
        <f t="shared" si="255"/>
        <v>0</v>
      </c>
    </row>
    <row r="4050" spans="1:10" x14ac:dyDescent="0.25">
      <c r="A4050" s="2">
        <v>1360365016</v>
      </c>
      <c r="B4050" s="2">
        <v>786399904</v>
      </c>
      <c r="C4050" s="2">
        <v>3</v>
      </c>
      <c r="D4050" s="2">
        <v>457</v>
      </c>
      <c r="E4050" s="2">
        <f t="shared" si="254"/>
        <v>152.33333333333334</v>
      </c>
      <c r="F4050" s="4">
        <f t="shared" si="252"/>
        <v>1360364990935</v>
      </c>
      <c r="G4050" s="4">
        <f t="shared" si="253"/>
        <v>1360364991383</v>
      </c>
      <c r="H4050" s="2">
        <v>786374839</v>
      </c>
      <c r="I4050">
        <v>786375287</v>
      </c>
      <c r="J4050" s="5">
        <f t="shared" si="255"/>
        <v>448</v>
      </c>
    </row>
    <row r="4051" spans="1:10" x14ac:dyDescent="0.25">
      <c r="A4051" s="2">
        <v>1360365092</v>
      </c>
      <c r="B4051" s="2">
        <v>786476080</v>
      </c>
      <c r="C4051" s="2">
        <v>1</v>
      </c>
      <c r="D4051" s="2">
        <v>46</v>
      </c>
      <c r="E4051" s="2">
        <f t="shared" si="254"/>
        <v>46</v>
      </c>
      <c r="F4051" s="4">
        <f t="shared" si="252"/>
        <v>1360365064611</v>
      </c>
      <c r="G4051" s="4">
        <f t="shared" si="253"/>
        <v>1360365064611</v>
      </c>
      <c r="H4051" s="2">
        <v>786448691</v>
      </c>
      <c r="I4051">
        <v>786448691</v>
      </c>
      <c r="J4051" s="5">
        <f t="shared" si="255"/>
        <v>0</v>
      </c>
    </row>
    <row r="4052" spans="1:10" x14ac:dyDescent="0.25">
      <c r="A4052" s="2">
        <v>1360365093</v>
      </c>
      <c r="B4052" s="2">
        <v>786476144</v>
      </c>
      <c r="C4052" s="2">
        <v>2</v>
      </c>
      <c r="D4052" s="2">
        <v>539</v>
      </c>
      <c r="E4052" s="2">
        <f t="shared" si="254"/>
        <v>269.5</v>
      </c>
      <c r="F4052" s="4">
        <f t="shared" si="252"/>
        <v>1360365068685</v>
      </c>
      <c r="G4052" s="4">
        <f t="shared" si="253"/>
        <v>1360365068685</v>
      </c>
      <c r="H4052" s="2">
        <v>786451829</v>
      </c>
      <c r="I4052">
        <v>786451829</v>
      </c>
      <c r="J4052" s="5">
        <f t="shared" si="255"/>
        <v>0</v>
      </c>
    </row>
    <row r="4053" spans="1:10" x14ac:dyDescent="0.25">
      <c r="A4053" s="2">
        <v>1360365155</v>
      </c>
      <c r="B4053" s="2">
        <v>786538168</v>
      </c>
      <c r="C4053" s="2">
        <v>12</v>
      </c>
      <c r="D4053" s="2">
        <v>6349</v>
      </c>
      <c r="E4053" s="2">
        <f t="shared" si="254"/>
        <v>529.08333333333337</v>
      </c>
      <c r="F4053" s="4">
        <f t="shared" si="252"/>
        <v>1360365149235</v>
      </c>
      <c r="G4053" s="4">
        <f t="shared" si="253"/>
        <v>1360365150387</v>
      </c>
      <c r="H4053" s="2">
        <v>786532403</v>
      </c>
      <c r="I4053">
        <v>786533555</v>
      </c>
      <c r="J4053" s="5">
        <f t="shared" si="255"/>
        <v>1152</v>
      </c>
    </row>
    <row r="4054" spans="1:10" x14ac:dyDescent="0.25">
      <c r="A4054" s="2">
        <v>1360365155</v>
      </c>
      <c r="B4054" s="2">
        <v>786538176</v>
      </c>
      <c r="C4054" s="2">
        <v>12</v>
      </c>
      <c r="D4054" s="2">
        <v>6258</v>
      </c>
      <c r="E4054" s="2">
        <f t="shared" si="254"/>
        <v>521.5</v>
      </c>
      <c r="F4054" s="4">
        <f t="shared" si="252"/>
        <v>1360365150058</v>
      </c>
      <c r="G4054" s="4">
        <f t="shared" si="253"/>
        <v>1360365151082</v>
      </c>
      <c r="H4054" s="2">
        <v>786533234</v>
      </c>
      <c r="I4054">
        <v>786534258</v>
      </c>
      <c r="J4054" s="5">
        <f t="shared" si="255"/>
        <v>1024</v>
      </c>
    </row>
    <row r="4055" spans="1:10" x14ac:dyDescent="0.25">
      <c r="A4055" s="2">
        <v>1360365155</v>
      </c>
      <c r="B4055" s="2">
        <v>786538208</v>
      </c>
      <c r="C4055" s="2">
        <v>13</v>
      </c>
      <c r="D4055" s="2">
        <v>6844</v>
      </c>
      <c r="E4055" s="2">
        <f t="shared" si="254"/>
        <v>526.46153846153845</v>
      </c>
      <c r="F4055" s="4">
        <f t="shared" si="252"/>
        <v>1360365146572</v>
      </c>
      <c r="G4055" s="4">
        <f t="shared" si="253"/>
        <v>1360365147468</v>
      </c>
      <c r="H4055" s="2">
        <v>786529780</v>
      </c>
      <c r="I4055">
        <v>786530676</v>
      </c>
      <c r="J4055" s="5">
        <f t="shared" si="255"/>
        <v>896</v>
      </c>
    </row>
    <row r="4056" spans="1:10" x14ac:dyDescent="0.25">
      <c r="A4056" s="2">
        <v>1360365155</v>
      </c>
      <c r="B4056" s="2">
        <v>786538248</v>
      </c>
      <c r="C4056" s="2">
        <v>15</v>
      </c>
      <c r="D4056" s="2">
        <v>6698</v>
      </c>
      <c r="E4056" s="2">
        <f t="shared" si="254"/>
        <v>446.53333333333336</v>
      </c>
      <c r="F4056" s="4">
        <f t="shared" si="252"/>
        <v>1360365147427</v>
      </c>
      <c r="G4056" s="4">
        <f t="shared" si="253"/>
        <v>1360365148643</v>
      </c>
      <c r="H4056" s="2">
        <v>786530675</v>
      </c>
      <c r="I4056">
        <v>786531891</v>
      </c>
      <c r="J4056" s="5">
        <f t="shared" si="255"/>
        <v>1216</v>
      </c>
    </row>
    <row r="4057" spans="1:10" x14ac:dyDescent="0.25">
      <c r="A4057" s="2">
        <v>1360365155</v>
      </c>
      <c r="B4057" s="2">
        <v>786538260</v>
      </c>
      <c r="C4057" s="2">
        <v>11</v>
      </c>
      <c r="D4057" s="2">
        <v>6552</v>
      </c>
      <c r="E4057" s="2">
        <f t="shared" si="254"/>
        <v>595.63636363636363</v>
      </c>
      <c r="F4057" s="4">
        <f t="shared" si="252"/>
        <v>1360365148312</v>
      </c>
      <c r="G4057" s="4">
        <f t="shared" si="253"/>
        <v>1360365149016</v>
      </c>
      <c r="H4057" s="2">
        <v>786531572</v>
      </c>
      <c r="I4057">
        <v>786532276</v>
      </c>
      <c r="J4057" s="5">
        <f t="shared" si="255"/>
        <v>704</v>
      </c>
    </row>
    <row r="4058" spans="1:10" x14ac:dyDescent="0.25">
      <c r="A4058" s="2">
        <v>1360365173</v>
      </c>
      <c r="B4058" s="2">
        <v>786556460</v>
      </c>
      <c r="C4058" s="2">
        <v>1</v>
      </c>
      <c r="D4058" s="2">
        <v>52</v>
      </c>
      <c r="E4058" s="2">
        <f t="shared" si="254"/>
        <v>52</v>
      </c>
      <c r="F4058" s="4">
        <f t="shared" si="252"/>
        <v>1360365145936</v>
      </c>
      <c r="G4058" s="4">
        <f t="shared" si="253"/>
        <v>1360365145936</v>
      </c>
      <c r="H4058" s="2">
        <v>786529396</v>
      </c>
      <c r="I4058">
        <v>786529396</v>
      </c>
      <c r="J4058" s="5">
        <f t="shared" si="255"/>
        <v>0</v>
      </c>
    </row>
    <row r="4059" spans="1:10" x14ac:dyDescent="0.25">
      <c r="A4059" s="2">
        <v>1360365211</v>
      </c>
      <c r="B4059" s="2">
        <v>786594316</v>
      </c>
      <c r="C4059" s="2">
        <v>3</v>
      </c>
      <c r="D4059" s="2">
        <v>168</v>
      </c>
      <c r="E4059" s="2">
        <f t="shared" si="254"/>
        <v>56</v>
      </c>
      <c r="F4059" s="4">
        <f t="shared" si="252"/>
        <v>1360365206303</v>
      </c>
      <c r="G4059" s="4">
        <f t="shared" si="253"/>
        <v>1360365206943</v>
      </c>
      <c r="H4059" s="2">
        <v>786589619</v>
      </c>
      <c r="I4059">
        <v>786590259</v>
      </c>
      <c r="J4059" s="5">
        <f t="shared" si="255"/>
        <v>640</v>
      </c>
    </row>
    <row r="4060" spans="1:10" x14ac:dyDescent="0.25">
      <c r="A4060" s="2">
        <v>1360365211</v>
      </c>
      <c r="B4060" s="2">
        <v>786594328</v>
      </c>
      <c r="C4060" s="2">
        <v>3</v>
      </c>
      <c r="D4060" s="2">
        <v>168</v>
      </c>
      <c r="E4060" s="2">
        <f t="shared" si="254"/>
        <v>56</v>
      </c>
      <c r="F4060" s="4">
        <f t="shared" si="252"/>
        <v>1360365207445</v>
      </c>
      <c r="G4060" s="4">
        <f t="shared" si="253"/>
        <v>1360365208341</v>
      </c>
      <c r="H4060" s="2">
        <v>786590773</v>
      </c>
      <c r="I4060">
        <v>786591669</v>
      </c>
      <c r="J4060" s="5">
        <f t="shared" si="255"/>
        <v>896</v>
      </c>
    </row>
    <row r="4061" spans="1:10" x14ac:dyDescent="0.25">
      <c r="A4061" s="2">
        <v>1360365233</v>
      </c>
      <c r="B4061" s="2">
        <v>786616600</v>
      </c>
      <c r="C4061" s="2">
        <v>19</v>
      </c>
      <c r="D4061" s="2">
        <v>4062</v>
      </c>
      <c r="E4061" s="2">
        <f t="shared" si="254"/>
        <v>213.78947368421052</v>
      </c>
      <c r="F4061" s="4">
        <f t="shared" si="252"/>
        <v>1360365206276</v>
      </c>
      <c r="G4061" s="4">
        <f t="shared" si="253"/>
        <v>1360365212100</v>
      </c>
      <c r="H4061" s="2">
        <v>786589876</v>
      </c>
      <c r="I4061">
        <v>786595700</v>
      </c>
      <c r="J4061" s="5">
        <f t="shared" si="255"/>
        <v>5824</v>
      </c>
    </row>
    <row r="4062" spans="1:10" x14ac:dyDescent="0.25">
      <c r="A4062" s="2">
        <v>1360365237</v>
      </c>
      <c r="B4062" s="2">
        <v>786620544</v>
      </c>
      <c r="C4062" s="2">
        <v>1</v>
      </c>
      <c r="D4062" s="2">
        <v>52</v>
      </c>
      <c r="E4062" s="2">
        <f t="shared" si="254"/>
        <v>52</v>
      </c>
      <c r="F4062" s="4">
        <f t="shared" si="252"/>
        <v>1360365210556</v>
      </c>
      <c r="G4062" s="4">
        <f t="shared" si="253"/>
        <v>1360365210556</v>
      </c>
      <c r="H4062" s="2">
        <v>786594100</v>
      </c>
      <c r="I4062">
        <v>786594100</v>
      </c>
      <c r="J4062" s="5">
        <f t="shared" si="255"/>
        <v>0</v>
      </c>
    </row>
    <row r="4063" spans="1:10" x14ac:dyDescent="0.25">
      <c r="A4063" s="2">
        <v>1360365501</v>
      </c>
      <c r="B4063" s="2">
        <v>786885312</v>
      </c>
      <c r="C4063" s="2">
        <v>1</v>
      </c>
      <c r="D4063" s="2">
        <v>186</v>
      </c>
      <c r="E4063" s="2">
        <f t="shared" si="254"/>
        <v>186</v>
      </c>
      <c r="F4063" s="4">
        <f t="shared" si="252"/>
        <v>1360365475959</v>
      </c>
      <c r="G4063" s="4">
        <f t="shared" si="253"/>
        <v>1360365475959</v>
      </c>
      <c r="H4063" s="2">
        <v>786860271</v>
      </c>
      <c r="I4063">
        <v>786860271</v>
      </c>
      <c r="J4063" s="5">
        <f t="shared" si="255"/>
        <v>0</v>
      </c>
    </row>
    <row r="4064" spans="1:10" x14ac:dyDescent="0.25">
      <c r="A4064" s="2">
        <v>1360365506</v>
      </c>
      <c r="B4064" s="2">
        <v>786889372</v>
      </c>
      <c r="C4064" s="2">
        <v>12</v>
      </c>
      <c r="D4064" s="2">
        <v>5874</v>
      </c>
      <c r="E4064" s="2">
        <f t="shared" si="254"/>
        <v>489.5</v>
      </c>
      <c r="F4064" s="4">
        <f t="shared" si="252"/>
        <v>1360365479140</v>
      </c>
      <c r="G4064" s="4">
        <f t="shared" si="253"/>
        <v>1360365482276</v>
      </c>
      <c r="H4064" s="2">
        <v>786862512</v>
      </c>
      <c r="I4064">
        <v>786865648</v>
      </c>
      <c r="J4064" s="5">
        <f t="shared" si="255"/>
        <v>3136</v>
      </c>
    </row>
    <row r="4065" spans="1:10" x14ac:dyDescent="0.25">
      <c r="A4065" s="2">
        <v>1360365523</v>
      </c>
      <c r="B4065" s="2">
        <v>786906720</v>
      </c>
      <c r="C4065" s="2">
        <v>3</v>
      </c>
      <c r="D4065" s="2">
        <v>168</v>
      </c>
      <c r="E4065" s="2">
        <f t="shared" si="254"/>
        <v>56</v>
      </c>
      <c r="F4065" s="4">
        <f t="shared" si="252"/>
        <v>1360365519942</v>
      </c>
      <c r="G4065" s="4">
        <f t="shared" si="253"/>
        <v>1360365520582</v>
      </c>
      <c r="H4065" s="2">
        <v>786903662</v>
      </c>
      <c r="I4065">
        <v>786904302</v>
      </c>
      <c r="J4065" s="5">
        <f t="shared" si="255"/>
        <v>640</v>
      </c>
    </row>
    <row r="4066" spans="1:10" x14ac:dyDescent="0.25">
      <c r="A4066" s="2">
        <v>1360365531</v>
      </c>
      <c r="B4066" s="2">
        <v>786914688</v>
      </c>
      <c r="C4066" s="2">
        <v>3</v>
      </c>
      <c r="D4066" s="2">
        <v>168</v>
      </c>
      <c r="E4066" s="2">
        <f t="shared" si="254"/>
        <v>56</v>
      </c>
      <c r="F4066" s="4">
        <f t="shared" si="252"/>
        <v>1360365525989</v>
      </c>
      <c r="G4066" s="4">
        <f t="shared" si="253"/>
        <v>1360365526629</v>
      </c>
      <c r="H4066" s="2">
        <v>786909677</v>
      </c>
      <c r="I4066">
        <v>786910317</v>
      </c>
      <c r="J4066" s="5">
        <f t="shared" si="255"/>
        <v>640</v>
      </c>
    </row>
    <row r="4067" spans="1:10" x14ac:dyDescent="0.25">
      <c r="A4067" s="2">
        <v>1360365531</v>
      </c>
      <c r="B4067" s="2">
        <v>786914728</v>
      </c>
      <c r="C4067" s="2">
        <v>3</v>
      </c>
      <c r="D4067" s="2">
        <v>168</v>
      </c>
      <c r="E4067" s="2">
        <f t="shared" si="254"/>
        <v>56</v>
      </c>
      <c r="F4067" s="4">
        <f t="shared" si="252"/>
        <v>1360365527873</v>
      </c>
      <c r="G4067" s="4">
        <f t="shared" si="253"/>
        <v>1360365528449</v>
      </c>
      <c r="H4067" s="2">
        <v>786911601</v>
      </c>
      <c r="I4067">
        <v>786912177</v>
      </c>
      <c r="J4067" s="5">
        <f t="shared" si="255"/>
        <v>576</v>
      </c>
    </row>
    <row r="4068" spans="1:10" x14ac:dyDescent="0.25">
      <c r="A4068" s="2">
        <v>1360365531</v>
      </c>
      <c r="B4068" s="2">
        <v>786914772</v>
      </c>
      <c r="C4068" s="2">
        <v>3</v>
      </c>
      <c r="D4068" s="2">
        <v>168</v>
      </c>
      <c r="E4068" s="2">
        <f t="shared" si="254"/>
        <v>56</v>
      </c>
      <c r="F4068" s="4">
        <f t="shared" si="252"/>
        <v>1360365526868</v>
      </c>
      <c r="G4068" s="4">
        <f t="shared" si="253"/>
        <v>1360365527444</v>
      </c>
      <c r="H4068" s="2">
        <v>786910640</v>
      </c>
      <c r="I4068">
        <v>786911216</v>
      </c>
      <c r="J4068" s="5">
        <f t="shared" si="255"/>
        <v>576</v>
      </c>
    </row>
    <row r="4069" spans="1:10" x14ac:dyDescent="0.25">
      <c r="A4069" s="2">
        <v>1360365531</v>
      </c>
      <c r="B4069" s="2">
        <v>786914784</v>
      </c>
      <c r="C4069" s="2">
        <v>4</v>
      </c>
      <c r="D4069" s="2">
        <v>271</v>
      </c>
      <c r="E4069" s="2">
        <f t="shared" si="254"/>
        <v>67.75</v>
      </c>
      <c r="F4069" s="4">
        <f t="shared" si="252"/>
        <v>1360365524936</v>
      </c>
      <c r="G4069" s="4">
        <f t="shared" si="253"/>
        <v>1360365525640</v>
      </c>
      <c r="H4069" s="2">
        <v>786908720</v>
      </c>
      <c r="I4069">
        <v>786909424</v>
      </c>
      <c r="J4069" s="5">
        <f t="shared" si="255"/>
        <v>704</v>
      </c>
    </row>
    <row r="4070" spans="1:10" x14ac:dyDescent="0.25">
      <c r="A4070" s="2">
        <v>1360365531</v>
      </c>
      <c r="B4070" s="2">
        <v>786914784</v>
      </c>
      <c r="C4070" s="2">
        <v>4</v>
      </c>
      <c r="D4070" s="2">
        <v>232</v>
      </c>
      <c r="E4070" s="2">
        <f t="shared" si="254"/>
        <v>58</v>
      </c>
      <c r="F4070" s="4">
        <f t="shared" si="252"/>
        <v>1360365521030</v>
      </c>
      <c r="G4070" s="4">
        <f t="shared" si="253"/>
        <v>1360365524358</v>
      </c>
      <c r="H4070" s="2">
        <v>786904814</v>
      </c>
      <c r="I4070">
        <v>786908142</v>
      </c>
      <c r="J4070" s="5">
        <f t="shared" si="255"/>
        <v>3328</v>
      </c>
    </row>
    <row r="4071" spans="1:10" x14ac:dyDescent="0.25">
      <c r="A4071" s="2">
        <v>1360365546</v>
      </c>
      <c r="B4071" s="2">
        <v>786929412</v>
      </c>
      <c r="C4071" s="2">
        <v>1</v>
      </c>
      <c r="D4071" s="2">
        <v>46</v>
      </c>
      <c r="E4071" s="2">
        <f t="shared" si="254"/>
        <v>46</v>
      </c>
      <c r="F4071" s="4">
        <f t="shared" si="252"/>
        <v>1360365519546</v>
      </c>
      <c r="G4071" s="4">
        <f t="shared" si="253"/>
        <v>1360365519546</v>
      </c>
      <c r="H4071" s="2">
        <v>786902958</v>
      </c>
      <c r="I4071">
        <v>786902958</v>
      </c>
      <c r="J4071" s="5">
        <f t="shared" si="255"/>
        <v>0</v>
      </c>
    </row>
    <row r="4072" spans="1:10" x14ac:dyDescent="0.25">
      <c r="A4072" s="2">
        <v>1360365546</v>
      </c>
      <c r="B4072" s="2">
        <v>786929440</v>
      </c>
      <c r="C4072" s="2">
        <v>20</v>
      </c>
      <c r="D4072" s="2">
        <v>4238</v>
      </c>
      <c r="E4072" s="2">
        <f t="shared" si="254"/>
        <v>211.9</v>
      </c>
      <c r="F4072" s="4">
        <f t="shared" si="252"/>
        <v>1360365520223</v>
      </c>
      <c r="G4072" s="4">
        <f t="shared" si="253"/>
        <v>1360365523807</v>
      </c>
      <c r="H4072" s="2">
        <v>786903663</v>
      </c>
      <c r="I4072">
        <v>786907247</v>
      </c>
      <c r="J4072" s="5">
        <f t="shared" si="255"/>
        <v>3584</v>
      </c>
    </row>
    <row r="4073" spans="1:10" x14ac:dyDescent="0.25">
      <c r="A4073" s="2">
        <v>1360365550</v>
      </c>
      <c r="B4073" s="2">
        <v>786933324</v>
      </c>
      <c r="C4073" s="2">
        <v>9</v>
      </c>
      <c r="D4073" s="2">
        <v>3499</v>
      </c>
      <c r="E4073" s="2">
        <f t="shared" si="254"/>
        <v>388.77777777777777</v>
      </c>
      <c r="F4073" s="4">
        <f t="shared" si="252"/>
        <v>1360365523412</v>
      </c>
      <c r="G4073" s="4">
        <f t="shared" si="253"/>
        <v>1360365524692</v>
      </c>
      <c r="H4073" s="2">
        <v>786906736</v>
      </c>
      <c r="I4073">
        <v>786908016</v>
      </c>
      <c r="J4073" s="5">
        <f t="shared" si="255"/>
        <v>1280</v>
      </c>
    </row>
    <row r="4074" spans="1:10" x14ac:dyDescent="0.25">
      <c r="A4074" s="2">
        <v>1360365550</v>
      </c>
      <c r="B4074" s="2">
        <v>786933324</v>
      </c>
      <c r="C4074" s="2">
        <v>1</v>
      </c>
      <c r="D4074" s="2">
        <v>52</v>
      </c>
      <c r="E4074" s="2">
        <f t="shared" si="254"/>
        <v>52</v>
      </c>
      <c r="F4074" s="4">
        <f t="shared" si="252"/>
        <v>1360365522129</v>
      </c>
      <c r="G4074" s="4">
        <f t="shared" si="253"/>
        <v>1360365522129</v>
      </c>
      <c r="H4074" s="2">
        <v>786905453</v>
      </c>
      <c r="I4074">
        <v>786905453</v>
      </c>
      <c r="J4074" s="5">
        <f t="shared" si="255"/>
        <v>0</v>
      </c>
    </row>
    <row r="4075" spans="1:10" x14ac:dyDescent="0.25">
      <c r="A4075" s="2">
        <v>1360365675</v>
      </c>
      <c r="B4075" s="2">
        <v>787058864</v>
      </c>
      <c r="C4075" s="2">
        <v>4</v>
      </c>
      <c r="D4075" s="2">
        <v>271</v>
      </c>
      <c r="E4075" s="2">
        <f t="shared" si="254"/>
        <v>67.75</v>
      </c>
      <c r="F4075" s="4">
        <f t="shared" si="252"/>
        <v>1360365670965</v>
      </c>
      <c r="G4075" s="4">
        <f t="shared" si="253"/>
        <v>1360365671541</v>
      </c>
      <c r="H4075" s="2">
        <v>787054829</v>
      </c>
      <c r="I4075">
        <v>787055405</v>
      </c>
      <c r="J4075" s="5">
        <f t="shared" si="255"/>
        <v>576</v>
      </c>
    </row>
    <row r="4076" spans="1:10" x14ac:dyDescent="0.25">
      <c r="A4076" s="2">
        <v>1360365675</v>
      </c>
      <c r="B4076" s="2">
        <v>787058872</v>
      </c>
      <c r="C4076" s="2">
        <v>3</v>
      </c>
      <c r="D4076" s="2">
        <v>168</v>
      </c>
      <c r="E4076" s="2">
        <f t="shared" si="254"/>
        <v>56</v>
      </c>
      <c r="F4076" s="4">
        <f t="shared" si="252"/>
        <v>1360365671854</v>
      </c>
      <c r="G4076" s="4">
        <f t="shared" si="253"/>
        <v>1360365672494</v>
      </c>
      <c r="H4076" s="2">
        <v>787055726</v>
      </c>
      <c r="I4076">
        <v>787056366</v>
      </c>
      <c r="J4076" s="5">
        <f t="shared" si="255"/>
        <v>640</v>
      </c>
    </row>
    <row r="4077" spans="1:10" x14ac:dyDescent="0.25">
      <c r="A4077" s="2">
        <v>1360365675</v>
      </c>
      <c r="B4077" s="2">
        <v>787058880</v>
      </c>
      <c r="C4077" s="2">
        <v>3</v>
      </c>
      <c r="D4077" s="2">
        <v>168</v>
      </c>
      <c r="E4077" s="2">
        <f t="shared" si="254"/>
        <v>56</v>
      </c>
      <c r="F4077" s="4">
        <f t="shared" si="252"/>
        <v>1360365672803</v>
      </c>
      <c r="G4077" s="4">
        <f t="shared" si="253"/>
        <v>1360365673379</v>
      </c>
      <c r="H4077" s="2">
        <v>787056683</v>
      </c>
      <c r="I4077">
        <v>787057259</v>
      </c>
      <c r="J4077" s="5">
        <f t="shared" si="255"/>
        <v>576</v>
      </c>
    </row>
    <row r="4078" spans="1:10" x14ac:dyDescent="0.25">
      <c r="A4078" s="2">
        <v>1360365750</v>
      </c>
      <c r="B4078" s="2">
        <v>787133560</v>
      </c>
      <c r="C4078" s="2">
        <v>1</v>
      </c>
      <c r="D4078" s="2">
        <v>52</v>
      </c>
      <c r="E4078" s="2">
        <f t="shared" si="254"/>
        <v>52</v>
      </c>
      <c r="F4078" s="4">
        <f t="shared" si="252"/>
        <v>1360365722082</v>
      </c>
      <c r="G4078" s="4">
        <f t="shared" si="253"/>
        <v>1360365722082</v>
      </c>
      <c r="H4078" s="2">
        <v>787105642</v>
      </c>
      <c r="I4078">
        <v>787105642</v>
      </c>
      <c r="J4078" s="5">
        <f t="shared" si="255"/>
        <v>0</v>
      </c>
    </row>
    <row r="4079" spans="1:10" x14ac:dyDescent="0.25">
      <c r="A4079" s="2">
        <v>1360365790</v>
      </c>
      <c r="B4079" s="2">
        <v>787173676</v>
      </c>
      <c r="C4079" s="2">
        <v>1</v>
      </c>
      <c r="D4079" s="2">
        <v>52</v>
      </c>
      <c r="E4079" s="2">
        <f t="shared" si="254"/>
        <v>52</v>
      </c>
      <c r="F4079" s="4">
        <f t="shared" si="252"/>
        <v>1360365764337</v>
      </c>
      <c r="G4079" s="4">
        <f t="shared" si="253"/>
        <v>1360365764337</v>
      </c>
      <c r="H4079" s="2">
        <v>787148013</v>
      </c>
      <c r="I4079">
        <v>787148013</v>
      </c>
      <c r="J4079" s="5">
        <f t="shared" si="255"/>
        <v>0</v>
      </c>
    </row>
    <row r="4080" spans="1:10" x14ac:dyDescent="0.25">
      <c r="A4080" s="2">
        <v>1360365835</v>
      </c>
      <c r="B4080" s="2">
        <v>787218856</v>
      </c>
      <c r="C4080" s="2">
        <v>3</v>
      </c>
      <c r="D4080" s="2">
        <v>168</v>
      </c>
      <c r="E4080" s="2">
        <f t="shared" si="254"/>
        <v>56</v>
      </c>
      <c r="F4080" s="4">
        <f t="shared" si="252"/>
        <v>1360365833594</v>
      </c>
      <c r="G4080" s="4">
        <f t="shared" si="253"/>
        <v>1360365834362</v>
      </c>
      <c r="H4080" s="2">
        <v>787217450</v>
      </c>
      <c r="I4080">
        <v>787218218</v>
      </c>
      <c r="J4080" s="5">
        <f t="shared" si="255"/>
        <v>768</v>
      </c>
    </row>
    <row r="4081" spans="1:10" x14ac:dyDescent="0.25">
      <c r="A4081" s="2">
        <v>1360365835</v>
      </c>
      <c r="B4081" s="2">
        <v>787218864</v>
      </c>
      <c r="C4081" s="2">
        <v>3</v>
      </c>
      <c r="D4081" s="2">
        <v>168</v>
      </c>
      <c r="E4081" s="2">
        <f t="shared" si="254"/>
        <v>56</v>
      </c>
      <c r="F4081" s="4">
        <f t="shared" si="252"/>
        <v>1360365830641</v>
      </c>
      <c r="G4081" s="4">
        <f t="shared" si="253"/>
        <v>1360365831217</v>
      </c>
      <c r="H4081" s="2">
        <v>787214505</v>
      </c>
      <c r="I4081">
        <v>787215081</v>
      </c>
      <c r="J4081" s="5">
        <f t="shared" si="255"/>
        <v>576</v>
      </c>
    </row>
    <row r="4082" spans="1:10" x14ac:dyDescent="0.25">
      <c r="A4082" s="2">
        <v>1360365835</v>
      </c>
      <c r="B4082" s="2">
        <v>787218904</v>
      </c>
      <c r="C4082" s="2">
        <v>3</v>
      </c>
      <c r="D4082" s="2">
        <v>168</v>
      </c>
      <c r="E4082" s="2">
        <f t="shared" si="254"/>
        <v>56</v>
      </c>
      <c r="F4082" s="4">
        <f t="shared" si="252"/>
        <v>1360365832524</v>
      </c>
      <c r="G4082" s="4">
        <f t="shared" si="253"/>
        <v>1360365833164</v>
      </c>
      <c r="H4082" s="2">
        <v>787216428</v>
      </c>
      <c r="I4082">
        <v>787217068</v>
      </c>
      <c r="J4082" s="5">
        <f t="shared" si="255"/>
        <v>640</v>
      </c>
    </row>
    <row r="4083" spans="1:10" x14ac:dyDescent="0.25">
      <c r="A4083" s="2">
        <v>1360365835</v>
      </c>
      <c r="B4083" s="2">
        <v>787218908</v>
      </c>
      <c r="C4083" s="2">
        <v>3</v>
      </c>
      <c r="D4083" s="2">
        <v>168</v>
      </c>
      <c r="E4083" s="2">
        <f t="shared" si="254"/>
        <v>56</v>
      </c>
      <c r="F4083" s="4">
        <f t="shared" si="252"/>
        <v>1360365829636</v>
      </c>
      <c r="G4083" s="4">
        <f t="shared" si="253"/>
        <v>1360365830212</v>
      </c>
      <c r="H4083" s="2">
        <v>787213544</v>
      </c>
      <c r="I4083">
        <v>787214120</v>
      </c>
      <c r="J4083" s="5">
        <f t="shared" si="255"/>
        <v>576</v>
      </c>
    </row>
    <row r="4084" spans="1:10" x14ac:dyDescent="0.25">
      <c r="A4084" s="2">
        <v>1360365843</v>
      </c>
      <c r="B4084" s="2">
        <v>787226868</v>
      </c>
      <c r="C4084" s="2">
        <v>23</v>
      </c>
      <c r="D4084" s="2">
        <v>9376</v>
      </c>
      <c r="E4084" s="2">
        <f t="shared" si="254"/>
        <v>407.6521739130435</v>
      </c>
      <c r="F4084" s="4">
        <f t="shared" si="252"/>
        <v>1360365836398</v>
      </c>
      <c r="G4084" s="4">
        <f t="shared" si="253"/>
        <v>1360365838446</v>
      </c>
      <c r="H4084" s="2">
        <v>787220266</v>
      </c>
      <c r="I4084">
        <v>787222314</v>
      </c>
      <c r="J4084" s="5">
        <f t="shared" si="255"/>
        <v>2048</v>
      </c>
    </row>
    <row r="4085" spans="1:10" x14ac:dyDescent="0.25">
      <c r="A4085" s="2">
        <v>1360365843</v>
      </c>
      <c r="B4085" s="2">
        <v>787226904</v>
      </c>
      <c r="C4085" s="2">
        <v>15</v>
      </c>
      <c r="D4085" s="2">
        <v>3266</v>
      </c>
      <c r="E4085" s="2">
        <f t="shared" si="254"/>
        <v>217.73333333333332</v>
      </c>
      <c r="F4085" s="4">
        <f t="shared" si="252"/>
        <v>1360365834379</v>
      </c>
      <c r="G4085" s="4">
        <f t="shared" si="253"/>
        <v>1360365836299</v>
      </c>
      <c r="H4085" s="2">
        <v>787218283</v>
      </c>
      <c r="I4085">
        <v>787220203</v>
      </c>
      <c r="J4085" s="5">
        <f t="shared" si="255"/>
        <v>1920</v>
      </c>
    </row>
    <row r="4086" spans="1:10" x14ac:dyDescent="0.25">
      <c r="A4086" s="2">
        <v>1360365843</v>
      </c>
      <c r="B4086" s="2">
        <v>787226904</v>
      </c>
      <c r="C4086" s="2">
        <v>16</v>
      </c>
      <c r="D4086" s="2">
        <v>3535</v>
      </c>
      <c r="E4086" s="2">
        <f t="shared" si="254"/>
        <v>220.9375</v>
      </c>
      <c r="F4086" s="4">
        <f t="shared" si="252"/>
        <v>1360365838538</v>
      </c>
      <c r="G4086" s="4">
        <f t="shared" si="253"/>
        <v>1360365840138</v>
      </c>
      <c r="H4086" s="2">
        <v>787222442</v>
      </c>
      <c r="I4086">
        <v>787224042</v>
      </c>
      <c r="J4086" s="5">
        <f t="shared" si="255"/>
        <v>1600</v>
      </c>
    </row>
    <row r="4087" spans="1:10" x14ac:dyDescent="0.25">
      <c r="A4087" s="2">
        <v>1360365843</v>
      </c>
      <c r="B4087" s="2">
        <v>787226932</v>
      </c>
      <c r="C4087" s="2">
        <v>3</v>
      </c>
      <c r="D4087" s="2">
        <v>168</v>
      </c>
      <c r="E4087" s="2">
        <f t="shared" si="254"/>
        <v>56</v>
      </c>
      <c r="F4087" s="4">
        <f t="shared" si="252"/>
        <v>1360365834736</v>
      </c>
      <c r="G4087" s="4">
        <f t="shared" si="253"/>
        <v>1360365835568</v>
      </c>
      <c r="H4087" s="2">
        <v>787218668</v>
      </c>
      <c r="I4087">
        <v>787219500</v>
      </c>
      <c r="J4087" s="5">
        <f t="shared" si="255"/>
        <v>832</v>
      </c>
    </row>
    <row r="4088" spans="1:10" x14ac:dyDescent="0.25">
      <c r="A4088" s="2">
        <v>1360365843</v>
      </c>
      <c r="B4088" s="2">
        <v>787226940</v>
      </c>
      <c r="C4088" s="2">
        <v>18</v>
      </c>
      <c r="D4088" s="2">
        <v>5419</v>
      </c>
      <c r="E4088" s="2">
        <f t="shared" si="254"/>
        <v>301.05555555555554</v>
      </c>
      <c r="F4088" s="4">
        <f t="shared" si="252"/>
        <v>1360365840103</v>
      </c>
      <c r="G4088" s="4">
        <f t="shared" si="253"/>
        <v>1360365841703</v>
      </c>
      <c r="H4088" s="2">
        <v>787224043</v>
      </c>
      <c r="I4088">
        <v>787225643</v>
      </c>
      <c r="J4088" s="5">
        <f t="shared" si="255"/>
        <v>1600</v>
      </c>
    </row>
    <row r="4089" spans="1:10" x14ac:dyDescent="0.25">
      <c r="A4089" s="2">
        <v>1360365851</v>
      </c>
      <c r="B4089" s="2">
        <v>787234856</v>
      </c>
      <c r="C4089" s="2">
        <v>15</v>
      </c>
      <c r="D4089" s="2">
        <v>6762</v>
      </c>
      <c r="E4089" s="2">
        <f t="shared" si="254"/>
        <v>450.8</v>
      </c>
      <c r="F4089" s="4">
        <f t="shared" si="252"/>
        <v>1360365841913</v>
      </c>
      <c r="G4089" s="4">
        <f t="shared" si="253"/>
        <v>1360365843385</v>
      </c>
      <c r="H4089" s="2">
        <v>787225769</v>
      </c>
      <c r="I4089">
        <v>787227241</v>
      </c>
      <c r="J4089" s="5">
        <f t="shared" si="255"/>
        <v>1472</v>
      </c>
    </row>
    <row r="4090" spans="1:10" x14ac:dyDescent="0.25">
      <c r="A4090" s="2">
        <v>1360365851</v>
      </c>
      <c r="B4090" s="2">
        <v>787234860</v>
      </c>
      <c r="C4090" s="2">
        <v>20</v>
      </c>
      <c r="D4090" s="2">
        <v>3738</v>
      </c>
      <c r="E4090" s="2">
        <f t="shared" si="254"/>
        <v>186.9</v>
      </c>
      <c r="F4090" s="4">
        <f t="shared" si="252"/>
        <v>1360365842039</v>
      </c>
      <c r="G4090" s="4">
        <f t="shared" si="253"/>
        <v>1360365844023</v>
      </c>
      <c r="H4090" s="2">
        <v>787225899</v>
      </c>
      <c r="I4090">
        <v>787227883</v>
      </c>
      <c r="J4090" s="5">
        <f t="shared" si="255"/>
        <v>1984</v>
      </c>
    </row>
    <row r="4091" spans="1:10" x14ac:dyDescent="0.25">
      <c r="A4091" s="2">
        <v>1360365851</v>
      </c>
      <c r="B4091" s="2">
        <v>787234868</v>
      </c>
      <c r="C4091" s="2">
        <v>16</v>
      </c>
      <c r="D4091" s="2">
        <v>3935</v>
      </c>
      <c r="E4091" s="2">
        <f t="shared" si="254"/>
        <v>245.9375</v>
      </c>
      <c r="F4091" s="4">
        <f t="shared" si="252"/>
        <v>1360365847216</v>
      </c>
      <c r="G4091" s="4">
        <f t="shared" si="253"/>
        <v>1360365848816</v>
      </c>
      <c r="H4091" s="2">
        <v>787231084</v>
      </c>
      <c r="I4091">
        <v>787232684</v>
      </c>
      <c r="J4091" s="5">
        <f t="shared" si="255"/>
        <v>1600</v>
      </c>
    </row>
    <row r="4092" spans="1:10" x14ac:dyDescent="0.25">
      <c r="A4092" s="2">
        <v>1360365851</v>
      </c>
      <c r="B4092" s="2">
        <v>787234900</v>
      </c>
      <c r="C4092" s="2">
        <v>17</v>
      </c>
      <c r="D4092" s="2">
        <v>3290</v>
      </c>
      <c r="E4092" s="2">
        <f t="shared" si="254"/>
        <v>193.52941176470588</v>
      </c>
      <c r="F4092" s="4">
        <f t="shared" si="252"/>
        <v>1360365845648</v>
      </c>
      <c r="G4092" s="4">
        <f t="shared" si="253"/>
        <v>1360365847184</v>
      </c>
      <c r="H4092" s="2">
        <v>787229548</v>
      </c>
      <c r="I4092">
        <v>787231084</v>
      </c>
      <c r="J4092" s="5">
        <f t="shared" si="255"/>
        <v>1536</v>
      </c>
    </row>
    <row r="4093" spans="1:10" x14ac:dyDescent="0.25">
      <c r="A4093" s="2">
        <v>1360365851</v>
      </c>
      <c r="B4093" s="2">
        <v>787234904</v>
      </c>
      <c r="C4093" s="2">
        <v>13</v>
      </c>
      <c r="D4093" s="2">
        <v>3606</v>
      </c>
      <c r="E4093" s="2">
        <f t="shared" si="254"/>
        <v>277.38461538461536</v>
      </c>
      <c r="F4093" s="4">
        <f t="shared" si="252"/>
        <v>1360365843339</v>
      </c>
      <c r="G4093" s="4">
        <f t="shared" si="253"/>
        <v>1360365845195</v>
      </c>
      <c r="H4093" s="2">
        <v>787227243</v>
      </c>
      <c r="I4093">
        <v>787229099</v>
      </c>
      <c r="J4093" s="5">
        <f t="shared" si="255"/>
        <v>1856</v>
      </c>
    </row>
    <row r="4094" spans="1:10" x14ac:dyDescent="0.25">
      <c r="A4094" s="2">
        <v>1360365858</v>
      </c>
      <c r="B4094" s="2">
        <v>787241620</v>
      </c>
      <c r="C4094" s="2">
        <v>1</v>
      </c>
      <c r="D4094" s="2">
        <v>46</v>
      </c>
      <c r="E4094" s="2">
        <f t="shared" si="254"/>
        <v>46</v>
      </c>
      <c r="F4094" s="4">
        <f t="shared" si="252"/>
        <v>1360365831784</v>
      </c>
      <c r="G4094" s="4">
        <f t="shared" si="253"/>
        <v>1360365831784</v>
      </c>
      <c r="H4094" s="2">
        <v>787215404</v>
      </c>
      <c r="I4094">
        <v>787215404</v>
      </c>
      <c r="J4094" s="5">
        <f t="shared" si="255"/>
        <v>0</v>
      </c>
    </row>
    <row r="4095" spans="1:10" x14ac:dyDescent="0.25">
      <c r="A4095" s="2">
        <v>1360365858</v>
      </c>
      <c r="B4095" s="2">
        <v>787241628</v>
      </c>
      <c r="C4095" s="2">
        <v>7</v>
      </c>
      <c r="D4095" s="2">
        <v>3438</v>
      </c>
      <c r="E4095" s="2">
        <f t="shared" si="254"/>
        <v>491.14285714285717</v>
      </c>
      <c r="F4095" s="4">
        <f t="shared" si="252"/>
        <v>1360365832732</v>
      </c>
      <c r="G4095" s="4">
        <f t="shared" si="253"/>
        <v>1360365833948</v>
      </c>
      <c r="H4095" s="2">
        <v>787216360</v>
      </c>
      <c r="I4095">
        <v>787217576</v>
      </c>
      <c r="J4095" s="5">
        <f t="shared" si="255"/>
        <v>1216</v>
      </c>
    </row>
    <row r="4096" spans="1:10" x14ac:dyDescent="0.25">
      <c r="A4096" s="2">
        <v>1360365858</v>
      </c>
      <c r="B4096" s="2">
        <v>787241720</v>
      </c>
      <c r="C4096" s="2">
        <v>19</v>
      </c>
      <c r="D4096" s="2">
        <v>4062</v>
      </c>
      <c r="E4096" s="2">
        <f t="shared" si="254"/>
        <v>213.78947368421052</v>
      </c>
      <c r="F4096" s="4">
        <f t="shared" si="252"/>
        <v>1360365832643</v>
      </c>
      <c r="G4096" s="4">
        <f t="shared" si="253"/>
        <v>1360365835715</v>
      </c>
      <c r="H4096" s="2">
        <v>787216363</v>
      </c>
      <c r="I4096">
        <v>787219435</v>
      </c>
      <c r="J4096" s="5">
        <f t="shared" si="255"/>
        <v>3072</v>
      </c>
    </row>
    <row r="4097" spans="1:10" x14ac:dyDescent="0.25">
      <c r="A4097" s="2">
        <v>1360365860</v>
      </c>
      <c r="B4097" s="2">
        <v>787243148</v>
      </c>
      <c r="C4097" s="2">
        <v>22</v>
      </c>
      <c r="D4097" s="2">
        <v>3477</v>
      </c>
      <c r="E4097" s="2">
        <f t="shared" si="254"/>
        <v>158.04545454545453</v>
      </c>
      <c r="F4097" s="4">
        <f t="shared" si="252"/>
        <v>1360365854462</v>
      </c>
      <c r="G4097" s="4">
        <f t="shared" si="253"/>
        <v>1360365855998</v>
      </c>
      <c r="H4097" s="2">
        <v>787237610</v>
      </c>
      <c r="I4097">
        <v>787239146</v>
      </c>
      <c r="J4097" s="5">
        <f t="shared" si="255"/>
        <v>1536</v>
      </c>
    </row>
    <row r="4098" spans="1:10" x14ac:dyDescent="0.25">
      <c r="A4098" s="2">
        <v>1360365860</v>
      </c>
      <c r="B4098" s="2">
        <v>787243164</v>
      </c>
      <c r="C4098" s="2">
        <v>16</v>
      </c>
      <c r="D4098" s="2">
        <v>3389</v>
      </c>
      <c r="E4098" s="2">
        <f t="shared" si="254"/>
        <v>211.8125</v>
      </c>
      <c r="F4098" s="4">
        <f t="shared" ref="F4098:F4161" si="256">((A4098*1000)-B4098)+H4098</f>
        <v>1360365852527</v>
      </c>
      <c r="G4098" s="4">
        <f t="shared" ref="G4098:G4161" si="257">((A4098*1000)-B4098)+I4098</f>
        <v>1360365854319</v>
      </c>
      <c r="H4098" s="2">
        <v>787235691</v>
      </c>
      <c r="I4098">
        <v>787237483</v>
      </c>
      <c r="J4098" s="5">
        <f t="shared" si="255"/>
        <v>1792</v>
      </c>
    </row>
    <row r="4099" spans="1:10" x14ac:dyDescent="0.25">
      <c r="A4099" s="2">
        <v>1360365860</v>
      </c>
      <c r="B4099" s="2">
        <v>787243244</v>
      </c>
      <c r="C4099" s="2">
        <v>56</v>
      </c>
      <c r="D4099" s="2">
        <v>59317</v>
      </c>
      <c r="E4099" s="2">
        <f t="shared" ref="E4099:E4162" si="258">D4099/C4099</f>
        <v>1059.2321428571429</v>
      </c>
      <c r="F4099" s="4">
        <f t="shared" si="256"/>
        <v>1360365849437</v>
      </c>
      <c r="G4099" s="4">
        <f t="shared" si="257"/>
        <v>1360365853213</v>
      </c>
      <c r="H4099" s="2">
        <v>787232681</v>
      </c>
      <c r="I4099">
        <v>787236457</v>
      </c>
      <c r="J4099" s="5">
        <f t="shared" ref="J4099:J4162" si="259">G4099-F4099</f>
        <v>3776</v>
      </c>
    </row>
    <row r="4100" spans="1:10" x14ac:dyDescent="0.25">
      <c r="A4100" s="2">
        <v>1360365862</v>
      </c>
      <c r="B4100" s="2">
        <v>787245612</v>
      </c>
      <c r="C4100" s="2">
        <v>1</v>
      </c>
      <c r="D4100" s="2">
        <v>52</v>
      </c>
      <c r="E4100" s="2">
        <f t="shared" si="258"/>
        <v>52</v>
      </c>
      <c r="F4100" s="4">
        <f t="shared" si="256"/>
        <v>1360365834414</v>
      </c>
      <c r="G4100" s="4">
        <f t="shared" si="257"/>
        <v>1360365834414</v>
      </c>
      <c r="H4100" s="2">
        <v>787218026</v>
      </c>
      <c r="I4100">
        <v>787218026</v>
      </c>
      <c r="J4100" s="5">
        <f t="shared" si="259"/>
        <v>0</v>
      </c>
    </row>
    <row r="4101" spans="1:10" x14ac:dyDescent="0.25">
      <c r="A4101" s="2">
        <v>1360365930</v>
      </c>
      <c r="B4101" s="2">
        <v>787313712</v>
      </c>
      <c r="C4101" s="2">
        <v>12</v>
      </c>
      <c r="D4101" s="2">
        <v>5220</v>
      </c>
      <c r="E4101" s="2">
        <f t="shared" si="258"/>
        <v>435</v>
      </c>
      <c r="F4101" s="4">
        <f t="shared" si="256"/>
        <v>1360365904327</v>
      </c>
      <c r="G4101" s="4">
        <f t="shared" si="257"/>
        <v>1360365906055</v>
      </c>
      <c r="H4101" s="2">
        <v>787288039</v>
      </c>
      <c r="I4101">
        <v>787289767</v>
      </c>
      <c r="J4101" s="5">
        <f t="shared" si="259"/>
        <v>1728</v>
      </c>
    </row>
    <row r="4102" spans="1:10" x14ac:dyDescent="0.25">
      <c r="A4102" s="2">
        <v>1360365930</v>
      </c>
      <c r="B4102" s="2">
        <v>787313792</v>
      </c>
      <c r="C4102" s="2">
        <v>1</v>
      </c>
      <c r="D4102" s="2">
        <v>186</v>
      </c>
      <c r="E4102" s="2">
        <f t="shared" si="258"/>
        <v>186</v>
      </c>
      <c r="F4102" s="4">
        <f t="shared" si="256"/>
        <v>1360365903736</v>
      </c>
      <c r="G4102" s="4">
        <f t="shared" si="257"/>
        <v>1360365903736</v>
      </c>
      <c r="H4102" s="2">
        <v>787287528</v>
      </c>
      <c r="I4102">
        <v>787287528</v>
      </c>
      <c r="J4102" s="5">
        <f t="shared" si="259"/>
        <v>0</v>
      </c>
    </row>
    <row r="4103" spans="1:10" x14ac:dyDescent="0.25">
      <c r="A4103" s="2">
        <v>1360365946</v>
      </c>
      <c r="B4103" s="2">
        <v>787329768</v>
      </c>
      <c r="C4103" s="2">
        <v>1</v>
      </c>
      <c r="D4103" s="2">
        <v>96</v>
      </c>
      <c r="E4103" s="2">
        <f t="shared" si="258"/>
        <v>96</v>
      </c>
      <c r="F4103" s="4">
        <f t="shared" si="256"/>
        <v>1360365918480</v>
      </c>
      <c r="G4103" s="4">
        <f t="shared" si="257"/>
        <v>1360365918480</v>
      </c>
      <c r="H4103" s="2">
        <v>787302248</v>
      </c>
      <c r="I4103">
        <v>787302248</v>
      </c>
      <c r="J4103" s="5">
        <f t="shared" si="259"/>
        <v>0</v>
      </c>
    </row>
    <row r="4104" spans="1:10" x14ac:dyDescent="0.25">
      <c r="A4104" s="2">
        <v>1360366099</v>
      </c>
      <c r="B4104" s="2">
        <v>787482288</v>
      </c>
      <c r="C4104" s="2">
        <v>1</v>
      </c>
      <c r="D4104" s="2">
        <v>52</v>
      </c>
      <c r="E4104" s="2">
        <f t="shared" si="258"/>
        <v>52</v>
      </c>
      <c r="F4104" s="4">
        <f t="shared" si="256"/>
        <v>1360366074284</v>
      </c>
      <c r="G4104" s="4">
        <f t="shared" si="257"/>
        <v>1360366074284</v>
      </c>
      <c r="H4104" s="2">
        <v>787457572</v>
      </c>
      <c r="I4104">
        <v>787457572</v>
      </c>
      <c r="J4104" s="5">
        <f t="shared" si="259"/>
        <v>0</v>
      </c>
    </row>
    <row r="4105" spans="1:10" x14ac:dyDescent="0.25">
      <c r="A4105" s="2">
        <v>1360366111</v>
      </c>
      <c r="B4105" s="2">
        <v>787494112</v>
      </c>
      <c r="C4105" s="2">
        <v>1</v>
      </c>
      <c r="D4105" s="2">
        <v>186</v>
      </c>
      <c r="E4105" s="2">
        <f t="shared" si="258"/>
        <v>186</v>
      </c>
      <c r="F4105" s="4">
        <f t="shared" si="256"/>
        <v>1360366084383</v>
      </c>
      <c r="G4105" s="4">
        <f t="shared" si="257"/>
        <v>1360366084383</v>
      </c>
      <c r="H4105" s="2">
        <v>787467495</v>
      </c>
      <c r="I4105">
        <v>787467495</v>
      </c>
      <c r="J4105" s="5">
        <f t="shared" si="259"/>
        <v>0</v>
      </c>
    </row>
    <row r="4106" spans="1:10" x14ac:dyDescent="0.25">
      <c r="A4106" s="2">
        <v>1360366111</v>
      </c>
      <c r="B4106" s="2">
        <v>787494240</v>
      </c>
      <c r="C4106" s="2">
        <v>3</v>
      </c>
      <c r="D4106" s="2">
        <v>567</v>
      </c>
      <c r="E4106" s="2">
        <f t="shared" si="258"/>
        <v>189</v>
      </c>
      <c r="F4106" s="4">
        <f t="shared" si="256"/>
        <v>1360366084895</v>
      </c>
      <c r="G4106" s="4">
        <f t="shared" si="257"/>
        <v>1360366085023</v>
      </c>
      <c r="H4106" s="2">
        <v>787468135</v>
      </c>
      <c r="I4106">
        <v>787468263</v>
      </c>
      <c r="J4106" s="5">
        <f t="shared" si="259"/>
        <v>128</v>
      </c>
    </row>
    <row r="4107" spans="1:10" x14ac:dyDescent="0.25">
      <c r="A4107" s="2">
        <v>1360366167</v>
      </c>
      <c r="B4107" s="2">
        <v>787550468</v>
      </c>
      <c r="C4107" s="2">
        <v>1</v>
      </c>
      <c r="D4107" s="2">
        <v>64</v>
      </c>
      <c r="E4107" s="2">
        <f t="shared" si="258"/>
        <v>64</v>
      </c>
      <c r="F4107" s="4">
        <f t="shared" si="256"/>
        <v>1360366141433</v>
      </c>
      <c r="G4107" s="4">
        <f t="shared" si="257"/>
        <v>1360366141433</v>
      </c>
      <c r="H4107" s="2">
        <v>787524901</v>
      </c>
      <c r="I4107">
        <v>787524901</v>
      </c>
      <c r="J4107" s="5">
        <f t="shared" si="259"/>
        <v>0</v>
      </c>
    </row>
    <row r="4108" spans="1:10" x14ac:dyDescent="0.25">
      <c r="A4108" s="2">
        <v>1360366171</v>
      </c>
      <c r="B4108" s="2">
        <v>787554528</v>
      </c>
      <c r="C4108" s="2">
        <v>19</v>
      </c>
      <c r="D4108" s="2">
        <v>4062</v>
      </c>
      <c r="E4108" s="2">
        <f t="shared" si="258"/>
        <v>213.78947368421052</v>
      </c>
      <c r="F4108" s="4">
        <f t="shared" si="256"/>
        <v>1360366144381</v>
      </c>
      <c r="G4108" s="4">
        <f t="shared" si="257"/>
        <v>1360366147261</v>
      </c>
      <c r="H4108" s="2">
        <v>787527909</v>
      </c>
      <c r="I4108">
        <v>787530789</v>
      </c>
      <c r="J4108" s="5">
        <f t="shared" si="259"/>
        <v>2880</v>
      </c>
    </row>
    <row r="4109" spans="1:10" x14ac:dyDescent="0.25">
      <c r="A4109" s="2">
        <v>1360366171</v>
      </c>
      <c r="B4109" s="2">
        <v>787554576</v>
      </c>
      <c r="C4109" s="2">
        <v>1</v>
      </c>
      <c r="D4109" s="2">
        <v>52</v>
      </c>
      <c r="E4109" s="2">
        <f t="shared" si="258"/>
        <v>52</v>
      </c>
      <c r="F4109" s="4">
        <f t="shared" si="256"/>
        <v>1360366145806</v>
      </c>
      <c r="G4109" s="4">
        <f t="shared" si="257"/>
        <v>1360366145806</v>
      </c>
      <c r="H4109" s="2">
        <v>787529382</v>
      </c>
      <c r="I4109">
        <v>787529382</v>
      </c>
      <c r="J4109" s="5">
        <f t="shared" si="259"/>
        <v>0</v>
      </c>
    </row>
    <row r="4110" spans="1:10" x14ac:dyDescent="0.25">
      <c r="A4110" s="2">
        <v>1360366295</v>
      </c>
      <c r="B4110" s="2">
        <v>787678692</v>
      </c>
      <c r="C4110" s="2">
        <v>1</v>
      </c>
      <c r="D4110" s="2">
        <v>186</v>
      </c>
      <c r="E4110" s="2">
        <f t="shared" si="258"/>
        <v>186</v>
      </c>
      <c r="F4110" s="4">
        <f t="shared" si="256"/>
        <v>1360366269848</v>
      </c>
      <c r="G4110" s="4">
        <f t="shared" si="257"/>
        <v>1360366269848</v>
      </c>
      <c r="H4110" s="2">
        <v>787653540</v>
      </c>
      <c r="I4110">
        <v>787653540</v>
      </c>
      <c r="J4110" s="5">
        <f t="shared" si="259"/>
        <v>0</v>
      </c>
    </row>
    <row r="4111" spans="1:10" x14ac:dyDescent="0.25">
      <c r="A4111" s="2">
        <v>1360366299</v>
      </c>
      <c r="B4111" s="2">
        <v>787682952</v>
      </c>
      <c r="C4111" s="2">
        <v>13</v>
      </c>
      <c r="D4111" s="2">
        <v>6940</v>
      </c>
      <c r="E4111" s="2">
        <f t="shared" si="258"/>
        <v>533.84615384615381</v>
      </c>
      <c r="F4111" s="4">
        <f t="shared" si="256"/>
        <v>1360366272340</v>
      </c>
      <c r="G4111" s="4">
        <f t="shared" si="257"/>
        <v>1360366274388</v>
      </c>
      <c r="H4111" s="2">
        <v>787656292</v>
      </c>
      <c r="I4111">
        <v>787658340</v>
      </c>
      <c r="J4111" s="5">
        <f t="shared" si="259"/>
        <v>2048</v>
      </c>
    </row>
    <row r="4112" spans="1:10" x14ac:dyDescent="0.25">
      <c r="A4112" s="2">
        <v>1360366351</v>
      </c>
      <c r="B4112" s="2">
        <v>787734764</v>
      </c>
      <c r="C4112" s="2">
        <v>1</v>
      </c>
      <c r="D4112" s="2">
        <v>52</v>
      </c>
      <c r="E4112" s="2">
        <f t="shared" si="258"/>
        <v>52</v>
      </c>
      <c r="F4112" s="4">
        <f t="shared" si="256"/>
        <v>1360366324496</v>
      </c>
      <c r="G4112" s="4">
        <f t="shared" si="257"/>
        <v>1360366324496</v>
      </c>
      <c r="H4112" s="2">
        <v>787708260</v>
      </c>
      <c r="I4112">
        <v>787708260</v>
      </c>
      <c r="J4112" s="5">
        <f t="shared" si="259"/>
        <v>0</v>
      </c>
    </row>
    <row r="4113" spans="1:10" x14ac:dyDescent="0.25">
      <c r="A4113" s="2">
        <v>1360366468</v>
      </c>
      <c r="B4113" s="2">
        <v>787851836</v>
      </c>
      <c r="C4113" s="2">
        <v>3</v>
      </c>
      <c r="D4113" s="2">
        <v>168</v>
      </c>
      <c r="E4113" s="2">
        <f t="shared" si="258"/>
        <v>56</v>
      </c>
      <c r="F4113" s="4">
        <f t="shared" si="256"/>
        <v>1360366463171</v>
      </c>
      <c r="G4113" s="4">
        <f t="shared" si="257"/>
        <v>1360366463811</v>
      </c>
      <c r="H4113" s="2">
        <v>787847007</v>
      </c>
      <c r="I4113">
        <v>787847647</v>
      </c>
      <c r="J4113" s="5">
        <f t="shared" si="259"/>
        <v>640</v>
      </c>
    </row>
    <row r="4114" spans="1:10" x14ac:dyDescent="0.25">
      <c r="A4114" s="2">
        <v>1360366475</v>
      </c>
      <c r="B4114" s="2">
        <v>787858912</v>
      </c>
      <c r="C4114" s="2">
        <v>3</v>
      </c>
      <c r="D4114" s="2">
        <v>558</v>
      </c>
      <c r="E4114" s="2">
        <f t="shared" si="258"/>
        <v>186</v>
      </c>
      <c r="F4114" s="4">
        <f t="shared" si="256"/>
        <v>1360366449658</v>
      </c>
      <c r="G4114" s="4">
        <f t="shared" si="257"/>
        <v>1360366451322</v>
      </c>
      <c r="H4114" s="2">
        <v>787833570</v>
      </c>
      <c r="I4114">
        <v>787835234</v>
      </c>
      <c r="J4114" s="5">
        <f t="shared" si="259"/>
        <v>1664</v>
      </c>
    </row>
    <row r="4115" spans="1:10" x14ac:dyDescent="0.25">
      <c r="A4115" s="2">
        <v>1360366479</v>
      </c>
      <c r="B4115" s="2">
        <v>787862784</v>
      </c>
      <c r="C4115" s="2">
        <v>1</v>
      </c>
      <c r="D4115" s="2">
        <v>64</v>
      </c>
      <c r="E4115" s="2">
        <f t="shared" si="258"/>
        <v>64</v>
      </c>
      <c r="F4115" s="4">
        <f t="shared" si="256"/>
        <v>1360366452535</v>
      </c>
      <c r="G4115" s="4">
        <f t="shared" si="257"/>
        <v>1360366452535</v>
      </c>
      <c r="H4115" s="2">
        <v>787836319</v>
      </c>
      <c r="I4115">
        <v>787836319</v>
      </c>
      <c r="J4115" s="5">
        <f t="shared" si="259"/>
        <v>0</v>
      </c>
    </row>
    <row r="4116" spans="1:10" x14ac:dyDescent="0.25">
      <c r="A4116" s="2">
        <v>1360366479</v>
      </c>
      <c r="B4116" s="2">
        <v>787862908</v>
      </c>
      <c r="C4116" s="2">
        <v>21</v>
      </c>
      <c r="D4116" s="2">
        <v>4298</v>
      </c>
      <c r="E4116" s="2">
        <f t="shared" si="258"/>
        <v>204.66666666666666</v>
      </c>
      <c r="F4116" s="4">
        <f t="shared" si="256"/>
        <v>1360366453244</v>
      </c>
      <c r="G4116" s="4">
        <f t="shared" si="257"/>
        <v>1360366457148</v>
      </c>
      <c r="H4116" s="2">
        <v>787837152</v>
      </c>
      <c r="I4116">
        <v>787841056</v>
      </c>
      <c r="J4116" s="5">
        <f t="shared" si="259"/>
        <v>3904</v>
      </c>
    </row>
    <row r="4117" spans="1:10" x14ac:dyDescent="0.25">
      <c r="A4117" s="2">
        <v>1360366483</v>
      </c>
      <c r="B4117" s="2">
        <v>787866796</v>
      </c>
      <c r="C4117" s="2">
        <v>8</v>
      </c>
      <c r="D4117" s="2">
        <v>3439</v>
      </c>
      <c r="E4117" s="2">
        <f t="shared" si="258"/>
        <v>429.875</v>
      </c>
      <c r="F4117" s="4">
        <f t="shared" si="256"/>
        <v>1360366456301</v>
      </c>
      <c r="G4117" s="4">
        <f t="shared" si="257"/>
        <v>1360366457453</v>
      </c>
      <c r="H4117" s="2">
        <v>787840097</v>
      </c>
      <c r="I4117">
        <v>787841249</v>
      </c>
      <c r="J4117" s="5">
        <f t="shared" si="259"/>
        <v>1152</v>
      </c>
    </row>
    <row r="4118" spans="1:10" x14ac:dyDescent="0.25">
      <c r="A4118" s="2">
        <v>1360366539</v>
      </c>
      <c r="B4118" s="2">
        <v>787922976</v>
      </c>
      <c r="C4118" s="2">
        <v>1</v>
      </c>
      <c r="D4118" s="2">
        <v>52</v>
      </c>
      <c r="E4118" s="2">
        <f t="shared" si="258"/>
        <v>52</v>
      </c>
      <c r="F4118" s="4">
        <f t="shared" si="256"/>
        <v>1360366514361</v>
      </c>
      <c r="G4118" s="4">
        <f t="shared" si="257"/>
        <v>1360366514361</v>
      </c>
      <c r="H4118" s="2">
        <v>787898337</v>
      </c>
      <c r="I4118">
        <v>787898337</v>
      </c>
      <c r="J4118" s="5">
        <f t="shared" si="259"/>
        <v>0</v>
      </c>
    </row>
    <row r="4119" spans="1:10" x14ac:dyDescent="0.25">
      <c r="A4119" s="2">
        <v>1360366724</v>
      </c>
      <c r="B4119" s="2">
        <v>788107396</v>
      </c>
      <c r="C4119" s="2">
        <v>1</v>
      </c>
      <c r="D4119" s="2">
        <v>52</v>
      </c>
      <c r="E4119" s="2">
        <f t="shared" si="258"/>
        <v>52</v>
      </c>
      <c r="F4119" s="4">
        <f t="shared" si="256"/>
        <v>1360366697848</v>
      </c>
      <c r="G4119" s="4">
        <f t="shared" si="257"/>
        <v>1360366697848</v>
      </c>
      <c r="H4119" s="2">
        <v>788081244</v>
      </c>
      <c r="I4119">
        <v>788081244</v>
      </c>
      <c r="J4119" s="5">
        <f t="shared" si="259"/>
        <v>0</v>
      </c>
    </row>
    <row r="4120" spans="1:10" x14ac:dyDescent="0.25">
      <c r="A4120" s="2">
        <v>1360366773</v>
      </c>
      <c r="B4120" s="2">
        <v>788156332</v>
      </c>
      <c r="C4120" s="2">
        <v>3</v>
      </c>
      <c r="D4120" s="2">
        <v>168</v>
      </c>
      <c r="E4120" s="2">
        <f t="shared" si="258"/>
        <v>56</v>
      </c>
      <c r="F4120" s="4">
        <f t="shared" si="256"/>
        <v>1360366765241</v>
      </c>
      <c r="G4120" s="4">
        <f t="shared" si="257"/>
        <v>1360366765817</v>
      </c>
      <c r="H4120" s="2">
        <v>788148573</v>
      </c>
      <c r="I4120">
        <v>788149149</v>
      </c>
      <c r="J4120" s="5">
        <f t="shared" si="259"/>
        <v>576</v>
      </c>
    </row>
    <row r="4121" spans="1:10" x14ac:dyDescent="0.25">
      <c r="A4121" s="2">
        <v>1360366773</v>
      </c>
      <c r="B4121" s="2">
        <v>788156364</v>
      </c>
      <c r="C4121" s="2">
        <v>3</v>
      </c>
      <c r="D4121" s="2">
        <v>168</v>
      </c>
      <c r="E4121" s="2">
        <f t="shared" si="258"/>
        <v>56</v>
      </c>
      <c r="F4121" s="4">
        <f t="shared" si="256"/>
        <v>1360366766166</v>
      </c>
      <c r="G4121" s="4">
        <f t="shared" si="257"/>
        <v>1360366766742</v>
      </c>
      <c r="H4121" s="2">
        <v>788149530</v>
      </c>
      <c r="I4121">
        <v>788150106</v>
      </c>
      <c r="J4121" s="5">
        <f t="shared" si="259"/>
        <v>576</v>
      </c>
    </row>
    <row r="4122" spans="1:10" x14ac:dyDescent="0.25">
      <c r="A4122" s="2">
        <v>1360366788</v>
      </c>
      <c r="B4122" s="2">
        <v>788171544</v>
      </c>
      <c r="C4122" s="2">
        <v>1</v>
      </c>
      <c r="D4122" s="2">
        <v>46</v>
      </c>
      <c r="E4122" s="2">
        <f t="shared" si="258"/>
        <v>46</v>
      </c>
      <c r="F4122" s="4">
        <f t="shared" si="256"/>
        <v>1360366762789</v>
      </c>
      <c r="G4122" s="4">
        <f t="shared" si="257"/>
        <v>1360366762789</v>
      </c>
      <c r="H4122" s="2">
        <v>788146333</v>
      </c>
      <c r="I4122">
        <v>788146333</v>
      </c>
      <c r="J4122" s="5">
        <f t="shared" si="259"/>
        <v>0</v>
      </c>
    </row>
    <row r="4123" spans="1:10" x14ac:dyDescent="0.25">
      <c r="A4123" s="2">
        <v>1360366792</v>
      </c>
      <c r="B4123" s="2">
        <v>788175500</v>
      </c>
      <c r="C4123" s="2">
        <v>20</v>
      </c>
      <c r="D4123" s="2">
        <v>4122</v>
      </c>
      <c r="E4123" s="2">
        <f t="shared" si="258"/>
        <v>206.1</v>
      </c>
      <c r="F4123" s="4">
        <f t="shared" si="256"/>
        <v>1360366767633</v>
      </c>
      <c r="G4123" s="4">
        <f t="shared" si="257"/>
        <v>1360366771089</v>
      </c>
      <c r="H4123" s="2">
        <v>788151133</v>
      </c>
      <c r="I4123">
        <v>788154589</v>
      </c>
      <c r="J4123" s="5">
        <f t="shared" si="259"/>
        <v>3456</v>
      </c>
    </row>
    <row r="4124" spans="1:10" x14ac:dyDescent="0.25">
      <c r="A4124" s="2">
        <v>1360366792</v>
      </c>
      <c r="B4124" s="2">
        <v>788175500</v>
      </c>
      <c r="C4124" s="2">
        <v>1</v>
      </c>
      <c r="D4124" s="2">
        <v>64</v>
      </c>
      <c r="E4124" s="2">
        <f t="shared" si="258"/>
        <v>64</v>
      </c>
      <c r="F4124" s="4">
        <f t="shared" si="256"/>
        <v>1360366767632</v>
      </c>
      <c r="G4124" s="4">
        <f t="shared" si="257"/>
        <v>1360366767632</v>
      </c>
      <c r="H4124" s="2">
        <v>788151132</v>
      </c>
      <c r="I4124">
        <v>788151132</v>
      </c>
      <c r="J4124" s="5">
        <f t="shared" si="259"/>
        <v>0</v>
      </c>
    </row>
    <row r="4125" spans="1:10" x14ac:dyDescent="0.25">
      <c r="A4125" s="2">
        <v>1360366792</v>
      </c>
      <c r="B4125" s="2">
        <v>788175560</v>
      </c>
      <c r="C4125" s="2">
        <v>1</v>
      </c>
      <c r="D4125" s="2">
        <v>46</v>
      </c>
      <c r="E4125" s="2">
        <f t="shared" si="258"/>
        <v>46</v>
      </c>
      <c r="F4125" s="4">
        <f t="shared" si="256"/>
        <v>1360366766869</v>
      </c>
      <c r="G4125" s="4">
        <f t="shared" si="257"/>
        <v>1360366766869</v>
      </c>
      <c r="H4125" s="2">
        <v>788150429</v>
      </c>
      <c r="I4125">
        <v>788150429</v>
      </c>
      <c r="J4125" s="5">
        <f t="shared" si="259"/>
        <v>0</v>
      </c>
    </row>
    <row r="4126" spans="1:10" x14ac:dyDescent="0.25">
      <c r="A4126" s="2">
        <v>1360366796</v>
      </c>
      <c r="B4126" s="2">
        <v>788179544</v>
      </c>
      <c r="C4126" s="2">
        <v>1</v>
      </c>
      <c r="D4126" s="2">
        <v>52</v>
      </c>
      <c r="E4126" s="2">
        <f t="shared" si="258"/>
        <v>52</v>
      </c>
      <c r="F4126" s="4">
        <f t="shared" si="256"/>
        <v>1360366769379</v>
      </c>
      <c r="G4126" s="4">
        <f t="shared" si="257"/>
        <v>1360366769379</v>
      </c>
      <c r="H4126" s="2">
        <v>788152923</v>
      </c>
      <c r="I4126">
        <v>788152923</v>
      </c>
      <c r="J4126" s="5">
        <f t="shared" si="259"/>
        <v>0</v>
      </c>
    </row>
    <row r="4127" spans="1:10" x14ac:dyDescent="0.25">
      <c r="A4127" s="2">
        <v>1360366828</v>
      </c>
      <c r="B4127" s="2">
        <v>788211816</v>
      </c>
      <c r="C4127" s="2">
        <v>3</v>
      </c>
      <c r="D4127" s="2">
        <v>457</v>
      </c>
      <c r="E4127" s="2">
        <f t="shared" si="258"/>
        <v>152.33333333333334</v>
      </c>
      <c r="F4127" s="4">
        <f t="shared" si="256"/>
        <v>1360366803219</v>
      </c>
      <c r="G4127" s="4">
        <f t="shared" si="257"/>
        <v>1360366803667</v>
      </c>
      <c r="H4127" s="2">
        <v>788187035</v>
      </c>
      <c r="I4127">
        <v>788187483</v>
      </c>
      <c r="J4127" s="5">
        <f t="shared" si="259"/>
        <v>448</v>
      </c>
    </row>
    <row r="4128" spans="1:10" x14ac:dyDescent="0.25">
      <c r="A4128" s="2">
        <v>1360366845</v>
      </c>
      <c r="B4128" s="2">
        <v>788228292</v>
      </c>
      <c r="C4128" s="2">
        <v>36</v>
      </c>
      <c r="D4128" s="2">
        <v>40169</v>
      </c>
      <c r="E4128" s="2">
        <f t="shared" si="258"/>
        <v>1115.8055555555557</v>
      </c>
      <c r="F4128" s="4">
        <f t="shared" si="256"/>
        <v>1360366841374</v>
      </c>
      <c r="G4128" s="4">
        <f t="shared" si="257"/>
        <v>1360366843742</v>
      </c>
      <c r="H4128" s="2">
        <v>788224666</v>
      </c>
      <c r="I4128">
        <v>788227034</v>
      </c>
      <c r="J4128" s="5">
        <f t="shared" si="259"/>
        <v>2368</v>
      </c>
    </row>
    <row r="4129" spans="1:10" x14ac:dyDescent="0.25">
      <c r="A4129" s="2">
        <v>1360366853</v>
      </c>
      <c r="B4129" s="2">
        <v>788236300</v>
      </c>
      <c r="C4129" s="2">
        <v>29</v>
      </c>
      <c r="D4129" s="2">
        <v>30680</v>
      </c>
      <c r="E4129" s="2">
        <f t="shared" si="258"/>
        <v>1057.9310344827586</v>
      </c>
      <c r="F4129" s="4">
        <f t="shared" si="256"/>
        <v>1360366844248</v>
      </c>
      <c r="G4129" s="4">
        <f t="shared" si="257"/>
        <v>1360366846104</v>
      </c>
      <c r="H4129" s="2">
        <v>788227548</v>
      </c>
      <c r="I4129">
        <v>788229404</v>
      </c>
      <c r="J4129" s="5">
        <f t="shared" si="259"/>
        <v>1856</v>
      </c>
    </row>
    <row r="4130" spans="1:10" x14ac:dyDescent="0.25">
      <c r="A4130" s="2">
        <v>1360366853</v>
      </c>
      <c r="B4130" s="2">
        <v>788236340</v>
      </c>
      <c r="C4130" s="2">
        <v>3</v>
      </c>
      <c r="D4130" s="2">
        <v>168</v>
      </c>
      <c r="E4130" s="2">
        <f t="shared" si="258"/>
        <v>56</v>
      </c>
      <c r="F4130" s="4">
        <f t="shared" si="256"/>
        <v>1360366850993</v>
      </c>
      <c r="G4130" s="4">
        <f t="shared" si="257"/>
        <v>1360366851697</v>
      </c>
      <c r="H4130" s="2">
        <v>788234333</v>
      </c>
      <c r="I4130">
        <v>788235037</v>
      </c>
      <c r="J4130" s="5">
        <f t="shared" si="259"/>
        <v>704</v>
      </c>
    </row>
    <row r="4131" spans="1:10" x14ac:dyDescent="0.25">
      <c r="A4131" s="2">
        <v>1360366853</v>
      </c>
      <c r="B4131" s="2">
        <v>788236340</v>
      </c>
      <c r="C4131" s="2">
        <v>3</v>
      </c>
      <c r="D4131" s="2">
        <v>168</v>
      </c>
      <c r="E4131" s="2">
        <f t="shared" si="258"/>
        <v>56</v>
      </c>
      <c r="F4131" s="4">
        <f t="shared" si="256"/>
        <v>1360366848239</v>
      </c>
      <c r="G4131" s="4">
        <f t="shared" si="257"/>
        <v>1360366848815</v>
      </c>
      <c r="H4131" s="2">
        <v>788231579</v>
      </c>
      <c r="I4131">
        <v>788232155</v>
      </c>
      <c r="J4131" s="5">
        <f t="shared" si="259"/>
        <v>576</v>
      </c>
    </row>
    <row r="4132" spans="1:10" x14ac:dyDescent="0.25">
      <c r="A4132" s="2">
        <v>1360366853</v>
      </c>
      <c r="B4132" s="2">
        <v>788236348</v>
      </c>
      <c r="C4132" s="2">
        <v>3</v>
      </c>
      <c r="D4132" s="2">
        <v>168</v>
      </c>
      <c r="E4132" s="2">
        <f t="shared" si="258"/>
        <v>56</v>
      </c>
      <c r="F4132" s="4">
        <f t="shared" si="256"/>
        <v>1360366849064</v>
      </c>
      <c r="G4132" s="4">
        <f t="shared" si="257"/>
        <v>1360366849704</v>
      </c>
      <c r="H4132" s="2">
        <v>788232412</v>
      </c>
      <c r="I4132">
        <v>788233052</v>
      </c>
      <c r="J4132" s="5">
        <f t="shared" si="259"/>
        <v>640</v>
      </c>
    </row>
    <row r="4133" spans="1:10" x14ac:dyDescent="0.25">
      <c r="A4133" s="2">
        <v>1360366853</v>
      </c>
      <c r="B4133" s="2">
        <v>788236352</v>
      </c>
      <c r="C4133" s="2">
        <v>3</v>
      </c>
      <c r="D4133" s="2">
        <v>168</v>
      </c>
      <c r="E4133" s="2">
        <f t="shared" si="258"/>
        <v>56</v>
      </c>
      <c r="F4133" s="4">
        <f t="shared" si="256"/>
        <v>1360366850018</v>
      </c>
      <c r="G4133" s="4">
        <f t="shared" si="257"/>
        <v>1360366850594</v>
      </c>
      <c r="H4133" s="2">
        <v>788233370</v>
      </c>
      <c r="I4133">
        <v>788233946</v>
      </c>
      <c r="J4133" s="5">
        <f t="shared" si="259"/>
        <v>576</v>
      </c>
    </row>
    <row r="4134" spans="1:10" x14ac:dyDescent="0.25">
      <c r="A4134" s="2">
        <v>1360366853</v>
      </c>
      <c r="B4134" s="2">
        <v>788236384</v>
      </c>
      <c r="C4134" s="2">
        <v>3</v>
      </c>
      <c r="D4134" s="2">
        <v>168</v>
      </c>
      <c r="E4134" s="2">
        <f t="shared" si="258"/>
        <v>56</v>
      </c>
      <c r="F4134" s="4">
        <f t="shared" si="256"/>
        <v>1360366847235</v>
      </c>
      <c r="G4134" s="4">
        <f t="shared" si="257"/>
        <v>1360366847811</v>
      </c>
      <c r="H4134" s="2">
        <v>788230619</v>
      </c>
      <c r="I4134">
        <v>788231195</v>
      </c>
      <c r="J4134" s="5">
        <f t="shared" si="259"/>
        <v>576</v>
      </c>
    </row>
    <row r="4135" spans="1:10" x14ac:dyDescent="0.25">
      <c r="A4135" s="2">
        <v>1360366864</v>
      </c>
      <c r="B4135" s="2">
        <v>788247688</v>
      </c>
      <c r="C4135" s="2">
        <v>1</v>
      </c>
      <c r="D4135" s="2">
        <v>186</v>
      </c>
      <c r="E4135" s="2">
        <f t="shared" si="258"/>
        <v>186</v>
      </c>
      <c r="F4135" s="4">
        <f t="shared" si="256"/>
        <v>1360366836241</v>
      </c>
      <c r="G4135" s="4">
        <f t="shared" si="257"/>
        <v>1360366836241</v>
      </c>
      <c r="H4135" s="2">
        <v>788219929</v>
      </c>
      <c r="I4135">
        <v>788219929</v>
      </c>
      <c r="J4135" s="5">
        <f t="shared" si="259"/>
        <v>0</v>
      </c>
    </row>
    <row r="4136" spans="1:10" x14ac:dyDescent="0.25">
      <c r="A4136" s="2">
        <v>1360366864</v>
      </c>
      <c r="B4136" s="2">
        <v>788247804</v>
      </c>
      <c r="C4136" s="2">
        <v>10</v>
      </c>
      <c r="D4136" s="2">
        <v>4866</v>
      </c>
      <c r="E4136" s="2">
        <f t="shared" si="258"/>
        <v>486.6</v>
      </c>
      <c r="F4136" s="4">
        <f t="shared" si="256"/>
        <v>1360366837343</v>
      </c>
      <c r="G4136" s="4">
        <f t="shared" si="257"/>
        <v>1360366839199</v>
      </c>
      <c r="H4136" s="2">
        <v>788221147</v>
      </c>
      <c r="I4136">
        <v>788223003</v>
      </c>
      <c r="J4136" s="5">
        <f t="shared" si="259"/>
        <v>1856</v>
      </c>
    </row>
    <row r="4137" spans="1:10" x14ac:dyDescent="0.25">
      <c r="A4137" s="2">
        <v>1360366872</v>
      </c>
      <c r="B4137" s="2">
        <v>788255836</v>
      </c>
      <c r="C4137" s="2">
        <v>1</v>
      </c>
      <c r="D4137" s="2">
        <v>46</v>
      </c>
      <c r="E4137" s="2">
        <f t="shared" si="258"/>
        <v>46</v>
      </c>
      <c r="F4137" s="4">
        <f t="shared" si="256"/>
        <v>1360366846525</v>
      </c>
      <c r="G4137" s="4">
        <f t="shared" si="257"/>
        <v>1360366846525</v>
      </c>
      <c r="H4137" s="2">
        <v>788230361</v>
      </c>
      <c r="I4137">
        <v>788230361</v>
      </c>
      <c r="J4137" s="5">
        <f t="shared" si="259"/>
        <v>0</v>
      </c>
    </row>
    <row r="4138" spans="1:10" x14ac:dyDescent="0.25">
      <c r="A4138" s="2">
        <v>1360367041</v>
      </c>
      <c r="B4138" s="2">
        <v>788424268</v>
      </c>
      <c r="C4138" s="2">
        <v>1</v>
      </c>
      <c r="D4138" s="2">
        <v>186</v>
      </c>
      <c r="E4138" s="2">
        <f t="shared" si="258"/>
        <v>186</v>
      </c>
      <c r="F4138" s="4">
        <f t="shared" si="256"/>
        <v>1360367016693</v>
      </c>
      <c r="G4138" s="4">
        <f t="shared" si="257"/>
        <v>1360367016693</v>
      </c>
      <c r="H4138" s="2">
        <v>788399961</v>
      </c>
      <c r="I4138">
        <v>788399961</v>
      </c>
      <c r="J4138" s="5">
        <f t="shared" si="259"/>
        <v>0</v>
      </c>
    </row>
    <row r="4139" spans="1:10" x14ac:dyDescent="0.25">
      <c r="A4139" s="2">
        <v>1360367045</v>
      </c>
      <c r="B4139" s="2">
        <v>788428272</v>
      </c>
      <c r="C4139" s="2">
        <v>9</v>
      </c>
      <c r="D4139" s="2">
        <v>3899</v>
      </c>
      <c r="E4139" s="2">
        <f t="shared" si="258"/>
        <v>433.22222222222223</v>
      </c>
      <c r="F4139" s="4">
        <f t="shared" si="256"/>
        <v>1360367017135</v>
      </c>
      <c r="G4139" s="4">
        <f t="shared" si="257"/>
        <v>1360367017775</v>
      </c>
      <c r="H4139" s="2">
        <v>788400407</v>
      </c>
      <c r="I4139">
        <v>788401047</v>
      </c>
      <c r="J4139" s="5">
        <f t="shared" si="259"/>
        <v>640</v>
      </c>
    </row>
    <row r="4140" spans="1:10" x14ac:dyDescent="0.25">
      <c r="A4140" s="2">
        <v>1360367085</v>
      </c>
      <c r="B4140" s="2">
        <v>788468576</v>
      </c>
      <c r="C4140" s="2">
        <v>13</v>
      </c>
      <c r="D4140" s="2">
        <v>3583</v>
      </c>
      <c r="E4140" s="2">
        <f t="shared" si="258"/>
        <v>275.61538461538464</v>
      </c>
      <c r="F4140" s="4">
        <f t="shared" si="256"/>
        <v>1360367081854</v>
      </c>
      <c r="G4140" s="4">
        <f t="shared" si="257"/>
        <v>1360367083518</v>
      </c>
      <c r="H4140" s="2">
        <v>788465430</v>
      </c>
      <c r="I4140">
        <v>788467094</v>
      </c>
      <c r="J4140" s="5">
        <f t="shared" si="259"/>
        <v>1664</v>
      </c>
    </row>
    <row r="4141" spans="1:10" x14ac:dyDescent="0.25">
      <c r="A4141" s="2">
        <v>1360367085</v>
      </c>
      <c r="B4141" s="2">
        <v>788468584</v>
      </c>
      <c r="C4141" s="2">
        <v>18</v>
      </c>
      <c r="D4141" s="2">
        <v>4466</v>
      </c>
      <c r="E4141" s="2">
        <f t="shared" si="258"/>
        <v>248.11111111111111</v>
      </c>
      <c r="F4141" s="4">
        <f t="shared" si="256"/>
        <v>1360367079415</v>
      </c>
      <c r="G4141" s="4">
        <f t="shared" si="257"/>
        <v>1360367081015</v>
      </c>
      <c r="H4141" s="2">
        <v>788462999</v>
      </c>
      <c r="I4141">
        <v>788464599</v>
      </c>
      <c r="J4141" s="5">
        <f t="shared" si="259"/>
        <v>1600</v>
      </c>
    </row>
    <row r="4142" spans="1:10" x14ac:dyDescent="0.25">
      <c r="A4142" s="2">
        <v>1360367085</v>
      </c>
      <c r="B4142" s="2">
        <v>788468620</v>
      </c>
      <c r="C4142" s="2">
        <v>15</v>
      </c>
      <c r="D4142" s="2">
        <v>3760</v>
      </c>
      <c r="E4142" s="2">
        <f t="shared" si="258"/>
        <v>250.66666666666666</v>
      </c>
      <c r="F4142" s="4">
        <f t="shared" si="256"/>
        <v>1360367077012</v>
      </c>
      <c r="G4142" s="4">
        <f t="shared" si="257"/>
        <v>1360367078548</v>
      </c>
      <c r="H4142" s="2">
        <v>788460632</v>
      </c>
      <c r="I4142">
        <v>788462168</v>
      </c>
      <c r="J4142" s="5">
        <f t="shared" si="259"/>
        <v>1536</v>
      </c>
    </row>
    <row r="4143" spans="1:10" x14ac:dyDescent="0.25">
      <c r="A4143" s="2">
        <v>1360367085</v>
      </c>
      <c r="B4143" s="2">
        <v>788468656</v>
      </c>
      <c r="C4143" s="2">
        <v>13</v>
      </c>
      <c r="D4143" s="2">
        <v>3571</v>
      </c>
      <c r="E4143" s="2">
        <f t="shared" si="258"/>
        <v>274.69230769230768</v>
      </c>
      <c r="F4143" s="4">
        <f t="shared" si="256"/>
        <v>1360367079665</v>
      </c>
      <c r="G4143" s="4">
        <f t="shared" si="257"/>
        <v>1360367081777</v>
      </c>
      <c r="H4143" s="2">
        <v>788463321</v>
      </c>
      <c r="I4143">
        <v>788465433</v>
      </c>
      <c r="J4143" s="5">
        <f t="shared" si="259"/>
        <v>2112</v>
      </c>
    </row>
    <row r="4144" spans="1:10" x14ac:dyDescent="0.25">
      <c r="A4144" s="2">
        <v>1360367085</v>
      </c>
      <c r="B4144" s="2">
        <v>788468656</v>
      </c>
      <c r="C4144" s="2">
        <v>13</v>
      </c>
      <c r="D4144" s="2">
        <v>3583</v>
      </c>
      <c r="E4144" s="2">
        <f t="shared" si="258"/>
        <v>275.61538461538464</v>
      </c>
      <c r="F4144" s="4">
        <f t="shared" si="256"/>
        <v>1360367079664</v>
      </c>
      <c r="G4144" s="4">
        <f t="shared" si="257"/>
        <v>1360367081776</v>
      </c>
      <c r="H4144" s="2">
        <v>788463320</v>
      </c>
      <c r="I4144">
        <v>788465432</v>
      </c>
      <c r="J4144" s="5">
        <f t="shared" si="259"/>
        <v>2112</v>
      </c>
    </row>
    <row r="4145" spans="1:10" x14ac:dyDescent="0.25">
      <c r="A4145" s="2">
        <v>1360367093</v>
      </c>
      <c r="B4145" s="2">
        <v>788476668</v>
      </c>
      <c r="C4145" s="2">
        <v>3</v>
      </c>
      <c r="D4145" s="2">
        <v>168</v>
      </c>
      <c r="E4145" s="2">
        <f t="shared" si="258"/>
        <v>56</v>
      </c>
      <c r="F4145" s="4">
        <f t="shared" si="256"/>
        <v>1360367087459</v>
      </c>
      <c r="G4145" s="4">
        <f t="shared" si="257"/>
        <v>1360367088099</v>
      </c>
      <c r="H4145" s="2">
        <v>788471127</v>
      </c>
      <c r="I4145">
        <v>788471767</v>
      </c>
      <c r="J4145" s="5">
        <f t="shared" si="259"/>
        <v>640</v>
      </c>
    </row>
    <row r="4146" spans="1:10" x14ac:dyDescent="0.25">
      <c r="A4146" s="2">
        <v>1360367105</v>
      </c>
      <c r="B4146" s="2">
        <v>788488336</v>
      </c>
      <c r="C4146" s="2">
        <v>1</v>
      </c>
      <c r="D4146" s="2">
        <v>64</v>
      </c>
      <c r="E4146" s="2">
        <f t="shared" si="258"/>
        <v>64</v>
      </c>
      <c r="F4146" s="4">
        <f t="shared" si="256"/>
        <v>1360367077231</v>
      </c>
      <c r="G4146" s="4">
        <f t="shared" si="257"/>
        <v>1360367077231</v>
      </c>
      <c r="H4146" s="2">
        <v>788460567</v>
      </c>
      <c r="I4146">
        <v>788460567</v>
      </c>
      <c r="J4146" s="5">
        <f t="shared" si="259"/>
        <v>0</v>
      </c>
    </row>
    <row r="4147" spans="1:10" x14ac:dyDescent="0.25">
      <c r="A4147" s="2">
        <v>1360367105</v>
      </c>
      <c r="B4147" s="2">
        <v>788488464</v>
      </c>
      <c r="C4147" s="2">
        <v>20</v>
      </c>
      <c r="D4147" s="2">
        <v>4122</v>
      </c>
      <c r="E4147" s="2">
        <f t="shared" si="258"/>
        <v>206.1</v>
      </c>
      <c r="F4147" s="4">
        <f t="shared" si="256"/>
        <v>1360367079279</v>
      </c>
      <c r="G4147" s="4">
        <f t="shared" si="257"/>
        <v>1360367082927</v>
      </c>
      <c r="H4147" s="2">
        <v>788462743</v>
      </c>
      <c r="I4147">
        <v>788466391</v>
      </c>
      <c r="J4147" s="5">
        <f t="shared" si="259"/>
        <v>3648</v>
      </c>
    </row>
    <row r="4148" spans="1:10" x14ac:dyDescent="0.25">
      <c r="A4148" s="2">
        <v>1360367109</v>
      </c>
      <c r="B4148" s="2">
        <v>788492436</v>
      </c>
      <c r="C4148" s="2">
        <v>1</v>
      </c>
      <c r="D4148" s="2">
        <v>52</v>
      </c>
      <c r="E4148" s="2">
        <f t="shared" si="258"/>
        <v>52</v>
      </c>
      <c r="F4148" s="4">
        <f t="shared" si="256"/>
        <v>1360367081356</v>
      </c>
      <c r="G4148" s="4">
        <f t="shared" si="257"/>
        <v>1360367081356</v>
      </c>
      <c r="H4148" s="2">
        <v>788464792</v>
      </c>
      <c r="I4148">
        <v>788464792</v>
      </c>
      <c r="J4148" s="5">
        <f t="shared" si="259"/>
        <v>0</v>
      </c>
    </row>
    <row r="4149" spans="1:10" x14ac:dyDescent="0.25">
      <c r="A4149" s="2">
        <v>1360367109</v>
      </c>
      <c r="B4149" s="2">
        <v>788492436</v>
      </c>
      <c r="C4149" s="2">
        <v>9</v>
      </c>
      <c r="D4149" s="2">
        <v>3463</v>
      </c>
      <c r="E4149" s="2">
        <f t="shared" si="258"/>
        <v>384.77777777777777</v>
      </c>
      <c r="F4149" s="4">
        <f t="shared" si="256"/>
        <v>1360367081545</v>
      </c>
      <c r="G4149" s="4">
        <f t="shared" si="257"/>
        <v>1360367082825</v>
      </c>
      <c r="H4149" s="2">
        <v>788464981</v>
      </c>
      <c r="I4149">
        <v>788466261</v>
      </c>
      <c r="J4149" s="5">
        <f t="shared" si="259"/>
        <v>1280</v>
      </c>
    </row>
    <row r="4150" spans="1:10" x14ac:dyDescent="0.25">
      <c r="A4150" s="2">
        <v>1360367205</v>
      </c>
      <c r="B4150" s="2">
        <v>788588924</v>
      </c>
      <c r="C4150" s="2">
        <v>2</v>
      </c>
      <c r="D4150" s="2">
        <v>131</v>
      </c>
      <c r="E4150" s="2">
        <f t="shared" si="258"/>
        <v>65.5</v>
      </c>
      <c r="F4150" s="4">
        <f t="shared" si="256"/>
        <v>1360367202146</v>
      </c>
      <c r="G4150" s="4">
        <f t="shared" si="257"/>
        <v>1360367202146</v>
      </c>
      <c r="H4150" s="2">
        <v>788586070</v>
      </c>
      <c r="I4150">
        <v>788586070</v>
      </c>
      <c r="J4150" s="5">
        <f t="shared" si="259"/>
        <v>0</v>
      </c>
    </row>
    <row r="4151" spans="1:10" x14ac:dyDescent="0.25">
      <c r="A4151" s="2">
        <v>1360367205</v>
      </c>
      <c r="B4151" s="2">
        <v>788588936</v>
      </c>
      <c r="C4151" s="2">
        <v>3</v>
      </c>
      <c r="D4151" s="2">
        <v>168</v>
      </c>
      <c r="E4151" s="2">
        <f t="shared" si="258"/>
        <v>56</v>
      </c>
      <c r="F4151" s="4">
        <f t="shared" si="256"/>
        <v>1360367204055</v>
      </c>
      <c r="G4151" s="4">
        <f t="shared" si="257"/>
        <v>1360367204759</v>
      </c>
      <c r="H4151" s="2">
        <v>788587991</v>
      </c>
      <c r="I4151">
        <v>788588695</v>
      </c>
      <c r="J4151" s="5">
        <f t="shared" si="259"/>
        <v>704</v>
      </c>
    </row>
    <row r="4152" spans="1:10" x14ac:dyDescent="0.25">
      <c r="A4152" s="2">
        <v>1360367213</v>
      </c>
      <c r="B4152" s="2">
        <v>788596860</v>
      </c>
      <c r="C4152" s="2">
        <v>3</v>
      </c>
      <c r="D4152" s="2">
        <v>168</v>
      </c>
      <c r="E4152" s="2">
        <f t="shared" si="258"/>
        <v>56</v>
      </c>
      <c r="F4152" s="4">
        <f t="shared" si="256"/>
        <v>1360367206113</v>
      </c>
      <c r="G4152" s="4">
        <f t="shared" si="257"/>
        <v>1360367206689</v>
      </c>
      <c r="H4152" s="2">
        <v>788589973</v>
      </c>
      <c r="I4152">
        <v>788590549</v>
      </c>
      <c r="J4152" s="5">
        <f t="shared" si="259"/>
        <v>576</v>
      </c>
    </row>
    <row r="4153" spans="1:10" x14ac:dyDescent="0.25">
      <c r="A4153" s="2">
        <v>1360367213</v>
      </c>
      <c r="B4153" s="2">
        <v>788596896</v>
      </c>
      <c r="C4153" s="2">
        <v>3</v>
      </c>
      <c r="D4153" s="2">
        <v>168</v>
      </c>
      <c r="E4153" s="2">
        <f t="shared" si="258"/>
        <v>56</v>
      </c>
      <c r="F4153" s="4">
        <f t="shared" si="256"/>
        <v>1360367205116</v>
      </c>
      <c r="G4153" s="4">
        <f t="shared" si="257"/>
        <v>1360367205692</v>
      </c>
      <c r="H4153" s="2">
        <v>788589012</v>
      </c>
      <c r="I4153">
        <v>788589588</v>
      </c>
      <c r="J4153" s="5">
        <f t="shared" si="259"/>
        <v>576</v>
      </c>
    </row>
    <row r="4154" spans="1:10" x14ac:dyDescent="0.25">
      <c r="A4154" s="2">
        <v>1360367213</v>
      </c>
      <c r="B4154" s="2">
        <v>788596932</v>
      </c>
      <c r="C4154" s="2">
        <v>3</v>
      </c>
      <c r="D4154" s="2">
        <v>168</v>
      </c>
      <c r="E4154" s="2">
        <f t="shared" si="258"/>
        <v>56</v>
      </c>
      <c r="F4154" s="4">
        <f t="shared" si="256"/>
        <v>1360367207513</v>
      </c>
      <c r="G4154" s="4">
        <f t="shared" si="257"/>
        <v>1360367208153</v>
      </c>
      <c r="H4154" s="2">
        <v>788591445</v>
      </c>
      <c r="I4154">
        <v>788592085</v>
      </c>
      <c r="J4154" s="5">
        <f t="shared" si="259"/>
        <v>640</v>
      </c>
    </row>
    <row r="4155" spans="1:10" x14ac:dyDescent="0.25">
      <c r="A4155" s="2">
        <v>1360367213</v>
      </c>
      <c r="B4155" s="2">
        <v>788596940</v>
      </c>
      <c r="C4155" s="2">
        <v>3</v>
      </c>
      <c r="D4155" s="2">
        <v>168</v>
      </c>
      <c r="E4155" s="2">
        <f t="shared" si="258"/>
        <v>56</v>
      </c>
      <c r="F4155" s="4">
        <f t="shared" si="256"/>
        <v>1360367208467</v>
      </c>
      <c r="G4155" s="4">
        <f t="shared" si="257"/>
        <v>1360367209043</v>
      </c>
      <c r="H4155" s="2">
        <v>788592407</v>
      </c>
      <c r="I4155">
        <v>788592983</v>
      </c>
      <c r="J4155" s="5">
        <f t="shared" si="259"/>
        <v>576</v>
      </c>
    </row>
    <row r="4156" spans="1:10" x14ac:dyDescent="0.25">
      <c r="A4156" s="2">
        <v>1360367229</v>
      </c>
      <c r="B4156" s="2">
        <v>788612728</v>
      </c>
      <c r="C4156" s="2">
        <v>1</v>
      </c>
      <c r="D4156" s="2">
        <v>46</v>
      </c>
      <c r="E4156" s="2">
        <f t="shared" si="258"/>
        <v>46</v>
      </c>
      <c r="F4156" s="4">
        <f t="shared" si="256"/>
        <v>1360367204004</v>
      </c>
      <c r="G4156" s="4">
        <f t="shared" si="257"/>
        <v>1360367204004</v>
      </c>
      <c r="H4156" s="2">
        <v>788587732</v>
      </c>
      <c r="I4156">
        <v>788587732</v>
      </c>
      <c r="J4156" s="5">
        <f t="shared" si="259"/>
        <v>0</v>
      </c>
    </row>
    <row r="4157" spans="1:10" x14ac:dyDescent="0.25">
      <c r="A4157" s="2">
        <v>1360367233</v>
      </c>
      <c r="B4157" s="2">
        <v>788616732</v>
      </c>
      <c r="C4157" s="2">
        <v>1</v>
      </c>
      <c r="D4157" s="2">
        <v>46</v>
      </c>
      <c r="E4157" s="2">
        <f t="shared" si="258"/>
        <v>46</v>
      </c>
      <c r="F4157" s="4">
        <f t="shared" si="256"/>
        <v>1360367207135</v>
      </c>
      <c r="G4157" s="4">
        <f t="shared" si="257"/>
        <v>1360367207135</v>
      </c>
      <c r="H4157" s="2">
        <v>788590867</v>
      </c>
      <c r="I4157">
        <v>788590867</v>
      </c>
      <c r="J4157" s="5">
        <f t="shared" si="259"/>
        <v>0</v>
      </c>
    </row>
    <row r="4158" spans="1:10" x14ac:dyDescent="0.25">
      <c r="A4158" s="2">
        <v>1360367237</v>
      </c>
      <c r="B4158" s="2">
        <v>788620780</v>
      </c>
      <c r="C4158" s="2">
        <v>1</v>
      </c>
      <c r="D4158" s="2">
        <v>64</v>
      </c>
      <c r="E4158" s="2">
        <f t="shared" si="258"/>
        <v>64</v>
      </c>
      <c r="F4158" s="4">
        <f t="shared" si="256"/>
        <v>1360367209584</v>
      </c>
      <c r="G4158" s="4">
        <f t="shared" si="257"/>
        <v>1360367209584</v>
      </c>
      <c r="H4158" s="2">
        <v>788593364</v>
      </c>
      <c r="I4158">
        <v>788593364</v>
      </c>
      <c r="J4158" s="5">
        <f t="shared" si="259"/>
        <v>0</v>
      </c>
    </row>
    <row r="4159" spans="1:10" x14ac:dyDescent="0.25">
      <c r="A4159" s="2">
        <v>1360367237</v>
      </c>
      <c r="B4159" s="2">
        <v>788620788</v>
      </c>
      <c r="C4159" s="2">
        <v>1</v>
      </c>
      <c r="D4159" s="2">
        <v>46</v>
      </c>
      <c r="E4159" s="2">
        <f t="shared" si="258"/>
        <v>46</v>
      </c>
      <c r="F4159" s="4">
        <f t="shared" si="256"/>
        <v>1360367210026</v>
      </c>
      <c r="G4159" s="4">
        <f t="shared" si="257"/>
        <v>1360367210026</v>
      </c>
      <c r="H4159" s="2">
        <v>788593814</v>
      </c>
      <c r="I4159">
        <v>788593814</v>
      </c>
      <c r="J4159" s="5">
        <f t="shared" si="259"/>
        <v>0</v>
      </c>
    </row>
    <row r="4160" spans="1:10" x14ac:dyDescent="0.25">
      <c r="A4160" s="2">
        <v>1360367285</v>
      </c>
      <c r="B4160" s="2">
        <v>788668940</v>
      </c>
      <c r="C4160" s="2">
        <v>1</v>
      </c>
      <c r="D4160" s="2">
        <v>52</v>
      </c>
      <c r="E4160" s="2">
        <f t="shared" si="258"/>
        <v>52</v>
      </c>
      <c r="F4160" s="4">
        <f t="shared" si="256"/>
        <v>1360367257105</v>
      </c>
      <c r="G4160" s="4">
        <f t="shared" si="257"/>
        <v>1360367257105</v>
      </c>
      <c r="H4160" s="2">
        <v>788641045</v>
      </c>
      <c r="I4160">
        <v>788641045</v>
      </c>
      <c r="J4160" s="5">
        <f t="shared" si="259"/>
        <v>0</v>
      </c>
    </row>
    <row r="4161" spans="1:10" x14ac:dyDescent="0.25">
      <c r="A4161" s="2">
        <v>1360367406</v>
      </c>
      <c r="B4161" s="2">
        <v>788789488</v>
      </c>
      <c r="C4161" s="2">
        <v>2</v>
      </c>
      <c r="D4161" s="2">
        <v>110</v>
      </c>
      <c r="E4161" s="2">
        <f t="shared" si="258"/>
        <v>55</v>
      </c>
      <c r="F4161" s="4">
        <f t="shared" si="256"/>
        <v>1360367388628</v>
      </c>
      <c r="G4161" s="4">
        <f t="shared" si="257"/>
        <v>1360367398932</v>
      </c>
      <c r="H4161" s="2">
        <v>788772116</v>
      </c>
      <c r="I4161">
        <v>788782420</v>
      </c>
      <c r="J4161" s="5">
        <f t="shared" si="259"/>
        <v>10304</v>
      </c>
    </row>
    <row r="4162" spans="1:10" x14ac:dyDescent="0.25">
      <c r="A4162" s="2">
        <v>1360367406</v>
      </c>
      <c r="B4162" s="2">
        <v>788789496</v>
      </c>
      <c r="C4162" s="2">
        <v>3</v>
      </c>
      <c r="D4162" s="2">
        <v>168</v>
      </c>
      <c r="E4162" s="2">
        <f t="shared" si="258"/>
        <v>56</v>
      </c>
      <c r="F4162" s="4">
        <f t="shared" ref="F4162:F4225" si="260">((A4162*1000)-B4162)+H4162</f>
        <v>1360367399113</v>
      </c>
      <c r="G4162" s="4">
        <f t="shared" ref="G4162:G4225" si="261">((A4162*1000)-B4162)+I4162</f>
        <v>1360367399753</v>
      </c>
      <c r="H4162" s="2">
        <v>788782609</v>
      </c>
      <c r="I4162">
        <v>788783249</v>
      </c>
      <c r="J4162" s="5">
        <f t="shared" si="259"/>
        <v>640</v>
      </c>
    </row>
    <row r="4163" spans="1:10" x14ac:dyDescent="0.25">
      <c r="A4163" s="2">
        <v>1360367414</v>
      </c>
      <c r="B4163" s="2">
        <v>788797188</v>
      </c>
      <c r="C4163" s="2">
        <v>1</v>
      </c>
      <c r="D4163" s="2">
        <v>46</v>
      </c>
      <c r="E4163" s="2">
        <f t="shared" ref="E4163:E4226" si="262">D4163/C4163</f>
        <v>46</v>
      </c>
      <c r="F4163" s="4">
        <f t="shared" si="260"/>
        <v>1360367388286</v>
      </c>
      <c r="G4163" s="4">
        <f t="shared" si="261"/>
        <v>1360367388286</v>
      </c>
      <c r="H4163" s="2">
        <v>788771474</v>
      </c>
      <c r="I4163">
        <v>788771474</v>
      </c>
      <c r="J4163" s="5">
        <f t="shared" ref="J4163:J4226" si="263">G4163-F4163</f>
        <v>0</v>
      </c>
    </row>
    <row r="4164" spans="1:10" x14ac:dyDescent="0.25">
      <c r="A4164" s="2">
        <v>1360367418</v>
      </c>
      <c r="B4164" s="2">
        <v>788801116</v>
      </c>
      <c r="C4164" s="2">
        <v>1</v>
      </c>
      <c r="D4164" s="2">
        <v>52</v>
      </c>
      <c r="E4164" s="2">
        <f t="shared" si="262"/>
        <v>52</v>
      </c>
      <c r="F4164" s="4">
        <f t="shared" si="260"/>
        <v>1360367393029</v>
      </c>
      <c r="G4164" s="4">
        <f t="shared" si="261"/>
        <v>1360367393029</v>
      </c>
      <c r="H4164" s="2">
        <v>788776145</v>
      </c>
      <c r="I4164">
        <v>788776145</v>
      </c>
      <c r="J4164" s="5">
        <f t="shared" si="263"/>
        <v>0</v>
      </c>
    </row>
    <row r="4165" spans="1:10" x14ac:dyDescent="0.25">
      <c r="A4165" s="2">
        <v>1360367418</v>
      </c>
      <c r="B4165" s="2">
        <v>788801160</v>
      </c>
      <c r="C4165" s="2">
        <v>19</v>
      </c>
      <c r="D4165" s="2">
        <v>4062</v>
      </c>
      <c r="E4165" s="2">
        <f t="shared" si="262"/>
        <v>213.78947368421052</v>
      </c>
      <c r="F4165" s="4">
        <f t="shared" si="260"/>
        <v>1360367391451</v>
      </c>
      <c r="G4165" s="4">
        <f t="shared" si="261"/>
        <v>1360367394523</v>
      </c>
      <c r="H4165" s="2">
        <v>788774611</v>
      </c>
      <c r="I4165">
        <v>788777683</v>
      </c>
      <c r="J4165" s="5">
        <f t="shared" si="263"/>
        <v>3072</v>
      </c>
    </row>
    <row r="4166" spans="1:10" x14ac:dyDescent="0.25">
      <c r="A4166" s="2">
        <v>1360367426</v>
      </c>
      <c r="B4166" s="2">
        <v>788809504</v>
      </c>
      <c r="C4166" s="2">
        <v>1</v>
      </c>
      <c r="D4166" s="2">
        <v>64</v>
      </c>
      <c r="E4166" s="2">
        <f t="shared" si="262"/>
        <v>64</v>
      </c>
      <c r="F4166" s="4">
        <f t="shared" si="260"/>
        <v>1360367400068</v>
      </c>
      <c r="G4166" s="4">
        <f t="shared" si="261"/>
        <v>1360367400068</v>
      </c>
      <c r="H4166" s="2">
        <v>788783572</v>
      </c>
      <c r="I4166">
        <v>788783572</v>
      </c>
      <c r="J4166" s="5">
        <f t="shared" si="263"/>
        <v>0</v>
      </c>
    </row>
    <row r="4167" spans="1:10" x14ac:dyDescent="0.25">
      <c r="A4167" s="2">
        <v>1360367702</v>
      </c>
      <c r="B4167" s="2">
        <v>789085888</v>
      </c>
      <c r="C4167" s="2">
        <v>3</v>
      </c>
      <c r="D4167" s="2">
        <v>168</v>
      </c>
      <c r="E4167" s="2">
        <f t="shared" si="262"/>
        <v>56</v>
      </c>
      <c r="F4167" s="4">
        <f t="shared" si="260"/>
        <v>1360367699260</v>
      </c>
      <c r="G4167" s="4">
        <f t="shared" si="261"/>
        <v>1360367700028</v>
      </c>
      <c r="H4167" s="2">
        <v>789083148</v>
      </c>
      <c r="I4167">
        <v>789083916</v>
      </c>
      <c r="J4167" s="5">
        <f t="shared" si="263"/>
        <v>768</v>
      </c>
    </row>
    <row r="4168" spans="1:10" x14ac:dyDescent="0.25">
      <c r="A4168" s="2">
        <v>1360367702</v>
      </c>
      <c r="B4168" s="2">
        <v>789085964</v>
      </c>
      <c r="C4168" s="2">
        <v>3</v>
      </c>
      <c r="D4168" s="2">
        <v>168</v>
      </c>
      <c r="E4168" s="2">
        <f t="shared" si="262"/>
        <v>56</v>
      </c>
      <c r="F4168" s="4">
        <f t="shared" si="260"/>
        <v>1360367700274</v>
      </c>
      <c r="G4168" s="4">
        <f t="shared" si="261"/>
        <v>1360367700914</v>
      </c>
      <c r="H4168" s="2">
        <v>789084238</v>
      </c>
      <c r="I4168">
        <v>789084878</v>
      </c>
      <c r="J4168" s="5">
        <f t="shared" si="263"/>
        <v>640</v>
      </c>
    </row>
    <row r="4169" spans="1:10" x14ac:dyDescent="0.25">
      <c r="A4169" s="2">
        <v>1360367702</v>
      </c>
      <c r="B4169" s="2">
        <v>789085968</v>
      </c>
      <c r="C4169" s="2">
        <v>2</v>
      </c>
      <c r="D4169" s="2">
        <v>104</v>
      </c>
      <c r="E4169" s="2">
        <f t="shared" si="262"/>
        <v>52</v>
      </c>
      <c r="F4169" s="4">
        <f t="shared" si="260"/>
        <v>1360367700845</v>
      </c>
      <c r="G4169" s="4">
        <f t="shared" si="261"/>
        <v>1360367701421</v>
      </c>
      <c r="H4169" s="2">
        <v>789084813</v>
      </c>
      <c r="I4169">
        <v>789085389</v>
      </c>
      <c r="J4169" s="5">
        <f t="shared" si="263"/>
        <v>576</v>
      </c>
    </row>
    <row r="4170" spans="1:10" x14ac:dyDescent="0.25">
      <c r="A4170" s="2">
        <v>1360367726</v>
      </c>
      <c r="B4170" s="2">
        <v>789109408</v>
      </c>
      <c r="C4170" s="2">
        <v>22</v>
      </c>
      <c r="D4170" s="2">
        <v>4519</v>
      </c>
      <c r="E4170" s="2">
        <f t="shared" si="262"/>
        <v>205.40909090909091</v>
      </c>
      <c r="F4170" s="4">
        <f t="shared" si="260"/>
        <v>1360367699870</v>
      </c>
      <c r="G4170" s="4">
        <f t="shared" si="261"/>
        <v>1360367709406</v>
      </c>
      <c r="H4170" s="2">
        <v>789083278</v>
      </c>
      <c r="I4170">
        <v>789092814</v>
      </c>
      <c r="J4170" s="5">
        <f t="shared" si="263"/>
        <v>9536</v>
      </c>
    </row>
    <row r="4171" spans="1:10" x14ac:dyDescent="0.25">
      <c r="A4171" s="2">
        <v>1360368015</v>
      </c>
      <c r="B4171" s="2">
        <v>789398464</v>
      </c>
      <c r="C4171" s="2">
        <v>3</v>
      </c>
      <c r="D4171" s="2">
        <v>168</v>
      </c>
      <c r="E4171" s="2">
        <f t="shared" si="262"/>
        <v>56</v>
      </c>
      <c r="F4171" s="4">
        <f t="shared" si="260"/>
        <v>1360368011682</v>
      </c>
      <c r="G4171" s="4">
        <f t="shared" si="261"/>
        <v>1360368012258</v>
      </c>
      <c r="H4171" s="2">
        <v>789395146</v>
      </c>
      <c r="I4171">
        <v>789395722</v>
      </c>
      <c r="J4171" s="5">
        <f t="shared" si="263"/>
        <v>576</v>
      </c>
    </row>
    <row r="4172" spans="1:10" x14ac:dyDescent="0.25">
      <c r="A4172" s="2">
        <v>1360368023</v>
      </c>
      <c r="B4172" s="2">
        <v>789406664</v>
      </c>
      <c r="C4172" s="2">
        <v>2</v>
      </c>
      <c r="D4172" s="2">
        <v>110</v>
      </c>
      <c r="E4172" s="2">
        <f t="shared" si="262"/>
        <v>55</v>
      </c>
      <c r="F4172" s="4">
        <f t="shared" si="260"/>
        <v>1360368012379</v>
      </c>
      <c r="G4172" s="4">
        <f t="shared" si="261"/>
        <v>1360368022683</v>
      </c>
      <c r="H4172" s="2">
        <v>789396043</v>
      </c>
      <c r="I4172">
        <v>789406347</v>
      </c>
      <c r="J4172" s="5">
        <f t="shared" si="263"/>
        <v>10304</v>
      </c>
    </row>
    <row r="4173" spans="1:10" x14ac:dyDescent="0.25">
      <c r="A4173" s="2">
        <v>1360368031</v>
      </c>
      <c r="B4173" s="2">
        <v>789414624</v>
      </c>
      <c r="C4173" s="2">
        <v>3</v>
      </c>
      <c r="D4173" s="2">
        <v>168</v>
      </c>
      <c r="E4173" s="2">
        <f t="shared" si="262"/>
        <v>56</v>
      </c>
      <c r="F4173" s="4">
        <f t="shared" si="260"/>
        <v>1360368022977</v>
      </c>
      <c r="G4173" s="4">
        <f t="shared" si="261"/>
        <v>1360368023553</v>
      </c>
      <c r="H4173" s="2">
        <v>789406601</v>
      </c>
      <c r="I4173">
        <v>789407177</v>
      </c>
      <c r="J4173" s="5">
        <f t="shared" si="263"/>
        <v>576</v>
      </c>
    </row>
    <row r="4174" spans="1:10" x14ac:dyDescent="0.25">
      <c r="A4174" s="2">
        <v>1360368031</v>
      </c>
      <c r="B4174" s="2">
        <v>789414628</v>
      </c>
      <c r="C4174" s="2">
        <v>3</v>
      </c>
      <c r="D4174" s="2">
        <v>168</v>
      </c>
      <c r="E4174" s="2">
        <f t="shared" si="262"/>
        <v>56</v>
      </c>
      <c r="F4174" s="4">
        <f t="shared" si="260"/>
        <v>1360368023869</v>
      </c>
      <c r="G4174" s="4">
        <f t="shared" si="261"/>
        <v>1360368024509</v>
      </c>
      <c r="H4174" s="2">
        <v>789407497</v>
      </c>
      <c r="I4174">
        <v>789408137</v>
      </c>
      <c r="J4174" s="5">
        <f t="shared" si="263"/>
        <v>640</v>
      </c>
    </row>
    <row r="4175" spans="1:10" x14ac:dyDescent="0.25">
      <c r="A4175" s="2">
        <v>1360368031</v>
      </c>
      <c r="B4175" s="2">
        <v>789414632</v>
      </c>
      <c r="C4175" s="2">
        <v>3</v>
      </c>
      <c r="D4175" s="2">
        <v>168</v>
      </c>
      <c r="E4175" s="2">
        <f t="shared" si="262"/>
        <v>56</v>
      </c>
      <c r="F4175" s="4">
        <f t="shared" si="260"/>
        <v>1360368027578</v>
      </c>
      <c r="G4175" s="4">
        <f t="shared" si="261"/>
        <v>1360368028218</v>
      </c>
      <c r="H4175" s="2">
        <v>789411210</v>
      </c>
      <c r="I4175">
        <v>789411850</v>
      </c>
      <c r="J4175" s="5">
        <f t="shared" si="263"/>
        <v>640</v>
      </c>
    </row>
    <row r="4176" spans="1:10" x14ac:dyDescent="0.25">
      <c r="A4176" s="2">
        <v>1360368031</v>
      </c>
      <c r="B4176" s="2">
        <v>789414636</v>
      </c>
      <c r="C4176" s="2">
        <v>3</v>
      </c>
      <c r="D4176" s="2">
        <v>168</v>
      </c>
      <c r="E4176" s="2">
        <f t="shared" si="262"/>
        <v>56</v>
      </c>
      <c r="F4176" s="4">
        <f t="shared" si="260"/>
        <v>1360368025716</v>
      </c>
      <c r="G4176" s="4">
        <f t="shared" si="261"/>
        <v>1360368026356</v>
      </c>
      <c r="H4176" s="2">
        <v>789409352</v>
      </c>
      <c r="I4176">
        <v>789409992</v>
      </c>
      <c r="J4176" s="5">
        <f t="shared" si="263"/>
        <v>640</v>
      </c>
    </row>
    <row r="4177" spans="1:10" x14ac:dyDescent="0.25">
      <c r="A4177" s="2">
        <v>1360368031</v>
      </c>
      <c r="B4177" s="2">
        <v>789414680</v>
      </c>
      <c r="C4177" s="2">
        <v>3</v>
      </c>
      <c r="D4177" s="2">
        <v>168</v>
      </c>
      <c r="E4177" s="2">
        <f t="shared" si="262"/>
        <v>56</v>
      </c>
      <c r="F4177" s="4">
        <f t="shared" si="260"/>
        <v>1360368024777</v>
      </c>
      <c r="G4177" s="4">
        <f t="shared" si="261"/>
        <v>1360368025353</v>
      </c>
      <c r="H4177" s="2">
        <v>789408457</v>
      </c>
      <c r="I4177">
        <v>789409033</v>
      </c>
      <c r="J4177" s="5">
        <f t="shared" si="263"/>
        <v>576</v>
      </c>
    </row>
    <row r="4178" spans="1:10" x14ac:dyDescent="0.25">
      <c r="A4178" s="2">
        <v>1360368031</v>
      </c>
      <c r="B4178" s="2">
        <v>789414712</v>
      </c>
      <c r="C4178" s="2">
        <v>3</v>
      </c>
      <c r="D4178" s="2">
        <v>168</v>
      </c>
      <c r="E4178" s="2">
        <f t="shared" si="262"/>
        <v>56</v>
      </c>
      <c r="F4178" s="4">
        <f t="shared" si="260"/>
        <v>1360368026539</v>
      </c>
      <c r="G4178" s="4">
        <f t="shared" si="261"/>
        <v>1360368027179</v>
      </c>
      <c r="H4178" s="2">
        <v>789410251</v>
      </c>
      <c r="I4178">
        <v>789410891</v>
      </c>
      <c r="J4178" s="5">
        <f t="shared" si="263"/>
        <v>640</v>
      </c>
    </row>
    <row r="4179" spans="1:10" x14ac:dyDescent="0.25">
      <c r="A4179" s="2">
        <v>1360368039</v>
      </c>
      <c r="B4179" s="2">
        <v>789422576</v>
      </c>
      <c r="C4179" s="2">
        <v>19</v>
      </c>
      <c r="D4179" s="2">
        <v>4064</v>
      </c>
      <c r="E4179" s="2">
        <f t="shared" si="262"/>
        <v>213.89473684210526</v>
      </c>
      <c r="F4179" s="4">
        <f t="shared" si="260"/>
        <v>1360368011503</v>
      </c>
      <c r="G4179" s="4">
        <f t="shared" si="261"/>
        <v>1360368015919</v>
      </c>
      <c r="H4179" s="2">
        <v>789395079</v>
      </c>
      <c r="I4179">
        <v>789399495</v>
      </c>
      <c r="J4179" s="5">
        <f t="shared" si="263"/>
        <v>4416</v>
      </c>
    </row>
    <row r="4180" spans="1:10" x14ac:dyDescent="0.25">
      <c r="A4180" s="2">
        <v>1360368039</v>
      </c>
      <c r="B4180" s="2">
        <v>789422628</v>
      </c>
      <c r="C4180" s="2">
        <v>1</v>
      </c>
      <c r="D4180" s="2">
        <v>52</v>
      </c>
      <c r="E4180" s="2">
        <f t="shared" si="262"/>
        <v>52</v>
      </c>
      <c r="F4180" s="4">
        <f t="shared" si="260"/>
        <v>1360368014331</v>
      </c>
      <c r="G4180" s="4">
        <f t="shared" si="261"/>
        <v>1360368014331</v>
      </c>
      <c r="H4180" s="2">
        <v>789397959</v>
      </c>
      <c r="I4180">
        <v>789397959</v>
      </c>
      <c r="J4180" s="5">
        <f t="shared" si="263"/>
        <v>0</v>
      </c>
    </row>
    <row r="4181" spans="1:10" x14ac:dyDescent="0.25">
      <c r="A4181" s="2">
        <v>1360368336</v>
      </c>
      <c r="B4181" s="2">
        <v>789719508</v>
      </c>
      <c r="C4181" s="2">
        <v>3</v>
      </c>
      <c r="D4181" s="2">
        <v>168</v>
      </c>
      <c r="E4181" s="2">
        <f t="shared" si="262"/>
        <v>56</v>
      </c>
      <c r="F4181" s="4">
        <f t="shared" si="260"/>
        <v>1360368333874</v>
      </c>
      <c r="G4181" s="4">
        <f t="shared" si="261"/>
        <v>1360368334514</v>
      </c>
      <c r="H4181" s="2">
        <v>789717382</v>
      </c>
      <c r="I4181">
        <v>789718022</v>
      </c>
      <c r="J4181" s="5">
        <f t="shared" si="263"/>
        <v>640</v>
      </c>
    </row>
    <row r="4182" spans="1:10" x14ac:dyDescent="0.25">
      <c r="A4182" s="2">
        <v>1360368336</v>
      </c>
      <c r="B4182" s="2">
        <v>789719508</v>
      </c>
      <c r="C4182" s="2">
        <v>2</v>
      </c>
      <c r="D4182" s="2">
        <v>110</v>
      </c>
      <c r="E4182" s="2">
        <f t="shared" si="262"/>
        <v>55</v>
      </c>
      <c r="F4182" s="4">
        <f t="shared" si="260"/>
        <v>1360368323314</v>
      </c>
      <c r="G4182" s="4">
        <f t="shared" si="261"/>
        <v>1360368333618</v>
      </c>
      <c r="H4182" s="2">
        <v>789706822</v>
      </c>
      <c r="I4182">
        <v>789717126</v>
      </c>
      <c r="J4182" s="5">
        <f t="shared" si="263"/>
        <v>10304</v>
      </c>
    </row>
    <row r="4183" spans="1:10" x14ac:dyDescent="0.25">
      <c r="A4183" s="2">
        <v>1360368336</v>
      </c>
      <c r="B4183" s="2">
        <v>789719560</v>
      </c>
      <c r="C4183" s="2">
        <v>3</v>
      </c>
      <c r="D4183" s="2">
        <v>168</v>
      </c>
      <c r="E4183" s="2">
        <f t="shared" si="262"/>
        <v>56</v>
      </c>
      <c r="F4183" s="4">
        <f t="shared" si="260"/>
        <v>1360368334782</v>
      </c>
      <c r="G4183" s="4">
        <f t="shared" si="261"/>
        <v>1360368335358</v>
      </c>
      <c r="H4183" s="2">
        <v>789718342</v>
      </c>
      <c r="I4183">
        <v>789718918</v>
      </c>
      <c r="J4183" s="5">
        <f t="shared" si="263"/>
        <v>576</v>
      </c>
    </row>
    <row r="4184" spans="1:10" x14ac:dyDescent="0.25">
      <c r="A4184" s="2">
        <v>1360368344</v>
      </c>
      <c r="B4184" s="2">
        <v>789727432</v>
      </c>
      <c r="C4184" s="2">
        <v>3</v>
      </c>
      <c r="D4184" s="2">
        <v>168</v>
      </c>
      <c r="E4184" s="2">
        <f t="shared" si="262"/>
        <v>56</v>
      </c>
      <c r="F4184" s="4">
        <f t="shared" si="260"/>
        <v>1360368335804</v>
      </c>
      <c r="G4184" s="4">
        <f t="shared" si="261"/>
        <v>1360368336444</v>
      </c>
      <c r="H4184" s="2">
        <v>789719236</v>
      </c>
      <c r="I4184">
        <v>789719876</v>
      </c>
      <c r="J4184" s="5">
        <f t="shared" si="263"/>
        <v>640</v>
      </c>
    </row>
    <row r="4185" spans="1:10" x14ac:dyDescent="0.25">
      <c r="A4185" s="2">
        <v>1360368348</v>
      </c>
      <c r="B4185" s="2">
        <v>789731376</v>
      </c>
      <c r="C4185" s="2">
        <v>19</v>
      </c>
      <c r="D4185" s="2">
        <v>4066</v>
      </c>
      <c r="E4185" s="2">
        <f t="shared" si="262"/>
        <v>214</v>
      </c>
      <c r="F4185" s="4">
        <f t="shared" si="260"/>
        <v>1360368323442</v>
      </c>
      <c r="G4185" s="4">
        <f t="shared" si="261"/>
        <v>1360368327090</v>
      </c>
      <c r="H4185" s="2">
        <v>789706818</v>
      </c>
      <c r="I4185">
        <v>789710466</v>
      </c>
      <c r="J4185" s="5">
        <f t="shared" si="263"/>
        <v>3648</v>
      </c>
    </row>
    <row r="4186" spans="1:10" x14ac:dyDescent="0.25">
      <c r="A4186" s="2">
        <v>1360368352</v>
      </c>
      <c r="B4186" s="2">
        <v>789735260</v>
      </c>
      <c r="C4186" s="2">
        <v>1</v>
      </c>
      <c r="D4186" s="2">
        <v>52</v>
      </c>
      <c r="E4186" s="2">
        <f t="shared" si="262"/>
        <v>52</v>
      </c>
      <c r="F4186" s="4">
        <f t="shared" si="260"/>
        <v>1360368325161</v>
      </c>
      <c r="G4186" s="4">
        <f t="shared" si="261"/>
        <v>1360368325161</v>
      </c>
      <c r="H4186" s="2">
        <v>789708421</v>
      </c>
      <c r="I4186">
        <v>789708421</v>
      </c>
      <c r="J4186" s="5">
        <f t="shared" si="263"/>
        <v>0</v>
      </c>
    </row>
    <row r="4187" spans="1:10" x14ac:dyDescent="0.25">
      <c r="A4187" s="2">
        <v>1360368364</v>
      </c>
      <c r="B4187" s="2">
        <v>789747268</v>
      </c>
      <c r="C4187" s="2">
        <v>1</v>
      </c>
      <c r="D4187" s="2">
        <v>64</v>
      </c>
      <c r="E4187" s="2">
        <f t="shared" si="262"/>
        <v>64</v>
      </c>
      <c r="F4187" s="4">
        <f t="shared" si="260"/>
        <v>1360368336862</v>
      </c>
      <c r="G4187" s="4">
        <f t="shared" si="261"/>
        <v>1360368336862</v>
      </c>
      <c r="H4187" s="2">
        <v>789720130</v>
      </c>
      <c r="I4187">
        <v>789720130</v>
      </c>
      <c r="J4187" s="5">
        <f t="shared" si="263"/>
        <v>0</v>
      </c>
    </row>
    <row r="4188" spans="1:10" x14ac:dyDescent="0.25">
      <c r="A4188" s="2">
        <v>1360368640</v>
      </c>
      <c r="B4188" s="2">
        <v>790023788</v>
      </c>
      <c r="C4188" s="2">
        <v>4</v>
      </c>
      <c r="D4188" s="2">
        <v>510</v>
      </c>
      <c r="E4188" s="2">
        <f t="shared" si="262"/>
        <v>127.5</v>
      </c>
      <c r="F4188" s="4">
        <f t="shared" si="260"/>
        <v>1360368615125</v>
      </c>
      <c r="G4188" s="4">
        <f t="shared" si="261"/>
        <v>1360368636117</v>
      </c>
      <c r="H4188" s="2">
        <v>789998913</v>
      </c>
      <c r="I4188">
        <v>790019905</v>
      </c>
      <c r="J4188" s="5">
        <f t="shared" si="263"/>
        <v>20992</v>
      </c>
    </row>
    <row r="4189" spans="1:10" x14ac:dyDescent="0.25">
      <c r="A4189" s="2">
        <v>1360368648</v>
      </c>
      <c r="B4189" s="2">
        <v>790032032</v>
      </c>
      <c r="C4189" s="2">
        <v>2</v>
      </c>
      <c r="D4189" s="2">
        <v>110</v>
      </c>
      <c r="E4189" s="2">
        <f t="shared" si="262"/>
        <v>55</v>
      </c>
      <c r="F4189" s="4">
        <f t="shared" si="260"/>
        <v>1360368634400</v>
      </c>
      <c r="G4189" s="4">
        <f t="shared" si="261"/>
        <v>1360368644704</v>
      </c>
      <c r="H4189" s="2">
        <v>790018432</v>
      </c>
      <c r="I4189">
        <v>790028736</v>
      </c>
      <c r="J4189" s="5">
        <f t="shared" si="263"/>
        <v>10304</v>
      </c>
    </row>
    <row r="4190" spans="1:10" x14ac:dyDescent="0.25">
      <c r="A4190" s="2">
        <v>1360368660</v>
      </c>
      <c r="B4190" s="2">
        <v>790043796</v>
      </c>
      <c r="C4190" s="2">
        <v>19</v>
      </c>
      <c r="D4190" s="2">
        <v>4066</v>
      </c>
      <c r="E4190" s="2">
        <f t="shared" si="262"/>
        <v>214</v>
      </c>
      <c r="F4190" s="4">
        <f t="shared" si="260"/>
        <v>1360368634636</v>
      </c>
      <c r="G4190" s="4">
        <f t="shared" si="261"/>
        <v>1360368637708</v>
      </c>
      <c r="H4190" s="2">
        <v>790018432</v>
      </c>
      <c r="I4190">
        <v>790021504</v>
      </c>
      <c r="J4190" s="5">
        <f t="shared" si="263"/>
        <v>3072</v>
      </c>
    </row>
    <row r="4191" spans="1:10" x14ac:dyDescent="0.25">
      <c r="A4191" s="2">
        <v>1360368672</v>
      </c>
      <c r="B4191" s="2">
        <v>790055808</v>
      </c>
      <c r="C4191" s="2">
        <v>1</v>
      </c>
      <c r="D4191" s="2">
        <v>64</v>
      </c>
      <c r="E4191" s="2">
        <f t="shared" si="262"/>
        <v>64</v>
      </c>
      <c r="F4191" s="4">
        <f t="shared" si="260"/>
        <v>1360368645185</v>
      </c>
      <c r="G4191" s="4">
        <f t="shared" si="261"/>
        <v>1360368645185</v>
      </c>
      <c r="H4191" s="2">
        <v>790028993</v>
      </c>
      <c r="I4191">
        <v>790028993</v>
      </c>
      <c r="J4191" s="5">
        <f t="shared" si="263"/>
        <v>0</v>
      </c>
    </row>
    <row r="4192" spans="1:10" x14ac:dyDescent="0.25">
      <c r="A4192" s="2">
        <v>1360368761</v>
      </c>
      <c r="B4192" s="2">
        <v>790144104</v>
      </c>
      <c r="C4192" s="2">
        <v>28</v>
      </c>
      <c r="D4192" s="2">
        <v>20343</v>
      </c>
      <c r="E4192" s="2">
        <f t="shared" si="262"/>
        <v>726.53571428571433</v>
      </c>
      <c r="F4192" s="4">
        <f t="shared" si="260"/>
        <v>1360368747773</v>
      </c>
      <c r="G4192" s="4">
        <f t="shared" si="261"/>
        <v>1360368760445</v>
      </c>
      <c r="H4192" s="2">
        <v>790130877</v>
      </c>
      <c r="I4192">
        <v>790143549</v>
      </c>
      <c r="J4192" s="5">
        <f t="shared" si="263"/>
        <v>12672</v>
      </c>
    </row>
    <row r="4193" spans="1:10" x14ac:dyDescent="0.25">
      <c r="A4193" s="2">
        <v>1360368768</v>
      </c>
      <c r="B4193" s="2">
        <v>790152084</v>
      </c>
      <c r="C4193" s="2">
        <v>2</v>
      </c>
      <c r="D4193" s="2">
        <v>110</v>
      </c>
      <c r="E4193" s="2">
        <f t="shared" si="262"/>
        <v>55</v>
      </c>
      <c r="F4193" s="4">
        <f t="shared" si="260"/>
        <v>1360368756520</v>
      </c>
      <c r="G4193" s="4">
        <f t="shared" si="261"/>
        <v>1360368766952</v>
      </c>
      <c r="H4193" s="2">
        <v>790140604</v>
      </c>
      <c r="I4193">
        <v>790151036</v>
      </c>
      <c r="J4193" s="5">
        <f t="shared" si="263"/>
        <v>10432</v>
      </c>
    </row>
    <row r="4194" spans="1:10" x14ac:dyDescent="0.25">
      <c r="A4194" s="2">
        <v>1360368780</v>
      </c>
      <c r="B4194" s="2">
        <v>790163884</v>
      </c>
      <c r="C4194" s="2">
        <v>50</v>
      </c>
      <c r="D4194" s="2">
        <v>46723</v>
      </c>
      <c r="E4194" s="2">
        <f t="shared" si="262"/>
        <v>934.46</v>
      </c>
      <c r="F4194" s="4">
        <f t="shared" si="260"/>
        <v>1360368753778</v>
      </c>
      <c r="G4194" s="4">
        <f t="shared" si="261"/>
        <v>1360368776434</v>
      </c>
      <c r="H4194" s="2">
        <v>790137662</v>
      </c>
      <c r="I4194">
        <v>790160318</v>
      </c>
      <c r="J4194" s="5">
        <f t="shared" si="263"/>
        <v>22656</v>
      </c>
    </row>
    <row r="4195" spans="1:10" x14ac:dyDescent="0.25">
      <c r="A4195" s="2">
        <v>1360368784</v>
      </c>
      <c r="B4195" s="2">
        <v>790167908</v>
      </c>
      <c r="C4195" s="2">
        <v>1</v>
      </c>
      <c r="D4195" s="2">
        <v>46</v>
      </c>
      <c r="E4195" s="2">
        <f t="shared" si="262"/>
        <v>46</v>
      </c>
      <c r="F4195" s="4">
        <f t="shared" si="260"/>
        <v>1360368757720</v>
      </c>
      <c r="G4195" s="4">
        <f t="shared" si="261"/>
        <v>1360368757720</v>
      </c>
      <c r="H4195" s="2">
        <v>790141628</v>
      </c>
      <c r="I4195">
        <v>790141628</v>
      </c>
      <c r="J4195" s="5">
        <f t="shared" si="263"/>
        <v>0</v>
      </c>
    </row>
    <row r="4196" spans="1:10" x14ac:dyDescent="0.25">
      <c r="A4196" s="2">
        <v>1360368905</v>
      </c>
      <c r="B4196" s="2">
        <v>790288532</v>
      </c>
      <c r="C4196" s="2">
        <v>1</v>
      </c>
      <c r="D4196" s="2">
        <v>46</v>
      </c>
      <c r="E4196" s="2">
        <f t="shared" si="262"/>
        <v>46</v>
      </c>
      <c r="F4196" s="4">
        <f t="shared" si="260"/>
        <v>1360368880335</v>
      </c>
      <c r="G4196" s="4">
        <f t="shared" si="261"/>
        <v>1360368880335</v>
      </c>
      <c r="H4196" s="2">
        <v>790263867</v>
      </c>
      <c r="I4196">
        <v>790263867</v>
      </c>
      <c r="J4196" s="5">
        <f t="shared" si="263"/>
        <v>0</v>
      </c>
    </row>
    <row r="4197" spans="1:10" x14ac:dyDescent="0.25">
      <c r="A4197" s="2">
        <v>1360368905</v>
      </c>
      <c r="B4197" s="2">
        <v>790288612</v>
      </c>
      <c r="C4197" s="2">
        <v>2</v>
      </c>
      <c r="D4197" s="2">
        <v>131</v>
      </c>
      <c r="E4197" s="2">
        <f t="shared" si="262"/>
        <v>65.5</v>
      </c>
      <c r="F4197" s="4">
        <f t="shared" si="260"/>
        <v>1360368896703</v>
      </c>
      <c r="G4197" s="4">
        <f t="shared" si="261"/>
        <v>1360368896703</v>
      </c>
      <c r="H4197" s="2">
        <v>790280315</v>
      </c>
      <c r="I4197">
        <v>790280315</v>
      </c>
      <c r="J4197" s="5">
        <f t="shared" si="263"/>
        <v>0</v>
      </c>
    </row>
    <row r="4198" spans="1:10" x14ac:dyDescent="0.25">
      <c r="A4198" s="2">
        <v>1360368953</v>
      </c>
      <c r="B4198" s="2">
        <v>790336528</v>
      </c>
      <c r="C4198" s="2">
        <v>3</v>
      </c>
      <c r="D4198" s="2">
        <v>168</v>
      </c>
      <c r="E4198" s="2">
        <f t="shared" si="262"/>
        <v>56</v>
      </c>
      <c r="F4198" s="4">
        <f t="shared" si="260"/>
        <v>1360368946641</v>
      </c>
      <c r="G4198" s="4">
        <f t="shared" si="261"/>
        <v>1360368947281</v>
      </c>
      <c r="H4198" s="2">
        <v>790330169</v>
      </c>
      <c r="I4198">
        <v>790330809</v>
      </c>
      <c r="J4198" s="5">
        <f t="shared" si="263"/>
        <v>640</v>
      </c>
    </row>
    <row r="4199" spans="1:10" x14ac:dyDescent="0.25">
      <c r="A4199" s="2">
        <v>1360368973</v>
      </c>
      <c r="B4199" s="2">
        <v>790356280</v>
      </c>
      <c r="C4199" s="2">
        <v>19</v>
      </c>
      <c r="D4199" s="2">
        <v>4066</v>
      </c>
      <c r="E4199" s="2">
        <f t="shared" si="262"/>
        <v>214</v>
      </c>
      <c r="F4199" s="4">
        <f t="shared" si="260"/>
        <v>1360368946827</v>
      </c>
      <c r="G4199" s="4">
        <f t="shared" si="261"/>
        <v>1360368950539</v>
      </c>
      <c r="H4199" s="2">
        <v>790330107</v>
      </c>
      <c r="I4199">
        <v>790333819</v>
      </c>
      <c r="J4199" s="5">
        <f t="shared" si="263"/>
        <v>3712</v>
      </c>
    </row>
    <row r="4200" spans="1:10" x14ac:dyDescent="0.25">
      <c r="A4200" s="2">
        <v>1360368973</v>
      </c>
      <c r="B4200" s="2">
        <v>790356384</v>
      </c>
      <c r="C4200" s="2">
        <v>1</v>
      </c>
      <c r="D4200" s="2">
        <v>52</v>
      </c>
      <c r="E4200" s="2">
        <f t="shared" si="262"/>
        <v>52</v>
      </c>
      <c r="F4200" s="4">
        <f t="shared" si="260"/>
        <v>1360368948260</v>
      </c>
      <c r="G4200" s="4">
        <f t="shared" si="261"/>
        <v>1360368948260</v>
      </c>
      <c r="H4200" s="2">
        <v>790331644</v>
      </c>
      <c r="I4200">
        <v>790331644</v>
      </c>
      <c r="J4200" s="5">
        <f t="shared" si="263"/>
        <v>0</v>
      </c>
    </row>
    <row r="4201" spans="1:10" x14ac:dyDescent="0.25">
      <c r="A4201" s="2">
        <v>1360369265</v>
      </c>
      <c r="B4201" s="2">
        <v>790648744</v>
      </c>
      <c r="C4201" s="2">
        <v>3</v>
      </c>
      <c r="D4201" s="2">
        <v>168</v>
      </c>
      <c r="E4201" s="2">
        <f t="shared" si="262"/>
        <v>56</v>
      </c>
      <c r="F4201" s="4">
        <f t="shared" si="260"/>
        <v>1360369257654</v>
      </c>
      <c r="G4201" s="4">
        <f t="shared" si="261"/>
        <v>1360369258230</v>
      </c>
      <c r="H4201" s="2">
        <v>790641398</v>
      </c>
      <c r="I4201">
        <v>790641974</v>
      </c>
      <c r="J4201" s="5">
        <f t="shared" si="263"/>
        <v>576</v>
      </c>
    </row>
    <row r="4202" spans="1:10" x14ac:dyDescent="0.25">
      <c r="A4202" s="2">
        <v>1360369265</v>
      </c>
      <c r="B4202" s="2">
        <v>790648756</v>
      </c>
      <c r="C4202" s="2">
        <v>3</v>
      </c>
      <c r="D4202" s="2">
        <v>168</v>
      </c>
      <c r="E4202" s="2">
        <f t="shared" si="262"/>
        <v>56</v>
      </c>
      <c r="F4202" s="4">
        <f t="shared" si="260"/>
        <v>1360369259498</v>
      </c>
      <c r="G4202" s="4">
        <f t="shared" si="261"/>
        <v>1360369260074</v>
      </c>
      <c r="H4202" s="2">
        <v>790643254</v>
      </c>
      <c r="I4202">
        <v>790643830</v>
      </c>
      <c r="J4202" s="5">
        <f t="shared" si="263"/>
        <v>576</v>
      </c>
    </row>
    <row r="4203" spans="1:10" x14ac:dyDescent="0.25">
      <c r="A4203" s="2">
        <v>1360369265</v>
      </c>
      <c r="B4203" s="2">
        <v>790648796</v>
      </c>
      <c r="C4203" s="2">
        <v>3</v>
      </c>
      <c r="D4203" s="2">
        <v>168</v>
      </c>
      <c r="E4203" s="2">
        <f t="shared" si="262"/>
        <v>56</v>
      </c>
      <c r="F4203" s="4">
        <f t="shared" si="260"/>
        <v>1360369258499</v>
      </c>
      <c r="G4203" s="4">
        <f t="shared" si="261"/>
        <v>1360369259075</v>
      </c>
      <c r="H4203" s="2">
        <v>790642295</v>
      </c>
      <c r="I4203">
        <v>790642871</v>
      </c>
      <c r="J4203" s="5">
        <f t="shared" si="263"/>
        <v>576</v>
      </c>
    </row>
    <row r="4204" spans="1:10" x14ac:dyDescent="0.25">
      <c r="A4204" s="2">
        <v>1360369286</v>
      </c>
      <c r="B4204" s="2">
        <v>790669588</v>
      </c>
      <c r="C4204" s="2">
        <v>19</v>
      </c>
      <c r="D4204" s="2">
        <v>4066</v>
      </c>
      <c r="E4204" s="2">
        <f t="shared" si="262"/>
        <v>214</v>
      </c>
      <c r="F4204" s="4">
        <f t="shared" si="260"/>
        <v>1360369261138</v>
      </c>
      <c r="G4204" s="4">
        <f t="shared" si="261"/>
        <v>1360369264402</v>
      </c>
      <c r="H4204" s="2">
        <v>790644726</v>
      </c>
      <c r="I4204">
        <v>790647990</v>
      </c>
      <c r="J4204" s="5">
        <f t="shared" si="263"/>
        <v>3264</v>
      </c>
    </row>
    <row r="4205" spans="1:10" x14ac:dyDescent="0.25">
      <c r="A4205" s="2">
        <v>1360369290</v>
      </c>
      <c r="B4205" s="2">
        <v>790673388</v>
      </c>
      <c r="C4205" s="2">
        <v>1</v>
      </c>
      <c r="D4205" s="2">
        <v>52</v>
      </c>
      <c r="E4205" s="2">
        <f t="shared" si="262"/>
        <v>52</v>
      </c>
      <c r="F4205" s="4">
        <f t="shared" si="260"/>
        <v>1360369262812</v>
      </c>
      <c r="G4205" s="4">
        <f t="shared" si="261"/>
        <v>1360369262812</v>
      </c>
      <c r="H4205" s="2">
        <v>790646200</v>
      </c>
      <c r="I4205">
        <v>790646200</v>
      </c>
      <c r="J4205" s="5">
        <f t="shared" si="263"/>
        <v>0</v>
      </c>
    </row>
    <row r="4206" spans="1:10" x14ac:dyDescent="0.25">
      <c r="A4206" s="2">
        <v>1360369442</v>
      </c>
      <c r="B4206" s="2">
        <v>790825656</v>
      </c>
      <c r="C4206" s="2">
        <v>1</v>
      </c>
      <c r="D4206" s="2">
        <v>191</v>
      </c>
      <c r="E4206" s="2">
        <f t="shared" si="262"/>
        <v>191</v>
      </c>
      <c r="F4206" s="4">
        <f t="shared" si="260"/>
        <v>1360369414283</v>
      </c>
      <c r="G4206" s="4">
        <f t="shared" si="261"/>
        <v>1360369414283</v>
      </c>
      <c r="H4206" s="2">
        <v>790797939</v>
      </c>
      <c r="I4206">
        <v>790797939</v>
      </c>
      <c r="J4206" s="5">
        <f t="shared" si="263"/>
        <v>0</v>
      </c>
    </row>
    <row r="4207" spans="1:10" x14ac:dyDescent="0.25">
      <c r="A4207" s="2">
        <v>1360369442</v>
      </c>
      <c r="B4207" s="2">
        <v>790825816</v>
      </c>
      <c r="C4207" s="2">
        <v>15</v>
      </c>
      <c r="D4207" s="2">
        <v>8338</v>
      </c>
      <c r="E4207" s="2">
        <f t="shared" si="262"/>
        <v>555.86666666666667</v>
      </c>
      <c r="F4207" s="4">
        <f t="shared" si="260"/>
        <v>1360369416236</v>
      </c>
      <c r="G4207" s="4">
        <f t="shared" si="261"/>
        <v>1360369419756</v>
      </c>
      <c r="H4207" s="2">
        <v>790800052</v>
      </c>
      <c r="I4207">
        <v>790803572</v>
      </c>
      <c r="J4207" s="5">
        <f t="shared" si="263"/>
        <v>3520</v>
      </c>
    </row>
    <row r="4208" spans="1:10" x14ac:dyDescent="0.25">
      <c r="A4208" s="2">
        <v>1360369547</v>
      </c>
      <c r="B4208" s="2">
        <v>790930116</v>
      </c>
      <c r="C4208" s="2">
        <v>3</v>
      </c>
      <c r="D4208" s="2">
        <v>458</v>
      </c>
      <c r="E4208" s="2">
        <f t="shared" si="262"/>
        <v>152.66666666666666</v>
      </c>
      <c r="F4208" s="4">
        <f t="shared" si="260"/>
        <v>1360369521063</v>
      </c>
      <c r="G4208" s="4">
        <f t="shared" si="261"/>
        <v>1360369521383</v>
      </c>
      <c r="H4208" s="2">
        <v>790904179</v>
      </c>
      <c r="I4208">
        <v>790904499</v>
      </c>
      <c r="J4208" s="5">
        <f t="shared" si="263"/>
        <v>320</v>
      </c>
    </row>
    <row r="4209" spans="1:10" x14ac:dyDescent="0.25">
      <c r="A4209" s="2">
        <v>1360369577</v>
      </c>
      <c r="B4209" s="2">
        <v>790960872</v>
      </c>
      <c r="C4209" s="2">
        <v>5</v>
      </c>
      <c r="D4209" s="2">
        <v>335</v>
      </c>
      <c r="E4209" s="2">
        <f t="shared" si="262"/>
        <v>67</v>
      </c>
      <c r="F4209" s="4">
        <f t="shared" si="260"/>
        <v>1360369573106</v>
      </c>
      <c r="G4209" s="4">
        <f t="shared" si="261"/>
        <v>1360369576562</v>
      </c>
      <c r="H4209" s="2">
        <v>790956978</v>
      </c>
      <c r="I4209">
        <v>790960434</v>
      </c>
      <c r="J4209" s="5">
        <f t="shared" si="263"/>
        <v>3456</v>
      </c>
    </row>
    <row r="4210" spans="1:10" x14ac:dyDescent="0.25">
      <c r="A4210" s="2">
        <v>1360369577</v>
      </c>
      <c r="B4210" s="2">
        <v>790960876</v>
      </c>
      <c r="C4210" s="2">
        <v>3</v>
      </c>
      <c r="D4210" s="2">
        <v>168</v>
      </c>
      <c r="E4210" s="2">
        <f t="shared" si="262"/>
        <v>56</v>
      </c>
      <c r="F4210" s="4">
        <f t="shared" si="260"/>
        <v>1360369570604</v>
      </c>
      <c r="G4210" s="4">
        <f t="shared" si="261"/>
        <v>1360369571244</v>
      </c>
      <c r="H4210" s="2">
        <v>790954480</v>
      </c>
      <c r="I4210">
        <v>790955120</v>
      </c>
      <c r="J4210" s="5">
        <f t="shared" si="263"/>
        <v>640</v>
      </c>
    </row>
    <row r="4211" spans="1:10" x14ac:dyDescent="0.25">
      <c r="A4211" s="2">
        <v>1360369577</v>
      </c>
      <c r="B4211" s="2">
        <v>790960880</v>
      </c>
      <c r="C4211" s="2">
        <v>3</v>
      </c>
      <c r="D4211" s="2">
        <v>168</v>
      </c>
      <c r="E4211" s="2">
        <f t="shared" si="262"/>
        <v>56</v>
      </c>
      <c r="F4211" s="4">
        <f t="shared" si="260"/>
        <v>1360369569512</v>
      </c>
      <c r="G4211" s="4">
        <f t="shared" si="261"/>
        <v>1360369570344</v>
      </c>
      <c r="H4211" s="2">
        <v>790953392</v>
      </c>
      <c r="I4211">
        <v>790954224</v>
      </c>
      <c r="J4211" s="5">
        <f t="shared" si="263"/>
        <v>832</v>
      </c>
    </row>
    <row r="4212" spans="1:10" x14ac:dyDescent="0.25">
      <c r="A4212" s="2">
        <v>1360369577</v>
      </c>
      <c r="B4212" s="2">
        <v>790960884</v>
      </c>
      <c r="C4212" s="2">
        <v>4</v>
      </c>
      <c r="D4212" s="2">
        <v>271</v>
      </c>
      <c r="E4212" s="2">
        <f t="shared" si="262"/>
        <v>67.75</v>
      </c>
      <c r="F4212" s="4">
        <f t="shared" si="260"/>
        <v>1360369571559</v>
      </c>
      <c r="G4212" s="4">
        <f t="shared" si="261"/>
        <v>1360369572647</v>
      </c>
      <c r="H4212" s="2">
        <v>790955443</v>
      </c>
      <c r="I4212">
        <v>790956531</v>
      </c>
      <c r="J4212" s="5">
        <f t="shared" si="263"/>
        <v>1088</v>
      </c>
    </row>
    <row r="4213" spans="1:10" x14ac:dyDescent="0.25">
      <c r="A4213" s="2">
        <v>1360369585</v>
      </c>
      <c r="B4213" s="2">
        <v>790968840</v>
      </c>
      <c r="C4213" s="2">
        <v>3</v>
      </c>
      <c r="D4213" s="2">
        <v>168</v>
      </c>
      <c r="E4213" s="2">
        <f t="shared" si="262"/>
        <v>56</v>
      </c>
      <c r="F4213" s="4">
        <f t="shared" si="260"/>
        <v>1360369576912</v>
      </c>
      <c r="G4213" s="4">
        <f t="shared" si="261"/>
        <v>1360369577872</v>
      </c>
      <c r="H4213" s="2">
        <v>790960752</v>
      </c>
      <c r="I4213">
        <v>790961712</v>
      </c>
      <c r="J4213" s="5">
        <f t="shared" si="263"/>
        <v>960</v>
      </c>
    </row>
    <row r="4214" spans="1:10" x14ac:dyDescent="0.25">
      <c r="A4214" s="2">
        <v>1360369598</v>
      </c>
      <c r="B4214" s="2">
        <v>790982060</v>
      </c>
      <c r="C4214" s="2">
        <v>20</v>
      </c>
      <c r="D4214" s="2">
        <v>4247</v>
      </c>
      <c r="E4214" s="2">
        <f t="shared" si="262"/>
        <v>212.35</v>
      </c>
      <c r="F4214" s="4">
        <f t="shared" si="260"/>
        <v>1360369570101</v>
      </c>
      <c r="G4214" s="4">
        <f t="shared" si="261"/>
        <v>1360369576053</v>
      </c>
      <c r="H4214" s="2">
        <v>790954161</v>
      </c>
      <c r="I4214">
        <v>790960113</v>
      </c>
      <c r="J4214" s="5">
        <f t="shared" si="263"/>
        <v>5952</v>
      </c>
    </row>
    <row r="4215" spans="1:10" x14ac:dyDescent="0.25">
      <c r="A4215" s="2">
        <v>1360369599</v>
      </c>
      <c r="B4215" s="2">
        <v>790982104</v>
      </c>
      <c r="C4215" s="2">
        <v>1</v>
      </c>
      <c r="D4215" s="2">
        <v>52</v>
      </c>
      <c r="E4215" s="2">
        <f t="shared" si="262"/>
        <v>52</v>
      </c>
      <c r="F4215" s="4">
        <f t="shared" si="260"/>
        <v>1360369572851</v>
      </c>
      <c r="G4215" s="4">
        <f t="shared" si="261"/>
        <v>1360369572851</v>
      </c>
      <c r="H4215" s="2">
        <v>790955955</v>
      </c>
      <c r="I4215">
        <v>790955955</v>
      </c>
      <c r="J4215" s="5">
        <f t="shared" si="263"/>
        <v>0</v>
      </c>
    </row>
    <row r="4216" spans="1:10" x14ac:dyDescent="0.25">
      <c r="A4216" s="2">
        <v>1360369599</v>
      </c>
      <c r="B4216" s="2">
        <v>790982140</v>
      </c>
      <c r="C4216" s="2">
        <v>9</v>
      </c>
      <c r="D4216" s="2">
        <v>3499</v>
      </c>
      <c r="E4216" s="2">
        <f t="shared" si="262"/>
        <v>388.77777777777777</v>
      </c>
      <c r="F4216" s="4">
        <f t="shared" si="260"/>
        <v>1360369573773</v>
      </c>
      <c r="G4216" s="4">
        <f t="shared" si="261"/>
        <v>1360369576077</v>
      </c>
      <c r="H4216" s="2">
        <v>790956913</v>
      </c>
      <c r="I4216">
        <v>790959217</v>
      </c>
      <c r="J4216" s="5">
        <f t="shared" si="263"/>
        <v>2304</v>
      </c>
    </row>
    <row r="4217" spans="1:10" x14ac:dyDescent="0.25">
      <c r="A4217" s="2">
        <v>1360369687</v>
      </c>
      <c r="B4217" s="2">
        <v>791070204</v>
      </c>
      <c r="C4217" s="2">
        <v>1</v>
      </c>
      <c r="D4217" s="2">
        <v>52</v>
      </c>
      <c r="E4217" s="2">
        <f t="shared" si="262"/>
        <v>52</v>
      </c>
      <c r="F4217" s="4">
        <f t="shared" si="260"/>
        <v>1360369660362</v>
      </c>
      <c r="G4217" s="4">
        <f t="shared" si="261"/>
        <v>1360369660362</v>
      </c>
      <c r="H4217" s="2">
        <v>791043566</v>
      </c>
      <c r="I4217">
        <v>791043566</v>
      </c>
      <c r="J4217" s="5">
        <f t="shared" si="263"/>
        <v>0</v>
      </c>
    </row>
    <row r="4218" spans="1:10" x14ac:dyDescent="0.25">
      <c r="A4218" s="2">
        <v>1360369769</v>
      </c>
      <c r="B4218" s="2">
        <v>791153028</v>
      </c>
      <c r="C4218" s="2">
        <v>3</v>
      </c>
      <c r="D4218" s="2">
        <v>168</v>
      </c>
      <c r="E4218" s="2">
        <f t="shared" si="262"/>
        <v>56</v>
      </c>
      <c r="F4218" s="4">
        <f t="shared" si="260"/>
        <v>1360369760851</v>
      </c>
      <c r="G4218" s="4">
        <f t="shared" si="261"/>
        <v>1360369760915</v>
      </c>
      <c r="H4218" s="2">
        <v>791144879</v>
      </c>
      <c r="I4218">
        <v>791144943</v>
      </c>
      <c r="J4218" s="5">
        <f t="shared" si="263"/>
        <v>64</v>
      </c>
    </row>
    <row r="4219" spans="1:10" x14ac:dyDescent="0.25">
      <c r="A4219" s="2">
        <v>1360369769</v>
      </c>
      <c r="B4219" s="2">
        <v>791153032</v>
      </c>
      <c r="C4219" s="2">
        <v>3</v>
      </c>
      <c r="D4219" s="2">
        <v>168</v>
      </c>
      <c r="E4219" s="2">
        <f t="shared" si="262"/>
        <v>56</v>
      </c>
      <c r="F4219" s="4">
        <f t="shared" si="260"/>
        <v>1360369760976</v>
      </c>
      <c r="G4219" s="4">
        <f t="shared" si="261"/>
        <v>1360369761040</v>
      </c>
      <c r="H4219" s="2">
        <v>791145008</v>
      </c>
      <c r="I4219">
        <v>791145072</v>
      </c>
      <c r="J4219" s="5">
        <f t="shared" si="263"/>
        <v>64</v>
      </c>
    </row>
    <row r="4220" spans="1:10" x14ac:dyDescent="0.25">
      <c r="A4220" s="2">
        <v>1360369785</v>
      </c>
      <c r="B4220" s="2">
        <v>791169012</v>
      </c>
      <c r="C4220" s="2">
        <v>2</v>
      </c>
      <c r="D4220" s="2">
        <v>110</v>
      </c>
      <c r="E4220" s="2">
        <f t="shared" si="262"/>
        <v>55</v>
      </c>
      <c r="F4220" s="4">
        <f t="shared" si="260"/>
        <v>1360369771171</v>
      </c>
      <c r="G4220" s="4">
        <f t="shared" si="261"/>
        <v>1360369781219</v>
      </c>
      <c r="H4220" s="2">
        <v>791155183</v>
      </c>
      <c r="I4220">
        <v>791165231</v>
      </c>
      <c r="J4220" s="5">
        <f t="shared" si="263"/>
        <v>10048</v>
      </c>
    </row>
    <row r="4221" spans="1:10" x14ac:dyDescent="0.25">
      <c r="A4221" s="2">
        <v>1360369786</v>
      </c>
      <c r="B4221" s="2">
        <v>791169088</v>
      </c>
      <c r="C4221" s="2">
        <v>3</v>
      </c>
      <c r="D4221" s="2">
        <v>168</v>
      </c>
      <c r="E4221" s="2">
        <f t="shared" si="262"/>
        <v>56</v>
      </c>
      <c r="F4221" s="4">
        <f t="shared" si="260"/>
        <v>1360369782143</v>
      </c>
      <c r="G4221" s="4">
        <f t="shared" si="261"/>
        <v>1360369782271</v>
      </c>
      <c r="H4221" s="2">
        <v>791165231</v>
      </c>
      <c r="I4221">
        <v>791165359</v>
      </c>
      <c r="J4221" s="5">
        <f t="shared" si="263"/>
        <v>128</v>
      </c>
    </row>
    <row r="4222" spans="1:10" x14ac:dyDescent="0.25">
      <c r="A4222" s="2">
        <v>1360369787</v>
      </c>
      <c r="B4222" s="2">
        <v>791170296</v>
      </c>
      <c r="C4222" s="2">
        <v>1</v>
      </c>
      <c r="D4222" s="2">
        <v>64</v>
      </c>
      <c r="E4222" s="2">
        <f t="shared" si="262"/>
        <v>64</v>
      </c>
      <c r="F4222" s="4">
        <f t="shared" si="260"/>
        <v>1360369761840</v>
      </c>
      <c r="G4222" s="4">
        <f t="shared" si="261"/>
        <v>1360369761840</v>
      </c>
      <c r="H4222" s="2">
        <v>791145136</v>
      </c>
      <c r="I4222">
        <v>791145136</v>
      </c>
      <c r="J4222" s="5">
        <f t="shared" si="263"/>
        <v>0</v>
      </c>
    </row>
    <row r="4223" spans="1:10" x14ac:dyDescent="0.25">
      <c r="A4223" s="2">
        <v>1360369791</v>
      </c>
      <c r="B4223" s="2">
        <v>791174232</v>
      </c>
      <c r="C4223" s="2">
        <v>1</v>
      </c>
      <c r="D4223" s="2">
        <v>435</v>
      </c>
      <c r="E4223" s="2">
        <f t="shared" si="262"/>
        <v>435</v>
      </c>
      <c r="F4223" s="4">
        <f t="shared" si="260"/>
        <v>1360369763440</v>
      </c>
      <c r="G4223" s="4">
        <f t="shared" si="261"/>
        <v>1360369763440</v>
      </c>
      <c r="H4223" s="2">
        <v>791146672</v>
      </c>
      <c r="I4223">
        <v>791146672</v>
      </c>
      <c r="J4223" s="5">
        <f t="shared" si="263"/>
        <v>0</v>
      </c>
    </row>
    <row r="4224" spans="1:10" x14ac:dyDescent="0.25">
      <c r="A4224" s="2">
        <v>1360369791</v>
      </c>
      <c r="B4224" s="2">
        <v>791174312</v>
      </c>
      <c r="C4224" s="2">
        <v>38</v>
      </c>
      <c r="D4224" s="2">
        <v>42138</v>
      </c>
      <c r="E4224" s="2">
        <f t="shared" si="262"/>
        <v>1108.8947368421052</v>
      </c>
      <c r="F4224" s="4">
        <f t="shared" si="260"/>
        <v>1360369763743</v>
      </c>
      <c r="G4224" s="4">
        <f t="shared" si="261"/>
        <v>1360369779231</v>
      </c>
      <c r="H4224" s="2">
        <v>791147055</v>
      </c>
      <c r="I4224">
        <v>791162543</v>
      </c>
      <c r="J4224" s="5">
        <f t="shared" si="263"/>
        <v>15488</v>
      </c>
    </row>
    <row r="4225" spans="1:10" x14ac:dyDescent="0.25">
      <c r="A4225" s="2">
        <v>1360369799</v>
      </c>
      <c r="B4225" s="2">
        <v>791182316</v>
      </c>
      <c r="C4225" s="2">
        <v>7</v>
      </c>
      <c r="D4225" s="2">
        <v>2975</v>
      </c>
      <c r="E4225" s="2">
        <f t="shared" si="262"/>
        <v>425</v>
      </c>
      <c r="F4225" s="4">
        <f t="shared" si="260"/>
        <v>1360369774169</v>
      </c>
      <c r="G4225" s="4">
        <f t="shared" si="261"/>
        <v>1360369774425</v>
      </c>
      <c r="H4225" s="2">
        <v>791157485</v>
      </c>
      <c r="I4225">
        <v>791157741</v>
      </c>
      <c r="J4225" s="5">
        <f t="shared" si="263"/>
        <v>256</v>
      </c>
    </row>
    <row r="4226" spans="1:10" x14ac:dyDescent="0.25">
      <c r="A4226" s="2">
        <v>1360369809</v>
      </c>
      <c r="B4226" s="2">
        <v>791192988</v>
      </c>
      <c r="C4226" s="2">
        <v>23</v>
      </c>
      <c r="D4226" s="2">
        <v>23906</v>
      </c>
      <c r="E4226" s="2">
        <f t="shared" si="262"/>
        <v>1039.391304347826</v>
      </c>
      <c r="F4226" s="4">
        <f t="shared" ref="F4226:F4289" si="264">((A4226*1000)-B4226)+H4226</f>
        <v>1360369793146</v>
      </c>
      <c r="G4226" s="4">
        <f t="shared" ref="G4226:G4289" si="265">((A4226*1000)-B4226)+I4226</f>
        <v>1360369808186</v>
      </c>
      <c r="H4226" s="2">
        <v>791177134</v>
      </c>
      <c r="I4226">
        <v>791192174</v>
      </c>
      <c r="J4226" s="5">
        <f t="shared" si="263"/>
        <v>15040</v>
      </c>
    </row>
    <row r="4227" spans="1:10" x14ac:dyDescent="0.25">
      <c r="A4227" s="2">
        <v>1360369823</v>
      </c>
      <c r="B4227" s="2">
        <v>791206460</v>
      </c>
      <c r="C4227" s="2">
        <v>3</v>
      </c>
      <c r="D4227" s="2">
        <v>567</v>
      </c>
      <c r="E4227" s="2">
        <f t="shared" ref="E4227:E4290" si="266">D4227/C4227</f>
        <v>189</v>
      </c>
      <c r="F4227" s="4">
        <f t="shared" si="264"/>
        <v>1360369797576</v>
      </c>
      <c r="G4227" s="4">
        <f t="shared" si="265"/>
        <v>1360369797896</v>
      </c>
      <c r="H4227" s="2">
        <v>791181036</v>
      </c>
      <c r="I4227">
        <v>791181356</v>
      </c>
      <c r="J4227" s="5">
        <f t="shared" ref="J4227:J4290" si="267">G4227-F4227</f>
        <v>320</v>
      </c>
    </row>
    <row r="4228" spans="1:10" x14ac:dyDescent="0.25">
      <c r="A4228" s="2">
        <v>1360369827</v>
      </c>
      <c r="B4228" s="2">
        <v>791210396</v>
      </c>
      <c r="C4228" s="2">
        <v>4</v>
      </c>
      <c r="D4228" s="2">
        <v>1576</v>
      </c>
      <c r="E4228" s="2">
        <f t="shared" si="266"/>
        <v>394</v>
      </c>
      <c r="F4228" s="4">
        <f t="shared" si="264"/>
        <v>1360369802443</v>
      </c>
      <c r="G4228" s="4">
        <f t="shared" si="265"/>
        <v>1360369802699</v>
      </c>
      <c r="H4228" s="2">
        <v>791185839</v>
      </c>
      <c r="I4228">
        <v>791186095</v>
      </c>
      <c r="J4228" s="5">
        <f t="shared" si="267"/>
        <v>256</v>
      </c>
    </row>
    <row r="4229" spans="1:10" x14ac:dyDescent="0.25">
      <c r="A4229" s="2">
        <v>1360369851</v>
      </c>
      <c r="B4229" s="2">
        <v>791234372</v>
      </c>
      <c r="C4229" s="2">
        <v>11</v>
      </c>
      <c r="D4229" s="2">
        <v>4750</v>
      </c>
      <c r="E4229" s="2">
        <f t="shared" si="266"/>
        <v>431.81818181818181</v>
      </c>
      <c r="F4229" s="4">
        <f t="shared" si="264"/>
        <v>1360369823714</v>
      </c>
      <c r="G4229" s="4">
        <f t="shared" si="265"/>
        <v>1360369829090</v>
      </c>
      <c r="H4229" s="2">
        <v>791207086</v>
      </c>
      <c r="I4229">
        <v>791212462</v>
      </c>
      <c r="J4229" s="5">
        <f t="shared" si="267"/>
        <v>5376</v>
      </c>
    </row>
    <row r="4230" spans="1:10" x14ac:dyDescent="0.25">
      <c r="A4230" s="2">
        <v>1360369851</v>
      </c>
      <c r="B4230" s="2">
        <v>791234444</v>
      </c>
      <c r="C4230" s="2">
        <v>7</v>
      </c>
      <c r="D4230" s="2">
        <v>1381</v>
      </c>
      <c r="E4230" s="2">
        <f t="shared" si="266"/>
        <v>197.28571428571428</v>
      </c>
      <c r="F4230" s="4">
        <f t="shared" si="264"/>
        <v>1360369823256</v>
      </c>
      <c r="G4230" s="4">
        <f t="shared" si="265"/>
        <v>1360369825304</v>
      </c>
      <c r="H4230" s="2">
        <v>791206700</v>
      </c>
      <c r="I4230">
        <v>791208748</v>
      </c>
      <c r="J4230" s="5">
        <f t="shared" si="267"/>
        <v>2048</v>
      </c>
    </row>
    <row r="4231" spans="1:10" x14ac:dyDescent="0.25">
      <c r="A4231" s="2">
        <v>1360369851</v>
      </c>
      <c r="B4231" s="2">
        <v>791234480</v>
      </c>
      <c r="C4231" s="2">
        <v>3</v>
      </c>
      <c r="D4231" s="2">
        <v>429</v>
      </c>
      <c r="E4231" s="2">
        <f t="shared" si="266"/>
        <v>143</v>
      </c>
      <c r="F4231" s="4">
        <f t="shared" si="264"/>
        <v>1360369823861</v>
      </c>
      <c r="G4231" s="4">
        <f t="shared" si="265"/>
        <v>1360369829557</v>
      </c>
      <c r="H4231" s="2">
        <v>791207341</v>
      </c>
      <c r="I4231">
        <v>791213037</v>
      </c>
      <c r="J4231" s="5">
        <f t="shared" si="267"/>
        <v>5696</v>
      </c>
    </row>
    <row r="4232" spans="1:10" x14ac:dyDescent="0.25">
      <c r="A4232" s="2">
        <v>1360369890</v>
      </c>
      <c r="B4232" s="2">
        <v>791273092</v>
      </c>
      <c r="C4232" s="2">
        <v>3</v>
      </c>
      <c r="D4232" s="2">
        <v>168</v>
      </c>
      <c r="E4232" s="2">
        <f t="shared" si="266"/>
        <v>56</v>
      </c>
      <c r="F4232" s="4">
        <f t="shared" si="264"/>
        <v>1360369881977</v>
      </c>
      <c r="G4232" s="4">
        <f t="shared" si="265"/>
        <v>1360369882809</v>
      </c>
      <c r="H4232" s="2">
        <v>791265069</v>
      </c>
      <c r="I4232">
        <v>791265901</v>
      </c>
      <c r="J4232" s="5">
        <f t="shared" si="267"/>
        <v>832</v>
      </c>
    </row>
    <row r="4233" spans="1:10" x14ac:dyDescent="0.25">
      <c r="A4233" s="2">
        <v>1360369907</v>
      </c>
      <c r="B4233" s="2">
        <v>791290464</v>
      </c>
      <c r="C4233" s="2">
        <v>19</v>
      </c>
      <c r="D4233" s="2">
        <v>4066</v>
      </c>
      <c r="E4233" s="2">
        <f t="shared" si="266"/>
        <v>214</v>
      </c>
      <c r="F4233" s="4">
        <f t="shared" si="264"/>
        <v>1360369881668</v>
      </c>
      <c r="G4233" s="4">
        <f t="shared" si="265"/>
        <v>1360369885188</v>
      </c>
      <c r="H4233" s="2">
        <v>791265132</v>
      </c>
      <c r="I4233">
        <v>791268652</v>
      </c>
      <c r="J4233" s="5">
        <f t="shared" si="267"/>
        <v>3520</v>
      </c>
    </row>
    <row r="4234" spans="1:10" x14ac:dyDescent="0.25">
      <c r="A4234" s="2">
        <v>1360369911</v>
      </c>
      <c r="B4234" s="2">
        <v>791294452</v>
      </c>
      <c r="C4234" s="2">
        <v>1</v>
      </c>
      <c r="D4234" s="2">
        <v>64</v>
      </c>
      <c r="E4234" s="2">
        <f t="shared" si="266"/>
        <v>64</v>
      </c>
      <c r="F4234" s="4">
        <f t="shared" si="264"/>
        <v>1360369882897</v>
      </c>
      <c r="G4234" s="4">
        <f t="shared" si="265"/>
        <v>1360369882897</v>
      </c>
      <c r="H4234" s="2">
        <v>791266349</v>
      </c>
      <c r="I4234">
        <v>791266349</v>
      </c>
      <c r="J4234" s="5">
        <f t="shared" si="267"/>
        <v>0</v>
      </c>
    </row>
    <row r="4235" spans="1:10" x14ac:dyDescent="0.25">
      <c r="A4235" s="2">
        <v>1360369911</v>
      </c>
      <c r="B4235" s="2">
        <v>791294480</v>
      </c>
      <c r="C4235" s="2">
        <v>1</v>
      </c>
      <c r="D4235" s="2">
        <v>52</v>
      </c>
      <c r="E4235" s="2">
        <f t="shared" si="266"/>
        <v>52</v>
      </c>
      <c r="F4235" s="4">
        <f t="shared" si="264"/>
        <v>1360369883443</v>
      </c>
      <c r="G4235" s="4">
        <f t="shared" si="265"/>
        <v>1360369883443</v>
      </c>
      <c r="H4235" s="2">
        <v>791266923</v>
      </c>
      <c r="I4235">
        <v>791266923</v>
      </c>
      <c r="J4235" s="5">
        <f t="shared" si="267"/>
        <v>0</v>
      </c>
    </row>
    <row r="4236" spans="1:10" x14ac:dyDescent="0.25">
      <c r="A4236" s="2">
        <v>1360369955</v>
      </c>
      <c r="B4236" s="2">
        <v>791338568</v>
      </c>
      <c r="C4236" s="2">
        <v>1</v>
      </c>
      <c r="D4236" s="2">
        <v>46</v>
      </c>
      <c r="E4236" s="2">
        <f t="shared" si="266"/>
        <v>46</v>
      </c>
      <c r="F4236" s="4">
        <f t="shared" si="264"/>
        <v>1360369930651</v>
      </c>
      <c r="G4236" s="4">
        <f t="shared" si="265"/>
        <v>1360369930651</v>
      </c>
      <c r="H4236" s="2">
        <v>791314219</v>
      </c>
      <c r="I4236">
        <v>791314219</v>
      </c>
      <c r="J4236" s="5">
        <f t="shared" si="267"/>
        <v>0</v>
      </c>
    </row>
    <row r="4237" spans="1:10" x14ac:dyDescent="0.25">
      <c r="A4237" s="2">
        <v>1360370067</v>
      </c>
      <c r="B4237" s="2">
        <v>791450796</v>
      </c>
      <c r="C4237" s="2">
        <v>1</v>
      </c>
      <c r="D4237" s="2">
        <v>46</v>
      </c>
      <c r="E4237" s="2">
        <f t="shared" si="266"/>
        <v>46</v>
      </c>
      <c r="F4237" s="4">
        <f t="shared" si="264"/>
        <v>1360370042103</v>
      </c>
      <c r="G4237" s="4">
        <f t="shared" si="265"/>
        <v>1360370042103</v>
      </c>
      <c r="H4237" s="2">
        <v>791425899</v>
      </c>
      <c r="I4237">
        <v>791425899</v>
      </c>
      <c r="J4237" s="5">
        <f t="shared" si="267"/>
        <v>0</v>
      </c>
    </row>
    <row r="4238" spans="1:10" x14ac:dyDescent="0.25">
      <c r="A4238" s="2">
        <v>1360370091</v>
      </c>
      <c r="B4238" s="2">
        <v>791474820</v>
      </c>
      <c r="C4238" s="2">
        <v>1</v>
      </c>
      <c r="D4238" s="2">
        <v>52</v>
      </c>
      <c r="E4238" s="2">
        <f t="shared" si="266"/>
        <v>52</v>
      </c>
      <c r="F4238" s="4">
        <f t="shared" si="264"/>
        <v>1360370064990</v>
      </c>
      <c r="G4238" s="4">
        <f t="shared" si="265"/>
        <v>1360370064990</v>
      </c>
      <c r="H4238" s="2">
        <v>791448810</v>
      </c>
      <c r="I4238">
        <v>791448810</v>
      </c>
      <c r="J4238" s="5">
        <f t="shared" si="267"/>
        <v>0</v>
      </c>
    </row>
    <row r="4239" spans="1:10" x14ac:dyDescent="0.25">
      <c r="A4239" s="2">
        <v>1360370095</v>
      </c>
      <c r="B4239" s="2">
        <v>791478864</v>
      </c>
      <c r="C4239" s="2">
        <v>1</v>
      </c>
      <c r="D4239" s="2">
        <v>52</v>
      </c>
      <c r="E4239" s="2">
        <f t="shared" si="266"/>
        <v>52</v>
      </c>
      <c r="F4239" s="4">
        <f t="shared" si="264"/>
        <v>1360370068593</v>
      </c>
      <c r="G4239" s="4">
        <f t="shared" si="265"/>
        <v>1360370068593</v>
      </c>
      <c r="H4239" s="2">
        <v>791452457</v>
      </c>
      <c r="I4239">
        <v>791452457</v>
      </c>
      <c r="J4239" s="5">
        <f t="shared" si="267"/>
        <v>0</v>
      </c>
    </row>
    <row r="4240" spans="1:10" x14ac:dyDescent="0.25">
      <c r="A4240" s="2">
        <v>1360370194</v>
      </c>
      <c r="B4240" s="2">
        <v>791577524</v>
      </c>
      <c r="C4240" s="2">
        <v>3</v>
      </c>
      <c r="D4240" s="2">
        <v>168</v>
      </c>
      <c r="E4240" s="2">
        <f t="shared" si="266"/>
        <v>56</v>
      </c>
      <c r="F4240" s="4">
        <f t="shared" si="264"/>
        <v>1360370192772</v>
      </c>
      <c r="G4240" s="4">
        <f t="shared" si="265"/>
        <v>1360370193412</v>
      </c>
      <c r="H4240" s="2">
        <v>791576296</v>
      </c>
      <c r="I4240">
        <v>791576936</v>
      </c>
      <c r="J4240" s="5">
        <f t="shared" si="267"/>
        <v>640</v>
      </c>
    </row>
    <row r="4241" spans="1:10" x14ac:dyDescent="0.25">
      <c r="A4241" s="2">
        <v>1360370202</v>
      </c>
      <c r="B4241" s="2">
        <v>791585508</v>
      </c>
      <c r="C4241" s="2">
        <v>3</v>
      </c>
      <c r="D4241" s="2">
        <v>168</v>
      </c>
      <c r="E4241" s="2">
        <f t="shared" si="266"/>
        <v>56</v>
      </c>
      <c r="F4241" s="4">
        <f t="shared" si="264"/>
        <v>1360370194644</v>
      </c>
      <c r="G4241" s="4">
        <f t="shared" si="265"/>
        <v>1360370195284</v>
      </c>
      <c r="H4241" s="2">
        <v>791578152</v>
      </c>
      <c r="I4241">
        <v>791578792</v>
      </c>
      <c r="J4241" s="5">
        <f t="shared" si="267"/>
        <v>640</v>
      </c>
    </row>
    <row r="4242" spans="1:10" x14ac:dyDescent="0.25">
      <c r="A4242" s="2">
        <v>1360370202</v>
      </c>
      <c r="B4242" s="2">
        <v>791585540</v>
      </c>
      <c r="C4242" s="2">
        <v>3</v>
      </c>
      <c r="D4242" s="2">
        <v>168</v>
      </c>
      <c r="E4242" s="2">
        <f t="shared" si="266"/>
        <v>56</v>
      </c>
      <c r="F4242" s="4">
        <f t="shared" si="264"/>
        <v>1360370193654</v>
      </c>
      <c r="G4242" s="4">
        <f t="shared" si="265"/>
        <v>1360370194294</v>
      </c>
      <c r="H4242" s="2">
        <v>791577194</v>
      </c>
      <c r="I4242">
        <v>791577834</v>
      </c>
      <c r="J4242" s="5">
        <f t="shared" si="267"/>
        <v>640</v>
      </c>
    </row>
    <row r="4243" spans="1:10" x14ac:dyDescent="0.25">
      <c r="A4243" s="2">
        <v>1360370202</v>
      </c>
      <c r="B4243" s="2">
        <v>791585540</v>
      </c>
      <c r="C4243" s="2">
        <v>3</v>
      </c>
      <c r="D4243" s="2">
        <v>168</v>
      </c>
      <c r="E4243" s="2">
        <f t="shared" si="266"/>
        <v>56</v>
      </c>
      <c r="F4243" s="4">
        <f t="shared" si="264"/>
        <v>1360370195571</v>
      </c>
      <c r="G4243" s="4">
        <f t="shared" si="265"/>
        <v>1360370196403</v>
      </c>
      <c r="H4243" s="2">
        <v>791579111</v>
      </c>
      <c r="I4243">
        <v>791579943</v>
      </c>
      <c r="J4243" s="5">
        <f t="shared" si="267"/>
        <v>832</v>
      </c>
    </row>
    <row r="4244" spans="1:10" x14ac:dyDescent="0.25">
      <c r="A4244" s="2">
        <v>1360370224</v>
      </c>
      <c r="B4244" s="2">
        <v>791607252</v>
      </c>
      <c r="C4244" s="2">
        <v>1</v>
      </c>
      <c r="D4244" s="2">
        <v>64</v>
      </c>
      <c r="E4244" s="2">
        <f t="shared" si="266"/>
        <v>64</v>
      </c>
      <c r="F4244" s="4">
        <f t="shared" si="264"/>
        <v>1360370197013</v>
      </c>
      <c r="G4244" s="4">
        <f t="shared" si="265"/>
        <v>1360370197013</v>
      </c>
      <c r="H4244" s="2">
        <v>791580265</v>
      </c>
      <c r="I4244">
        <v>791580265</v>
      </c>
      <c r="J4244" s="5">
        <f t="shared" si="267"/>
        <v>0</v>
      </c>
    </row>
    <row r="4245" spans="1:10" x14ac:dyDescent="0.25">
      <c r="A4245" s="2">
        <v>1360370224</v>
      </c>
      <c r="B4245" s="2">
        <v>791607256</v>
      </c>
      <c r="C4245" s="2">
        <v>1</v>
      </c>
      <c r="D4245" s="2">
        <v>52</v>
      </c>
      <c r="E4245" s="2">
        <f t="shared" si="266"/>
        <v>52</v>
      </c>
      <c r="F4245" s="4">
        <f t="shared" si="264"/>
        <v>1360370197840</v>
      </c>
      <c r="G4245" s="4">
        <f t="shared" si="265"/>
        <v>1360370197840</v>
      </c>
      <c r="H4245" s="2">
        <v>791581096</v>
      </c>
      <c r="I4245">
        <v>791581096</v>
      </c>
      <c r="J4245" s="5">
        <f t="shared" si="267"/>
        <v>0</v>
      </c>
    </row>
    <row r="4246" spans="1:10" x14ac:dyDescent="0.25">
      <c r="A4246" s="2">
        <v>1360370224</v>
      </c>
      <c r="B4246" s="2">
        <v>791607292</v>
      </c>
      <c r="C4246" s="2">
        <v>20</v>
      </c>
      <c r="D4246" s="2">
        <v>4126</v>
      </c>
      <c r="E4246" s="2">
        <f t="shared" si="266"/>
        <v>206.3</v>
      </c>
      <c r="F4246" s="4">
        <f t="shared" si="264"/>
        <v>1360370196138</v>
      </c>
      <c r="G4246" s="4">
        <f t="shared" si="265"/>
        <v>1360370199594</v>
      </c>
      <c r="H4246" s="2">
        <v>791579430</v>
      </c>
      <c r="I4246">
        <v>791582886</v>
      </c>
      <c r="J4246" s="5">
        <f t="shared" si="267"/>
        <v>3456</v>
      </c>
    </row>
    <row r="4247" spans="1:10" x14ac:dyDescent="0.25">
      <c r="A4247" s="2">
        <v>1360370336</v>
      </c>
      <c r="B4247" s="2">
        <v>791719640</v>
      </c>
      <c r="C4247" s="2">
        <v>1</v>
      </c>
      <c r="D4247" s="2">
        <v>186</v>
      </c>
      <c r="E4247" s="2">
        <f t="shared" si="266"/>
        <v>186</v>
      </c>
      <c r="F4247" s="4">
        <f t="shared" si="264"/>
        <v>1360370308623</v>
      </c>
      <c r="G4247" s="4">
        <f t="shared" si="265"/>
        <v>1360370308623</v>
      </c>
      <c r="H4247" s="2">
        <v>791692263</v>
      </c>
      <c r="I4247">
        <v>791692263</v>
      </c>
      <c r="J4247" s="5">
        <f t="shared" si="267"/>
        <v>0</v>
      </c>
    </row>
    <row r="4248" spans="1:10" x14ac:dyDescent="0.25">
      <c r="A4248" s="2">
        <v>1360370336</v>
      </c>
      <c r="B4248" s="2">
        <v>791719668</v>
      </c>
      <c r="C4248" s="2">
        <v>12</v>
      </c>
      <c r="D4248" s="2">
        <v>4651</v>
      </c>
      <c r="E4248" s="2">
        <f t="shared" si="266"/>
        <v>387.58333333333331</v>
      </c>
      <c r="F4248" s="4">
        <f t="shared" si="264"/>
        <v>1360370309426</v>
      </c>
      <c r="G4248" s="4">
        <f t="shared" si="265"/>
        <v>1360370311346</v>
      </c>
      <c r="H4248" s="2">
        <v>791693094</v>
      </c>
      <c r="I4248">
        <v>791695014</v>
      </c>
      <c r="J4248" s="5">
        <f t="shared" si="267"/>
        <v>1920</v>
      </c>
    </row>
    <row r="4249" spans="1:10" x14ac:dyDescent="0.25">
      <c r="A4249" s="2">
        <v>1360370506</v>
      </c>
      <c r="B4249" s="2">
        <v>791890040</v>
      </c>
      <c r="C4249" s="2">
        <v>3</v>
      </c>
      <c r="D4249" s="2">
        <v>168</v>
      </c>
      <c r="E4249" s="2">
        <f t="shared" si="266"/>
        <v>56</v>
      </c>
      <c r="F4249" s="4">
        <f t="shared" si="264"/>
        <v>1360370504188</v>
      </c>
      <c r="G4249" s="4">
        <f t="shared" si="265"/>
        <v>1360370504892</v>
      </c>
      <c r="H4249" s="2">
        <v>791888228</v>
      </c>
      <c r="I4249">
        <v>791888932</v>
      </c>
      <c r="J4249" s="5">
        <f t="shared" si="267"/>
        <v>704</v>
      </c>
    </row>
    <row r="4250" spans="1:10" x14ac:dyDescent="0.25">
      <c r="A4250" s="2">
        <v>1360370514</v>
      </c>
      <c r="B4250" s="2">
        <v>791898052</v>
      </c>
      <c r="C4250" s="2">
        <v>2</v>
      </c>
      <c r="D4250" s="2">
        <v>238</v>
      </c>
      <c r="E4250" s="2">
        <f t="shared" si="266"/>
        <v>119</v>
      </c>
      <c r="F4250" s="4">
        <f t="shared" si="264"/>
        <v>1360370488238</v>
      </c>
      <c r="G4250" s="4">
        <f t="shared" si="265"/>
        <v>1360370508654</v>
      </c>
      <c r="H4250" s="2">
        <v>791872290</v>
      </c>
      <c r="I4250">
        <v>791892706</v>
      </c>
      <c r="J4250" s="5">
        <f t="shared" si="267"/>
        <v>20416</v>
      </c>
    </row>
    <row r="4251" spans="1:10" x14ac:dyDescent="0.25">
      <c r="A4251" s="2">
        <v>1360370517</v>
      </c>
      <c r="B4251" s="2">
        <v>791900328</v>
      </c>
      <c r="C4251" s="2">
        <v>3</v>
      </c>
      <c r="D4251" s="2">
        <v>1103</v>
      </c>
      <c r="E4251" s="2">
        <f t="shared" si="266"/>
        <v>367.66666666666669</v>
      </c>
      <c r="F4251" s="4">
        <f t="shared" si="264"/>
        <v>1360370489602</v>
      </c>
      <c r="G4251" s="4">
        <f t="shared" si="265"/>
        <v>1360370489858</v>
      </c>
      <c r="H4251" s="2">
        <v>791872930</v>
      </c>
      <c r="I4251">
        <v>791873186</v>
      </c>
      <c r="J4251" s="5">
        <f t="shared" si="267"/>
        <v>256</v>
      </c>
    </row>
    <row r="4252" spans="1:10" x14ac:dyDescent="0.25">
      <c r="A4252" s="2">
        <v>1360370523</v>
      </c>
      <c r="B4252" s="2">
        <v>791906136</v>
      </c>
      <c r="C4252" s="2">
        <v>4</v>
      </c>
      <c r="D4252" s="2">
        <v>271</v>
      </c>
      <c r="E4252" s="2">
        <f t="shared" si="266"/>
        <v>67.75</v>
      </c>
      <c r="F4252" s="4">
        <f t="shared" si="264"/>
        <v>1360370516611</v>
      </c>
      <c r="G4252" s="4">
        <f t="shared" si="265"/>
        <v>1360370517251</v>
      </c>
      <c r="H4252" s="2">
        <v>791899747</v>
      </c>
      <c r="I4252">
        <v>791900387</v>
      </c>
      <c r="J4252" s="5">
        <f t="shared" si="267"/>
        <v>640</v>
      </c>
    </row>
    <row r="4253" spans="1:10" x14ac:dyDescent="0.25">
      <c r="A4253" s="2">
        <v>1360370533</v>
      </c>
      <c r="B4253" s="2">
        <v>791916292</v>
      </c>
      <c r="C4253" s="2">
        <v>9</v>
      </c>
      <c r="D4253" s="2">
        <v>3463</v>
      </c>
      <c r="E4253" s="2">
        <f t="shared" si="266"/>
        <v>384.77777777777777</v>
      </c>
      <c r="F4253" s="4">
        <f t="shared" si="264"/>
        <v>1360370505639</v>
      </c>
      <c r="G4253" s="4">
        <f t="shared" si="265"/>
        <v>1360370506599</v>
      </c>
      <c r="H4253" s="2">
        <v>791888931</v>
      </c>
      <c r="I4253">
        <v>791889891</v>
      </c>
      <c r="J4253" s="5">
        <f t="shared" si="267"/>
        <v>960</v>
      </c>
    </row>
    <row r="4254" spans="1:10" x14ac:dyDescent="0.25">
      <c r="A4254" s="2">
        <v>1360370533</v>
      </c>
      <c r="B4254" s="2">
        <v>791916296</v>
      </c>
      <c r="C4254" s="2">
        <v>20</v>
      </c>
      <c r="D4254" s="2">
        <v>4242</v>
      </c>
      <c r="E4254" s="2">
        <f t="shared" si="266"/>
        <v>212.1</v>
      </c>
      <c r="F4254" s="4">
        <f t="shared" si="264"/>
        <v>1360370507747</v>
      </c>
      <c r="G4254" s="4">
        <f t="shared" si="265"/>
        <v>1360370511331</v>
      </c>
      <c r="H4254" s="2">
        <v>791891043</v>
      </c>
      <c r="I4254">
        <v>791894627</v>
      </c>
      <c r="J4254" s="5">
        <f t="shared" si="267"/>
        <v>3584</v>
      </c>
    </row>
    <row r="4255" spans="1:10" x14ac:dyDescent="0.25">
      <c r="A4255" s="2">
        <v>1360370533</v>
      </c>
      <c r="B4255" s="2">
        <v>791916296</v>
      </c>
      <c r="C4255" s="2">
        <v>1</v>
      </c>
      <c r="D4255" s="2">
        <v>64</v>
      </c>
      <c r="E4255" s="2">
        <f t="shared" si="266"/>
        <v>64</v>
      </c>
      <c r="F4255" s="4">
        <f t="shared" si="264"/>
        <v>1360370505954</v>
      </c>
      <c r="G4255" s="4">
        <f t="shared" si="265"/>
        <v>1360370505954</v>
      </c>
      <c r="H4255" s="2">
        <v>791889250</v>
      </c>
      <c r="I4255">
        <v>791889250</v>
      </c>
      <c r="J4255" s="5">
        <f t="shared" si="267"/>
        <v>0</v>
      </c>
    </row>
    <row r="4256" spans="1:10" x14ac:dyDescent="0.25">
      <c r="A4256" s="2">
        <v>1360370537</v>
      </c>
      <c r="B4256" s="2">
        <v>791920204</v>
      </c>
      <c r="C4256" s="2">
        <v>11</v>
      </c>
      <c r="D4256" s="2">
        <v>4750</v>
      </c>
      <c r="E4256" s="2">
        <f t="shared" si="266"/>
        <v>431.81818181818181</v>
      </c>
      <c r="F4256" s="4">
        <f t="shared" si="264"/>
        <v>1360370511422</v>
      </c>
      <c r="G4256" s="4">
        <f t="shared" si="265"/>
        <v>1360370512254</v>
      </c>
      <c r="H4256" s="2">
        <v>791894626</v>
      </c>
      <c r="I4256">
        <v>791895458</v>
      </c>
      <c r="J4256" s="5">
        <f t="shared" si="267"/>
        <v>832</v>
      </c>
    </row>
    <row r="4257" spans="1:10" x14ac:dyDescent="0.25">
      <c r="A4257" s="2">
        <v>1360370545</v>
      </c>
      <c r="B4257" s="2">
        <v>791928272</v>
      </c>
      <c r="C4257" s="2">
        <v>1</v>
      </c>
      <c r="D4257" s="2">
        <v>64</v>
      </c>
      <c r="E4257" s="2">
        <f t="shared" si="266"/>
        <v>64</v>
      </c>
      <c r="F4257" s="4">
        <f t="shared" si="264"/>
        <v>1360370517626</v>
      </c>
      <c r="G4257" s="4">
        <f t="shared" si="265"/>
        <v>1360370517626</v>
      </c>
      <c r="H4257" s="2">
        <v>791900898</v>
      </c>
      <c r="I4257">
        <v>791900898</v>
      </c>
      <c r="J4257" s="5">
        <f t="shared" si="267"/>
        <v>0</v>
      </c>
    </row>
    <row r="4258" spans="1:10" x14ac:dyDescent="0.25">
      <c r="A4258" s="2">
        <v>1360370627</v>
      </c>
      <c r="B4258" s="2">
        <v>792010152</v>
      </c>
      <c r="C4258" s="2">
        <v>2</v>
      </c>
      <c r="D4258" s="2">
        <v>131</v>
      </c>
      <c r="E4258" s="2">
        <f t="shared" si="266"/>
        <v>65.5</v>
      </c>
      <c r="F4258" s="4">
        <f t="shared" si="264"/>
        <v>1360370626738</v>
      </c>
      <c r="G4258" s="4">
        <f t="shared" si="265"/>
        <v>1360370626738</v>
      </c>
      <c r="H4258" s="2">
        <v>792009890</v>
      </c>
      <c r="I4258">
        <v>792009890</v>
      </c>
      <c r="J4258" s="5">
        <f t="shared" si="267"/>
        <v>0</v>
      </c>
    </row>
    <row r="4259" spans="1:10" x14ac:dyDescent="0.25">
      <c r="A4259" s="2">
        <v>1360370653</v>
      </c>
      <c r="B4259" s="2">
        <v>792036616</v>
      </c>
      <c r="C4259" s="2">
        <v>1</v>
      </c>
      <c r="D4259" s="2">
        <v>46</v>
      </c>
      <c r="E4259" s="2">
        <f t="shared" si="266"/>
        <v>46</v>
      </c>
      <c r="F4259" s="4">
        <f t="shared" si="264"/>
        <v>1360370627105</v>
      </c>
      <c r="G4259" s="4">
        <f t="shared" si="265"/>
        <v>1360370627105</v>
      </c>
      <c r="H4259" s="2">
        <v>792010721</v>
      </c>
      <c r="I4259">
        <v>792010721</v>
      </c>
      <c r="J4259" s="5">
        <f t="shared" si="267"/>
        <v>0</v>
      </c>
    </row>
    <row r="4260" spans="1:10" x14ac:dyDescent="0.25">
      <c r="A4260" s="2">
        <v>1360370757</v>
      </c>
      <c r="B4260" s="2">
        <v>792140700</v>
      </c>
      <c r="C4260" s="2">
        <v>1</v>
      </c>
      <c r="D4260" s="2">
        <v>52</v>
      </c>
      <c r="E4260" s="2">
        <f t="shared" si="266"/>
        <v>52</v>
      </c>
      <c r="F4260" s="4">
        <f t="shared" si="264"/>
        <v>1360370729486</v>
      </c>
      <c r="G4260" s="4">
        <f t="shared" si="265"/>
        <v>1360370729486</v>
      </c>
      <c r="H4260" s="2">
        <v>792113186</v>
      </c>
      <c r="I4260">
        <v>792113186</v>
      </c>
      <c r="J4260" s="5">
        <f t="shared" si="267"/>
        <v>0</v>
      </c>
    </row>
    <row r="4261" spans="1:10" x14ac:dyDescent="0.25">
      <c r="A4261" s="2">
        <v>1360370777</v>
      </c>
      <c r="B4261" s="2">
        <v>792160832</v>
      </c>
      <c r="C4261" s="2">
        <v>1</v>
      </c>
      <c r="D4261" s="2">
        <v>52</v>
      </c>
      <c r="E4261" s="2">
        <f t="shared" si="266"/>
        <v>52</v>
      </c>
      <c r="F4261" s="4">
        <f t="shared" si="264"/>
        <v>1360370751623</v>
      </c>
      <c r="G4261" s="4">
        <f t="shared" si="265"/>
        <v>1360370751623</v>
      </c>
      <c r="H4261" s="2">
        <v>792135455</v>
      </c>
      <c r="I4261">
        <v>792135455</v>
      </c>
      <c r="J4261" s="5">
        <f t="shared" si="267"/>
        <v>0</v>
      </c>
    </row>
    <row r="4262" spans="1:10" x14ac:dyDescent="0.25">
      <c r="A4262" s="2">
        <v>1360370835</v>
      </c>
      <c r="B4262" s="2">
        <v>792218344</v>
      </c>
      <c r="C4262" s="2">
        <v>3</v>
      </c>
      <c r="D4262" s="2">
        <v>168</v>
      </c>
      <c r="E4262" s="2">
        <f t="shared" si="266"/>
        <v>56</v>
      </c>
      <c r="F4262" s="4">
        <f t="shared" si="264"/>
        <v>1360370827181</v>
      </c>
      <c r="G4262" s="4">
        <f t="shared" si="265"/>
        <v>1360370827821</v>
      </c>
      <c r="H4262" s="2">
        <v>792210525</v>
      </c>
      <c r="I4262">
        <v>792211165</v>
      </c>
      <c r="J4262" s="5">
        <f t="shared" si="267"/>
        <v>640</v>
      </c>
    </row>
    <row r="4263" spans="1:10" x14ac:dyDescent="0.25">
      <c r="A4263" s="2">
        <v>1360370835</v>
      </c>
      <c r="B4263" s="2">
        <v>792218380</v>
      </c>
      <c r="C4263" s="2">
        <v>2</v>
      </c>
      <c r="D4263" s="2">
        <v>110</v>
      </c>
      <c r="E4263" s="2">
        <f t="shared" si="266"/>
        <v>55</v>
      </c>
      <c r="F4263" s="4">
        <f t="shared" si="264"/>
        <v>1360370816649</v>
      </c>
      <c r="G4263" s="4">
        <f t="shared" si="265"/>
        <v>1360370826953</v>
      </c>
      <c r="H4263" s="2">
        <v>792200029</v>
      </c>
      <c r="I4263">
        <v>792210333</v>
      </c>
      <c r="J4263" s="5">
        <f t="shared" si="267"/>
        <v>10304</v>
      </c>
    </row>
    <row r="4264" spans="1:10" x14ac:dyDescent="0.25">
      <c r="A4264" s="2">
        <v>1360370842</v>
      </c>
      <c r="B4264" s="2">
        <v>792225180</v>
      </c>
      <c r="C4264" s="2">
        <v>19</v>
      </c>
      <c r="D4264" s="2">
        <v>4066</v>
      </c>
      <c r="E4264" s="2">
        <f t="shared" si="266"/>
        <v>214</v>
      </c>
      <c r="F4264" s="4">
        <f t="shared" si="264"/>
        <v>1360370816851</v>
      </c>
      <c r="G4264" s="4">
        <f t="shared" si="265"/>
        <v>1360370819987</v>
      </c>
      <c r="H4264" s="2">
        <v>792200031</v>
      </c>
      <c r="I4264">
        <v>792203167</v>
      </c>
      <c r="J4264" s="5">
        <f t="shared" si="267"/>
        <v>3136</v>
      </c>
    </row>
    <row r="4265" spans="1:10" x14ac:dyDescent="0.25">
      <c r="A4265" s="2">
        <v>1360370846</v>
      </c>
      <c r="B4265" s="2">
        <v>792229152</v>
      </c>
      <c r="C4265" s="2">
        <v>1</v>
      </c>
      <c r="D4265" s="2">
        <v>52</v>
      </c>
      <c r="E4265" s="2">
        <f t="shared" si="266"/>
        <v>52</v>
      </c>
      <c r="F4265" s="4">
        <f t="shared" si="264"/>
        <v>1360370818285</v>
      </c>
      <c r="G4265" s="4">
        <f t="shared" si="265"/>
        <v>1360370818285</v>
      </c>
      <c r="H4265" s="2">
        <v>792201437</v>
      </c>
      <c r="I4265">
        <v>792201437</v>
      </c>
      <c r="J4265" s="5">
        <f t="shared" si="267"/>
        <v>0</v>
      </c>
    </row>
    <row r="4266" spans="1:10" x14ac:dyDescent="0.25">
      <c r="A4266" s="2">
        <v>1360370854</v>
      </c>
      <c r="B4266" s="2">
        <v>792237180</v>
      </c>
      <c r="C4266" s="2">
        <v>1</v>
      </c>
      <c r="D4266" s="2">
        <v>64</v>
      </c>
      <c r="E4266" s="2">
        <f t="shared" si="266"/>
        <v>64</v>
      </c>
      <c r="F4266" s="4">
        <f t="shared" si="264"/>
        <v>1360370828305</v>
      </c>
      <c r="G4266" s="4">
        <f t="shared" si="265"/>
        <v>1360370828305</v>
      </c>
      <c r="H4266" s="2">
        <v>792211485</v>
      </c>
      <c r="I4266">
        <v>792211485</v>
      </c>
      <c r="J4266" s="5">
        <f t="shared" si="267"/>
        <v>0</v>
      </c>
    </row>
    <row r="4267" spans="1:10" x14ac:dyDescent="0.25">
      <c r="A4267" s="2">
        <v>1360371147</v>
      </c>
      <c r="B4267" s="2">
        <v>792530648</v>
      </c>
      <c r="C4267" s="2">
        <v>2</v>
      </c>
      <c r="D4267" s="2">
        <v>110</v>
      </c>
      <c r="E4267" s="2">
        <f t="shared" si="266"/>
        <v>55</v>
      </c>
      <c r="F4267" s="4">
        <f t="shared" si="264"/>
        <v>1360371127802</v>
      </c>
      <c r="G4267" s="4">
        <f t="shared" si="265"/>
        <v>1360371139770</v>
      </c>
      <c r="H4267" s="2">
        <v>792511450</v>
      </c>
      <c r="I4267">
        <v>792523418</v>
      </c>
      <c r="J4267" s="5">
        <f t="shared" si="267"/>
        <v>11968</v>
      </c>
    </row>
    <row r="4268" spans="1:10" x14ac:dyDescent="0.25">
      <c r="A4268" s="2">
        <v>1360371154</v>
      </c>
      <c r="B4268" s="2">
        <v>792537968</v>
      </c>
      <c r="C4268" s="2">
        <v>19</v>
      </c>
      <c r="D4268" s="2">
        <v>4066</v>
      </c>
      <c r="E4268" s="2">
        <f t="shared" si="266"/>
        <v>214</v>
      </c>
      <c r="F4268" s="4">
        <f t="shared" si="264"/>
        <v>1360371127418</v>
      </c>
      <c r="G4268" s="4">
        <f t="shared" si="265"/>
        <v>1360371131322</v>
      </c>
      <c r="H4268" s="2">
        <v>792511386</v>
      </c>
      <c r="I4268">
        <v>792515290</v>
      </c>
      <c r="J4268" s="5">
        <f t="shared" si="267"/>
        <v>3904</v>
      </c>
    </row>
    <row r="4269" spans="1:10" x14ac:dyDescent="0.25">
      <c r="A4269" s="2">
        <v>1360371154</v>
      </c>
      <c r="B4269" s="2">
        <v>792538008</v>
      </c>
      <c r="C4269" s="2">
        <v>1</v>
      </c>
      <c r="D4269" s="2">
        <v>52</v>
      </c>
      <c r="E4269" s="2">
        <f t="shared" si="266"/>
        <v>52</v>
      </c>
      <c r="F4269" s="4">
        <f t="shared" si="264"/>
        <v>1360371129297</v>
      </c>
      <c r="G4269" s="4">
        <f t="shared" si="265"/>
        <v>1360371129297</v>
      </c>
      <c r="H4269" s="2">
        <v>792513305</v>
      </c>
      <c r="I4269">
        <v>792513305</v>
      </c>
      <c r="J4269" s="5">
        <f t="shared" si="267"/>
        <v>0</v>
      </c>
    </row>
    <row r="4270" spans="1:10" x14ac:dyDescent="0.25">
      <c r="A4270" s="2">
        <v>1360371359</v>
      </c>
      <c r="B4270" s="2">
        <v>792742124</v>
      </c>
      <c r="C4270" s="2">
        <v>3</v>
      </c>
      <c r="D4270" s="2">
        <v>458</v>
      </c>
      <c r="E4270" s="2">
        <f t="shared" si="266"/>
        <v>152.66666666666666</v>
      </c>
      <c r="F4270" s="4">
        <f t="shared" si="264"/>
        <v>1360371332228</v>
      </c>
      <c r="G4270" s="4">
        <f t="shared" si="265"/>
        <v>1360371332484</v>
      </c>
      <c r="H4270" s="2">
        <v>792715352</v>
      </c>
      <c r="I4270">
        <v>792715608</v>
      </c>
      <c r="J4270" s="5">
        <f t="shared" si="267"/>
        <v>256</v>
      </c>
    </row>
    <row r="4271" spans="1:10" x14ac:dyDescent="0.25">
      <c r="A4271" s="2">
        <v>1360371459</v>
      </c>
      <c r="B4271" s="2">
        <v>792842824</v>
      </c>
      <c r="C4271" s="2">
        <v>4</v>
      </c>
      <c r="D4271" s="2">
        <v>232</v>
      </c>
      <c r="E4271" s="2">
        <f t="shared" si="266"/>
        <v>58</v>
      </c>
      <c r="F4271" s="4">
        <f t="shared" si="264"/>
        <v>1360371450436</v>
      </c>
      <c r="G4271" s="4">
        <f t="shared" si="265"/>
        <v>1360371454148</v>
      </c>
      <c r="H4271" s="2">
        <v>792834260</v>
      </c>
      <c r="I4271">
        <v>792837972</v>
      </c>
      <c r="J4271" s="5">
        <f t="shared" si="267"/>
        <v>3712</v>
      </c>
    </row>
    <row r="4272" spans="1:10" x14ac:dyDescent="0.25">
      <c r="A4272" s="2">
        <v>1360371459</v>
      </c>
      <c r="B4272" s="2">
        <v>792842840</v>
      </c>
      <c r="C4272" s="2">
        <v>2</v>
      </c>
      <c r="D4272" s="2">
        <v>110</v>
      </c>
      <c r="E4272" s="2">
        <f t="shared" si="266"/>
        <v>55</v>
      </c>
      <c r="F4272" s="4">
        <f t="shared" si="264"/>
        <v>1360371439925</v>
      </c>
      <c r="G4272" s="4">
        <f t="shared" si="265"/>
        <v>1360371453877</v>
      </c>
      <c r="H4272" s="2">
        <v>792823765</v>
      </c>
      <c r="I4272">
        <v>792837717</v>
      </c>
      <c r="J4272" s="5">
        <f t="shared" si="267"/>
        <v>13952</v>
      </c>
    </row>
    <row r="4273" spans="1:10" x14ac:dyDescent="0.25">
      <c r="A4273" s="2">
        <v>1360371459</v>
      </c>
      <c r="B4273" s="2">
        <v>792842872</v>
      </c>
      <c r="C4273" s="2">
        <v>3</v>
      </c>
      <c r="D4273" s="2">
        <v>168</v>
      </c>
      <c r="E4273" s="2">
        <f t="shared" si="266"/>
        <v>56</v>
      </c>
      <c r="F4273" s="4">
        <f t="shared" si="264"/>
        <v>1360371454421</v>
      </c>
      <c r="G4273" s="4">
        <f t="shared" si="265"/>
        <v>1360371455061</v>
      </c>
      <c r="H4273" s="2">
        <v>792838293</v>
      </c>
      <c r="I4273">
        <v>792838933</v>
      </c>
      <c r="J4273" s="5">
        <f t="shared" si="267"/>
        <v>640</v>
      </c>
    </row>
    <row r="4274" spans="1:10" x14ac:dyDescent="0.25">
      <c r="A4274" s="2">
        <v>1360371467</v>
      </c>
      <c r="B4274" s="2">
        <v>792850252</v>
      </c>
      <c r="C4274" s="2">
        <v>19</v>
      </c>
      <c r="D4274" s="2">
        <v>4066</v>
      </c>
      <c r="E4274" s="2">
        <f t="shared" si="266"/>
        <v>214</v>
      </c>
      <c r="F4274" s="4">
        <f t="shared" si="264"/>
        <v>1360371439875</v>
      </c>
      <c r="G4274" s="4">
        <f t="shared" si="265"/>
        <v>1360371442947</v>
      </c>
      <c r="H4274" s="2">
        <v>792823127</v>
      </c>
      <c r="I4274">
        <v>792826199</v>
      </c>
      <c r="J4274" s="5">
        <f t="shared" si="267"/>
        <v>3072</v>
      </c>
    </row>
    <row r="4275" spans="1:10" x14ac:dyDescent="0.25">
      <c r="A4275" s="2">
        <v>1360371467</v>
      </c>
      <c r="B4275" s="2">
        <v>792850252</v>
      </c>
      <c r="C4275" s="2">
        <v>1</v>
      </c>
      <c r="D4275" s="2">
        <v>46</v>
      </c>
      <c r="E4275" s="2">
        <f t="shared" si="266"/>
        <v>46</v>
      </c>
      <c r="F4275" s="4">
        <f t="shared" si="264"/>
        <v>1360371439875</v>
      </c>
      <c r="G4275" s="4">
        <f t="shared" si="265"/>
        <v>1360371439875</v>
      </c>
      <c r="H4275" s="2">
        <v>792823127</v>
      </c>
      <c r="I4275">
        <v>792823127</v>
      </c>
      <c r="J4275" s="5">
        <f t="shared" si="267"/>
        <v>0</v>
      </c>
    </row>
    <row r="4276" spans="1:10" x14ac:dyDescent="0.25">
      <c r="A4276" s="2">
        <v>1360371467</v>
      </c>
      <c r="B4276" s="2">
        <v>792850336</v>
      </c>
      <c r="C4276" s="2">
        <v>1</v>
      </c>
      <c r="D4276" s="2">
        <v>52</v>
      </c>
      <c r="E4276" s="2">
        <f t="shared" si="266"/>
        <v>52</v>
      </c>
      <c r="F4276" s="4">
        <f t="shared" si="264"/>
        <v>1360371441198</v>
      </c>
      <c r="G4276" s="4">
        <f t="shared" si="265"/>
        <v>1360371441198</v>
      </c>
      <c r="H4276" s="2">
        <v>792824534</v>
      </c>
      <c r="I4276">
        <v>792824534</v>
      </c>
      <c r="J4276" s="5">
        <f t="shared" si="267"/>
        <v>0</v>
      </c>
    </row>
    <row r="4277" spans="1:10" x14ac:dyDescent="0.25">
      <c r="A4277" s="2">
        <v>1360371756</v>
      </c>
      <c r="B4277" s="2">
        <v>793139168</v>
      </c>
      <c r="C4277" s="2">
        <v>3</v>
      </c>
      <c r="D4277" s="2">
        <v>168</v>
      </c>
      <c r="E4277" s="2">
        <f t="shared" si="266"/>
        <v>56</v>
      </c>
      <c r="F4277" s="4">
        <f t="shared" si="264"/>
        <v>1360371752911</v>
      </c>
      <c r="G4277" s="4">
        <f t="shared" si="265"/>
        <v>1360371753551</v>
      </c>
      <c r="H4277" s="2">
        <v>793136079</v>
      </c>
      <c r="I4277">
        <v>793136719</v>
      </c>
      <c r="J4277" s="5">
        <f t="shared" si="267"/>
        <v>640</v>
      </c>
    </row>
    <row r="4278" spans="1:10" x14ac:dyDescent="0.25">
      <c r="A4278" s="2">
        <v>1360371756</v>
      </c>
      <c r="B4278" s="2">
        <v>793139208</v>
      </c>
      <c r="C4278" s="2">
        <v>3</v>
      </c>
      <c r="D4278" s="2">
        <v>168</v>
      </c>
      <c r="E4278" s="2">
        <f t="shared" si="266"/>
        <v>56</v>
      </c>
      <c r="F4278" s="4">
        <f t="shared" si="264"/>
        <v>1360371751721</v>
      </c>
      <c r="G4278" s="4">
        <f t="shared" si="265"/>
        <v>1360371752553</v>
      </c>
      <c r="H4278" s="2">
        <v>793134929</v>
      </c>
      <c r="I4278">
        <v>793135761</v>
      </c>
      <c r="J4278" s="5">
        <f t="shared" si="267"/>
        <v>832</v>
      </c>
    </row>
    <row r="4279" spans="1:10" x14ac:dyDescent="0.25">
      <c r="A4279" s="2">
        <v>1360371776</v>
      </c>
      <c r="B4279" s="2">
        <v>793159204</v>
      </c>
      <c r="C4279" s="2">
        <v>20</v>
      </c>
      <c r="D4279" s="2">
        <v>4126</v>
      </c>
      <c r="E4279" s="2">
        <f t="shared" si="266"/>
        <v>206.3</v>
      </c>
      <c r="F4279" s="4">
        <f t="shared" si="264"/>
        <v>1360371751723</v>
      </c>
      <c r="G4279" s="4">
        <f t="shared" si="265"/>
        <v>1360371755115</v>
      </c>
      <c r="H4279" s="2">
        <v>793134927</v>
      </c>
      <c r="I4279">
        <v>793138319</v>
      </c>
      <c r="J4279" s="5">
        <f t="shared" si="267"/>
        <v>3392</v>
      </c>
    </row>
    <row r="4280" spans="1:10" x14ac:dyDescent="0.25">
      <c r="A4280" s="2">
        <v>1360371780</v>
      </c>
      <c r="B4280" s="2">
        <v>793163400</v>
      </c>
      <c r="C4280" s="2">
        <v>1</v>
      </c>
      <c r="D4280" s="2">
        <v>46</v>
      </c>
      <c r="E4280" s="2">
        <f t="shared" si="266"/>
        <v>46</v>
      </c>
      <c r="F4280" s="4">
        <f t="shared" si="264"/>
        <v>1360371753642</v>
      </c>
      <c r="G4280" s="4">
        <f t="shared" si="265"/>
        <v>1360371753642</v>
      </c>
      <c r="H4280" s="2">
        <v>793137042</v>
      </c>
      <c r="I4280">
        <v>793137042</v>
      </c>
      <c r="J4280" s="5">
        <f t="shared" si="267"/>
        <v>0</v>
      </c>
    </row>
    <row r="4281" spans="1:10" x14ac:dyDescent="0.25">
      <c r="A4281" s="2">
        <v>1360371780</v>
      </c>
      <c r="B4281" s="2">
        <v>793163404</v>
      </c>
      <c r="C4281" s="2">
        <v>1</v>
      </c>
      <c r="D4281" s="2">
        <v>64</v>
      </c>
      <c r="E4281" s="2">
        <f t="shared" si="266"/>
        <v>64</v>
      </c>
      <c r="F4281" s="4">
        <f t="shared" si="264"/>
        <v>1360371754339</v>
      </c>
      <c r="G4281" s="4">
        <f t="shared" si="265"/>
        <v>1360371754339</v>
      </c>
      <c r="H4281" s="2">
        <v>793137743</v>
      </c>
      <c r="I4281">
        <v>793137743</v>
      </c>
      <c r="J4281" s="5">
        <f t="shared" si="267"/>
        <v>0</v>
      </c>
    </row>
    <row r="4282" spans="1:10" x14ac:dyDescent="0.25">
      <c r="A4282" s="2">
        <v>1360371780</v>
      </c>
      <c r="B4282" s="2">
        <v>793163456</v>
      </c>
      <c r="C4282" s="2">
        <v>1</v>
      </c>
      <c r="D4282" s="2">
        <v>52</v>
      </c>
      <c r="E4282" s="2">
        <f t="shared" si="266"/>
        <v>52</v>
      </c>
      <c r="F4282" s="4">
        <f t="shared" si="264"/>
        <v>1360371753202</v>
      </c>
      <c r="G4282" s="4">
        <f t="shared" si="265"/>
        <v>1360371753202</v>
      </c>
      <c r="H4282" s="2">
        <v>793136658</v>
      </c>
      <c r="I4282">
        <v>793136658</v>
      </c>
      <c r="J4282" s="5">
        <f t="shared" si="267"/>
        <v>0</v>
      </c>
    </row>
    <row r="4283" spans="1:10" x14ac:dyDescent="0.25">
      <c r="A4283" s="2">
        <v>1360371960</v>
      </c>
      <c r="B4283" s="2">
        <v>793343828</v>
      </c>
      <c r="C4283" s="2">
        <v>3</v>
      </c>
      <c r="D4283" s="2">
        <v>458</v>
      </c>
      <c r="E4283" s="2">
        <f t="shared" si="266"/>
        <v>152.66666666666666</v>
      </c>
      <c r="F4283" s="4">
        <f t="shared" si="264"/>
        <v>1360371935035</v>
      </c>
      <c r="G4283" s="4">
        <f t="shared" si="265"/>
        <v>1360371935739</v>
      </c>
      <c r="H4283" s="2">
        <v>793318863</v>
      </c>
      <c r="I4283">
        <v>793319567</v>
      </c>
      <c r="J4283" s="5">
        <f t="shared" si="267"/>
        <v>704</v>
      </c>
    </row>
    <row r="4284" spans="1:10" x14ac:dyDescent="0.25">
      <c r="A4284" s="2">
        <v>1360372644</v>
      </c>
      <c r="B4284" s="2">
        <v>794027584</v>
      </c>
      <c r="C4284" s="2">
        <v>3</v>
      </c>
      <c r="D4284" s="2">
        <v>156</v>
      </c>
      <c r="E4284" s="2">
        <f t="shared" si="266"/>
        <v>52</v>
      </c>
      <c r="F4284" s="4">
        <f t="shared" si="264"/>
        <v>1360372637666</v>
      </c>
      <c r="G4284" s="4">
        <f t="shared" si="265"/>
        <v>1360372640546</v>
      </c>
      <c r="H4284" s="2">
        <v>794021250</v>
      </c>
      <c r="I4284">
        <v>794024130</v>
      </c>
      <c r="J4284" s="5">
        <f t="shared" si="267"/>
        <v>2880</v>
      </c>
    </row>
    <row r="4285" spans="1:10" x14ac:dyDescent="0.25">
      <c r="A4285" s="2">
        <v>1360372660</v>
      </c>
      <c r="B4285" s="2">
        <v>794043628</v>
      </c>
      <c r="C4285" s="2">
        <v>2</v>
      </c>
      <c r="D4285" s="2">
        <v>104</v>
      </c>
      <c r="E4285" s="2">
        <f t="shared" si="266"/>
        <v>52</v>
      </c>
      <c r="F4285" s="4">
        <f t="shared" si="264"/>
        <v>1360372644341</v>
      </c>
      <c r="G4285" s="4">
        <f t="shared" si="265"/>
        <v>1360372652021</v>
      </c>
      <c r="H4285" s="2">
        <v>794027969</v>
      </c>
      <c r="I4285">
        <v>794035649</v>
      </c>
      <c r="J4285" s="5">
        <f t="shared" si="267"/>
        <v>7680</v>
      </c>
    </row>
    <row r="4286" spans="1:10" x14ac:dyDescent="0.25">
      <c r="A4286" s="2">
        <v>1360372676</v>
      </c>
      <c r="B4286" s="2">
        <v>794059692</v>
      </c>
      <c r="C4286" s="2">
        <v>2</v>
      </c>
      <c r="D4286" s="2">
        <v>104</v>
      </c>
      <c r="E4286" s="2">
        <f t="shared" si="266"/>
        <v>52</v>
      </c>
      <c r="F4286" s="4">
        <f t="shared" si="264"/>
        <v>1360372661944</v>
      </c>
      <c r="G4286" s="4">
        <f t="shared" si="265"/>
        <v>1360372671928</v>
      </c>
      <c r="H4286" s="2">
        <v>794045636</v>
      </c>
      <c r="I4286">
        <v>794055620</v>
      </c>
      <c r="J4286" s="5">
        <f t="shared" si="267"/>
        <v>9984</v>
      </c>
    </row>
    <row r="4287" spans="1:10" x14ac:dyDescent="0.25">
      <c r="A4287" s="2">
        <v>1360372700</v>
      </c>
      <c r="B4287" s="2">
        <v>794083648</v>
      </c>
      <c r="C4287" s="2">
        <v>2</v>
      </c>
      <c r="D4287" s="2">
        <v>104</v>
      </c>
      <c r="E4287" s="2">
        <f t="shared" si="266"/>
        <v>52</v>
      </c>
      <c r="F4287" s="4">
        <f t="shared" si="264"/>
        <v>1360372682017</v>
      </c>
      <c r="G4287" s="4">
        <f t="shared" si="265"/>
        <v>1360372692001</v>
      </c>
      <c r="H4287" s="2">
        <v>794065665</v>
      </c>
      <c r="I4287">
        <v>794075649</v>
      </c>
      <c r="J4287" s="5">
        <f t="shared" si="267"/>
        <v>9984</v>
      </c>
    </row>
    <row r="4288" spans="1:10" x14ac:dyDescent="0.25">
      <c r="A4288" s="2">
        <v>1360372838</v>
      </c>
      <c r="B4288" s="2">
        <v>794221568</v>
      </c>
      <c r="C4288" s="2">
        <v>1</v>
      </c>
      <c r="D4288" s="2">
        <v>438</v>
      </c>
      <c r="E4288" s="2">
        <f t="shared" si="266"/>
        <v>438</v>
      </c>
      <c r="F4288" s="4">
        <f t="shared" si="264"/>
        <v>1360372813490</v>
      </c>
      <c r="G4288" s="4">
        <f t="shared" si="265"/>
        <v>1360372813490</v>
      </c>
      <c r="H4288" s="2">
        <v>794197058</v>
      </c>
      <c r="I4288">
        <v>794197058</v>
      </c>
      <c r="J4288" s="5">
        <f t="shared" si="267"/>
        <v>0</v>
      </c>
    </row>
    <row r="4289" spans="1:10" x14ac:dyDescent="0.25">
      <c r="A4289" s="2">
        <v>1360373748</v>
      </c>
      <c r="B4289" s="2">
        <v>795131252</v>
      </c>
      <c r="C4289" s="2">
        <v>3</v>
      </c>
      <c r="D4289" s="2">
        <v>138</v>
      </c>
      <c r="E4289" s="2">
        <f t="shared" si="266"/>
        <v>46</v>
      </c>
      <c r="F4289" s="4">
        <f t="shared" si="264"/>
        <v>1360373723678</v>
      </c>
      <c r="G4289" s="4">
        <f t="shared" si="265"/>
        <v>1360373727006</v>
      </c>
      <c r="H4289" s="2">
        <v>795106930</v>
      </c>
      <c r="I4289">
        <v>795110258</v>
      </c>
      <c r="J4289" s="5">
        <f t="shared" si="267"/>
        <v>3328</v>
      </c>
    </row>
    <row r="4290" spans="1:10" x14ac:dyDescent="0.25">
      <c r="A4290" s="2">
        <v>1360373849</v>
      </c>
      <c r="B4290" s="2">
        <v>795232700</v>
      </c>
      <c r="C4290" s="2">
        <v>1</v>
      </c>
      <c r="D4290" s="2">
        <v>46</v>
      </c>
      <c r="E4290" s="2">
        <f t="shared" si="266"/>
        <v>46</v>
      </c>
      <c r="F4290" s="4">
        <f t="shared" ref="F4290:F4353" si="268">((A4290*1000)-B4290)+H4290</f>
        <v>1360373822301</v>
      </c>
      <c r="G4290" s="4">
        <f t="shared" ref="G4290:G4353" si="269">((A4290*1000)-B4290)+I4290</f>
        <v>1360373822301</v>
      </c>
      <c r="H4290" s="2">
        <v>795206001</v>
      </c>
      <c r="I4290">
        <v>795206001</v>
      </c>
      <c r="J4290" s="5">
        <f t="shared" si="267"/>
        <v>0</v>
      </c>
    </row>
    <row r="4291" spans="1:10" x14ac:dyDescent="0.25">
      <c r="A4291" s="2">
        <v>1360374008</v>
      </c>
      <c r="B4291" s="2">
        <v>795391532</v>
      </c>
      <c r="C4291" s="2">
        <v>1</v>
      </c>
      <c r="D4291" s="2">
        <v>131</v>
      </c>
      <c r="E4291" s="2">
        <f t="shared" ref="E4291:E4354" si="270">D4291/C4291</f>
        <v>131</v>
      </c>
      <c r="F4291" s="4">
        <f t="shared" si="268"/>
        <v>1360373980673</v>
      </c>
      <c r="G4291" s="4">
        <f t="shared" si="269"/>
        <v>1360373980673</v>
      </c>
      <c r="H4291" s="2">
        <v>795364205</v>
      </c>
      <c r="I4291">
        <v>795364205</v>
      </c>
      <c r="J4291" s="5">
        <f t="shared" ref="J4291:J4354" si="271">G4291-F4291</f>
        <v>0</v>
      </c>
    </row>
    <row r="4292" spans="1:10" x14ac:dyDescent="0.25">
      <c r="A4292" s="2">
        <v>1360374272</v>
      </c>
      <c r="B4292" s="2">
        <v>795655112</v>
      </c>
      <c r="C4292" s="2">
        <v>1</v>
      </c>
      <c r="D4292" s="2">
        <v>46</v>
      </c>
      <c r="E4292" s="2">
        <f t="shared" si="270"/>
        <v>46</v>
      </c>
      <c r="F4292" s="4">
        <f t="shared" si="268"/>
        <v>1360374241827</v>
      </c>
      <c r="G4292" s="4">
        <f t="shared" si="269"/>
        <v>1360374241827</v>
      </c>
      <c r="H4292" s="2">
        <v>795624939</v>
      </c>
      <c r="I4292">
        <v>795624939</v>
      </c>
      <c r="J4292" s="5">
        <f t="shared" si="271"/>
        <v>0</v>
      </c>
    </row>
    <row r="4293" spans="1:10" x14ac:dyDescent="0.25">
      <c r="A4293" s="2">
        <v>1360374309</v>
      </c>
      <c r="B4293" s="2">
        <v>795692444</v>
      </c>
      <c r="C4293" s="2">
        <v>1</v>
      </c>
      <c r="D4293" s="2">
        <v>56</v>
      </c>
      <c r="E4293" s="2">
        <f t="shared" si="270"/>
        <v>56</v>
      </c>
      <c r="F4293" s="4">
        <f t="shared" si="268"/>
        <v>1360374280982</v>
      </c>
      <c r="G4293" s="4">
        <f t="shared" si="269"/>
        <v>1360374280982</v>
      </c>
      <c r="H4293" s="2">
        <v>795664426</v>
      </c>
      <c r="I4293">
        <v>795664426</v>
      </c>
      <c r="J4293" s="5">
        <f t="shared" si="271"/>
        <v>0</v>
      </c>
    </row>
    <row r="4294" spans="1:10" x14ac:dyDescent="0.25">
      <c r="A4294" s="2">
        <v>1360374750</v>
      </c>
      <c r="B4294" s="2">
        <v>796133904</v>
      </c>
      <c r="C4294" s="2">
        <v>1</v>
      </c>
      <c r="D4294" s="2">
        <v>46</v>
      </c>
      <c r="E4294" s="2">
        <f t="shared" si="270"/>
        <v>46</v>
      </c>
      <c r="F4294" s="4">
        <f t="shared" si="268"/>
        <v>1360374723202</v>
      </c>
      <c r="G4294" s="4">
        <f t="shared" si="269"/>
        <v>1360374723202</v>
      </c>
      <c r="H4294" s="2">
        <v>796107106</v>
      </c>
      <c r="I4294">
        <v>796107106</v>
      </c>
      <c r="J4294" s="5">
        <f t="shared" si="271"/>
        <v>0</v>
      </c>
    </row>
    <row r="4295" spans="1:10" x14ac:dyDescent="0.25">
      <c r="A4295" s="2">
        <v>1360375031</v>
      </c>
      <c r="B4295" s="2">
        <v>796414732</v>
      </c>
      <c r="C4295" s="2">
        <v>1</v>
      </c>
      <c r="D4295" s="2">
        <v>437</v>
      </c>
      <c r="E4295" s="2">
        <f t="shared" si="270"/>
        <v>437</v>
      </c>
      <c r="F4295" s="4">
        <f t="shared" si="268"/>
        <v>1360375004333</v>
      </c>
      <c r="G4295" s="4">
        <f t="shared" si="269"/>
        <v>1360375004333</v>
      </c>
      <c r="H4295" s="2">
        <v>796388065</v>
      </c>
      <c r="I4295">
        <v>796388065</v>
      </c>
      <c r="J4295" s="5">
        <f t="shared" si="271"/>
        <v>0</v>
      </c>
    </row>
    <row r="4296" spans="1:10" x14ac:dyDescent="0.25">
      <c r="A4296" s="2">
        <v>1360376570</v>
      </c>
      <c r="B4296" s="2">
        <v>797953736</v>
      </c>
      <c r="C4296" s="2">
        <v>1</v>
      </c>
      <c r="D4296" s="2">
        <v>46</v>
      </c>
      <c r="E4296" s="2">
        <f t="shared" si="270"/>
        <v>46</v>
      </c>
      <c r="F4296" s="4">
        <f t="shared" si="268"/>
        <v>1360376544018</v>
      </c>
      <c r="G4296" s="4">
        <f t="shared" si="269"/>
        <v>1360376544018</v>
      </c>
      <c r="H4296" s="2">
        <v>797927754</v>
      </c>
      <c r="I4296">
        <v>797927754</v>
      </c>
      <c r="J4296" s="5">
        <f t="shared" si="271"/>
        <v>0</v>
      </c>
    </row>
    <row r="4297" spans="1:10" x14ac:dyDescent="0.25">
      <c r="A4297" s="2">
        <v>1360376959</v>
      </c>
      <c r="B4297" s="2">
        <v>798342968</v>
      </c>
      <c r="C4297" s="2">
        <v>1</v>
      </c>
      <c r="D4297" s="2">
        <v>46</v>
      </c>
      <c r="E4297" s="2">
        <f t="shared" si="270"/>
        <v>46</v>
      </c>
      <c r="F4297" s="4">
        <f t="shared" si="268"/>
        <v>1360376931874</v>
      </c>
      <c r="G4297" s="4">
        <f t="shared" si="269"/>
        <v>1360376931874</v>
      </c>
      <c r="H4297" s="2">
        <v>798315842</v>
      </c>
      <c r="I4297">
        <v>798315842</v>
      </c>
      <c r="J4297" s="5">
        <f t="shared" si="271"/>
        <v>0</v>
      </c>
    </row>
    <row r="4298" spans="1:10" x14ac:dyDescent="0.25">
      <c r="A4298" s="2">
        <v>1360377866</v>
      </c>
      <c r="B4298" s="2">
        <v>799249548</v>
      </c>
      <c r="C4298" s="2">
        <v>1</v>
      </c>
      <c r="D4298" s="2">
        <v>48</v>
      </c>
      <c r="E4298" s="2">
        <f t="shared" si="270"/>
        <v>48</v>
      </c>
      <c r="F4298" s="4">
        <f t="shared" si="268"/>
        <v>1360377839927</v>
      </c>
      <c r="G4298" s="4">
        <f t="shared" si="269"/>
        <v>1360377839927</v>
      </c>
      <c r="H4298" s="2">
        <v>799223475</v>
      </c>
      <c r="I4298">
        <v>799223475</v>
      </c>
      <c r="J4298" s="5">
        <f t="shared" si="271"/>
        <v>0</v>
      </c>
    </row>
    <row r="4299" spans="1:10" x14ac:dyDescent="0.25">
      <c r="A4299" s="2">
        <v>1360378187</v>
      </c>
      <c r="B4299" s="2">
        <v>799570292</v>
      </c>
      <c r="C4299" s="2">
        <v>1</v>
      </c>
      <c r="D4299" s="2">
        <v>92</v>
      </c>
      <c r="E4299" s="2">
        <f t="shared" si="270"/>
        <v>92</v>
      </c>
      <c r="F4299" s="4">
        <f t="shared" si="268"/>
        <v>1360378159603</v>
      </c>
      <c r="G4299" s="4">
        <f t="shared" si="269"/>
        <v>1360378159603</v>
      </c>
      <c r="H4299" s="2">
        <v>799542895</v>
      </c>
      <c r="I4299">
        <v>799542895</v>
      </c>
      <c r="J4299" s="5">
        <f t="shared" si="271"/>
        <v>0</v>
      </c>
    </row>
    <row r="4300" spans="1:10" x14ac:dyDescent="0.25">
      <c r="A4300" s="2">
        <v>1360378193</v>
      </c>
      <c r="B4300" s="2">
        <v>799576672</v>
      </c>
      <c r="C4300" s="2">
        <v>1</v>
      </c>
      <c r="D4300" s="2">
        <v>46</v>
      </c>
      <c r="E4300" s="2">
        <f t="shared" si="270"/>
        <v>46</v>
      </c>
      <c r="F4300" s="4">
        <f t="shared" si="268"/>
        <v>1360378163896</v>
      </c>
      <c r="G4300" s="4">
        <f t="shared" si="269"/>
        <v>1360378163896</v>
      </c>
      <c r="H4300" s="2">
        <v>799547568</v>
      </c>
      <c r="I4300">
        <v>799547568</v>
      </c>
      <c r="J4300" s="5">
        <f t="shared" si="271"/>
        <v>0</v>
      </c>
    </row>
    <row r="4301" spans="1:10" x14ac:dyDescent="0.25">
      <c r="A4301" s="2">
        <v>1360378645</v>
      </c>
      <c r="B4301" s="2">
        <v>800029004</v>
      </c>
      <c r="C4301" s="2">
        <v>1</v>
      </c>
      <c r="D4301" s="2">
        <v>46</v>
      </c>
      <c r="E4301" s="2">
        <f t="shared" si="270"/>
        <v>46</v>
      </c>
      <c r="F4301" s="4">
        <f t="shared" si="268"/>
        <v>1360378618660</v>
      </c>
      <c r="G4301" s="4">
        <f t="shared" si="269"/>
        <v>1360378618660</v>
      </c>
      <c r="H4301" s="2">
        <v>800002664</v>
      </c>
      <c r="I4301">
        <v>800002664</v>
      </c>
      <c r="J4301" s="5">
        <f t="shared" si="271"/>
        <v>0</v>
      </c>
    </row>
    <row r="4302" spans="1:10" x14ac:dyDescent="0.25">
      <c r="A4302" s="2">
        <v>1360381466</v>
      </c>
      <c r="B4302" s="2">
        <v>802849944</v>
      </c>
      <c r="C4302" s="2">
        <v>1</v>
      </c>
      <c r="D4302" s="2">
        <v>46</v>
      </c>
      <c r="E4302" s="2">
        <f t="shared" si="270"/>
        <v>46</v>
      </c>
      <c r="F4302" s="4">
        <f t="shared" si="268"/>
        <v>1360381441140</v>
      </c>
      <c r="G4302" s="4">
        <f t="shared" si="269"/>
        <v>1360381441140</v>
      </c>
      <c r="H4302" s="2">
        <v>802825084</v>
      </c>
      <c r="I4302">
        <v>802825084</v>
      </c>
      <c r="J4302" s="5">
        <f t="shared" si="271"/>
        <v>0</v>
      </c>
    </row>
    <row r="4303" spans="1:10" x14ac:dyDescent="0.25">
      <c r="A4303" s="2">
        <v>1360382604</v>
      </c>
      <c r="B4303" s="2">
        <v>803987820</v>
      </c>
      <c r="C4303" s="2">
        <v>1</v>
      </c>
      <c r="D4303" s="2">
        <v>46</v>
      </c>
      <c r="E4303" s="2">
        <f t="shared" si="270"/>
        <v>46</v>
      </c>
      <c r="F4303" s="4">
        <f t="shared" si="268"/>
        <v>1360382579169</v>
      </c>
      <c r="G4303" s="4">
        <f t="shared" si="269"/>
        <v>1360382579169</v>
      </c>
      <c r="H4303" s="2">
        <v>803962989</v>
      </c>
      <c r="I4303">
        <v>803962989</v>
      </c>
      <c r="J4303" s="5">
        <f t="shared" si="271"/>
        <v>0</v>
      </c>
    </row>
    <row r="4304" spans="1:10" x14ac:dyDescent="0.25">
      <c r="A4304" s="2">
        <v>1360382604</v>
      </c>
      <c r="B4304" s="2">
        <v>803987868</v>
      </c>
      <c r="C4304" s="2">
        <v>1</v>
      </c>
      <c r="D4304" s="2">
        <v>46</v>
      </c>
      <c r="E4304" s="2">
        <f t="shared" si="270"/>
        <v>46</v>
      </c>
      <c r="F4304" s="4">
        <f t="shared" si="268"/>
        <v>1360382578609</v>
      </c>
      <c r="G4304" s="4">
        <f t="shared" si="269"/>
        <v>1360382578609</v>
      </c>
      <c r="H4304" s="2">
        <v>803962477</v>
      </c>
      <c r="I4304">
        <v>803962477</v>
      </c>
      <c r="J4304" s="5">
        <f t="shared" si="271"/>
        <v>0</v>
      </c>
    </row>
    <row r="4305" spans="1:10" x14ac:dyDescent="0.25">
      <c r="A4305" s="2">
        <v>1360384144</v>
      </c>
      <c r="B4305" s="2">
        <v>805527412</v>
      </c>
      <c r="C4305" s="2">
        <v>1</v>
      </c>
      <c r="D4305" s="2">
        <v>46</v>
      </c>
      <c r="E4305" s="2">
        <f t="shared" si="270"/>
        <v>46</v>
      </c>
      <c r="F4305" s="4">
        <f t="shared" si="268"/>
        <v>1360384117858</v>
      </c>
      <c r="G4305" s="4">
        <f t="shared" si="269"/>
        <v>1360384117858</v>
      </c>
      <c r="H4305" s="2">
        <v>805501270</v>
      </c>
      <c r="I4305">
        <v>805501270</v>
      </c>
      <c r="J4305" s="5">
        <f t="shared" si="271"/>
        <v>0</v>
      </c>
    </row>
    <row r="4306" spans="1:10" x14ac:dyDescent="0.25">
      <c r="A4306" s="2">
        <v>1360384949</v>
      </c>
      <c r="B4306" s="2">
        <v>806332348</v>
      </c>
      <c r="C4306" s="2">
        <v>1</v>
      </c>
      <c r="D4306" s="2">
        <v>46</v>
      </c>
      <c r="E4306" s="2">
        <f t="shared" si="270"/>
        <v>46</v>
      </c>
      <c r="F4306" s="4">
        <f t="shared" si="268"/>
        <v>1360384920982</v>
      </c>
      <c r="G4306" s="4">
        <f t="shared" si="269"/>
        <v>1360384920982</v>
      </c>
      <c r="H4306" s="2">
        <v>806304330</v>
      </c>
      <c r="I4306">
        <v>806304330</v>
      </c>
      <c r="J4306" s="5">
        <f t="shared" si="271"/>
        <v>0</v>
      </c>
    </row>
    <row r="4307" spans="1:10" x14ac:dyDescent="0.25">
      <c r="A4307" s="2">
        <v>1360385235</v>
      </c>
      <c r="B4307" s="2">
        <v>806618660</v>
      </c>
      <c r="C4307" s="2">
        <v>1</v>
      </c>
      <c r="D4307" s="2">
        <v>46</v>
      </c>
      <c r="E4307" s="2">
        <f t="shared" si="270"/>
        <v>46</v>
      </c>
      <c r="F4307" s="4">
        <f t="shared" si="268"/>
        <v>1360385208472</v>
      </c>
      <c r="G4307" s="4">
        <f t="shared" si="269"/>
        <v>1360385208472</v>
      </c>
      <c r="H4307" s="2">
        <v>806592132</v>
      </c>
      <c r="I4307">
        <v>806592132</v>
      </c>
      <c r="J4307" s="5">
        <f t="shared" si="271"/>
        <v>0</v>
      </c>
    </row>
    <row r="4308" spans="1:10" x14ac:dyDescent="0.25">
      <c r="A4308" s="2">
        <v>1360386890</v>
      </c>
      <c r="B4308" s="2">
        <v>808273164</v>
      </c>
      <c r="C4308" s="2">
        <v>1</v>
      </c>
      <c r="D4308" s="2">
        <v>46</v>
      </c>
      <c r="E4308" s="2">
        <f t="shared" si="270"/>
        <v>46</v>
      </c>
      <c r="F4308" s="4">
        <f t="shared" si="268"/>
        <v>1360386862446</v>
      </c>
      <c r="G4308" s="4">
        <f t="shared" si="269"/>
        <v>1360386862446</v>
      </c>
      <c r="H4308" s="2">
        <v>808245610</v>
      </c>
      <c r="I4308">
        <v>808245610</v>
      </c>
      <c r="J4308" s="5">
        <f t="shared" si="271"/>
        <v>0</v>
      </c>
    </row>
    <row r="4309" spans="1:10" x14ac:dyDescent="0.25">
      <c r="A4309" s="2">
        <v>1360387904</v>
      </c>
      <c r="B4309" s="2">
        <v>809287592</v>
      </c>
      <c r="C4309" s="2">
        <v>1</v>
      </c>
      <c r="D4309" s="2">
        <v>46</v>
      </c>
      <c r="E4309" s="2">
        <f t="shared" si="270"/>
        <v>46</v>
      </c>
      <c r="F4309" s="4">
        <f t="shared" si="268"/>
        <v>1360387878325</v>
      </c>
      <c r="G4309" s="4">
        <f t="shared" si="269"/>
        <v>1360387878325</v>
      </c>
      <c r="H4309" s="2">
        <v>809261917</v>
      </c>
      <c r="I4309">
        <v>809261917</v>
      </c>
      <c r="J4309" s="5">
        <f t="shared" si="271"/>
        <v>0</v>
      </c>
    </row>
    <row r="4310" spans="1:10" x14ac:dyDescent="0.25">
      <c r="A4310" s="2">
        <v>1360388766</v>
      </c>
      <c r="B4310" s="2">
        <v>810149348</v>
      </c>
      <c r="C4310" s="2">
        <v>2</v>
      </c>
      <c r="D4310" s="2">
        <v>230</v>
      </c>
      <c r="E4310" s="2">
        <f t="shared" si="270"/>
        <v>115</v>
      </c>
      <c r="F4310" s="4">
        <f t="shared" si="268"/>
        <v>1360388739355</v>
      </c>
      <c r="G4310" s="4">
        <f t="shared" si="269"/>
        <v>1360388739355</v>
      </c>
      <c r="H4310" s="2">
        <v>810122703</v>
      </c>
      <c r="I4310">
        <v>810122703</v>
      </c>
      <c r="J4310" s="5">
        <f t="shared" si="271"/>
        <v>0</v>
      </c>
    </row>
    <row r="4311" spans="1:10" x14ac:dyDescent="0.25">
      <c r="A4311" s="2">
        <v>1360389399</v>
      </c>
      <c r="B4311" s="2">
        <v>810783004</v>
      </c>
      <c r="C4311" s="2">
        <v>5</v>
      </c>
      <c r="D4311" s="2">
        <v>250</v>
      </c>
      <c r="E4311" s="2">
        <f t="shared" si="270"/>
        <v>50</v>
      </c>
      <c r="F4311" s="4">
        <f t="shared" si="268"/>
        <v>1360389372992</v>
      </c>
      <c r="G4311" s="4">
        <f t="shared" si="269"/>
        <v>1360389394752</v>
      </c>
      <c r="H4311" s="2">
        <v>810756996</v>
      </c>
      <c r="I4311">
        <v>810778756</v>
      </c>
      <c r="J4311" s="5">
        <f t="shared" si="271"/>
        <v>21760</v>
      </c>
    </row>
    <row r="4312" spans="1:10" x14ac:dyDescent="0.25">
      <c r="A4312" s="2">
        <v>1360390181</v>
      </c>
      <c r="B4312" s="2">
        <v>811564604</v>
      </c>
      <c r="C4312" s="2">
        <v>1</v>
      </c>
      <c r="D4312" s="2">
        <v>148</v>
      </c>
      <c r="E4312" s="2">
        <f t="shared" si="270"/>
        <v>148</v>
      </c>
      <c r="F4312" s="4">
        <f t="shared" si="268"/>
        <v>1360390153668</v>
      </c>
      <c r="G4312" s="4">
        <f t="shared" si="269"/>
        <v>1360390153668</v>
      </c>
      <c r="H4312" s="2">
        <v>811537272</v>
      </c>
      <c r="I4312">
        <v>811537272</v>
      </c>
      <c r="J4312" s="5">
        <f t="shared" si="271"/>
        <v>0</v>
      </c>
    </row>
    <row r="4313" spans="1:10" x14ac:dyDescent="0.25">
      <c r="A4313" s="2">
        <v>1360391954</v>
      </c>
      <c r="B4313" s="2">
        <v>813337736</v>
      </c>
      <c r="C4313" s="2">
        <v>1</v>
      </c>
      <c r="D4313" s="2">
        <v>46</v>
      </c>
      <c r="E4313" s="2">
        <f t="shared" si="270"/>
        <v>46</v>
      </c>
      <c r="F4313" s="4">
        <f t="shared" si="268"/>
        <v>1360391924325</v>
      </c>
      <c r="G4313" s="4">
        <f t="shared" si="269"/>
        <v>1360391924325</v>
      </c>
      <c r="H4313" s="2">
        <v>813308061</v>
      </c>
      <c r="I4313">
        <v>813308061</v>
      </c>
      <c r="J4313" s="5">
        <f t="shared" si="271"/>
        <v>0</v>
      </c>
    </row>
    <row r="4314" spans="1:10" x14ac:dyDescent="0.25">
      <c r="A4314" s="2">
        <v>1360392028</v>
      </c>
      <c r="B4314" s="2">
        <v>813411728</v>
      </c>
      <c r="C4314" s="2">
        <v>1</v>
      </c>
      <c r="D4314" s="2">
        <v>46</v>
      </c>
      <c r="E4314" s="2">
        <f t="shared" si="270"/>
        <v>46</v>
      </c>
      <c r="F4314" s="4">
        <f t="shared" si="268"/>
        <v>1360392003244</v>
      </c>
      <c r="G4314" s="4">
        <f t="shared" si="269"/>
        <v>1360392003244</v>
      </c>
      <c r="H4314" s="2">
        <v>813386972</v>
      </c>
      <c r="I4314">
        <v>813386972</v>
      </c>
      <c r="J4314" s="5">
        <f t="shared" si="271"/>
        <v>0</v>
      </c>
    </row>
    <row r="4315" spans="1:10" x14ac:dyDescent="0.25">
      <c r="A4315" s="2">
        <v>1360393827</v>
      </c>
      <c r="B4315" s="2">
        <v>815210916</v>
      </c>
      <c r="C4315" s="2">
        <v>1</v>
      </c>
      <c r="D4315" s="2">
        <v>60</v>
      </c>
      <c r="E4315" s="2">
        <f t="shared" si="270"/>
        <v>60</v>
      </c>
      <c r="F4315" s="4">
        <f t="shared" si="268"/>
        <v>1360393802773</v>
      </c>
      <c r="G4315" s="4">
        <f t="shared" si="269"/>
        <v>1360393802773</v>
      </c>
      <c r="H4315" s="2">
        <v>815186689</v>
      </c>
      <c r="I4315">
        <v>815186689</v>
      </c>
      <c r="J4315" s="5">
        <f t="shared" si="271"/>
        <v>0</v>
      </c>
    </row>
    <row r="4316" spans="1:10" x14ac:dyDescent="0.25">
      <c r="A4316" s="2">
        <v>1360394805</v>
      </c>
      <c r="B4316" s="2">
        <v>816188848</v>
      </c>
      <c r="C4316" s="2">
        <v>1</v>
      </c>
      <c r="D4316" s="2">
        <v>56</v>
      </c>
      <c r="E4316" s="2">
        <f t="shared" si="270"/>
        <v>56</v>
      </c>
      <c r="F4316" s="4">
        <f t="shared" si="268"/>
        <v>1360394779596</v>
      </c>
      <c r="G4316" s="4">
        <f t="shared" si="269"/>
        <v>1360394779596</v>
      </c>
      <c r="H4316" s="2">
        <v>816163444</v>
      </c>
      <c r="I4316">
        <v>816163444</v>
      </c>
      <c r="J4316" s="5">
        <f t="shared" si="271"/>
        <v>0</v>
      </c>
    </row>
    <row r="4317" spans="1:10" x14ac:dyDescent="0.25">
      <c r="A4317" s="2">
        <v>1360395248</v>
      </c>
      <c r="B4317" s="2">
        <v>816631608</v>
      </c>
      <c r="C4317" s="2">
        <v>1</v>
      </c>
      <c r="D4317" s="2">
        <v>46</v>
      </c>
      <c r="E4317" s="2">
        <f t="shared" si="270"/>
        <v>46</v>
      </c>
      <c r="F4317" s="4">
        <f t="shared" si="268"/>
        <v>1360395219957</v>
      </c>
      <c r="G4317" s="4">
        <f t="shared" si="269"/>
        <v>1360395219957</v>
      </c>
      <c r="H4317" s="2">
        <v>816603565</v>
      </c>
      <c r="I4317">
        <v>816603565</v>
      </c>
      <c r="J4317" s="5">
        <f t="shared" si="271"/>
        <v>0</v>
      </c>
    </row>
    <row r="4318" spans="1:10" x14ac:dyDescent="0.25">
      <c r="A4318" s="2">
        <v>1360395563</v>
      </c>
      <c r="B4318" s="2">
        <v>816946556</v>
      </c>
      <c r="C4318" s="2">
        <v>1</v>
      </c>
      <c r="D4318" s="2">
        <v>444</v>
      </c>
      <c r="E4318" s="2">
        <f t="shared" si="270"/>
        <v>444</v>
      </c>
      <c r="F4318" s="4">
        <f t="shared" si="268"/>
        <v>1360395536738</v>
      </c>
      <c r="G4318" s="4">
        <f t="shared" si="269"/>
        <v>1360395536738</v>
      </c>
      <c r="H4318" s="2">
        <v>816920294</v>
      </c>
      <c r="I4318">
        <v>816920294</v>
      </c>
      <c r="J4318" s="5">
        <f t="shared" si="271"/>
        <v>0</v>
      </c>
    </row>
    <row r="4319" spans="1:10" x14ac:dyDescent="0.25">
      <c r="A4319" s="2">
        <v>1360396413</v>
      </c>
      <c r="B4319" s="2">
        <v>817796076</v>
      </c>
      <c r="C4319" s="2">
        <v>1</v>
      </c>
      <c r="D4319" s="2">
        <v>417</v>
      </c>
      <c r="E4319" s="2">
        <f t="shared" si="270"/>
        <v>417</v>
      </c>
      <c r="F4319" s="4">
        <f t="shared" si="268"/>
        <v>1360396387127</v>
      </c>
      <c r="G4319" s="4">
        <f t="shared" si="269"/>
        <v>1360396387127</v>
      </c>
      <c r="H4319" s="2">
        <v>817770203</v>
      </c>
      <c r="I4319">
        <v>817770203</v>
      </c>
      <c r="J4319" s="5">
        <f t="shared" si="271"/>
        <v>0</v>
      </c>
    </row>
    <row r="4320" spans="1:10" x14ac:dyDescent="0.25">
      <c r="A4320" s="2">
        <v>1360396837</v>
      </c>
      <c r="B4320" s="2">
        <v>818220860</v>
      </c>
      <c r="C4320" s="2">
        <v>1</v>
      </c>
      <c r="D4320" s="2">
        <v>46</v>
      </c>
      <c r="E4320" s="2">
        <f t="shared" si="270"/>
        <v>46</v>
      </c>
      <c r="F4320" s="4">
        <f t="shared" si="268"/>
        <v>1360396812768</v>
      </c>
      <c r="G4320" s="4">
        <f t="shared" si="269"/>
        <v>1360396812768</v>
      </c>
      <c r="H4320" s="2">
        <v>818196628</v>
      </c>
      <c r="I4320">
        <v>818196628</v>
      </c>
      <c r="J4320" s="5">
        <f t="shared" si="271"/>
        <v>0</v>
      </c>
    </row>
    <row r="4321" spans="1:10" x14ac:dyDescent="0.25">
      <c r="A4321" s="2">
        <v>1360398187</v>
      </c>
      <c r="B4321" s="2">
        <v>819570888</v>
      </c>
      <c r="C4321" s="2">
        <v>1</v>
      </c>
      <c r="D4321" s="2">
        <v>60</v>
      </c>
      <c r="E4321" s="2">
        <f t="shared" si="270"/>
        <v>60</v>
      </c>
      <c r="F4321" s="4">
        <f t="shared" si="268"/>
        <v>1360398159089</v>
      </c>
      <c r="G4321" s="4">
        <f t="shared" si="269"/>
        <v>1360398159089</v>
      </c>
      <c r="H4321" s="2">
        <v>819542977</v>
      </c>
      <c r="I4321">
        <v>819542977</v>
      </c>
      <c r="J4321" s="5">
        <f t="shared" si="271"/>
        <v>0</v>
      </c>
    </row>
    <row r="4322" spans="1:10" x14ac:dyDescent="0.25">
      <c r="A4322" s="2">
        <v>1360399386</v>
      </c>
      <c r="B4322" s="2">
        <v>820769432</v>
      </c>
      <c r="C4322" s="2">
        <v>1</v>
      </c>
      <c r="D4322" s="2">
        <v>60</v>
      </c>
      <c r="E4322" s="2">
        <f t="shared" si="270"/>
        <v>60</v>
      </c>
      <c r="F4322" s="4">
        <f t="shared" si="268"/>
        <v>1360399358436</v>
      </c>
      <c r="G4322" s="4">
        <f t="shared" si="269"/>
        <v>1360399358436</v>
      </c>
      <c r="H4322" s="2">
        <v>820741868</v>
      </c>
      <c r="I4322">
        <v>820741868</v>
      </c>
      <c r="J4322" s="5">
        <f t="shared" si="271"/>
        <v>0</v>
      </c>
    </row>
    <row r="4323" spans="1:10" x14ac:dyDescent="0.25">
      <c r="A4323" s="2">
        <v>1360399534</v>
      </c>
      <c r="B4323" s="2">
        <v>820917844</v>
      </c>
      <c r="C4323" s="2">
        <v>5</v>
      </c>
      <c r="D4323" s="2">
        <v>250</v>
      </c>
      <c r="E4323" s="2">
        <f t="shared" si="270"/>
        <v>50</v>
      </c>
      <c r="F4323" s="4">
        <f t="shared" si="268"/>
        <v>1360399507402</v>
      </c>
      <c r="G4323" s="4">
        <f t="shared" si="269"/>
        <v>1360399528714</v>
      </c>
      <c r="H4323" s="2">
        <v>820891246</v>
      </c>
      <c r="I4323">
        <v>820912558</v>
      </c>
      <c r="J4323" s="5">
        <f t="shared" si="271"/>
        <v>21312</v>
      </c>
    </row>
    <row r="4324" spans="1:10" x14ac:dyDescent="0.25">
      <c r="A4324" s="2">
        <v>1360399578</v>
      </c>
      <c r="B4324" s="2">
        <v>820961900</v>
      </c>
      <c r="C4324" s="2">
        <v>1</v>
      </c>
      <c r="D4324" s="2">
        <v>48</v>
      </c>
      <c r="E4324" s="2">
        <f t="shared" si="270"/>
        <v>48</v>
      </c>
      <c r="F4324" s="4">
        <f t="shared" si="268"/>
        <v>1360399552783</v>
      </c>
      <c r="G4324" s="4">
        <f t="shared" si="269"/>
        <v>1360399552783</v>
      </c>
      <c r="H4324" s="2">
        <v>820936683</v>
      </c>
      <c r="I4324">
        <v>820936683</v>
      </c>
      <c r="J4324" s="5">
        <f t="shared" si="271"/>
        <v>0</v>
      </c>
    </row>
    <row r="4325" spans="1:10" x14ac:dyDescent="0.25">
      <c r="A4325" s="2">
        <v>1360399610</v>
      </c>
      <c r="B4325" s="2">
        <v>820993840</v>
      </c>
      <c r="C4325" s="2">
        <v>1</v>
      </c>
      <c r="D4325" s="2">
        <v>48</v>
      </c>
      <c r="E4325" s="2">
        <f t="shared" si="270"/>
        <v>48</v>
      </c>
      <c r="F4325" s="4">
        <f t="shared" si="268"/>
        <v>1360399582283</v>
      </c>
      <c r="G4325" s="4">
        <f t="shared" si="269"/>
        <v>1360399582283</v>
      </c>
      <c r="H4325" s="2">
        <v>820966123</v>
      </c>
      <c r="I4325">
        <v>820966123</v>
      </c>
      <c r="J4325" s="5">
        <f t="shared" si="271"/>
        <v>0</v>
      </c>
    </row>
    <row r="4326" spans="1:10" x14ac:dyDescent="0.25">
      <c r="A4326" s="2">
        <v>1360400306</v>
      </c>
      <c r="B4326" s="2">
        <v>821689416</v>
      </c>
      <c r="C4326" s="2">
        <v>1</v>
      </c>
      <c r="D4326" s="2">
        <v>48</v>
      </c>
      <c r="E4326" s="2">
        <f t="shared" si="270"/>
        <v>48</v>
      </c>
      <c r="F4326" s="4">
        <f t="shared" si="268"/>
        <v>1360400276521</v>
      </c>
      <c r="G4326" s="4">
        <f t="shared" si="269"/>
        <v>1360400276521</v>
      </c>
      <c r="H4326" s="2">
        <v>821659937</v>
      </c>
      <c r="I4326">
        <v>821659937</v>
      </c>
      <c r="J4326" s="5">
        <f t="shared" si="271"/>
        <v>0</v>
      </c>
    </row>
    <row r="4327" spans="1:10" x14ac:dyDescent="0.25">
      <c r="A4327" s="2">
        <v>1360404249</v>
      </c>
      <c r="B4327" s="2">
        <v>825632436</v>
      </c>
      <c r="C4327" s="2">
        <v>1</v>
      </c>
      <c r="D4327" s="2">
        <v>60</v>
      </c>
      <c r="E4327" s="2">
        <f t="shared" si="270"/>
        <v>60</v>
      </c>
      <c r="F4327" s="4">
        <f t="shared" si="268"/>
        <v>1360404223833</v>
      </c>
      <c r="G4327" s="4">
        <f t="shared" si="269"/>
        <v>1360404223833</v>
      </c>
      <c r="H4327" s="2">
        <v>825607269</v>
      </c>
      <c r="I4327">
        <v>825607269</v>
      </c>
      <c r="J4327" s="5">
        <f t="shared" si="271"/>
        <v>0</v>
      </c>
    </row>
    <row r="4328" spans="1:10" x14ac:dyDescent="0.25">
      <c r="A4328" s="2">
        <v>1360404345</v>
      </c>
      <c r="B4328" s="2">
        <v>825728876</v>
      </c>
      <c r="C4328" s="2">
        <v>1</v>
      </c>
      <c r="D4328" s="2">
        <v>441</v>
      </c>
      <c r="E4328" s="2">
        <f t="shared" si="270"/>
        <v>441</v>
      </c>
      <c r="F4328" s="4">
        <f t="shared" si="268"/>
        <v>1360404318814</v>
      </c>
      <c r="G4328" s="4">
        <f t="shared" si="269"/>
        <v>1360404318814</v>
      </c>
      <c r="H4328" s="2">
        <v>825702690</v>
      </c>
      <c r="I4328">
        <v>825702690</v>
      </c>
      <c r="J4328" s="5">
        <f t="shared" si="271"/>
        <v>0</v>
      </c>
    </row>
    <row r="4329" spans="1:10" x14ac:dyDescent="0.25">
      <c r="A4329" s="2">
        <v>1360404618</v>
      </c>
      <c r="B4329" s="2">
        <v>826001936</v>
      </c>
      <c r="C4329" s="2">
        <v>1</v>
      </c>
      <c r="D4329" s="2">
        <v>48</v>
      </c>
      <c r="E4329" s="2">
        <f t="shared" si="270"/>
        <v>48</v>
      </c>
      <c r="F4329" s="4">
        <f t="shared" si="268"/>
        <v>1360404593180</v>
      </c>
      <c r="G4329" s="4">
        <f t="shared" si="269"/>
        <v>1360404593180</v>
      </c>
      <c r="H4329" s="2">
        <v>825977116</v>
      </c>
      <c r="I4329">
        <v>825977116</v>
      </c>
      <c r="J4329" s="5">
        <f t="shared" si="271"/>
        <v>0</v>
      </c>
    </row>
    <row r="4330" spans="1:10" x14ac:dyDescent="0.25">
      <c r="A4330" s="2">
        <v>1360404724</v>
      </c>
      <c r="B4330" s="2">
        <v>826107208</v>
      </c>
      <c r="C4330" s="2">
        <v>1</v>
      </c>
      <c r="D4330" s="2">
        <v>48</v>
      </c>
      <c r="E4330" s="2">
        <f t="shared" si="270"/>
        <v>48</v>
      </c>
      <c r="F4330" s="4">
        <f t="shared" si="268"/>
        <v>1360404695026</v>
      </c>
      <c r="G4330" s="4">
        <f t="shared" si="269"/>
        <v>1360404695026</v>
      </c>
      <c r="H4330" s="2">
        <v>826078234</v>
      </c>
      <c r="I4330">
        <v>826078234</v>
      </c>
      <c r="J4330" s="5">
        <f t="shared" si="271"/>
        <v>0</v>
      </c>
    </row>
    <row r="4331" spans="1:10" x14ac:dyDescent="0.25">
      <c r="A4331" s="2">
        <v>1360405435</v>
      </c>
      <c r="B4331" s="2">
        <v>826818732</v>
      </c>
      <c r="C4331" s="2">
        <v>1</v>
      </c>
      <c r="D4331" s="2">
        <v>46</v>
      </c>
      <c r="E4331" s="2">
        <f t="shared" si="270"/>
        <v>46</v>
      </c>
      <c r="F4331" s="4">
        <f t="shared" si="268"/>
        <v>1360405409821</v>
      </c>
      <c r="G4331" s="4">
        <f t="shared" si="269"/>
        <v>1360405409821</v>
      </c>
      <c r="H4331" s="2">
        <v>826793553</v>
      </c>
      <c r="I4331">
        <v>826793553</v>
      </c>
      <c r="J4331" s="5">
        <f t="shared" si="271"/>
        <v>0</v>
      </c>
    </row>
    <row r="4332" spans="1:10" x14ac:dyDescent="0.25">
      <c r="A4332" s="2">
        <v>1360406886</v>
      </c>
      <c r="B4332" s="2">
        <v>828269968</v>
      </c>
      <c r="C4332" s="2">
        <v>1</v>
      </c>
      <c r="D4332" s="2">
        <v>46</v>
      </c>
      <c r="E4332" s="2">
        <f t="shared" si="270"/>
        <v>46</v>
      </c>
      <c r="F4332" s="4">
        <f t="shared" si="268"/>
        <v>1360406858972</v>
      </c>
      <c r="G4332" s="4">
        <f t="shared" si="269"/>
        <v>1360406858972</v>
      </c>
      <c r="H4332" s="2">
        <v>828242940</v>
      </c>
      <c r="I4332">
        <v>828242940</v>
      </c>
      <c r="J4332" s="5">
        <f t="shared" si="271"/>
        <v>0</v>
      </c>
    </row>
    <row r="4333" spans="1:10" x14ac:dyDescent="0.25">
      <c r="A4333" s="2">
        <v>1360407536</v>
      </c>
      <c r="B4333" s="2">
        <v>828919424</v>
      </c>
      <c r="C4333" s="2">
        <v>1</v>
      </c>
      <c r="D4333" s="2">
        <v>48</v>
      </c>
      <c r="E4333" s="2">
        <f t="shared" si="270"/>
        <v>48</v>
      </c>
      <c r="F4333" s="4">
        <f t="shared" si="268"/>
        <v>1360407511091</v>
      </c>
      <c r="G4333" s="4">
        <f t="shared" si="269"/>
        <v>1360407511091</v>
      </c>
      <c r="H4333" s="2">
        <v>828894515</v>
      </c>
      <c r="I4333">
        <v>828894515</v>
      </c>
      <c r="J4333" s="5">
        <f t="shared" si="271"/>
        <v>0</v>
      </c>
    </row>
    <row r="4334" spans="1:10" x14ac:dyDescent="0.25">
      <c r="A4334" s="2">
        <v>1360408955</v>
      </c>
      <c r="B4334" s="2">
        <v>830338092</v>
      </c>
      <c r="C4334" s="2">
        <v>1</v>
      </c>
      <c r="D4334" s="2">
        <v>46</v>
      </c>
      <c r="E4334" s="2">
        <f t="shared" si="270"/>
        <v>46</v>
      </c>
      <c r="F4334" s="4">
        <f t="shared" si="268"/>
        <v>1360408927655</v>
      </c>
      <c r="G4334" s="4">
        <f t="shared" si="269"/>
        <v>1360408927655</v>
      </c>
      <c r="H4334" s="2">
        <v>830310747</v>
      </c>
      <c r="I4334">
        <v>830310747</v>
      </c>
      <c r="J4334" s="5">
        <f t="shared" si="271"/>
        <v>0</v>
      </c>
    </row>
    <row r="4335" spans="1:10" x14ac:dyDescent="0.25">
      <c r="A4335" s="2">
        <v>1360409714</v>
      </c>
      <c r="B4335" s="2">
        <v>831097260</v>
      </c>
      <c r="C4335" s="2">
        <v>1</v>
      </c>
      <c r="D4335" s="2">
        <v>48</v>
      </c>
      <c r="E4335" s="2">
        <f t="shared" si="270"/>
        <v>48</v>
      </c>
      <c r="F4335" s="4">
        <f t="shared" si="268"/>
        <v>1360409686708</v>
      </c>
      <c r="G4335" s="4">
        <f t="shared" si="269"/>
        <v>1360409686708</v>
      </c>
      <c r="H4335" s="2">
        <v>831069968</v>
      </c>
      <c r="I4335">
        <v>831069968</v>
      </c>
      <c r="J4335" s="5">
        <f t="shared" si="271"/>
        <v>0</v>
      </c>
    </row>
    <row r="4336" spans="1:10" x14ac:dyDescent="0.25">
      <c r="A4336" s="2">
        <v>1360411614</v>
      </c>
      <c r="B4336" s="2">
        <v>832997380</v>
      </c>
      <c r="C4336" s="2">
        <v>1</v>
      </c>
      <c r="D4336" s="2">
        <v>48</v>
      </c>
      <c r="E4336" s="2">
        <f t="shared" si="270"/>
        <v>48</v>
      </c>
      <c r="F4336" s="4">
        <f t="shared" si="268"/>
        <v>1360411587806</v>
      </c>
      <c r="G4336" s="4">
        <f t="shared" si="269"/>
        <v>1360411587806</v>
      </c>
      <c r="H4336" s="2">
        <v>832971186</v>
      </c>
      <c r="I4336">
        <v>832971186</v>
      </c>
      <c r="J4336" s="5">
        <f t="shared" si="271"/>
        <v>0</v>
      </c>
    </row>
    <row r="4337" spans="1:10" x14ac:dyDescent="0.25">
      <c r="A4337" s="2">
        <v>1360411697</v>
      </c>
      <c r="B4337" s="2">
        <v>833080096</v>
      </c>
      <c r="C4337" s="2">
        <v>1</v>
      </c>
      <c r="D4337" s="2">
        <v>46</v>
      </c>
      <c r="E4337" s="2">
        <f t="shared" si="270"/>
        <v>46</v>
      </c>
      <c r="F4337" s="4">
        <f t="shared" si="268"/>
        <v>1360411669819</v>
      </c>
      <c r="G4337" s="4">
        <f t="shared" si="269"/>
        <v>1360411669819</v>
      </c>
      <c r="H4337" s="2">
        <v>833052915</v>
      </c>
      <c r="I4337">
        <v>833052915</v>
      </c>
      <c r="J4337" s="5">
        <f t="shared" si="271"/>
        <v>0</v>
      </c>
    </row>
    <row r="4338" spans="1:10" x14ac:dyDescent="0.25">
      <c r="A4338" s="2">
        <v>1360412502</v>
      </c>
      <c r="B4338" s="2">
        <v>833885752</v>
      </c>
      <c r="C4338" s="2">
        <v>1</v>
      </c>
      <c r="D4338" s="2">
        <v>46</v>
      </c>
      <c r="E4338" s="2">
        <f t="shared" si="270"/>
        <v>46</v>
      </c>
      <c r="F4338" s="4">
        <f t="shared" si="268"/>
        <v>1360412473952</v>
      </c>
      <c r="G4338" s="4">
        <f t="shared" si="269"/>
        <v>1360412473952</v>
      </c>
      <c r="H4338" s="2">
        <v>833857704</v>
      </c>
      <c r="I4338">
        <v>833857704</v>
      </c>
      <c r="J4338" s="5">
        <f t="shared" si="271"/>
        <v>0</v>
      </c>
    </row>
    <row r="4339" spans="1:10" x14ac:dyDescent="0.25">
      <c r="A4339" s="2">
        <v>1360413231</v>
      </c>
      <c r="B4339" s="2">
        <v>834614144</v>
      </c>
      <c r="C4339" s="2">
        <v>1</v>
      </c>
      <c r="D4339" s="2">
        <v>131</v>
      </c>
      <c r="E4339" s="2">
        <f t="shared" si="270"/>
        <v>131</v>
      </c>
      <c r="F4339" s="4">
        <f t="shared" si="268"/>
        <v>1360413203190</v>
      </c>
      <c r="G4339" s="4">
        <f t="shared" si="269"/>
        <v>1360413203190</v>
      </c>
      <c r="H4339" s="2">
        <v>834586334</v>
      </c>
      <c r="I4339">
        <v>834586334</v>
      </c>
      <c r="J4339" s="5">
        <f t="shared" si="271"/>
        <v>0</v>
      </c>
    </row>
    <row r="4340" spans="1:10" x14ac:dyDescent="0.25">
      <c r="A4340" s="2">
        <v>1360413675</v>
      </c>
      <c r="B4340" s="2">
        <v>3768337656</v>
      </c>
      <c r="C4340" s="2">
        <v>1</v>
      </c>
      <c r="D4340" s="2">
        <v>131</v>
      </c>
      <c r="E4340" s="2">
        <f t="shared" si="270"/>
        <v>131</v>
      </c>
      <c r="F4340" s="4">
        <f t="shared" si="268"/>
        <v>1360413650553</v>
      </c>
      <c r="G4340" s="4">
        <f t="shared" si="269"/>
        <v>1360413650553</v>
      </c>
      <c r="H4340" s="2">
        <v>3768313209</v>
      </c>
      <c r="I4340">
        <v>3768313209</v>
      </c>
      <c r="J4340" s="5">
        <f t="shared" si="271"/>
        <v>0</v>
      </c>
    </row>
    <row r="4341" spans="1:10" x14ac:dyDescent="0.25">
      <c r="A4341" s="2">
        <v>1360413712</v>
      </c>
      <c r="B4341" s="2">
        <v>835095536</v>
      </c>
      <c r="C4341" s="2">
        <v>1</v>
      </c>
      <c r="D4341" s="2">
        <v>129</v>
      </c>
      <c r="E4341" s="2">
        <f t="shared" si="270"/>
        <v>129</v>
      </c>
      <c r="F4341" s="4">
        <f t="shared" si="268"/>
        <v>1360413685604</v>
      </c>
      <c r="G4341" s="4">
        <f t="shared" si="269"/>
        <v>1360413685604</v>
      </c>
      <c r="H4341" s="2">
        <v>835069140</v>
      </c>
      <c r="I4341">
        <v>835069140</v>
      </c>
      <c r="J4341" s="5">
        <f t="shared" si="271"/>
        <v>0</v>
      </c>
    </row>
    <row r="4342" spans="1:10" x14ac:dyDescent="0.25">
      <c r="A4342" s="2">
        <v>1360413744</v>
      </c>
      <c r="B4342" s="2">
        <v>835127556</v>
      </c>
      <c r="C4342" s="2">
        <v>1</v>
      </c>
      <c r="D4342" s="2">
        <v>131</v>
      </c>
      <c r="E4342" s="2">
        <f t="shared" si="270"/>
        <v>131</v>
      </c>
      <c r="F4342" s="4">
        <f t="shared" si="268"/>
        <v>1360413718418</v>
      </c>
      <c r="G4342" s="4">
        <f t="shared" si="269"/>
        <v>1360413718418</v>
      </c>
      <c r="H4342" s="2">
        <v>835101974</v>
      </c>
      <c r="I4342">
        <v>835101974</v>
      </c>
      <c r="J4342" s="5">
        <f t="shared" si="271"/>
        <v>0</v>
      </c>
    </row>
    <row r="4343" spans="1:10" x14ac:dyDescent="0.25">
      <c r="A4343" s="2">
        <v>1360414578</v>
      </c>
      <c r="B4343" s="2">
        <v>835961864</v>
      </c>
      <c r="C4343" s="2">
        <v>1</v>
      </c>
      <c r="D4343" s="2">
        <v>46</v>
      </c>
      <c r="E4343" s="2">
        <f t="shared" si="270"/>
        <v>46</v>
      </c>
      <c r="F4343" s="4">
        <f t="shared" si="268"/>
        <v>1360414551247</v>
      </c>
      <c r="G4343" s="4">
        <f t="shared" si="269"/>
        <v>1360414551247</v>
      </c>
      <c r="H4343" s="2">
        <v>835935111</v>
      </c>
      <c r="I4343">
        <v>835935111</v>
      </c>
      <c r="J4343" s="5">
        <f t="shared" si="271"/>
        <v>0</v>
      </c>
    </row>
    <row r="4344" spans="1:10" x14ac:dyDescent="0.25">
      <c r="A4344" s="2">
        <v>1360415925</v>
      </c>
      <c r="B4344" s="2">
        <v>837308640</v>
      </c>
      <c r="C4344" s="2">
        <v>1</v>
      </c>
      <c r="D4344" s="2">
        <v>141</v>
      </c>
      <c r="E4344" s="2">
        <f t="shared" si="270"/>
        <v>141</v>
      </c>
      <c r="F4344" s="4">
        <f t="shared" si="268"/>
        <v>1360415899930</v>
      </c>
      <c r="G4344" s="4">
        <f t="shared" si="269"/>
        <v>1360415899930</v>
      </c>
      <c r="H4344" s="2">
        <v>837283570</v>
      </c>
      <c r="I4344">
        <v>837283570</v>
      </c>
      <c r="J4344" s="5">
        <f t="shared" si="271"/>
        <v>0</v>
      </c>
    </row>
    <row r="4345" spans="1:10" x14ac:dyDescent="0.25">
      <c r="A4345" s="2">
        <v>1360416122</v>
      </c>
      <c r="B4345" s="2">
        <v>837504984</v>
      </c>
      <c r="C4345" s="2">
        <v>1</v>
      </c>
      <c r="D4345" s="2">
        <v>46</v>
      </c>
      <c r="E4345" s="2">
        <f t="shared" si="270"/>
        <v>46</v>
      </c>
      <c r="F4345" s="4">
        <f t="shared" si="268"/>
        <v>1360416097895</v>
      </c>
      <c r="G4345" s="4">
        <f t="shared" si="269"/>
        <v>1360416097895</v>
      </c>
      <c r="H4345" s="2">
        <v>837480879</v>
      </c>
      <c r="I4345">
        <v>837480879</v>
      </c>
      <c r="J4345" s="5">
        <f t="shared" si="271"/>
        <v>0</v>
      </c>
    </row>
    <row r="4346" spans="1:10" x14ac:dyDescent="0.25">
      <c r="A4346" s="2">
        <v>1360416220</v>
      </c>
      <c r="B4346" s="2">
        <v>837603680</v>
      </c>
      <c r="C4346" s="2">
        <v>1</v>
      </c>
      <c r="D4346" s="2">
        <v>46</v>
      </c>
      <c r="E4346" s="2">
        <f t="shared" si="270"/>
        <v>46</v>
      </c>
      <c r="F4346" s="4">
        <f t="shared" si="268"/>
        <v>1360416190385</v>
      </c>
      <c r="G4346" s="4">
        <f t="shared" si="269"/>
        <v>1360416190385</v>
      </c>
      <c r="H4346" s="2">
        <v>837574065</v>
      </c>
      <c r="I4346">
        <v>837574065</v>
      </c>
      <c r="J4346" s="5">
        <f t="shared" si="271"/>
        <v>0</v>
      </c>
    </row>
    <row r="4347" spans="1:10" x14ac:dyDescent="0.25">
      <c r="A4347" s="2">
        <v>1360416535</v>
      </c>
      <c r="B4347" s="2">
        <v>837918104</v>
      </c>
      <c r="C4347" s="2">
        <v>1</v>
      </c>
      <c r="D4347" s="2">
        <v>46</v>
      </c>
      <c r="E4347" s="2">
        <f t="shared" si="270"/>
        <v>46</v>
      </c>
      <c r="F4347" s="4">
        <f t="shared" si="268"/>
        <v>1360416509865</v>
      </c>
      <c r="G4347" s="4">
        <f t="shared" si="269"/>
        <v>1360416509865</v>
      </c>
      <c r="H4347" s="2">
        <v>837892969</v>
      </c>
      <c r="I4347">
        <v>837892969</v>
      </c>
      <c r="J4347" s="5">
        <f t="shared" si="271"/>
        <v>0</v>
      </c>
    </row>
    <row r="4348" spans="1:10" x14ac:dyDescent="0.25">
      <c r="A4348" s="2">
        <v>1360416539</v>
      </c>
      <c r="B4348" s="2">
        <v>837922156</v>
      </c>
      <c r="C4348" s="2">
        <v>1</v>
      </c>
      <c r="D4348" s="2">
        <v>141</v>
      </c>
      <c r="E4348" s="2">
        <f t="shared" si="270"/>
        <v>141</v>
      </c>
      <c r="F4348" s="4">
        <f t="shared" si="268"/>
        <v>1360416512694</v>
      </c>
      <c r="G4348" s="4">
        <f t="shared" si="269"/>
        <v>1360416512694</v>
      </c>
      <c r="H4348" s="2">
        <v>837895850</v>
      </c>
      <c r="I4348">
        <v>837895850</v>
      </c>
      <c r="J4348" s="5">
        <f t="shared" si="271"/>
        <v>0</v>
      </c>
    </row>
    <row r="4349" spans="1:10" x14ac:dyDescent="0.25">
      <c r="A4349" s="2">
        <v>1360416843</v>
      </c>
      <c r="B4349" s="2">
        <v>838226816</v>
      </c>
      <c r="C4349" s="2">
        <v>1</v>
      </c>
      <c r="D4349" s="2">
        <v>93</v>
      </c>
      <c r="E4349" s="2">
        <f t="shared" si="270"/>
        <v>93</v>
      </c>
      <c r="F4349" s="4">
        <f t="shared" si="268"/>
        <v>1360416816735</v>
      </c>
      <c r="G4349" s="4">
        <f t="shared" si="269"/>
        <v>1360416816735</v>
      </c>
      <c r="H4349" s="2">
        <v>838200551</v>
      </c>
      <c r="I4349">
        <v>838200551</v>
      </c>
      <c r="J4349" s="5">
        <f t="shared" si="271"/>
        <v>0</v>
      </c>
    </row>
    <row r="4350" spans="1:10" x14ac:dyDescent="0.25">
      <c r="A4350" s="2">
        <v>1360417048</v>
      </c>
      <c r="B4350" s="2">
        <v>838431388</v>
      </c>
      <c r="C4350" s="2">
        <v>3</v>
      </c>
      <c r="D4350" s="2">
        <v>144</v>
      </c>
      <c r="E4350" s="2">
        <f t="shared" si="270"/>
        <v>48</v>
      </c>
      <c r="F4350" s="4">
        <f t="shared" si="268"/>
        <v>1360417019975</v>
      </c>
      <c r="G4350" s="4">
        <f t="shared" si="269"/>
        <v>1360417028999</v>
      </c>
      <c r="H4350" s="2">
        <v>838403363</v>
      </c>
      <c r="I4350">
        <v>838412387</v>
      </c>
      <c r="J4350" s="5">
        <f t="shared" si="271"/>
        <v>9024</v>
      </c>
    </row>
    <row r="4351" spans="1:10" x14ac:dyDescent="0.25">
      <c r="A4351" s="2">
        <v>1360417268</v>
      </c>
      <c r="B4351" s="2">
        <v>838651836</v>
      </c>
      <c r="C4351" s="2">
        <v>1</v>
      </c>
      <c r="D4351" s="2">
        <v>131</v>
      </c>
      <c r="E4351" s="2">
        <f t="shared" si="270"/>
        <v>131</v>
      </c>
      <c r="F4351" s="4">
        <f t="shared" si="268"/>
        <v>1360417240963</v>
      </c>
      <c r="G4351" s="4">
        <f t="shared" si="269"/>
        <v>1360417240963</v>
      </c>
      <c r="H4351" s="2">
        <v>838624799</v>
      </c>
      <c r="I4351">
        <v>838624799</v>
      </c>
      <c r="J4351" s="5">
        <f t="shared" si="271"/>
        <v>0</v>
      </c>
    </row>
    <row r="4352" spans="1:10" x14ac:dyDescent="0.25">
      <c r="A4352" s="2">
        <v>1360417744</v>
      </c>
      <c r="B4352" s="2">
        <v>839127404</v>
      </c>
      <c r="C4352" s="2">
        <v>1</v>
      </c>
      <c r="D4352" s="2">
        <v>48</v>
      </c>
      <c r="E4352" s="2">
        <f t="shared" si="270"/>
        <v>48</v>
      </c>
      <c r="F4352" s="4">
        <f t="shared" si="268"/>
        <v>1360417715499</v>
      </c>
      <c r="G4352" s="4">
        <f t="shared" si="269"/>
        <v>1360417715499</v>
      </c>
      <c r="H4352" s="2">
        <v>839098903</v>
      </c>
      <c r="I4352">
        <v>839098903</v>
      </c>
      <c r="J4352" s="5">
        <f t="shared" si="271"/>
        <v>0</v>
      </c>
    </row>
    <row r="4353" spans="1:10" x14ac:dyDescent="0.25">
      <c r="A4353" s="2">
        <v>1360418044</v>
      </c>
      <c r="B4353" s="2">
        <v>839427784</v>
      </c>
      <c r="C4353" s="2">
        <v>1</v>
      </c>
      <c r="D4353" s="2">
        <v>48</v>
      </c>
      <c r="E4353" s="2">
        <f t="shared" si="270"/>
        <v>48</v>
      </c>
      <c r="F4353" s="4">
        <f t="shared" si="268"/>
        <v>1360418015084</v>
      </c>
      <c r="G4353" s="4">
        <f t="shared" si="269"/>
        <v>1360418015084</v>
      </c>
      <c r="H4353" s="2">
        <v>839398868</v>
      </c>
      <c r="I4353">
        <v>839398868</v>
      </c>
      <c r="J4353" s="5">
        <f t="shared" si="271"/>
        <v>0</v>
      </c>
    </row>
    <row r="4354" spans="1:10" x14ac:dyDescent="0.25">
      <c r="A4354" s="2">
        <v>1360418095</v>
      </c>
      <c r="B4354" s="2">
        <v>839478648</v>
      </c>
      <c r="C4354" s="2">
        <v>1</v>
      </c>
      <c r="D4354" s="2">
        <v>46</v>
      </c>
      <c r="E4354" s="2">
        <f t="shared" si="270"/>
        <v>46</v>
      </c>
      <c r="F4354" s="4">
        <f t="shared" ref="F4354:F4417" si="272">((A4354*1000)-B4354)+H4354</f>
        <v>1360418068148</v>
      </c>
      <c r="G4354" s="4">
        <f t="shared" ref="G4354:G4417" si="273">((A4354*1000)-B4354)+I4354</f>
        <v>1360418068148</v>
      </c>
      <c r="H4354" s="2">
        <v>839451796</v>
      </c>
      <c r="I4354">
        <v>839451796</v>
      </c>
      <c r="J4354" s="5">
        <f t="shared" si="271"/>
        <v>0</v>
      </c>
    </row>
    <row r="4355" spans="1:10" x14ac:dyDescent="0.25">
      <c r="A4355" s="2">
        <v>1360418156</v>
      </c>
      <c r="B4355" s="2">
        <v>839539456</v>
      </c>
      <c r="C4355" s="2">
        <v>1</v>
      </c>
      <c r="D4355" s="2">
        <v>46</v>
      </c>
      <c r="E4355" s="2">
        <f t="shared" ref="E4355:E4418" si="274">D4355/C4355</f>
        <v>46</v>
      </c>
      <c r="F4355" s="4">
        <f t="shared" si="272"/>
        <v>1360418126452</v>
      </c>
      <c r="G4355" s="4">
        <f t="shared" si="273"/>
        <v>1360418126452</v>
      </c>
      <c r="H4355" s="2">
        <v>839509908</v>
      </c>
      <c r="I4355">
        <v>839509908</v>
      </c>
      <c r="J4355" s="5">
        <f t="shared" ref="J4355:J4418" si="275">G4355-F4355</f>
        <v>0</v>
      </c>
    </row>
    <row r="4356" spans="1:10" x14ac:dyDescent="0.25">
      <c r="A4356" s="2">
        <v>1360418202</v>
      </c>
      <c r="B4356" s="2">
        <v>839585368</v>
      </c>
      <c r="C4356" s="2">
        <v>1</v>
      </c>
      <c r="D4356" s="2">
        <v>46</v>
      </c>
      <c r="E4356" s="2">
        <f t="shared" si="274"/>
        <v>46</v>
      </c>
      <c r="F4356" s="4">
        <f t="shared" si="272"/>
        <v>1360418176009</v>
      </c>
      <c r="G4356" s="4">
        <f t="shared" si="273"/>
        <v>1360418176009</v>
      </c>
      <c r="H4356" s="2">
        <v>839559377</v>
      </c>
      <c r="I4356">
        <v>839559377</v>
      </c>
      <c r="J4356" s="5">
        <f t="shared" si="275"/>
        <v>0</v>
      </c>
    </row>
    <row r="4357" spans="1:10" x14ac:dyDescent="0.25">
      <c r="A4357" s="2">
        <v>1360418225</v>
      </c>
      <c r="B4357" s="2">
        <v>839608020</v>
      </c>
      <c r="C4357" s="2">
        <v>1</v>
      </c>
      <c r="D4357" s="2">
        <v>46</v>
      </c>
      <c r="E4357" s="2">
        <f t="shared" si="274"/>
        <v>46</v>
      </c>
      <c r="F4357" s="4">
        <f t="shared" si="272"/>
        <v>1360418195172</v>
      </c>
      <c r="G4357" s="4">
        <f t="shared" si="273"/>
        <v>1360418195172</v>
      </c>
      <c r="H4357" s="2">
        <v>839578192</v>
      </c>
      <c r="I4357">
        <v>839578192</v>
      </c>
      <c r="J4357" s="5">
        <f t="shared" si="275"/>
        <v>0</v>
      </c>
    </row>
    <row r="4358" spans="1:10" x14ac:dyDescent="0.25">
      <c r="A4358" s="2">
        <v>1360418350</v>
      </c>
      <c r="B4358" s="2">
        <v>839733652</v>
      </c>
      <c r="C4358" s="2">
        <v>1</v>
      </c>
      <c r="D4358" s="2">
        <v>46</v>
      </c>
      <c r="E4358" s="2">
        <f t="shared" si="274"/>
        <v>46</v>
      </c>
      <c r="F4358" s="4">
        <f t="shared" si="272"/>
        <v>1360418322028</v>
      </c>
      <c r="G4358" s="4">
        <f t="shared" si="273"/>
        <v>1360418322028</v>
      </c>
      <c r="H4358" s="2">
        <v>839705680</v>
      </c>
      <c r="I4358">
        <v>839705680</v>
      </c>
      <c r="J4358" s="5">
        <f t="shared" si="275"/>
        <v>0</v>
      </c>
    </row>
    <row r="4359" spans="1:10" x14ac:dyDescent="0.25">
      <c r="A4359" s="2">
        <v>1360418635</v>
      </c>
      <c r="B4359" s="2">
        <v>840017988</v>
      </c>
      <c r="C4359" s="2">
        <v>1</v>
      </c>
      <c r="D4359" s="2">
        <v>46</v>
      </c>
      <c r="E4359" s="2">
        <f t="shared" si="274"/>
        <v>46</v>
      </c>
      <c r="F4359" s="4">
        <f t="shared" si="272"/>
        <v>1360418607169</v>
      </c>
      <c r="G4359" s="4">
        <f t="shared" si="273"/>
        <v>1360418607169</v>
      </c>
      <c r="H4359" s="2">
        <v>839990157</v>
      </c>
      <c r="I4359">
        <v>839990157</v>
      </c>
      <c r="J4359" s="5">
        <f t="shared" si="275"/>
        <v>0</v>
      </c>
    </row>
    <row r="4360" spans="1:10" x14ac:dyDescent="0.25">
      <c r="A4360" s="2">
        <v>1360418792</v>
      </c>
      <c r="B4360" s="2">
        <v>840175748</v>
      </c>
      <c r="C4360" s="2">
        <v>1</v>
      </c>
      <c r="D4360" s="2">
        <v>46</v>
      </c>
      <c r="E4360" s="2">
        <f t="shared" si="274"/>
        <v>46</v>
      </c>
      <c r="F4360" s="4">
        <f t="shared" si="272"/>
        <v>1360418764996</v>
      </c>
      <c r="G4360" s="4">
        <f t="shared" si="273"/>
        <v>1360418764996</v>
      </c>
      <c r="H4360" s="2">
        <v>840148744</v>
      </c>
      <c r="I4360">
        <v>840148744</v>
      </c>
      <c r="J4360" s="5">
        <f t="shared" si="275"/>
        <v>0</v>
      </c>
    </row>
    <row r="4361" spans="1:10" x14ac:dyDescent="0.25">
      <c r="A4361" s="2">
        <v>1360418799</v>
      </c>
      <c r="B4361" s="2">
        <v>840182536</v>
      </c>
      <c r="C4361" s="2">
        <v>1</v>
      </c>
      <c r="D4361" s="2">
        <v>48</v>
      </c>
      <c r="E4361" s="2">
        <f t="shared" si="274"/>
        <v>48</v>
      </c>
      <c r="F4361" s="4">
        <f t="shared" si="272"/>
        <v>1360418773466</v>
      </c>
      <c r="G4361" s="4">
        <f t="shared" si="273"/>
        <v>1360418773466</v>
      </c>
      <c r="H4361" s="2">
        <v>840157002</v>
      </c>
      <c r="I4361">
        <v>840157002</v>
      </c>
      <c r="J4361" s="5">
        <f t="shared" si="275"/>
        <v>0</v>
      </c>
    </row>
    <row r="4362" spans="1:10" x14ac:dyDescent="0.25">
      <c r="A4362" s="2">
        <v>1360419015</v>
      </c>
      <c r="B4362" s="2">
        <v>840398404</v>
      </c>
      <c r="C4362" s="2">
        <v>1</v>
      </c>
      <c r="D4362" s="2">
        <v>46</v>
      </c>
      <c r="E4362" s="2">
        <f t="shared" si="274"/>
        <v>46</v>
      </c>
      <c r="F4362" s="4">
        <f t="shared" si="272"/>
        <v>1360418987096</v>
      </c>
      <c r="G4362" s="4">
        <f t="shared" si="273"/>
        <v>1360418987096</v>
      </c>
      <c r="H4362" s="2">
        <v>840370500</v>
      </c>
      <c r="I4362">
        <v>840370500</v>
      </c>
      <c r="J4362" s="5">
        <f t="shared" si="275"/>
        <v>0</v>
      </c>
    </row>
    <row r="4363" spans="1:10" x14ac:dyDescent="0.25">
      <c r="A4363" s="2">
        <v>1360419800</v>
      </c>
      <c r="B4363" s="2">
        <v>841183600</v>
      </c>
      <c r="C4363" s="2">
        <v>2</v>
      </c>
      <c r="D4363" s="2">
        <v>122</v>
      </c>
      <c r="E4363" s="2">
        <f t="shared" si="274"/>
        <v>61</v>
      </c>
      <c r="F4363" s="4">
        <f t="shared" si="272"/>
        <v>1360419774603</v>
      </c>
      <c r="G4363" s="4">
        <f t="shared" si="273"/>
        <v>1360419776907</v>
      </c>
      <c r="H4363" s="2">
        <v>841158203</v>
      </c>
      <c r="I4363">
        <v>841160507</v>
      </c>
      <c r="J4363" s="5">
        <f t="shared" si="275"/>
        <v>2304</v>
      </c>
    </row>
    <row r="4364" spans="1:10" x14ac:dyDescent="0.25">
      <c r="A4364" s="2">
        <v>1360420305</v>
      </c>
      <c r="B4364" s="2">
        <v>841688692</v>
      </c>
      <c r="C4364" s="2">
        <v>1</v>
      </c>
      <c r="D4364" s="2">
        <v>46</v>
      </c>
      <c r="E4364" s="2">
        <f t="shared" si="274"/>
        <v>46</v>
      </c>
      <c r="F4364" s="4">
        <f t="shared" si="272"/>
        <v>1360420277093</v>
      </c>
      <c r="G4364" s="4">
        <f t="shared" si="273"/>
        <v>1360420277093</v>
      </c>
      <c r="H4364" s="2">
        <v>841660785</v>
      </c>
      <c r="I4364">
        <v>841660785</v>
      </c>
      <c r="J4364" s="5">
        <f t="shared" si="275"/>
        <v>0</v>
      </c>
    </row>
    <row r="4365" spans="1:10" x14ac:dyDescent="0.25">
      <c r="A4365" s="2">
        <v>1360420674</v>
      </c>
      <c r="B4365" s="2">
        <v>842057456</v>
      </c>
      <c r="C4365" s="2">
        <v>1</v>
      </c>
      <c r="D4365" s="2">
        <v>46</v>
      </c>
      <c r="E4365" s="2">
        <f t="shared" si="274"/>
        <v>46</v>
      </c>
      <c r="F4365" s="4">
        <f t="shared" si="272"/>
        <v>1360420646668</v>
      </c>
      <c r="G4365" s="4">
        <f t="shared" si="273"/>
        <v>1360420646668</v>
      </c>
      <c r="H4365" s="2">
        <v>842030124</v>
      </c>
      <c r="I4365">
        <v>842030124</v>
      </c>
      <c r="J4365" s="5">
        <f t="shared" si="275"/>
        <v>0</v>
      </c>
    </row>
    <row r="4366" spans="1:10" x14ac:dyDescent="0.25">
      <c r="A4366" s="2">
        <v>1360421347</v>
      </c>
      <c r="B4366" s="2">
        <v>842730828</v>
      </c>
      <c r="C4366" s="2">
        <v>1</v>
      </c>
      <c r="D4366" s="2">
        <v>46</v>
      </c>
      <c r="E4366" s="2">
        <f t="shared" si="274"/>
        <v>46</v>
      </c>
      <c r="F4366" s="4">
        <f t="shared" si="272"/>
        <v>1360421322511</v>
      </c>
      <c r="G4366" s="4">
        <f t="shared" si="273"/>
        <v>1360421322511</v>
      </c>
      <c r="H4366" s="2">
        <v>842706339</v>
      </c>
      <c r="I4366">
        <v>842706339</v>
      </c>
      <c r="J4366" s="5">
        <f t="shared" si="275"/>
        <v>0</v>
      </c>
    </row>
    <row r="4367" spans="1:10" x14ac:dyDescent="0.25">
      <c r="A4367" s="2">
        <v>1360421444</v>
      </c>
      <c r="B4367" s="2">
        <v>842827580</v>
      </c>
      <c r="C4367" s="2">
        <v>1</v>
      </c>
      <c r="D4367" s="2">
        <v>46</v>
      </c>
      <c r="E4367" s="2">
        <f t="shared" si="274"/>
        <v>46</v>
      </c>
      <c r="F4367" s="4">
        <f t="shared" si="272"/>
        <v>1360421417347</v>
      </c>
      <c r="G4367" s="4">
        <f t="shared" si="273"/>
        <v>1360421417347</v>
      </c>
      <c r="H4367" s="2">
        <v>842800927</v>
      </c>
      <c r="I4367">
        <v>842800927</v>
      </c>
      <c r="J4367" s="5">
        <f t="shared" si="275"/>
        <v>0</v>
      </c>
    </row>
    <row r="4368" spans="1:10" x14ac:dyDescent="0.25">
      <c r="A4368" s="2">
        <v>1360421504</v>
      </c>
      <c r="B4368" s="2">
        <v>842887424</v>
      </c>
      <c r="C4368" s="2">
        <v>1</v>
      </c>
      <c r="D4368" s="2">
        <v>435</v>
      </c>
      <c r="E4368" s="2">
        <f t="shared" si="274"/>
        <v>435</v>
      </c>
      <c r="F4368" s="4">
        <f t="shared" si="272"/>
        <v>1360421477281</v>
      </c>
      <c r="G4368" s="4">
        <f t="shared" si="273"/>
        <v>1360421477281</v>
      </c>
      <c r="H4368" s="2">
        <v>842860705</v>
      </c>
      <c r="I4368">
        <v>842860705</v>
      </c>
      <c r="J4368" s="5">
        <f t="shared" si="275"/>
        <v>0</v>
      </c>
    </row>
    <row r="4369" spans="1:10" x14ac:dyDescent="0.25">
      <c r="A4369" s="2">
        <v>1360421588</v>
      </c>
      <c r="B4369" s="2">
        <v>842971512</v>
      </c>
      <c r="C4369" s="2">
        <v>1</v>
      </c>
      <c r="D4369" s="2">
        <v>46</v>
      </c>
      <c r="E4369" s="2">
        <f t="shared" si="274"/>
        <v>46</v>
      </c>
      <c r="F4369" s="4">
        <f t="shared" si="272"/>
        <v>1360421561608</v>
      </c>
      <c r="G4369" s="4">
        <f t="shared" si="273"/>
        <v>1360421561608</v>
      </c>
      <c r="H4369" s="2">
        <v>842945120</v>
      </c>
      <c r="I4369">
        <v>842945120</v>
      </c>
      <c r="J4369" s="5">
        <f t="shared" si="275"/>
        <v>0</v>
      </c>
    </row>
    <row r="4370" spans="1:10" x14ac:dyDescent="0.25">
      <c r="A4370" s="2">
        <v>1360421801</v>
      </c>
      <c r="B4370" s="2">
        <v>843183928</v>
      </c>
      <c r="C4370" s="2">
        <v>1</v>
      </c>
      <c r="D4370" s="2">
        <v>46</v>
      </c>
      <c r="E4370" s="2">
        <f t="shared" si="274"/>
        <v>46</v>
      </c>
      <c r="F4370" s="4">
        <f t="shared" si="272"/>
        <v>1360421773516</v>
      </c>
      <c r="G4370" s="4">
        <f t="shared" si="273"/>
        <v>1360421773516</v>
      </c>
      <c r="H4370" s="2">
        <v>843156444</v>
      </c>
      <c r="I4370">
        <v>843156444</v>
      </c>
      <c r="J4370" s="5">
        <f t="shared" si="275"/>
        <v>0</v>
      </c>
    </row>
    <row r="4371" spans="1:10" x14ac:dyDescent="0.25">
      <c r="A4371" s="2">
        <v>1360421893</v>
      </c>
      <c r="B4371" s="2">
        <v>843276456</v>
      </c>
      <c r="C4371" s="2">
        <v>1</v>
      </c>
      <c r="D4371" s="2">
        <v>127</v>
      </c>
      <c r="E4371" s="2">
        <f t="shared" si="274"/>
        <v>127</v>
      </c>
      <c r="F4371" s="4">
        <f t="shared" si="272"/>
        <v>1360421867642</v>
      </c>
      <c r="G4371" s="4">
        <f t="shared" si="273"/>
        <v>1360421867642</v>
      </c>
      <c r="H4371" s="2">
        <v>843251098</v>
      </c>
      <c r="I4371">
        <v>843251098</v>
      </c>
      <c r="J4371" s="5">
        <f t="shared" si="275"/>
        <v>0</v>
      </c>
    </row>
    <row r="4372" spans="1:10" x14ac:dyDescent="0.25">
      <c r="A4372" s="2">
        <v>1360591438</v>
      </c>
      <c r="B4372" s="2">
        <v>1012820596</v>
      </c>
      <c r="C4372" s="2">
        <v>1</v>
      </c>
      <c r="D4372" s="2">
        <v>46</v>
      </c>
      <c r="E4372" s="2">
        <f t="shared" si="274"/>
        <v>46</v>
      </c>
      <c r="F4372" s="4">
        <f t="shared" si="272"/>
        <v>1360591411862</v>
      </c>
      <c r="G4372" s="4">
        <f t="shared" si="273"/>
        <v>1360591411862</v>
      </c>
      <c r="H4372" s="2">
        <v>1012794458</v>
      </c>
      <c r="I4372">
        <v>1012794458</v>
      </c>
      <c r="J4372" s="5">
        <f t="shared" si="275"/>
        <v>0</v>
      </c>
    </row>
    <row r="4373" spans="1:10" x14ac:dyDescent="0.25">
      <c r="A4373" s="2">
        <v>1360591737</v>
      </c>
      <c r="B4373" s="2">
        <v>1013120108</v>
      </c>
      <c r="C4373" s="2">
        <v>1</v>
      </c>
      <c r="D4373" s="2">
        <v>60</v>
      </c>
      <c r="E4373" s="2">
        <f t="shared" si="274"/>
        <v>60</v>
      </c>
      <c r="F4373" s="4">
        <f t="shared" si="272"/>
        <v>1360591709842</v>
      </c>
      <c r="G4373" s="4">
        <f t="shared" si="273"/>
        <v>1360591709842</v>
      </c>
      <c r="H4373" s="2">
        <v>1013092950</v>
      </c>
      <c r="I4373">
        <v>1013092950</v>
      </c>
      <c r="J4373" s="5">
        <f t="shared" si="275"/>
        <v>0</v>
      </c>
    </row>
    <row r="4374" spans="1:10" x14ac:dyDescent="0.25">
      <c r="A4374" s="2">
        <v>1360592912</v>
      </c>
      <c r="B4374" s="2">
        <v>1014295036</v>
      </c>
      <c r="C4374" s="2">
        <v>5</v>
      </c>
      <c r="D4374" s="2">
        <v>250</v>
      </c>
      <c r="E4374" s="2">
        <f t="shared" si="274"/>
        <v>50</v>
      </c>
      <c r="F4374" s="4">
        <f t="shared" si="272"/>
        <v>1360592885385</v>
      </c>
      <c r="G4374" s="4">
        <f t="shared" si="273"/>
        <v>1360592907017</v>
      </c>
      <c r="H4374" s="2">
        <v>1014268421</v>
      </c>
      <c r="I4374">
        <v>1014290053</v>
      </c>
      <c r="J4374" s="5">
        <f t="shared" si="275"/>
        <v>21632</v>
      </c>
    </row>
    <row r="4375" spans="1:10" x14ac:dyDescent="0.25">
      <c r="A4375" s="2">
        <v>1360592956</v>
      </c>
      <c r="B4375" s="2">
        <v>1014339208</v>
      </c>
      <c r="C4375" s="2">
        <v>1</v>
      </c>
      <c r="D4375" s="2">
        <v>48</v>
      </c>
      <c r="E4375" s="2">
        <f t="shared" si="274"/>
        <v>48</v>
      </c>
      <c r="F4375" s="4">
        <f t="shared" si="272"/>
        <v>1360592931163</v>
      </c>
      <c r="G4375" s="4">
        <f t="shared" si="273"/>
        <v>1360592931163</v>
      </c>
      <c r="H4375" s="2">
        <v>1014314371</v>
      </c>
      <c r="I4375">
        <v>1014314371</v>
      </c>
      <c r="J4375" s="5">
        <f t="shared" si="275"/>
        <v>0</v>
      </c>
    </row>
    <row r="4376" spans="1:10" x14ac:dyDescent="0.25">
      <c r="A4376" s="2">
        <v>1360592988</v>
      </c>
      <c r="B4376" s="2">
        <v>1014371072</v>
      </c>
      <c r="C4376" s="2">
        <v>1</v>
      </c>
      <c r="D4376" s="2">
        <v>48</v>
      </c>
      <c r="E4376" s="2">
        <f t="shared" si="274"/>
        <v>48</v>
      </c>
      <c r="F4376" s="4">
        <f t="shared" si="272"/>
        <v>1360592960420</v>
      </c>
      <c r="G4376" s="4">
        <f t="shared" si="273"/>
        <v>1360592960420</v>
      </c>
      <c r="H4376" s="2">
        <v>1014343492</v>
      </c>
      <c r="I4376">
        <v>1014343492</v>
      </c>
      <c r="J4376" s="5">
        <f t="shared" si="275"/>
        <v>0</v>
      </c>
    </row>
    <row r="4377" spans="1:10" x14ac:dyDescent="0.25">
      <c r="A4377" s="2">
        <v>1360593093</v>
      </c>
      <c r="B4377" s="2">
        <v>1014475452</v>
      </c>
      <c r="C4377" s="2">
        <v>1</v>
      </c>
      <c r="D4377" s="2">
        <v>60</v>
      </c>
      <c r="E4377" s="2">
        <f t="shared" si="274"/>
        <v>60</v>
      </c>
      <c r="F4377" s="4">
        <f t="shared" si="272"/>
        <v>1360593065231</v>
      </c>
      <c r="G4377" s="4">
        <f t="shared" si="273"/>
        <v>1360593065231</v>
      </c>
      <c r="H4377" s="2">
        <v>1014447683</v>
      </c>
      <c r="I4377">
        <v>1014447683</v>
      </c>
      <c r="J4377" s="5">
        <f t="shared" si="275"/>
        <v>0</v>
      </c>
    </row>
    <row r="4378" spans="1:10" x14ac:dyDescent="0.25">
      <c r="A4378" s="2">
        <v>1360593930</v>
      </c>
      <c r="B4378" s="2">
        <v>1015313072</v>
      </c>
      <c r="C4378" s="2">
        <v>1</v>
      </c>
      <c r="D4378" s="2">
        <v>60</v>
      </c>
      <c r="E4378" s="2">
        <f t="shared" si="274"/>
        <v>60</v>
      </c>
      <c r="F4378" s="4">
        <f t="shared" si="272"/>
        <v>1360593904727</v>
      </c>
      <c r="G4378" s="4">
        <f t="shared" si="273"/>
        <v>1360593904727</v>
      </c>
      <c r="H4378" s="2">
        <v>1015287799</v>
      </c>
      <c r="I4378">
        <v>1015287799</v>
      </c>
      <c r="J4378" s="5">
        <f t="shared" si="275"/>
        <v>0</v>
      </c>
    </row>
    <row r="4379" spans="1:10" x14ac:dyDescent="0.25">
      <c r="A4379" s="2">
        <v>1360594030</v>
      </c>
      <c r="B4379" s="2">
        <v>1015413012</v>
      </c>
      <c r="C4379" s="2">
        <v>1</v>
      </c>
      <c r="D4379" s="2">
        <v>46</v>
      </c>
      <c r="E4379" s="2">
        <f t="shared" si="274"/>
        <v>46</v>
      </c>
      <c r="F4379" s="4">
        <f t="shared" si="272"/>
        <v>1360594002193</v>
      </c>
      <c r="G4379" s="4">
        <f t="shared" si="273"/>
        <v>1360594002193</v>
      </c>
      <c r="H4379" s="2">
        <v>1015385205</v>
      </c>
      <c r="I4379">
        <v>1015385205</v>
      </c>
      <c r="J4379" s="5">
        <f t="shared" si="275"/>
        <v>0</v>
      </c>
    </row>
    <row r="4380" spans="1:10" x14ac:dyDescent="0.25">
      <c r="A4380" s="2">
        <v>1360594074</v>
      </c>
      <c r="B4380" s="2">
        <v>1015457104</v>
      </c>
      <c r="C4380" s="2">
        <v>1</v>
      </c>
      <c r="D4380" s="2">
        <v>46</v>
      </c>
      <c r="E4380" s="2">
        <f t="shared" si="274"/>
        <v>46</v>
      </c>
      <c r="F4380" s="4">
        <f t="shared" si="272"/>
        <v>1360594048434</v>
      </c>
      <c r="G4380" s="4">
        <f t="shared" si="273"/>
        <v>1360594048434</v>
      </c>
      <c r="H4380" s="2">
        <v>1015431538</v>
      </c>
      <c r="I4380">
        <v>1015431538</v>
      </c>
      <c r="J4380" s="5">
        <f t="shared" si="275"/>
        <v>0</v>
      </c>
    </row>
    <row r="4381" spans="1:10" x14ac:dyDescent="0.25">
      <c r="A4381" s="2">
        <v>1360594122</v>
      </c>
      <c r="B4381" s="2">
        <v>1015505152</v>
      </c>
      <c r="C4381" s="2">
        <v>1</v>
      </c>
      <c r="D4381" s="2">
        <v>46</v>
      </c>
      <c r="E4381" s="2">
        <f t="shared" si="274"/>
        <v>46</v>
      </c>
      <c r="F4381" s="4">
        <f t="shared" si="272"/>
        <v>1360594096004</v>
      </c>
      <c r="G4381" s="4">
        <f t="shared" si="273"/>
        <v>1360594096004</v>
      </c>
      <c r="H4381" s="2">
        <v>1015479156</v>
      </c>
      <c r="I4381">
        <v>1015479156</v>
      </c>
      <c r="J4381" s="5">
        <f t="shared" si="275"/>
        <v>0</v>
      </c>
    </row>
    <row r="4382" spans="1:10" x14ac:dyDescent="0.25">
      <c r="A4382" s="2">
        <v>1360594286</v>
      </c>
      <c r="B4382" s="2">
        <v>1015669280</v>
      </c>
      <c r="C4382" s="2">
        <v>1</v>
      </c>
      <c r="D4382" s="2">
        <v>64</v>
      </c>
      <c r="E4382" s="2">
        <f t="shared" si="274"/>
        <v>64</v>
      </c>
      <c r="F4382" s="4">
        <f t="shared" si="272"/>
        <v>1360594282431</v>
      </c>
      <c r="G4382" s="4">
        <f t="shared" si="273"/>
        <v>1360594282431</v>
      </c>
      <c r="H4382" s="2">
        <v>1015665711</v>
      </c>
      <c r="I4382">
        <v>1015665711</v>
      </c>
      <c r="J4382" s="5">
        <f t="shared" si="275"/>
        <v>0</v>
      </c>
    </row>
    <row r="4383" spans="1:10" x14ac:dyDescent="0.25">
      <c r="A4383" s="2">
        <v>1360594297</v>
      </c>
      <c r="B4383" s="2">
        <v>1015679792</v>
      </c>
      <c r="C4383" s="2">
        <v>3</v>
      </c>
      <c r="D4383" s="2">
        <v>168</v>
      </c>
      <c r="E4383" s="2">
        <f t="shared" si="274"/>
        <v>56</v>
      </c>
      <c r="F4383" s="4">
        <f t="shared" si="272"/>
        <v>1360594290919</v>
      </c>
      <c r="G4383" s="4">
        <f t="shared" si="273"/>
        <v>1360594291111</v>
      </c>
      <c r="H4383" s="2">
        <v>1015673711</v>
      </c>
      <c r="I4383">
        <v>1015673903</v>
      </c>
      <c r="J4383" s="5">
        <f t="shared" si="275"/>
        <v>192</v>
      </c>
    </row>
    <row r="4384" spans="1:10" x14ac:dyDescent="0.25">
      <c r="A4384" s="2">
        <v>1360594311</v>
      </c>
      <c r="B4384" s="2">
        <v>1015693532</v>
      </c>
      <c r="C4384" s="2">
        <v>2</v>
      </c>
      <c r="D4384" s="2">
        <v>104</v>
      </c>
      <c r="E4384" s="2">
        <f t="shared" si="274"/>
        <v>52</v>
      </c>
      <c r="F4384" s="4">
        <f t="shared" si="272"/>
        <v>1360594283243</v>
      </c>
      <c r="G4384" s="4">
        <f t="shared" si="273"/>
        <v>1360594283307</v>
      </c>
      <c r="H4384" s="2">
        <v>1015665775</v>
      </c>
      <c r="I4384">
        <v>1015665839</v>
      </c>
      <c r="J4384" s="5">
        <f t="shared" si="275"/>
        <v>64</v>
      </c>
    </row>
    <row r="4385" spans="1:10" x14ac:dyDescent="0.25">
      <c r="A4385" s="2">
        <v>1360594315</v>
      </c>
      <c r="B4385" s="2">
        <v>1015697432</v>
      </c>
      <c r="C4385" s="2">
        <v>1</v>
      </c>
      <c r="D4385" s="2">
        <v>60</v>
      </c>
      <c r="E4385" s="2">
        <f t="shared" si="274"/>
        <v>60</v>
      </c>
      <c r="F4385" s="4">
        <f t="shared" si="272"/>
        <v>1360594286993</v>
      </c>
      <c r="G4385" s="4">
        <f t="shared" si="273"/>
        <v>1360594286993</v>
      </c>
      <c r="H4385" s="2">
        <v>1015669425</v>
      </c>
      <c r="I4385">
        <v>1015669425</v>
      </c>
      <c r="J4385" s="5">
        <f t="shared" si="275"/>
        <v>0</v>
      </c>
    </row>
    <row r="4386" spans="1:10" x14ac:dyDescent="0.25">
      <c r="A4386" s="2">
        <v>1360594319</v>
      </c>
      <c r="B4386" s="2">
        <v>1015701540</v>
      </c>
      <c r="C4386" s="2">
        <v>19</v>
      </c>
      <c r="D4386" s="2">
        <v>4673</v>
      </c>
      <c r="E4386" s="2">
        <f t="shared" si="274"/>
        <v>245.94736842105263</v>
      </c>
      <c r="F4386" s="4">
        <f t="shared" si="272"/>
        <v>1360594294370</v>
      </c>
      <c r="G4386" s="4">
        <f t="shared" si="273"/>
        <v>1360594300962</v>
      </c>
      <c r="H4386" s="2">
        <v>1015676910</v>
      </c>
      <c r="I4386">
        <v>1015683502</v>
      </c>
      <c r="J4386" s="5">
        <f t="shared" si="275"/>
        <v>6592</v>
      </c>
    </row>
    <row r="4387" spans="1:10" x14ac:dyDescent="0.25">
      <c r="A4387" s="2">
        <v>1360594323</v>
      </c>
      <c r="B4387" s="2">
        <v>1015705580</v>
      </c>
      <c r="C4387" s="2">
        <v>7</v>
      </c>
      <c r="D4387" s="2">
        <v>2689</v>
      </c>
      <c r="E4387" s="2">
        <f t="shared" si="274"/>
        <v>384.14285714285717</v>
      </c>
      <c r="F4387" s="4">
        <f t="shared" si="272"/>
        <v>1360594296316</v>
      </c>
      <c r="G4387" s="4">
        <f t="shared" si="273"/>
        <v>1360594296572</v>
      </c>
      <c r="H4387" s="2">
        <v>1015678896</v>
      </c>
      <c r="I4387">
        <v>1015679152</v>
      </c>
      <c r="J4387" s="5">
        <f t="shared" si="275"/>
        <v>256</v>
      </c>
    </row>
    <row r="4388" spans="1:10" x14ac:dyDescent="0.25">
      <c r="A4388" s="2">
        <v>1360594375</v>
      </c>
      <c r="B4388" s="2">
        <v>1015757664</v>
      </c>
      <c r="C4388" s="2">
        <v>1</v>
      </c>
      <c r="D4388" s="2">
        <v>52</v>
      </c>
      <c r="E4388" s="2">
        <f t="shared" si="274"/>
        <v>52</v>
      </c>
      <c r="F4388" s="4">
        <f t="shared" si="272"/>
        <v>1360594347047</v>
      </c>
      <c r="G4388" s="4">
        <f t="shared" si="273"/>
        <v>1360594347047</v>
      </c>
      <c r="H4388" s="2">
        <v>1015729711</v>
      </c>
      <c r="I4388">
        <v>1015729711</v>
      </c>
      <c r="J4388" s="5">
        <f t="shared" si="275"/>
        <v>0</v>
      </c>
    </row>
    <row r="4389" spans="1:10" x14ac:dyDescent="0.25">
      <c r="A4389" s="2">
        <v>1360594375</v>
      </c>
      <c r="B4389" s="2">
        <v>1015757672</v>
      </c>
      <c r="C4389" s="2">
        <v>19</v>
      </c>
      <c r="D4389" s="2">
        <v>4070</v>
      </c>
      <c r="E4389" s="2">
        <f t="shared" si="274"/>
        <v>214.21052631578948</v>
      </c>
      <c r="F4389" s="4">
        <f t="shared" si="272"/>
        <v>1360594347488</v>
      </c>
      <c r="G4389" s="4">
        <f t="shared" si="273"/>
        <v>1360594351648</v>
      </c>
      <c r="H4389" s="2">
        <v>1015730160</v>
      </c>
      <c r="I4389">
        <v>1015734320</v>
      </c>
      <c r="J4389" s="5">
        <f t="shared" si="275"/>
        <v>4160</v>
      </c>
    </row>
    <row r="4390" spans="1:10" x14ac:dyDescent="0.25">
      <c r="A4390" s="2">
        <v>1360594375</v>
      </c>
      <c r="B4390" s="2">
        <v>1015757708</v>
      </c>
      <c r="C4390" s="2">
        <v>7</v>
      </c>
      <c r="D4390" s="2">
        <v>2799</v>
      </c>
      <c r="E4390" s="2">
        <f t="shared" si="274"/>
        <v>399.85714285714283</v>
      </c>
      <c r="F4390" s="4">
        <f t="shared" si="272"/>
        <v>1360594348605</v>
      </c>
      <c r="G4390" s="4">
        <f t="shared" si="273"/>
        <v>1360594351101</v>
      </c>
      <c r="H4390" s="2">
        <v>1015731313</v>
      </c>
      <c r="I4390">
        <v>1015733809</v>
      </c>
      <c r="J4390" s="5">
        <f t="shared" si="275"/>
        <v>2496</v>
      </c>
    </row>
    <row r="4391" spans="1:10" x14ac:dyDescent="0.25">
      <c r="A4391" s="2">
        <v>1360594375</v>
      </c>
      <c r="B4391" s="2">
        <v>1015757736</v>
      </c>
      <c r="C4391" s="2">
        <v>1</v>
      </c>
      <c r="D4391" s="2">
        <v>52</v>
      </c>
      <c r="E4391" s="2">
        <f t="shared" si="274"/>
        <v>52</v>
      </c>
      <c r="F4391" s="4">
        <f t="shared" si="272"/>
        <v>1360594349726</v>
      </c>
      <c r="G4391" s="4">
        <f t="shared" si="273"/>
        <v>1360594349726</v>
      </c>
      <c r="H4391" s="2">
        <v>1015732462</v>
      </c>
      <c r="I4391">
        <v>1015732462</v>
      </c>
      <c r="J4391" s="5">
        <f t="shared" si="275"/>
        <v>0</v>
      </c>
    </row>
    <row r="4392" spans="1:10" x14ac:dyDescent="0.25">
      <c r="A4392" s="2">
        <v>1360594383</v>
      </c>
      <c r="B4392" s="2">
        <v>1015765776</v>
      </c>
      <c r="C4392" s="2">
        <v>1</v>
      </c>
      <c r="D4392" s="2">
        <v>64</v>
      </c>
      <c r="E4392" s="2">
        <f t="shared" si="274"/>
        <v>64</v>
      </c>
      <c r="F4392" s="4">
        <f t="shared" si="272"/>
        <v>1360594355641</v>
      </c>
      <c r="G4392" s="4">
        <f t="shared" si="273"/>
        <v>1360594355641</v>
      </c>
      <c r="H4392" s="2">
        <v>1015738417</v>
      </c>
      <c r="I4392">
        <v>1015738417</v>
      </c>
      <c r="J4392" s="5">
        <f t="shared" si="275"/>
        <v>0</v>
      </c>
    </row>
    <row r="4393" spans="1:10" x14ac:dyDescent="0.25">
      <c r="A4393" s="2">
        <v>1360594401</v>
      </c>
      <c r="B4393" s="2">
        <v>1015783812</v>
      </c>
      <c r="C4393" s="2">
        <v>16</v>
      </c>
      <c r="D4393" s="2">
        <v>3306</v>
      </c>
      <c r="E4393" s="2">
        <f t="shared" si="274"/>
        <v>206.625</v>
      </c>
      <c r="F4393" s="4">
        <f t="shared" si="272"/>
        <v>1360594398869</v>
      </c>
      <c r="G4393" s="4">
        <f t="shared" si="273"/>
        <v>1360594399253</v>
      </c>
      <c r="H4393" s="2">
        <v>1015781681</v>
      </c>
      <c r="I4393">
        <v>1015782065</v>
      </c>
      <c r="J4393" s="5">
        <f t="shared" si="275"/>
        <v>384</v>
      </c>
    </row>
    <row r="4394" spans="1:10" x14ac:dyDescent="0.25">
      <c r="A4394" s="2">
        <v>1360594409</v>
      </c>
      <c r="B4394" s="2">
        <v>1015791832</v>
      </c>
      <c r="C4394" s="2">
        <v>3</v>
      </c>
      <c r="D4394" s="2">
        <v>168</v>
      </c>
      <c r="E4394" s="2">
        <f t="shared" si="274"/>
        <v>56</v>
      </c>
      <c r="F4394" s="4">
        <f t="shared" si="272"/>
        <v>1360594406782</v>
      </c>
      <c r="G4394" s="4">
        <f t="shared" si="273"/>
        <v>1360594406910</v>
      </c>
      <c r="H4394" s="2">
        <v>1015789614</v>
      </c>
      <c r="I4394">
        <v>1015789742</v>
      </c>
      <c r="J4394" s="5">
        <f t="shared" si="275"/>
        <v>128</v>
      </c>
    </row>
    <row r="4395" spans="1:10" x14ac:dyDescent="0.25">
      <c r="A4395" s="2">
        <v>1360594417</v>
      </c>
      <c r="B4395" s="2">
        <v>1015799880</v>
      </c>
      <c r="C4395" s="2">
        <v>3</v>
      </c>
      <c r="D4395" s="2">
        <v>168</v>
      </c>
      <c r="E4395" s="2">
        <f t="shared" si="274"/>
        <v>56</v>
      </c>
      <c r="F4395" s="4">
        <f t="shared" si="272"/>
        <v>1360594409933</v>
      </c>
      <c r="G4395" s="4">
        <f t="shared" si="273"/>
        <v>1360594410061</v>
      </c>
      <c r="H4395" s="2">
        <v>1015792813</v>
      </c>
      <c r="I4395">
        <v>1015792941</v>
      </c>
      <c r="J4395" s="5">
        <f t="shared" si="275"/>
        <v>128</v>
      </c>
    </row>
    <row r="4396" spans="1:10" x14ac:dyDescent="0.25">
      <c r="A4396" s="2">
        <v>1360594417</v>
      </c>
      <c r="B4396" s="2">
        <v>1015799880</v>
      </c>
      <c r="C4396" s="2">
        <v>3</v>
      </c>
      <c r="D4396" s="2">
        <v>168</v>
      </c>
      <c r="E4396" s="2">
        <f t="shared" si="274"/>
        <v>56</v>
      </c>
      <c r="F4396" s="4">
        <f t="shared" si="272"/>
        <v>1360594413326</v>
      </c>
      <c r="G4396" s="4">
        <f t="shared" si="273"/>
        <v>1360594413454</v>
      </c>
      <c r="H4396" s="2">
        <v>1015796206</v>
      </c>
      <c r="I4396">
        <v>1015796334</v>
      </c>
      <c r="J4396" s="5">
        <f t="shared" si="275"/>
        <v>128</v>
      </c>
    </row>
    <row r="4397" spans="1:10" x14ac:dyDescent="0.25">
      <c r="A4397" s="2">
        <v>1360594417</v>
      </c>
      <c r="B4397" s="2">
        <v>1015799880</v>
      </c>
      <c r="C4397" s="2">
        <v>3</v>
      </c>
      <c r="D4397" s="2">
        <v>168</v>
      </c>
      <c r="E4397" s="2">
        <f t="shared" si="274"/>
        <v>56</v>
      </c>
      <c r="F4397" s="4">
        <f t="shared" si="272"/>
        <v>1360594410061</v>
      </c>
      <c r="G4397" s="4">
        <f t="shared" si="273"/>
        <v>1360594410125</v>
      </c>
      <c r="H4397" s="2">
        <v>1015792941</v>
      </c>
      <c r="I4397">
        <v>1015793005</v>
      </c>
      <c r="J4397" s="5">
        <f t="shared" si="275"/>
        <v>64</v>
      </c>
    </row>
    <row r="4398" spans="1:10" x14ac:dyDescent="0.25">
      <c r="A4398" s="2">
        <v>1360594417</v>
      </c>
      <c r="B4398" s="2">
        <v>1015799884</v>
      </c>
      <c r="C4398" s="2">
        <v>3</v>
      </c>
      <c r="D4398" s="2">
        <v>168</v>
      </c>
      <c r="E4398" s="2">
        <f t="shared" si="274"/>
        <v>56</v>
      </c>
      <c r="F4398" s="4">
        <f t="shared" si="272"/>
        <v>1360594413580</v>
      </c>
      <c r="G4398" s="4">
        <f t="shared" si="273"/>
        <v>1360594413772</v>
      </c>
      <c r="H4398" s="2">
        <v>1015796464</v>
      </c>
      <c r="I4398">
        <v>1015796656</v>
      </c>
      <c r="J4398" s="5">
        <f t="shared" si="275"/>
        <v>192</v>
      </c>
    </row>
    <row r="4399" spans="1:10" x14ac:dyDescent="0.25">
      <c r="A4399" s="2">
        <v>1360594417</v>
      </c>
      <c r="B4399" s="2">
        <v>1015799884</v>
      </c>
      <c r="C4399" s="2">
        <v>3</v>
      </c>
      <c r="D4399" s="2">
        <v>168</v>
      </c>
      <c r="E4399" s="2">
        <f t="shared" si="274"/>
        <v>56</v>
      </c>
      <c r="F4399" s="4">
        <f t="shared" si="272"/>
        <v>1360594410188</v>
      </c>
      <c r="G4399" s="4">
        <f t="shared" si="273"/>
        <v>1360594410316</v>
      </c>
      <c r="H4399" s="2">
        <v>1015793072</v>
      </c>
      <c r="I4399">
        <v>1015793200</v>
      </c>
      <c r="J4399" s="5">
        <f t="shared" si="275"/>
        <v>128</v>
      </c>
    </row>
    <row r="4400" spans="1:10" x14ac:dyDescent="0.25">
      <c r="A4400" s="2">
        <v>1360594417</v>
      </c>
      <c r="B4400" s="2">
        <v>1015799936</v>
      </c>
      <c r="C4400" s="2">
        <v>4</v>
      </c>
      <c r="D4400" s="2">
        <v>271</v>
      </c>
      <c r="E4400" s="2">
        <f t="shared" si="274"/>
        <v>67.75</v>
      </c>
      <c r="F4400" s="4">
        <f t="shared" si="272"/>
        <v>1360594413399</v>
      </c>
      <c r="G4400" s="4">
        <f t="shared" si="273"/>
        <v>1360594413463</v>
      </c>
      <c r="H4400" s="2">
        <v>1015796335</v>
      </c>
      <c r="I4400">
        <v>1015796399</v>
      </c>
      <c r="J4400" s="5">
        <f t="shared" si="275"/>
        <v>64</v>
      </c>
    </row>
    <row r="4401" spans="1:10" x14ac:dyDescent="0.25">
      <c r="A4401" s="2">
        <v>1360594423</v>
      </c>
      <c r="B4401" s="2">
        <v>1015805872</v>
      </c>
      <c r="C4401" s="2">
        <v>7</v>
      </c>
      <c r="D4401" s="2">
        <v>3438</v>
      </c>
      <c r="E4401" s="2">
        <f t="shared" si="274"/>
        <v>491.14285714285717</v>
      </c>
      <c r="F4401" s="4">
        <f t="shared" si="272"/>
        <v>1360594398039</v>
      </c>
      <c r="G4401" s="4">
        <f t="shared" si="273"/>
        <v>1360594398295</v>
      </c>
      <c r="H4401" s="2">
        <v>1015780911</v>
      </c>
      <c r="I4401">
        <v>1015781167</v>
      </c>
      <c r="J4401" s="5">
        <f t="shared" si="275"/>
        <v>256</v>
      </c>
    </row>
    <row r="4402" spans="1:10" x14ac:dyDescent="0.25">
      <c r="A4402" s="2">
        <v>1360594427</v>
      </c>
      <c r="B4402" s="2">
        <v>1015809852</v>
      </c>
      <c r="C4402" s="2">
        <v>1</v>
      </c>
      <c r="D4402" s="2">
        <v>46</v>
      </c>
      <c r="E4402" s="2">
        <f t="shared" si="274"/>
        <v>46</v>
      </c>
      <c r="F4402" s="4">
        <f t="shared" si="272"/>
        <v>1360594401512</v>
      </c>
      <c r="G4402" s="4">
        <f t="shared" si="273"/>
        <v>1360594401512</v>
      </c>
      <c r="H4402" s="2">
        <v>1015784364</v>
      </c>
      <c r="I4402">
        <v>1015784364</v>
      </c>
      <c r="J4402" s="5">
        <f t="shared" si="275"/>
        <v>0</v>
      </c>
    </row>
    <row r="4403" spans="1:10" x14ac:dyDescent="0.25">
      <c r="A4403" s="2">
        <v>1360594435</v>
      </c>
      <c r="B4403" s="2">
        <v>1015817776</v>
      </c>
      <c r="C4403" s="2">
        <v>1</v>
      </c>
      <c r="D4403" s="2">
        <v>52</v>
      </c>
      <c r="E4403" s="2">
        <f t="shared" si="274"/>
        <v>52</v>
      </c>
      <c r="F4403" s="4">
        <f t="shared" si="272"/>
        <v>1360594407989</v>
      </c>
      <c r="G4403" s="4">
        <f t="shared" si="273"/>
        <v>1360594407989</v>
      </c>
      <c r="H4403" s="2">
        <v>1015790765</v>
      </c>
      <c r="I4403">
        <v>1015790765</v>
      </c>
      <c r="J4403" s="5">
        <f t="shared" si="275"/>
        <v>0</v>
      </c>
    </row>
    <row r="4404" spans="1:10" x14ac:dyDescent="0.25">
      <c r="A4404" s="2">
        <v>1360594435</v>
      </c>
      <c r="B4404" s="2">
        <v>1015817828</v>
      </c>
      <c r="C4404" s="2">
        <v>1</v>
      </c>
      <c r="D4404" s="2">
        <v>46</v>
      </c>
      <c r="E4404" s="2">
        <f t="shared" si="274"/>
        <v>46</v>
      </c>
      <c r="F4404" s="4">
        <f t="shared" si="272"/>
        <v>1360594406915</v>
      </c>
      <c r="G4404" s="4">
        <f t="shared" si="273"/>
        <v>1360594406915</v>
      </c>
      <c r="H4404" s="2">
        <v>1015789743</v>
      </c>
      <c r="I4404">
        <v>1015789743</v>
      </c>
      <c r="J4404" s="5">
        <f t="shared" si="275"/>
        <v>0</v>
      </c>
    </row>
    <row r="4405" spans="1:10" x14ac:dyDescent="0.25">
      <c r="A4405" s="2">
        <v>1360594435</v>
      </c>
      <c r="B4405" s="2">
        <v>1015817860</v>
      </c>
      <c r="C4405" s="2">
        <v>18</v>
      </c>
      <c r="D4405" s="2">
        <v>4451</v>
      </c>
      <c r="E4405" s="2">
        <f t="shared" si="274"/>
        <v>247.27777777777777</v>
      </c>
      <c r="F4405" s="4">
        <f t="shared" si="272"/>
        <v>1360594407204</v>
      </c>
      <c r="G4405" s="4">
        <f t="shared" si="273"/>
        <v>1360594413732</v>
      </c>
      <c r="H4405" s="2">
        <v>1015790064</v>
      </c>
      <c r="I4405">
        <v>1015796592</v>
      </c>
      <c r="J4405" s="5">
        <f t="shared" si="275"/>
        <v>6528</v>
      </c>
    </row>
    <row r="4406" spans="1:10" x14ac:dyDescent="0.25">
      <c r="A4406" s="2">
        <v>1360594473</v>
      </c>
      <c r="B4406" s="2">
        <v>1015855928</v>
      </c>
      <c r="C4406" s="2">
        <v>3</v>
      </c>
      <c r="D4406" s="2">
        <v>210</v>
      </c>
      <c r="E4406" s="2">
        <f t="shared" si="274"/>
        <v>70</v>
      </c>
      <c r="F4406" s="4">
        <f t="shared" si="272"/>
        <v>1360594470813</v>
      </c>
      <c r="G4406" s="4">
        <f t="shared" si="273"/>
        <v>1360594471837</v>
      </c>
      <c r="H4406" s="2">
        <v>1015853741</v>
      </c>
      <c r="I4406">
        <v>1015854765</v>
      </c>
      <c r="J4406" s="5">
        <f t="shared" si="275"/>
        <v>1024</v>
      </c>
    </row>
    <row r="4407" spans="1:10" x14ac:dyDescent="0.25">
      <c r="A4407" s="2">
        <v>1360594481</v>
      </c>
      <c r="B4407" s="2">
        <v>1015863888</v>
      </c>
      <c r="C4407" s="2">
        <v>12</v>
      </c>
      <c r="D4407" s="2">
        <v>3358</v>
      </c>
      <c r="E4407" s="2">
        <f t="shared" si="274"/>
        <v>279.83333333333331</v>
      </c>
      <c r="F4407" s="4">
        <f t="shared" si="272"/>
        <v>1360594473669</v>
      </c>
      <c r="G4407" s="4">
        <f t="shared" si="273"/>
        <v>1360594475141</v>
      </c>
      <c r="H4407" s="2">
        <v>1015856557</v>
      </c>
      <c r="I4407">
        <v>1015858029</v>
      </c>
      <c r="J4407" s="5">
        <f t="shared" si="275"/>
        <v>1472</v>
      </c>
    </row>
    <row r="4408" spans="1:10" x14ac:dyDescent="0.25">
      <c r="A4408" s="2">
        <v>1360594489</v>
      </c>
      <c r="B4408" s="2">
        <v>1015871940</v>
      </c>
      <c r="C4408" s="2">
        <v>35</v>
      </c>
      <c r="D4408" s="2">
        <v>37885</v>
      </c>
      <c r="E4408" s="2">
        <f t="shared" si="274"/>
        <v>1082.4285714285713</v>
      </c>
      <c r="F4408" s="4">
        <f t="shared" si="272"/>
        <v>1360594485904</v>
      </c>
      <c r="G4408" s="4">
        <f t="shared" si="273"/>
        <v>1360594487312</v>
      </c>
      <c r="H4408" s="2">
        <v>1015868844</v>
      </c>
      <c r="I4408">
        <v>1015870252</v>
      </c>
      <c r="J4408" s="5">
        <f t="shared" si="275"/>
        <v>1408</v>
      </c>
    </row>
    <row r="4409" spans="1:10" x14ac:dyDescent="0.25">
      <c r="A4409" s="2">
        <v>1360594489</v>
      </c>
      <c r="B4409" s="2">
        <v>1015871952</v>
      </c>
      <c r="C4409" s="2">
        <v>21</v>
      </c>
      <c r="D4409" s="2">
        <v>18819</v>
      </c>
      <c r="E4409" s="2">
        <f t="shared" si="274"/>
        <v>896.14285714285711</v>
      </c>
      <c r="F4409" s="4">
        <f t="shared" si="272"/>
        <v>1360594484038</v>
      </c>
      <c r="G4409" s="4">
        <f t="shared" si="273"/>
        <v>1360594484998</v>
      </c>
      <c r="H4409" s="2">
        <v>1015866990</v>
      </c>
      <c r="I4409">
        <v>1015867950</v>
      </c>
      <c r="J4409" s="5">
        <f t="shared" si="275"/>
        <v>960</v>
      </c>
    </row>
    <row r="4410" spans="1:10" x14ac:dyDescent="0.25">
      <c r="A4410" s="2">
        <v>1360594497</v>
      </c>
      <c r="B4410" s="2">
        <v>1015879988</v>
      </c>
      <c r="C4410" s="2">
        <v>11</v>
      </c>
      <c r="D4410" s="2">
        <v>5880</v>
      </c>
      <c r="E4410" s="2">
        <f t="shared" si="274"/>
        <v>534.5454545454545</v>
      </c>
      <c r="F4410" s="4">
        <f t="shared" si="272"/>
        <v>1360594484834</v>
      </c>
      <c r="G4410" s="4">
        <f t="shared" si="273"/>
        <v>1360594490338</v>
      </c>
      <c r="H4410" s="2">
        <v>1015867822</v>
      </c>
      <c r="I4410">
        <v>1015873326</v>
      </c>
      <c r="J4410" s="5">
        <f t="shared" si="275"/>
        <v>5504</v>
      </c>
    </row>
    <row r="4411" spans="1:10" x14ac:dyDescent="0.25">
      <c r="A4411" s="2">
        <v>1360594499</v>
      </c>
      <c r="B4411" s="2">
        <v>1015881828</v>
      </c>
      <c r="C4411" s="2">
        <v>1</v>
      </c>
      <c r="D4411" s="2">
        <v>79</v>
      </c>
      <c r="E4411" s="2">
        <f t="shared" si="274"/>
        <v>79</v>
      </c>
      <c r="F4411" s="4">
        <f t="shared" si="272"/>
        <v>1360594473986</v>
      </c>
      <c r="G4411" s="4">
        <f t="shared" si="273"/>
        <v>1360594473986</v>
      </c>
      <c r="H4411" s="2">
        <v>1015856814</v>
      </c>
      <c r="I4411">
        <v>1015856814</v>
      </c>
      <c r="J4411" s="5">
        <f t="shared" si="275"/>
        <v>0</v>
      </c>
    </row>
    <row r="4412" spans="1:10" x14ac:dyDescent="0.25">
      <c r="A4412" s="2">
        <v>1360594499</v>
      </c>
      <c r="B4412" s="2">
        <v>1015881852</v>
      </c>
      <c r="C4412" s="2">
        <v>6</v>
      </c>
      <c r="D4412" s="2">
        <v>798</v>
      </c>
      <c r="E4412" s="2">
        <f t="shared" si="274"/>
        <v>133</v>
      </c>
      <c r="F4412" s="4">
        <f t="shared" si="272"/>
        <v>1360594472744</v>
      </c>
      <c r="G4412" s="4">
        <f t="shared" si="273"/>
        <v>1360594487720</v>
      </c>
      <c r="H4412" s="2">
        <v>1015855596</v>
      </c>
      <c r="I4412">
        <v>1015870572</v>
      </c>
      <c r="J4412" s="5">
        <f t="shared" si="275"/>
        <v>14976</v>
      </c>
    </row>
    <row r="4413" spans="1:10" x14ac:dyDescent="0.25">
      <c r="A4413" s="2">
        <v>1360594499</v>
      </c>
      <c r="B4413" s="2">
        <v>1015881936</v>
      </c>
      <c r="C4413" s="2">
        <v>8</v>
      </c>
      <c r="D4413" s="2">
        <v>2872</v>
      </c>
      <c r="E4413" s="2">
        <f t="shared" si="274"/>
        <v>359</v>
      </c>
      <c r="F4413" s="4">
        <f t="shared" si="272"/>
        <v>1360594473686</v>
      </c>
      <c r="G4413" s="4">
        <f t="shared" si="273"/>
        <v>1360594475414</v>
      </c>
      <c r="H4413" s="2">
        <v>1015856622</v>
      </c>
      <c r="I4413">
        <v>1015858350</v>
      </c>
      <c r="J4413" s="5">
        <f t="shared" si="275"/>
        <v>1728</v>
      </c>
    </row>
    <row r="4414" spans="1:10" x14ac:dyDescent="0.25">
      <c r="A4414" s="2">
        <v>1360594503</v>
      </c>
      <c r="B4414" s="2">
        <v>1015885824</v>
      </c>
      <c r="C4414" s="2">
        <v>10</v>
      </c>
      <c r="D4414" s="2">
        <v>4467</v>
      </c>
      <c r="E4414" s="2">
        <f t="shared" si="274"/>
        <v>446.7</v>
      </c>
      <c r="F4414" s="4">
        <f t="shared" si="272"/>
        <v>1360594476101</v>
      </c>
      <c r="G4414" s="4">
        <f t="shared" si="273"/>
        <v>1360594478085</v>
      </c>
      <c r="H4414" s="2">
        <v>1015858925</v>
      </c>
      <c r="I4414">
        <v>1015860909</v>
      </c>
      <c r="J4414" s="5">
        <f t="shared" si="275"/>
        <v>1984</v>
      </c>
    </row>
    <row r="4415" spans="1:10" x14ac:dyDescent="0.25">
      <c r="A4415" s="2">
        <v>1360594503</v>
      </c>
      <c r="B4415" s="2">
        <v>1015885908</v>
      </c>
      <c r="C4415" s="2">
        <v>15</v>
      </c>
      <c r="D4415" s="2">
        <v>9193</v>
      </c>
      <c r="E4415" s="2">
        <f t="shared" si="274"/>
        <v>612.86666666666667</v>
      </c>
      <c r="F4415" s="4">
        <f t="shared" si="272"/>
        <v>1360594475568</v>
      </c>
      <c r="G4415" s="4">
        <f t="shared" si="273"/>
        <v>1360594481072</v>
      </c>
      <c r="H4415" s="2">
        <v>1015858476</v>
      </c>
      <c r="I4415">
        <v>1015863980</v>
      </c>
      <c r="J4415" s="5">
        <f t="shared" si="275"/>
        <v>5504</v>
      </c>
    </row>
    <row r="4416" spans="1:10" x14ac:dyDescent="0.25">
      <c r="A4416" s="2">
        <v>1360594507</v>
      </c>
      <c r="B4416" s="2">
        <v>1015889832</v>
      </c>
      <c r="C4416" s="2">
        <v>10</v>
      </c>
      <c r="D4416" s="2">
        <v>4183</v>
      </c>
      <c r="E4416" s="2">
        <f t="shared" si="274"/>
        <v>418.3</v>
      </c>
      <c r="F4416" s="4">
        <f t="shared" si="272"/>
        <v>1360594480127</v>
      </c>
      <c r="G4416" s="4">
        <f t="shared" si="273"/>
        <v>1360594482431</v>
      </c>
      <c r="H4416" s="2">
        <v>1015862959</v>
      </c>
      <c r="I4416">
        <v>1015865263</v>
      </c>
      <c r="J4416" s="5">
        <f t="shared" si="275"/>
        <v>2304</v>
      </c>
    </row>
    <row r="4417" spans="1:10" x14ac:dyDescent="0.25">
      <c r="A4417" s="2">
        <v>1360594563</v>
      </c>
      <c r="B4417" s="2">
        <v>1015946172</v>
      </c>
      <c r="C4417" s="2">
        <v>1</v>
      </c>
      <c r="D4417" s="2">
        <v>46</v>
      </c>
      <c r="E4417" s="2">
        <f t="shared" si="274"/>
        <v>46</v>
      </c>
      <c r="F4417" s="4">
        <f t="shared" si="272"/>
        <v>1360594536040</v>
      </c>
      <c r="G4417" s="4">
        <f t="shared" si="273"/>
        <v>1360594536040</v>
      </c>
      <c r="H4417" s="2">
        <v>1015919212</v>
      </c>
      <c r="I4417">
        <v>1015919212</v>
      </c>
      <c r="J4417" s="5">
        <f t="shared" si="275"/>
        <v>0</v>
      </c>
    </row>
    <row r="4418" spans="1:10" x14ac:dyDescent="0.25">
      <c r="A4418" s="2">
        <v>1360594601</v>
      </c>
      <c r="B4418" s="2">
        <v>1015984028</v>
      </c>
      <c r="C4418" s="2">
        <v>2</v>
      </c>
      <c r="D4418" s="2">
        <v>131</v>
      </c>
      <c r="E4418" s="2">
        <f t="shared" si="274"/>
        <v>65.5</v>
      </c>
      <c r="F4418" s="4">
        <f t="shared" ref="F4418:F4481" si="276">((A4418*1000)-B4418)+H4418</f>
        <v>1360594595255</v>
      </c>
      <c r="G4418" s="4">
        <f t="shared" ref="G4418:G4481" si="277">((A4418*1000)-B4418)+I4418</f>
        <v>1360594595255</v>
      </c>
      <c r="H4418" s="2">
        <v>1015978283</v>
      </c>
      <c r="I4418">
        <v>1015978283</v>
      </c>
      <c r="J4418" s="5">
        <f t="shared" si="275"/>
        <v>0</v>
      </c>
    </row>
    <row r="4419" spans="1:10" x14ac:dyDescent="0.25">
      <c r="A4419" s="2">
        <v>1360594601</v>
      </c>
      <c r="B4419" s="2">
        <v>1015984044</v>
      </c>
      <c r="C4419" s="2">
        <v>2</v>
      </c>
      <c r="D4419" s="2">
        <v>131</v>
      </c>
      <c r="E4419" s="2">
        <f t="shared" ref="E4419:E4482" si="278">D4419/C4419</f>
        <v>65.5</v>
      </c>
      <c r="F4419" s="4">
        <f t="shared" si="276"/>
        <v>1360594597031</v>
      </c>
      <c r="G4419" s="4">
        <f t="shared" si="277"/>
        <v>1360594597031</v>
      </c>
      <c r="H4419" s="2">
        <v>1015980075</v>
      </c>
      <c r="I4419">
        <v>1015980075</v>
      </c>
      <c r="J4419" s="5">
        <f t="shared" ref="J4419:J4482" si="279">G4419-F4419</f>
        <v>0</v>
      </c>
    </row>
    <row r="4420" spans="1:10" x14ac:dyDescent="0.25">
      <c r="A4420" s="2">
        <v>1360594607</v>
      </c>
      <c r="B4420" s="2">
        <v>1015990152</v>
      </c>
      <c r="C4420" s="2">
        <v>3</v>
      </c>
      <c r="D4420" s="2">
        <v>732</v>
      </c>
      <c r="E4420" s="2">
        <f t="shared" si="278"/>
        <v>244</v>
      </c>
      <c r="F4420" s="4">
        <f t="shared" si="276"/>
        <v>1360594579389</v>
      </c>
      <c r="G4420" s="4">
        <f t="shared" si="277"/>
        <v>1360594579773</v>
      </c>
      <c r="H4420" s="2">
        <v>1015962541</v>
      </c>
      <c r="I4420">
        <v>1015962925</v>
      </c>
      <c r="J4420" s="5">
        <f t="shared" si="279"/>
        <v>384</v>
      </c>
    </row>
    <row r="4421" spans="1:10" x14ac:dyDescent="0.25">
      <c r="A4421" s="2">
        <v>1360594607</v>
      </c>
      <c r="B4421" s="2">
        <v>1015990184</v>
      </c>
      <c r="C4421" s="2">
        <v>27</v>
      </c>
      <c r="D4421" s="2">
        <v>18850</v>
      </c>
      <c r="E4421" s="2">
        <f t="shared" si="278"/>
        <v>698.14814814814815</v>
      </c>
      <c r="F4421" s="4">
        <f t="shared" si="276"/>
        <v>1360594580379</v>
      </c>
      <c r="G4421" s="4">
        <f t="shared" si="277"/>
        <v>1360594586843</v>
      </c>
      <c r="H4421" s="2">
        <v>1015963563</v>
      </c>
      <c r="I4421">
        <v>1015970027</v>
      </c>
      <c r="J4421" s="5">
        <f t="shared" si="279"/>
        <v>6464</v>
      </c>
    </row>
    <row r="4422" spans="1:10" x14ac:dyDescent="0.25">
      <c r="A4422" s="2">
        <v>1360594607</v>
      </c>
      <c r="B4422" s="2">
        <v>1015990276</v>
      </c>
      <c r="C4422" s="2">
        <v>7</v>
      </c>
      <c r="D4422" s="2">
        <v>4143</v>
      </c>
      <c r="E4422" s="2">
        <f t="shared" si="278"/>
        <v>591.85714285714289</v>
      </c>
      <c r="F4422" s="4">
        <f t="shared" si="276"/>
        <v>1360594580031</v>
      </c>
      <c r="G4422" s="4">
        <f t="shared" si="277"/>
        <v>1360594580415</v>
      </c>
      <c r="H4422" s="2">
        <v>1015963307</v>
      </c>
      <c r="I4422">
        <v>1015963691</v>
      </c>
      <c r="J4422" s="5">
        <f t="shared" si="279"/>
        <v>384</v>
      </c>
    </row>
    <row r="4423" spans="1:10" x14ac:dyDescent="0.25">
      <c r="A4423" s="2">
        <v>1360594609</v>
      </c>
      <c r="B4423" s="2">
        <v>1015992064</v>
      </c>
      <c r="C4423" s="2">
        <v>2</v>
      </c>
      <c r="D4423" s="2">
        <v>131</v>
      </c>
      <c r="E4423" s="2">
        <f t="shared" si="278"/>
        <v>65.5</v>
      </c>
      <c r="F4423" s="4">
        <f t="shared" si="276"/>
        <v>1360594602068</v>
      </c>
      <c r="G4423" s="4">
        <f t="shared" si="277"/>
        <v>1360594602068</v>
      </c>
      <c r="H4423" s="2">
        <v>1015985132</v>
      </c>
      <c r="I4423">
        <v>1015985132</v>
      </c>
      <c r="J4423" s="5">
        <f t="shared" si="279"/>
        <v>0</v>
      </c>
    </row>
    <row r="4424" spans="1:10" x14ac:dyDescent="0.25">
      <c r="A4424" s="2">
        <v>1360594611</v>
      </c>
      <c r="B4424" s="2">
        <v>1015994312</v>
      </c>
      <c r="C4424" s="2">
        <v>98</v>
      </c>
      <c r="D4424" s="2">
        <v>126017</v>
      </c>
      <c r="E4424" s="2">
        <f t="shared" si="278"/>
        <v>1285.8877551020407</v>
      </c>
      <c r="F4424" s="4">
        <f t="shared" si="276"/>
        <v>1360594585373</v>
      </c>
      <c r="G4424" s="4">
        <f t="shared" si="277"/>
        <v>1360594605725</v>
      </c>
      <c r="H4424" s="2">
        <v>1015968685</v>
      </c>
      <c r="I4424">
        <v>1015989037</v>
      </c>
      <c r="J4424" s="5">
        <f t="shared" si="279"/>
        <v>20352</v>
      </c>
    </row>
    <row r="4425" spans="1:10" x14ac:dyDescent="0.25">
      <c r="A4425" s="2">
        <v>1360594617</v>
      </c>
      <c r="B4425" s="2">
        <v>1016000072</v>
      </c>
      <c r="C4425" s="2">
        <v>2</v>
      </c>
      <c r="D4425" s="2">
        <v>131</v>
      </c>
      <c r="E4425" s="2">
        <f t="shared" si="278"/>
        <v>65.5</v>
      </c>
      <c r="F4425" s="4">
        <f t="shared" si="276"/>
        <v>1360594610636</v>
      </c>
      <c r="G4425" s="4">
        <f t="shared" si="277"/>
        <v>1360594610636</v>
      </c>
      <c r="H4425" s="2">
        <v>1015993708</v>
      </c>
      <c r="I4425">
        <v>1015993708</v>
      </c>
      <c r="J4425" s="5">
        <f t="shared" si="279"/>
        <v>0</v>
      </c>
    </row>
    <row r="4426" spans="1:10" x14ac:dyDescent="0.25">
      <c r="A4426" s="2">
        <v>1360594633</v>
      </c>
      <c r="B4426" s="2">
        <v>1016016144</v>
      </c>
      <c r="C4426" s="2">
        <v>23</v>
      </c>
      <c r="D4426" s="2">
        <v>20400</v>
      </c>
      <c r="E4426" s="2">
        <f t="shared" si="278"/>
        <v>886.95652173913038</v>
      </c>
      <c r="F4426" s="4">
        <f t="shared" si="276"/>
        <v>1360594610306</v>
      </c>
      <c r="G4426" s="4">
        <f t="shared" si="277"/>
        <v>1360594626370</v>
      </c>
      <c r="H4426" s="2">
        <v>1015993450</v>
      </c>
      <c r="I4426">
        <v>1016009514</v>
      </c>
      <c r="J4426" s="5">
        <f t="shared" si="279"/>
        <v>16064</v>
      </c>
    </row>
    <row r="4427" spans="1:10" x14ac:dyDescent="0.25">
      <c r="A4427" s="2">
        <v>1360594636</v>
      </c>
      <c r="B4427" s="2">
        <v>1016018428</v>
      </c>
      <c r="C4427" s="2">
        <v>12</v>
      </c>
      <c r="D4427" s="2">
        <v>7382</v>
      </c>
      <c r="E4427" s="2">
        <f t="shared" si="278"/>
        <v>615.16666666666663</v>
      </c>
      <c r="F4427" s="4">
        <f t="shared" si="276"/>
        <v>1360594611089</v>
      </c>
      <c r="G4427" s="4">
        <f t="shared" si="277"/>
        <v>1360594633617</v>
      </c>
      <c r="H4427" s="2">
        <v>1015993517</v>
      </c>
      <c r="I4427">
        <v>1016016045</v>
      </c>
      <c r="J4427" s="5">
        <f t="shared" si="279"/>
        <v>22528</v>
      </c>
    </row>
    <row r="4428" spans="1:10" x14ac:dyDescent="0.25">
      <c r="A4428" s="2">
        <v>1360594641</v>
      </c>
      <c r="B4428" s="2">
        <v>1016024156</v>
      </c>
      <c r="C4428" s="2">
        <v>3</v>
      </c>
      <c r="D4428" s="2">
        <v>168</v>
      </c>
      <c r="E4428" s="2">
        <f t="shared" si="278"/>
        <v>56</v>
      </c>
      <c r="F4428" s="4">
        <f t="shared" si="276"/>
        <v>1360594635959</v>
      </c>
      <c r="G4428" s="4">
        <f t="shared" si="277"/>
        <v>1360594636087</v>
      </c>
      <c r="H4428" s="2">
        <v>1016019115</v>
      </c>
      <c r="I4428">
        <v>1016019243</v>
      </c>
      <c r="J4428" s="5">
        <f t="shared" si="279"/>
        <v>128</v>
      </c>
    </row>
    <row r="4429" spans="1:10" x14ac:dyDescent="0.25">
      <c r="A4429" s="2">
        <v>1360594651</v>
      </c>
      <c r="B4429" s="2">
        <v>1016034272</v>
      </c>
      <c r="C4429" s="2">
        <v>21</v>
      </c>
      <c r="D4429" s="2">
        <v>16099</v>
      </c>
      <c r="E4429" s="2">
        <f t="shared" si="278"/>
        <v>766.61904761904759</v>
      </c>
      <c r="F4429" s="4">
        <f t="shared" si="276"/>
        <v>1360594626242</v>
      </c>
      <c r="G4429" s="4">
        <f t="shared" si="277"/>
        <v>1360594643714</v>
      </c>
      <c r="H4429" s="2">
        <v>1016009514</v>
      </c>
      <c r="I4429">
        <v>1016026986</v>
      </c>
      <c r="J4429" s="5">
        <f t="shared" si="279"/>
        <v>17472</v>
      </c>
    </row>
    <row r="4430" spans="1:10" x14ac:dyDescent="0.25">
      <c r="A4430" s="2">
        <v>1360594657</v>
      </c>
      <c r="B4430" s="2">
        <v>1016040176</v>
      </c>
      <c r="C4430" s="2">
        <v>13</v>
      </c>
      <c r="D4430" s="2">
        <v>9245</v>
      </c>
      <c r="E4430" s="2">
        <f t="shared" si="278"/>
        <v>711.15384615384619</v>
      </c>
      <c r="F4430" s="4">
        <f t="shared" si="276"/>
        <v>1360594635300</v>
      </c>
      <c r="G4430" s="4">
        <f t="shared" si="277"/>
        <v>1360594655524</v>
      </c>
      <c r="H4430" s="2">
        <v>1016018476</v>
      </c>
      <c r="I4430">
        <v>1016038700</v>
      </c>
      <c r="J4430" s="5">
        <f t="shared" si="279"/>
        <v>20224</v>
      </c>
    </row>
    <row r="4431" spans="1:10" x14ac:dyDescent="0.25">
      <c r="A4431" s="2">
        <v>1360594664</v>
      </c>
      <c r="B4431" s="2">
        <v>1016046380</v>
      </c>
      <c r="C4431" s="2">
        <v>1</v>
      </c>
      <c r="D4431" s="2">
        <v>52</v>
      </c>
      <c r="E4431" s="2">
        <f t="shared" si="278"/>
        <v>52</v>
      </c>
      <c r="F4431" s="4">
        <f t="shared" si="276"/>
        <v>1360594638783</v>
      </c>
      <c r="G4431" s="4">
        <f t="shared" si="277"/>
        <v>1360594638783</v>
      </c>
      <c r="H4431" s="2">
        <v>1016021163</v>
      </c>
      <c r="I4431">
        <v>1016021163</v>
      </c>
      <c r="J4431" s="5">
        <f t="shared" si="279"/>
        <v>0</v>
      </c>
    </row>
    <row r="4432" spans="1:10" x14ac:dyDescent="0.25">
      <c r="A4432" s="2">
        <v>1360594665</v>
      </c>
      <c r="B4432" s="2">
        <v>1016048112</v>
      </c>
      <c r="C4432" s="2">
        <v>15</v>
      </c>
      <c r="D4432" s="2">
        <v>5992</v>
      </c>
      <c r="E4432" s="2">
        <f t="shared" si="278"/>
        <v>399.46666666666664</v>
      </c>
      <c r="F4432" s="4">
        <f t="shared" si="276"/>
        <v>1360594639009</v>
      </c>
      <c r="G4432" s="4">
        <f t="shared" si="277"/>
        <v>1360594661985</v>
      </c>
      <c r="H4432" s="2">
        <v>1016022121</v>
      </c>
      <c r="I4432">
        <v>1016045097</v>
      </c>
      <c r="J4432" s="5">
        <f t="shared" si="279"/>
        <v>22976</v>
      </c>
    </row>
    <row r="4433" spans="1:10" x14ac:dyDescent="0.25">
      <c r="A4433" s="2">
        <v>1360594665</v>
      </c>
      <c r="B4433" s="2">
        <v>1016048120</v>
      </c>
      <c r="C4433" s="2">
        <v>2</v>
      </c>
      <c r="D4433" s="2">
        <v>112</v>
      </c>
      <c r="E4433" s="2">
        <f t="shared" si="278"/>
        <v>56</v>
      </c>
      <c r="F4433" s="4">
        <f t="shared" si="276"/>
        <v>1360594657306</v>
      </c>
      <c r="G4433" s="4">
        <f t="shared" si="277"/>
        <v>1360594662042</v>
      </c>
      <c r="H4433" s="2">
        <v>1016040426</v>
      </c>
      <c r="I4433">
        <v>1016045162</v>
      </c>
      <c r="J4433" s="5">
        <f t="shared" si="279"/>
        <v>4736</v>
      </c>
    </row>
    <row r="4434" spans="1:10" x14ac:dyDescent="0.25">
      <c r="A4434" s="2">
        <v>1360594665</v>
      </c>
      <c r="B4434" s="2">
        <v>1016048200</v>
      </c>
      <c r="C4434" s="2">
        <v>169</v>
      </c>
      <c r="D4434" s="2">
        <v>238095</v>
      </c>
      <c r="E4434" s="2">
        <f t="shared" si="278"/>
        <v>1408.8461538461538</v>
      </c>
      <c r="F4434" s="4">
        <f t="shared" si="276"/>
        <v>1360594613324</v>
      </c>
      <c r="G4434" s="4">
        <f t="shared" si="277"/>
        <v>1360594661836</v>
      </c>
      <c r="H4434" s="2">
        <v>1015996524</v>
      </c>
      <c r="I4434">
        <v>1016045036</v>
      </c>
      <c r="J4434" s="5">
        <f t="shared" si="279"/>
        <v>48512</v>
      </c>
    </row>
    <row r="4435" spans="1:10" x14ac:dyDescent="0.25">
      <c r="A4435" s="2">
        <v>1360594680</v>
      </c>
      <c r="B4435" s="2">
        <v>1016062612</v>
      </c>
      <c r="C4435" s="2">
        <v>1</v>
      </c>
      <c r="D4435" s="2">
        <v>186</v>
      </c>
      <c r="E4435" s="2">
        <f t="shared" si="278"/>
        <v>186</v>
      </c>
      <c r="F4435" s="4">
        <f t="shared" si="276"/>
        <v>1360594653013</v>
      </c>
      <c r="G4435" s="4">
        <f t="shared" si="277"/>
        <v>1360594653013</v>
      </c>
      <c r="H4435" s="2">
        <v>1016035625</v>
      </c>
      <c r="I4435">
        <v>1016035625</v>
      </c>
      <c r="J4435" s="5">
        <f t="shared" si="279"/>
        <v>0</v>
      </c>
    </row>
    <row r="4436" spans="1:10" x14ac:dyDescent="0.25">
      <c r="A4436" s="2">
        <v>1360594680</v>
      </c>
      <c r="B4436" s="2">
        <v>1016062616</v>
      </c>
      <c r="C4436" s="2">
        <v>3</v>
      </c>
      <c r="D4436" s="2">
        <v>567</v>
      </c>
      <c r="E4436" s="2">
        <f t="shared" si="278"/>
        <v>189</v>
      </c>
      <c r="F4436" s="4">
        <f t="shared" si="276"/>
        <v>1360594653393</v>
      </c>
      <c r="G4436" s="4">
        <f t="shared" si="277"/>
        <v>1360594653521</v>
      </c>
      <c r="H4436" s="2">
        <v>1016036009</v>
      </c>
      <c r="I4436">
        <v>1016036137</v>
      </c>
      <c r="J4436" s="5">
        <f t="shared" si="279"/>
        <v>128</v>
      </c>
    </row>
    <row r="4437" spans="1:10" x14ac:dyDescent="0.25">
      <c r="A4437" s="2">
        <v>1360594683</v>
      </c>
      <c r="B4437" s="2">
        <v>1016066216</v>
      </c>
      <c r="C4437" s="2">
        <v>3</v>
      </c>
      <c r="D4437" s="2">
        <v>1160</v>
      </c>
      <c r="E4437" s="2">
        <f t="shared" si="278"/>
        <v>386.66666666666669</v>
      </c>
      <c r="F4437" s="4">
        <f t="shared" si="276"/>
        <v>1360594657084</v>
      </c>
      <c r="G4437" s="4">
        <f t="shared" si="277"/>
        <v>1360594657148</v>
      </c>
      <c r="H4437" s="2">
        <v>1016040300</v>
      </c>
      <c r="I4437">
        <v>1016040364</v>
      </c>
      <c r="J4437" s="5">
        <f t="shared" si="279"/>
        <v>64</v>
      </c>
    </row>
    <row r="4438" spans="1:10" x14ac:dyDescent="0.25">
      <c r="A4438" s="2">
        <v>1360594683</v>
      </c>
      <c r="B4438" s="2">
        <v>1016066336</v>
      </c>
      <c r="C4438" s="2">
        <v>1</v>
      </c>
      <c r="D4438" s="2">
        <v>46</v>
      </c>
      <c r="E4438" s="2">
        <f t="shared" si="278"/>
        <v>46</v>
      </c>
      <c r="F4438" s="4">
        <f t="shared" si="276"/>
        <v>1360594657026</v>
      </c>
      <c r="G4438" s="4">
        <f t="shared" si="277"/>
        <v>1360594657026</v>
      </c>
      <c r="H4438" s="2">
        <v>1016040362</v>
      </c>
      <c r="I4438">
        <v>1016040362</v>
      </c>
      <c r="J4438" s="5">
        <f t="shared" si="279"/>
        <v>0</v>
      </c>
    </row>
    <row r="4439" spans="1:10" x14ac:dyDescent="0.25">
      <c r="A4439" s="2">
        <v>1360594688</v>
      </c>
      <c r="B4439" s="2">
        <v>1016070388</v>
      </c>
      <c r="C4439" s="2">
        <v>1</v>
      </c>
      <c r="D4439" s="2">
        <v>52</v>
      </c>
      <c r="E4439" s="2">
        <f t="shared" si="278"/>
        <v>52</v>
      </c>
      <c r="F4439" s="4">
        <f t="shared" si="276"/>
        <v>1360594662711</v>
      </c>
      <c r="G4439" s="4">
        <f t="shared" si="277"/>
        <v>1360594662711</v>
      </c>
      <c r="H4439" s="2">
        <v>1016045099</v>
      </c>
      <c r="I4439">
        <v>1016045099</v>
      </c>
      <c r="J4439" s="5">
        <f t="shared" si="279"/>
        <v>0</v>
      </c>
    </row>
    <row r="4440" spans="1:10" x14ac:dyDescent="0.25">
      <c r="A4440" s="2">
        <v>1360594695</v>
      </c>
      <c r="B4440" s="2">
        <v>1016078236</v>
      </c>
      <c r="C4440" s="2">
        <v>57</v>
      </c>
      <c r="D4440" s="2">
        <v>70632</v>
      </c>
      <c r="E4440" s="2">
        <f t="shared" si="278"/>
        <v>1239.1578947368421</v>
      </c>
      <c r="F4440" s="4">
        <f t="shared" si="276"/>
        <v>1360594667941</v>
      </c>
      <c r="G4440" s="4">
        <f t="shared" si="277"/>
        <v>1360594669413</v>
      </c>
      <c r="H4440" s="2">
        <v>1016051177</v>
      </c>
      <c r="I4440">
        <v>1016052649</v>
      </c>
      <c r="J4440" s="5">
        <f t="shared" si="279"/>
        <v>1472</v>
      </c>
    </row>
    <row r="4441" spans="1:10" x14ac:dyDescent="0.25">
      <c r="A4441" s="2">
        <v>1360594695</v>
      </c>
      <c r="B4441" s="2">
        <v>1016078240</v>
      </c>
      <c r="C4441" s="2">
        <v>7</v>
      </c>
      <c r="D4441" s="2">
        <v>4143</v>
      </c>
      <c r="E4441" s="2">
        <f t="shared" si="278"/>
        <v>591.85714285714289</v>
      </c>
      <c r="F4441" s="4">
        <f t="shared" si="276"/>
        <v>1360594667940</v>
      </c>
      <c r="G4441" s="4">
        <f t="shared" si="277"/>
        <v>1360594668388</v>
      </c>
      <c r="H4441" s="2">
        <v>1016051180</v>
      </c>
      <c r="I4441">
        <v>1016051628</v>
      </c>
      <c r="J4441" s="5">
        <f t="shared" si="279"/>
        <v>448</v>
      </c>
    </row>
    <row r="4442" spans="1:10" x14ac:dyDescent="0.25">
      <c r="A4442" s="2">
        <v>1360594695</v>
      </c>
      <c r="B4442" s="2">
        <v>1016078240</v>
      </c>
      <c r="C4442" s="2">
        <v>17</v>
      </c>
      <c r="D4442" s="2">
        <v>13940</v>
      </c>
      <c r="E4442" s="2">
        <f t="shared" si="278"/>
        <v>820</v>
      </c>
      <c r="F4442" s="4">
        <f t="shared" si="276"/>
        <v>1360594667940</v>
      </c>
      <c r="G4442" s="4">
        <f t="shared" si="277"/>
        <v>1360594669540</v>
      </c>
      <c r="H4442" s="2">
        <v>1016051180</v>
      </c>
      <c r="I4442">
        <v>1016052780</v>
      </c>
      <c r="J4442" s="5">
        <f t="shared" si="279"/>
        <v>1600</v>
      </c>
    </row>
    <row r="4443" spans="1:10" x14ac:dyDescent="0.25">
      <c r="A4443" s="2">
        <v>1360594695</v>
      </c>
      <c r="B4443" s="2">
        <v>1016078360</v>
      </c>
      <c r="C4443" s="2">
        <v>23</v>
      </c>
      <c r="D4443" s="2">
        <v>18084</v>
      </c>
      <c r="E4443" s="2">
        <f t="shared" si="278"/>
        <v>786.26086956521738</v>
      </c>
      <c r="F4443" s="4">
        <f t="shared" si="276"/>
        <v>1360594668075</v>
      </c>
      <c r="G4443" s="4">
        <f t="shared" si="277"/>
        <v>1360594670123</v>
      </c>
      <c r="H4443" s="2">
        <v>1016051435</v>
      </c>
      <c r="I4443">
        <v>1016053483</v>
      </c>
      <c r="J4443" s="5">
        <f t="shared" si="279"/>
        <v>2048</v>
      </c>
    </row>
    <row r="4444" spans="1:10" x14ac:dyDescent="0.25">
      <c r="A4444" s="2">
        <v>1360594696</v>
      </c>
      <c r="B4444" s="2">
        <v>1016078396</v>
      </c>
      <c r="C4444" s="2">
        <v>34</v>
      </c>
      <c r="D4444" s="2">
        <v>43679</v>
      </c>
      <c r="E4444" s="2">
        <f t="shared" si="278"/>
        <v>1284.6764705882354</v>
      </c>
      <c r="F4444" s="4">
        <f t="shared" si="276"/>
        <v>1360594670125</v>
      </c>
      <c r="G4444" s="4">
        <f t="shared" si="277"/>
        <v>1360594670765</v>
      </c>
      <c r="H4444" s="2">
        <v>1016052521</v>
      </c>
      <c r="I4444">
        <v>1016053161</v>
      </c>
      <c r="J4444" s="5">
        <f t="shared" si="279"/>
        <v>640</v>
      </c>
    </row>
    <row r="4445" spans="1:10" x14ac:dyDescent="0.25">
      <c r="A4445" s="2">
        <v>1360594705</v>
      </c>
      <c r="B4445" s="2">
        <v>1016088184</v>
      </c>
      <c r="C4445" s="2">
        <v>2</v>
      </c>
      <c r="D4445" s="2">
        <v>131</v>
      </c>
      <c r="E4445" s="2">
        <f t="shared" si="278"/>
        <v>65.5</v>
      </c>
      <c r="F4445" s="4">
        <f t="shared" si="276"/>
        <v>1360594699547</v>
      </c>
      <c r="G4445" s="4">
        <f t="shared" si="277"/>
        <v>1360594699547</v>
      </c>
      <c r="H4445" s="2">
        <v>1016082731</v>
      </c>
      <c r="I4445">
        <v>1016082731</v>
      </c>
      <c r="J4445" s="5">
        <f t="shared" si="279"/>
        <v>0</v>
      </c>
    </row>
    <row r="4446" spans="1:10" x14ac:dyDescent="0.25">
      <c r="A4446" s="2">
        <v>1360594705</v>
      </c>
      <c r="B4446" s="2">
        <v>1016088192</v>
      </c>
      <c r="C4446" s="2">
        <v>2</v>
      </c>
      <c r="D4446" s="2">
        <v>131</v>
      </c>
      <c r="E4446" s="2">
        <f t="shared" si="278"/>
        <v>65.5</v>
      </c>
      <c r="F4446" s="4">
        <f t="shared" si="276"/>
        <v>1360594700180</v>
      </c>
      <c r="G4446" s="4">
        <f t="shared" si="277"/>
        <v>1360594700180</v>
      </c>
      <c r="H4446" s="2">
        <v>1016083372</v>
      </c>
      <c r="I4446">
        <v>1016083372</v>
      </c>
      <c r="J4446" s="5">
        <f t="shared" si="279"/>
        <v>0</v>
      </c>
    </row>
    <row r="4447" spans="1:10" x14ac:dyDescent="0.25">
      <c r="A4447" s="2">
        <v>1360594705</v>
      </c>
      <c r="B4447" s="2">
        <v>1016088220</v>
      </c>
      <c r="C4447" s="2">
        <v>2</v>
      </c>
      <c r="D4447" s="2">
        <v>131</v>
      </c>
      <c r="E4447" s="2">
        <f t="shared" si="278"/>
        <v>65.5</v>
      </c>
      <c r="F4447" s="4">
        <f t="shared" si="276"/>
        <v>1360594698424</v>
      </c>
      <c r="G4447" s="4">
        <f t="shared" si="277"/>
        <v>1360594698424</v>
      </c>
      <c r="H4447" s="2">
        <v>1016081644</v>
      </c>
      <c r="I4447">
        <v>1016081644</v>
      </c>
      <c r="J4447" s="5">
        <f t="shared" si="279"/>
        <v>0</v>
      </c>
    </row>
    <row r="4448" spans="1:10" x14ac:dyDescent="0.25">
      <c r="A4448" s="2">
        <v>1360594729</v>
      </c>
      <c r="B4448" s="2">
        <v>1016112172</v>
      </c>
      <c r="C4448" s="2">
        <v>117</v>
      </c>
      <c r="D4448" s="2">
        <v>136395</v>
      </c>
      <c r="E4448" s="2">
        <f t="shared" si="278"/>
        <v>1165.7692307692307</v>
      </c>
      <c r="F4448" s="4">
        <f t="shared" si="276"/>
        <v>1360594675048</v>
      </c>
      <c r="G4448" s="4">
        <f t="shared" si="277"/>
        <v>1360594724200</v>
      </c>
      <c r="H4448" s="2">
        <v>1016058220</v>
      </c>
      <c r="I4448">
        <v>1016107372</v>
      </c>
      <c r="J4448" s="5">
        <f t="shared" si="279"/>
        <v>49152</v>
      </c>
    </row>
    <row r="4449" spans="1:10" x14ac:dyDescent="0.25">
      <c r="A4449" s="2">
        <v>1360594793</v>
      </c>
      <c r="B4449" s="2">
        <v>1016176192</v>
      </c>
      <c r="C4449" s="2">
        <v>6</v>
      </c>
      <c r="D4449" s="2">
        <v>427</v>
      </c>
      <c r="E4449" s="2">
        <f t="shared" si="278"/>
        <v>71.166666666666671</v>
      </c>
      <c r="F4449" s="4">
        <f t="shared" si="276"/>
        <v>1360594787152</v>
      </c>
      <c r="G4449" s="4">
        <f t="shared" si="277"/>
        <v>1360594790608</v>
      </c>
      <c r="H4449" s="2">
        <v>1016170344</v>
      </c>
      <c r="I4449">
        <v>1016173800</v>
      </c>
      <c r="J4449" s="5">
        <f t="shared" si="279"/>
        <v>3456</v>
      </c>
    </row>
    <row r="4450" spans="1:10" x14ac:dyDescent="0.25">
      <c r="A4450" s="2">
        <v>1360594808</v>
      </c>
      <c r="B4450" s="2">
        <v>1016190388</v>
      </c>
      <c r="C4450" s="2">
        <v>1</v>
      </c>
      <c r="D4450" s="2">
        <v>52</v>
      </c>
      <c r="E4450" s="2">
        <f t="shared" si="278"/>
        <v>52</v>
      </c>
      <c r="F4450" s="4">
        <f t="shared" si="276"/>
        <v>1360594780916</v>
      </c>
      <c r="G4450" s="4">
        <f t="shared" si="277"/>
        <v>1360594780916</v>
      </c>
      <c r="H4450" s="2">
        <v>1016163304</v>
      </c>
      <c r="I4450">
        <v>1016163304</v>
      </c>
      <c r="J4450" s="5">
        <f t="shared" si="279"/>
        <v>0</v>
      </c>
    </row>
    <row r="4451" spans="1:10" x14ac:dyDescent="0.25">
      <c r="A4451" s="2">
        <v>1360594809</v>
      </c>
      <c r="B4451" s="2">
        <v>1016192272</v>
      </c>
      <c r="C4451" s="2">
        <v>2</v>
      </c>
      <c r="D4451" s="2">
        <v>150</v>
      </c>
      <c r="E4451" s="2">
        <f t="shared" si="278"/>
        <v>75</v>
      </c>
      <c r="F4451" s="4">
        <f t="shared" si="276"/>
        <v>1360594794176</v>
      </c>
      <c r="G4451" s="4">
        <f t="shared" si="277"/>
        <v>1360594801536</v>
      </c>
      <c r="H4451" s="2">
        <v>1016177448</v>
      </c>
      <c r="I4451">
        <v>1016184808</v>
      </c>
      <c r="J4451" s="5">
        <f t="shared" si="279"/>
        <v>7360</v>
      </c>
    </row>
    <row r="4452" spans="1:10" x14ac:dyDescent="0.25">
      <c r="A4452" s="2">
        <v>1360594844</v>
      </c>
      <c r="B4452" s="2">
        <v>1016226556</v>
      </c>
      <c r="C4452" s="2">
        <v>1</v>
      </c>
      <c r="D4452" s="2">
        <v>75</v>
      </c>
      <c r="E4452" s="2">
        <f t="shared" si="278"/>
        <v>75</v>
      </c>
      <c r="F4452" s="4">
        <f t="shared" si="276"/>
        <v>1360594816908</v>
      </c>
      <c r="G4452" s="4">
        <f t="shared" si="277"/>
        <v>1360594816908</v>
      </c>
      <c r="H4452" s="2">
        <v>1016199464</v>
      </c>
      <c r="I4452">
        <v>1016199464</v>
      </c>
      <c r="J4452" s="5">
        <f t="shared" si="279"/>
        <v>0</v>
      </c>
    </row>
    <row r="4453" spans="1:10" x14ac:dyDescent="0.25">
      <c r="A4453" s="2">
        <v>1360594849</v>
      </c>
      <c r="B4453" s="2">
        <v>1016232284</v>
      </c>
      <c r="C4453" s="2">
        <v>3</v>
      </c>
      <c r="D4453" s="2">
        <v>168</v>
      </c>
      <c r="E4453" s="2">
        <f t="shared" si="278"/>
        <v>56</v>
      </c>
      <c r="F4453" s="4">
        <f t="shared" si="276"/>
        <v>1360594847923</v>
      </c>
      <c r="G4453" s="4">
        <f t="shared" si="277"/>
        <v>1360594848563</v>
      </c>
      <c r="H4453" s="2">
        <v>1016231207</v>
      </c>
      <c r="I4453">
        <v>1016231847</v>
      </c>
      <c r="J4453" s="5">
        <f t="shared" si="279"/>
        <v>640</v>
      </c>
    </row>
    <row r="4454" spans="1:10" x14ac:dyDescent="0.25">
      <c r="A4454" s="2">
        <v>1360594857</v>
      </c>
      <c r="B4454" s="2">
        <v>1016240268</v>
      </c>
      <c r="C4454" s="2">
        <v>3</v>
      </c>
      <c r="D4454" s="2">
        <v>180</v>
      </c>
      <c r="E4454" s="2">
        <f t="shared" si="278"/>
        <v>60</v>
      </c>
      <c r="F4454" s="4">
        <f t="shared" si="276"/>
        <v>1360594850051</v>
      </c>
      <c r="G4454" s="4">
        <f t="shared" si="277"/>
        <v>1360594850307</v>
      </c>
      <c r="H4454" s="2">
        <v>1016233319</v>
      </c>
      <c r="I4454">
        <v>1016233575</v>
      </c>
      <c r="J4454" s="5">
        <f t="shared" si="279"/>
        <v>256</v>
      </c>
    </row>
    <row r="4455" spans="1:10" x14ac:dyDescent="0.25">
      <c r="A4455" s="2">
        <v>1360594872</v>
      </c>
      <c r="B4455" s="2">
        <v>1016254656</v>
      </c>
      <c r="C4455" s="2">
        <v>1</v>
      </c>
      <c r="D4455" s="2">
        <v>75</v>
      </c>
      <c r="E4455" s="2">
        <f t="shared" si="278"/>
        <v>75</v>
      </c>
      <c r="F4455" s="4">
        <f t="shared" si="276"/>
        <v>1360594846247</v>
      </c>
      <c r="G4455" s="4">
        <f t="shared" si="277"/>
        <v>1360594846247</v>
      </c>
      <c r="H4455" s="2">
        <v>1016228903</v>
      </c>
      <c r="I4455">
        <v>1016228903</v>
      </c>
      <c r="J4455" s="5">
        <f t="shared" si="279"/>
        <v>0</v>
      </c>
    </row>
    <row r="4456" spans="1:10" x14ac:dyDescent="0.25">
      <c r="A4456" s="2">
        <v>1360594876</v>
      </c>
      <c r="B4456" s="2">
        <v>1016258596</v>
      </c>
      <c r="C4456" s="2">
        <v>1</v>
      </c>
      <c r="D4456" s="2">
        <v>64</v>
      </c>
      <c r="E4456" s="2">
        <f t="shared" si="278"/>
        <v>64</v>
      </c>
      <c r="F4456" s="4">
        <f t="shared" si="276"/>
        <v>1360594849574</v>
      </c>
      <c r="G4456" s="4">
        <f t="shared" si="277"/>
        <v>1360594849574</v>
      </c>
      <c r="H4456" s="2">
        <v>1016232170</v>
      </c>
      <c r="I4456">
        <v>1016232170</v>
      </c>
      <c r="J4456" s="5">
        <f t="shared" si="279"/>
        <v>0</v>
      </c>
    </row>
    <row r="4457" spans="1:10" x14ac:dyDescent="0.25">
      <c r="A4457" s="2">
        <v>1360594880</v>
      </c>
      <c r="B4457" s="2">
        <v>1016262588</v>
      </c>
      <c r="C4457" s="2">
        <v>1</v>
      </c>
      <c r="D4457" s="2">
        <v>52</v>
      </c>
      <c r="E4457" s="2">
        <f t="shared" si="278"/>
        <v>52</v>
      </c>
      <c r="F4457" s="4">
        <f t="shared" si="276"/>
        <v>1360594855276</v>
      </c>
      <c r="G4457" s="4">
        <f t="shared" si="277"/>
        <v>1360594855276</v>
      </c>
      <c r="H4457" s="2">
        <v>1016237864</v>
      </c>
      <c r="I4457">
        <v>1016237864</v>
      </c>
      <c r="J4457" s="5">
        <f t="shared" si="279"/>
        <v>0</v>
      </c>
    </row>
    <row r="4458" spans="1:10" x14ac:dyDescent="0.25">
      <c r="A4458" s="2">
        <v>1360594880</v>
      </c>
      <c r="B4458" s="2">
        <v>1016262596</v>
      </c>
      <c r="C4458" s="2">
        <v>23</v>
      </c>
      <c r="D4458" s="2">
        <v>5975</v>
      </c>
      <c r="E4458" s="2">
        <f t="shared" si="278"/>
        <v>259.78260869565219</v>
      </c>
      <c r="F4458" s="4">
        <f t="shared" si="276"/>
        <v>1360594851940</v>
      </c>
      <c r="G4458" s="4">
        <f t="shared" si="277"/>
        <v>1360594857508</v>
      </c>
      <c r="H4458" s="2">
        <v>1016234536</v>
      </c>
      <c r="I4458">
        <v>1016240104</v>
      </c>
      <c r="J4458" s="5">
        <f t="shared" si="279"/>
        <v>5568</v>
      </c>
    </row>
    <row r="4459" spans="1:10" x14ac:dyDescent="0.25">
      <c r="A4459" s="2">
        <v>1360594884</v>
      </c>
      <c r="B4459" s="2">
        <v>1016266644</v>
      </c>
      <c r="C4459" s="2">
        <v>9</v>
      </c>
      <c r="D4459" s="2">
        <v>3463</v>
      </c>
      <c r="E4459" s="2">
        <f t="shared" si="278"/>
        <v>384.77777777777777</v>
      </c>
      <c r="F4459" s="4">
        <f t="shared" si="276"/>
        <v>1360594856693</v>
      </c>
      <c r="G4459" s="4">
        <f t="shared" si="277"/>
        <v>1360594858037</v>
      </c>
      <c r="H4459" s="2">
        <v>1016239337</v>
      </c>
      <c r="I4459">
        <v>1016240681</v>
      </c>
      <c r="J4459" s="5">
        <f t="shared" si="279"/>
        <v>1344</v>
      </c>
    </row>
    <row r="4460" spans="1:10" x14ac:dyDescent="0.25">
      <c r="A4460" s="2">
        <v>1360594897</v>
      </c>
      <c r="B4460" s="2">
        <v>1016280336</v>
      </c>
      <c r="C4460" s="2">
        <v>3</v>
      </c>
      <c r="D4460" s="2">
        <v>156</v>
      </c>
      <c r="E4460" s="2">
        <f t="shared" si="278"/>
        <v>52</v>
      </c>
      <c r="F4460" s="4">
        <f t="shared" si="276"/>
        <v>1360594892798</v>
      </c>
      <c r="G4460" s="4">
        <f t="shared" si="277"/>
        <v>1360594894910</v>
      </c>
      <c r="H4460" s="2">
        <v>1016276134</v>
      </c>
      <c r="I4460">
        <v>1016278246</v>
      </c>
      <c r="J4460" s="5">
        <f t="shared" si="279"/>
        <v>2112</v>
      </c>
    </row>
    <row r="4461" spans="1:10" x14ac:dyDescent="0.25">
      <c r="A4461" s="2">
        <v>1360594913</v>
      </c>
      <c r="B4461" s="2">
        <v>1016296364</v>
      </c>
      <c r="C4461" s="2">
        <v>3</v>
      </c>
      <c r="D4461" s="2">
        <v>168</v>
      </c>
      <c r="E4461" s="2">
        <f t="shared" si="278"/>
        <v>56</v>
      </c>
      <c r="F4461" s="4">
        <f t="shared" si="276"/>
        <v>1360594904545</v>
      </c>
      <c r="G4461" s="4">
        <f t="shared" si="277"/>
        <v>1360594905633</v>
      </c>
      <c r="H4461" s="2">
        <v>1016287909</v>
      </c>
      <c r="I4461">
        <v>1016288997</v>
      </c>
      <c r="J4461" s="5">
        <f t="shared" si="279"/>
        <v>1088</v>
      </c>
    </row>
    <row r="4462" spans="1:10" x14ac:dyDescent="0.25">
      <c r="A4462" s="2">
        <v>1360594924</v>
      </c>
      <c r="B4462" s="2">
        <v>1016306724</v>
      </c>
      <c r="C4462" s="2">
        <v>1</v>
      </c>
      <c r="D4462" s="2">
        <v>52</v>
      </c>
      <c r="E4462" s="2">
        <f t="shared" si="278"/>
        <v>52</v>
      </c>
      <c r="F4462" s="4">
        <f t="shared" si="276"/>
        <v>1360594898465</v>
      </c>
      <c r="G4462" s="4">
        <f t="shared" si="277"/>
        <v>1360594898465</v>
      </c>
      <c r="H4462" s="2">
        <v>1016281189</v>
      </c>
      <c r="I4462">
        <v>1016281189</v>
      </c>
      <c r="J4462" s="5">
        <f t="shared" si="279"/>
        <v>0</v>
      </c>
    </row>
    <row r="4463" spans="1:10" x14ac:dyDescent="0.25">
      <c r="A4463" s="2">
        <v>1360594936</v>
      </c>
      <c r="B4463" s="2">
        <v>1016318616</v>
      </c>
      <c r="C4463" s="2">
        <v>1</v>
      </c>
      <c r="D4463" s="2">
        <v>52</v>
      </c>
      <c r="E4463" s="2">
        <f t="shared" si="278"/>
        <v>52</v>
      </c>
      <c r="F4463" s="4">
        <f t="shared" si="276"/>
        <v>1360594909904</v>
      </c>
      <c r="G4463" s="4">
        <f t="shared" si="277"/>
        <v>1360594909904</v>
      </c>
      <c r="H4463" s="2">
        <v>1016292520</v>
      </c>
      <c r="I4463">
        <v>1016292520</v>
      </c>
      <c r="J4463" s="5">
        <f t="shared" si="279"/>
        <v>0</v>
      </c>
    </row>
    <row r="4464" spans="1:10" x14ac:dyDescent="0.25">
      <c r="A4464" s="2">
        <v>1360594936</v>
      </c>
      <c r="B4464" s="2">
        <v>1016318692</v>
      </c>
      <c r="C4464" s="2">
        <v>20</v>
      </c>
      <c r="D4464" s="2">
        <v>4130</v>
      </c>
      <c r="E4464" s="2">
        <f t="shared" si="278"/>
        <v>206.5</v>
      </c>
      <c r="F4464" s="4">
        <f t="shared" si="276"/>
        <v>1360594908161</v>
      </c>
      <c r="G4464" s="4">
        <f t="shared" si="277"/>
        <v>1360594911361</v>
      </c>
      <c r="H4464" s="2">
        <v>1016290853</v>
      </c>
      <c r="I4464">
        <v>1016294053</v>
      </c>
      <c r="J4464" s="5">
        <f t="shared" si="279"/>
        <v>3200</v>
      </c>
    </row>
    <row r="4465" spans="1:10" x14ac:dyDescent="0.25">
      <c r="A4465" s="2">
        <v>1360594986</v>
      </c>
      <c r="B4465" s="2">
        <v>1016368444</v>
      </c>
      <c r="C4465" s="2">
        <v>2</v>
      </c>
      <c r="D4465" s="2">
        <v>131</v>
      </c>
      <c r="E4465" s="2">
        <f t="shared" si="278"/>
        <v>65.5</v>
      </c>
      <c r="F4465" s="4">
        <f t="shared" si="276"/>
        <v>1360594978041</v>
      </c>
      <c r="G4465" s="4">
        <f t="shared" si="277"/>
        <v>1360594978041</v>
      </c>
      <c r="H4465" s="2">
        <v>1016360485</v>
      </c>
      <c r="I4465">
        <v>1016360485</v>
      </c>
      <c r="J4465" s="5">
        <f t="shared" si="279"/>
        <v>0</v>
      </c>
    </row>
    <row r="4466" spans="1:10" x14ac:dyDescent="0.25">
      <c r="A4466" s="2">
        <v>1360595216</v>
      </c>
      <c r="B4466" s="2">
        <v>1016599004</v>
      </c>
      <c r="C4466" s="2">
        <v>3</v>
      </c>
      <c r="D4466" s="2">
        <v>756</v>
      </c>
      <c r="E4466" s="2">
        <f t="shared" si="278"/>
        <v>252</v>
      </c>
      <c r="F4466" s="4">
        <f t="shared" si="276"/>
        <v>1360595189896</v>
      </c>
      <c r="G4466" s="4">
        <f t="shared" si="277"/>
        <v>1360595190152</v>
      </c>
      <c r="H4466" s="2">
        <v>1016572900</v>
      </c>
      <c r="I4466">
        <v>1016573156</v>
      </c>
      <c r="J4466" s="5">
        <f t="shared" si="279"/>
        <v>256</v>
      </c>
    </row>
    <row r="4467" spans="1:10" x14ac:dyDescent="0.25">
      <c r="A4467" s="2">
        <v>1360595248</v>
      </c>
      <c r="B4467" s="2">
        <v>1016631108</v>
      </c>
      <c r="C4467" s="2">
        <v>2</v>
      </c>
      <c r="D4467" s="2">
        <v>122</v>
      </c>
      <c r="E4467" s="2">
        <f t="shared" si="278"/>
        <v>61</v>
      </c>
      <c r="F4467" s="4">
        <f t="shared" si="276"/>
        <v>1360595221725</v>
      </c>
      <c r="G4467" s="4">
        <f t="shared" si="277"/>
        <v>1360595224093</v>
      </c>
      <c r="H4467" s="2">
        <v>1016604833</v>
      </c>
      <c r="I4467">
        <v>1016607201</v>
      </c>
      <c r="J4467" s="5">
        <f t="shared" si="279"/>
        <v>2368</v>
      </c>
    </row>
    <row r="4468" spans="1:10" x14ac:dyDescent="0.25">
      <c r="A4468" s="2">
        <v>1360595276</v>
      </c>
      <c r="B4468" s="2">
        <v>1016659176</v>
      </c>
      <c r="C4468" s="2">
        <v>1</v>
      </c>
      <c r="D4468" s="2">
        <v>52</v>
      </c>
      <c r="E4468" s="2">
        <f t="shared" si="278"/>
        <v>52</v>
      </c>
      <c r="F4468" s="4">
        <f t="shared" si="276"/>
        <v>1360595248791</v>
      </c>
      <c r="G4468" s="4">
        <f t="shared" si="277"/>
        <v>1360595248791</v>
      </c>
      <c r="H4468" s="2">
        <v>1016631967</v>
      </c>
      <c r="I4468">
        <v>1016631967</v>
      </c>
      <c r="J4468" s="5">
        <f t="shared" si="279"/>
        <v>0</v>
      </c>
    </row>
    <row r="4469" spans="1:10" x14ac:dyDescent="0.25">
      <c r="A4469" s="2">
        <v>1360595322</v>
      </c>
      <c r="B4469" s="2">
        <v>1016704904</v>
      </c>
      <c r="C4469" s="2">
        <v>2</v>
      </c>
      <c r="D4469" s="2">
        <v>110</v>
      </c>
      <c r="E4469" s="2">
        <f t="shared" si="278"/>
        <v>55</v>
      </c>
      <c r="F4469" s="4">
        <f t="shared" si="276"/>
        <v>1360595305834</v>
      </c>
      <c r="G4469" s="4">
        <f t="shared" si="277"/>
        <v>1360595318954</v>
      </c>
      <c r="H4469" s="2">
        <v>1016688738</v>
      </c>
      <c r="I4469">
        <v>1016701858</v>
      </c>
      <c r="J4469" s="5">
        <f t="shared" si="279"/>
        <v>13120</v>
      </c>
    </row>
    <row r="4470" spans="1:10" x14ac:dyDescent="0.25">
      <c r="A4470" s="2">
        <v>1360595330</v>
      </c>
      <c r="B4470" s="2">
        <v>1016712880</v>
      </c>
      <c r="C4470" s="2">
        <v>2</v>
      </c>
      <c r="D4470" s="2">
        <v>110</v>
      </c>
      <c r="E4470" s="2">
        <f t="shared" si="278"/>
        <v>55</v>
      </c>
      <c r="F4470" s="4">
        <f t="shared" si="276"/>
        <v>1360595316419</v>
      </c>
      <c r="G4470" s="4">
        <f t="shared" si="277"/>
        <v>1360595328003</v>
      </c>
      <c r="H4470" s="2">
        <v>1016699299</v>
      </c>
      <c r="I4470">
        <v>1016710883</v>
      </c>
      <c r="J4470" s="5">
        <f t="shared" si="279"/>
        <v>11584</v>
      </c>
    </row>
    <row r="4471" spans="1:10" x14ac:dyDescent="0.25">
      <c r="A4471" s="2">
        <v>1360595330</v>
      </c>
      <c r="B4471" s="2">
        <v>1016712916</v>
      </c>
      <c r="C4471" s="2">
        <v>3</v>
      </c>
      <c r="D4471" s="2">
        <v>168</v>
      </c>
      <c r="E4471" s="2">
        <f t="shared" si="278"/>
        <v>56</v>
      </c>
      <c r="F4471" s="4">
        <f t="shared" si="276"/>
        <v>1360595326940</v>
      </c>
      <c r="G4471" s="4">
        <f t="shared" si="277"/>
        <v>1360595327516</v>
      </c>
      <c r="H4471" s="2">
        <v>1016709856</v>
      </c>
      <c r="I4471">
        <v>1016710432</v>
      </c>
      <c r="J4471" s="5">
        <f t="shared" si="279"/>
        <v>576</v>
      </c>
    </row>
    <row r="4472" spans="1:10" x14ac:dyDescent="0.25">
      <c r="A4472" s="2">
        <v>1360595336</v>
      </c>
      <c r="B4472" s="2">
        <v>1016719132</v>
      </c>
      <c r="C4472" s="2">
        <v>28</v>
      </c>
      <c r="D4472" s="2">
        <v>19372</v>
      </c>
      <c r="E4472" s="2">
        <f t="shared" si="278"/>
        <v>691.85714285714289</v>
      </c>
      <c r="F4472" s="4">
        <f t="shared" si="276"/>
        <v>1360595308227</v>
      </c>
      <c r="G4472" s="4">
        <f t="shared" si="277"/>
        <v>1360595330627</v>
      </c>
      <c r="H4472" s="2">
        <v>1016691359</v>
      </c>
      <c r="I4472">
        <v>1016713759</v>
      </c>
      <c r="J4472" s="5">
        <f t="shared" si="279"/>
        <v>22400</v>
      </c>
    </row>
    <row r="4473" spans="1:10" x14ac:dyDescent="0.25">
      <c r="A4473" s="2">
        <v>1360595336</v>
      </c>
      <c r="B4473" s="2">
        <v>1016719168</v>
      </c>
      <c r="C4473" s="2">
        <v>1</v>
      </c>
      <c r="D4473" s="2">
        <v>52</v>
      </c>
      <c r="E4473" s="2">
        <f t="shared" si="278"/>
        <v>52</v>
      </c>
      <c r="F4473" s="4">
        <f t="shared" si="276"/>
        <v>1360595309408</v>
      </c>
      <c r="G4473" s="4">
        <f t="shared" si="277"/>
        <v>1360595309408</v>
      </c>
      <c r="H4473" s="2">
        <v>1016692576</v>
      </c>
      <c r="I4473">
        <v>1016692576</v>
      </c>
      <c r="J4473" s="5">
        <f t="shared" si="279"/>
        <v>0</v>
      </c>
    </row>
    <row r="4474" spans="1:10" x14ac:dyDescent="0.25">
      <c r="A4474" s="2">
        <v>1360595336</v>
      </c>
      <c r="B4474" s="2">
        <v>1016719228</v>
      </c>
      <c r="C4474" s="2">
        <v>17</v>
      </c>
      <c r="D4474" s="2">
        <v>3966</v>
      </c>
      <c r="E4474" s="2">
        <f t="shared" si="278"/>
        <v>233.29411764705881</v>
      </c>
      <c r="F4474" s="4">
        <f t="shared" si="276"/>
        <v>1360595307813</v>
      </c>
      <c r="G4474" s="4">
        <f t="shared" si="277"/>
        <v>1360595310693</v>
      </c>
      <c r="H4474" s="2">
        <v>1016691041</v>
      </c>
      <c r="I4474">
        <v>1016693921</v>
      </c>
      <c r="J4474" s="5">
        <f t="shared" si="279"/>
        <v>2880</v>
      </c>
    </row>
    <row r="4475" spans="1:10" x14ac:dyDescent="0.25">
      <c r="A4475" s="2">
        <v>1360595344</v>
      </c>
      <c r="B4475" s="2">
        <v>1016727204</v>
      </c>
      <c r="C4475" s="2">
        <v>50</v>
      </c>
      <c r="D4475" s="2">
        <v>46194</v>
      </c>
      <c r="E4475" s="2">
        <f t="shared" si="278"/>
        <v>923.88</v>
      </c>
      <c r="F4475" s="4">
        <f t="shared" si="276"/>
        <v>1360595316412</v>
      </c>
      <c r="G4475" s="4">
        <f t="shared" si="277"/>
        <v>1360595341180</v>
      </c>
      <c r="H4475" s="2">
        <v>1016699616</v>
      </c>
      <c r="I4475">
        <v>1016724384</v>
      </c>
      <c r="J4475" s="5">
        <f t="shared" si="279"/>
        <v>24768</v>
      </c>
    </row>
    <row r="4476" spans="1:10" x14ac:dyDescent="0.25">
      <c r="A4476" s="2">
        <v>1360595354</v>
      </c>
      <c r="B4476" s="2">
        <v>1016736928</v>
      </c>
      <c r="C4476" s="2">
        <v>3</v>
      </c>
      <c r="D4476" s="2">
        <v>168</v>
      </c>
      <c r="E4476" s="2">
        <f t="shared" si="278"/>
        <v>56</v>
      </c>
      <c r="F4476" s="4">
        <f t="shared" si="276"/>
        <v>1360595348881</v>
      </c>
      <c r="G4476" s="4">
        <f t="shared" si="277"/>
        <v>1360595349393</v>
      </c>
      <c r="H4476" s="2">
        <v>1016731809</v>
      </c>
      <c r="I4476">
        <v>1016732321</v>
      </c>
      <c r="J4476" s="5">
        <f t="shared" si="279"/>
        <v>512</v>
      </c>
    </row>
    <row r="4477" spans="1:10" x14ac:dyDescent="0.25">
      <c r="A4477" s="2">
        <v>1360595370</v>
      </c>
      <c r="B4477" s="2">
        <v>1016752864</v>
      </c>
      <c r="C4477" s="2">
        <v>2</v>
      </c>
      <c r="D4477" s="2">
        <v>110</v>
      </c>
      <c r="E4477" s="2">
        <f t="shared" si="278"/>
        <v>55</v>
      </c>
      <c r="F4477" s="4">
        <f t="shared" si="276"/>
        <v>1360595349776</v>
      </c>
      <c r="G4477" s="4">
        <f t="shared" si="277"/>
        <v>1360595362768</v>
      </c>
      <c r="H4477" s="2">
        <v>1016732640</v>
      </c>
      <c r="I4477">
        <v>1016745632</v>
      </c>
      <c r="J4477" s="5">
        <f t="shared" si="279"/>
        <v>12992</v>
      </c>
    </row>
    <row r="4478" spans="1:10" x14ac:dyDescent="0.25">
      <c r="A4478" s="2">
        <v>1360595373</v>
      </c>
      <c r="B4478" s="2">
        <v>1016755436</v>
      </c>
      <c r="C4478" s="2">
        <v>3</v>
      </c>
      <c r="D4478" s="2">
        <v>459</v>
      </c>
      <c r="E4478" s="2">
        <f t="shared" si="278"/>
        <v>153</v>
      </c>
      <c r="F4478" s="4">
        <f t="shared" si="276"/>
        <v>1360595347965</v>
      </c>
      <c r="G4478" s="4">
        <f t="shared" si="277"/>
        <v>1360595348157</v>
      </c>
      <c r="H4478" s="2">
        <v>1016730401</v>
      </c>
      <c r="I4478">
        <v>1016730593</v>
      </c>
      <c r="J4478" s="5">
        <f t="shared" si="279"/>
        <v>192</v>
      </c>
    </row>
    <row r="4479" spans="1:10" x14ac:dyDescent="0.25">
      <c r="A4479" s="2">
        <v>1360595388</v>
      </c>
      <c r="B4479" s="2">
        <v>1016771268</v>
      </c>
      <c r="C4479" s="2">
        <v>1</v>
      </c>
      <c r="D4479" s="2">
        <v>64</v>
      </c>
      <c r="E4479" s="2">
        <f t="shared" si="278"/>
        <v>64</v>
      </c>
      <c r="F4479" s="4">
        <f t="shared" si="276"/>
        <v>1360595360251</v>
      </c>
      <c r="G4479" s="4">
        <f t="shared" si="277"/>
        <v>1360595360251</v>
      </c>
      <c r="H4479" s="2">
        <v>1016743519</v>
      </c>
      <c r="I4479">
        <v>1016743519</v>
      </c>
      <c r="J4479" s="5">
        <f t="shared" si="279"/>
        <v>0</v>
      </c>
    </row>
    <row r="4480" spans="1:10" x14ac:dyDescent="0.25">
      <c r="A4480" s="2">
        <v>1360595405</v>
      </c>
      <c r="B4480" s="2">
        <v>1016787396</v>
      </c>
      <c r="C4480" s="2">
        <v>1</v>
      </c>
      <c r="D4480" s="2">
        <v>443</v>
      </c>
      <c r="E4480" s="2">
        <f t="shared" si="278"/>
        <v>443</v>
      </c>
      <c r="F4480" s="4">
        <f t="shared" si="276"/>
        <v>1360595376931</v>
      </c>
      <c r="G4480" s="4">
        <f t="shared" si="277"/>
        <v>1360595376931</v>
      </c>
      <c r="H4480" s="2">
        <v>1016759327</v>
      </c>
      <c r="I4480">
        <v>1016759327</v>
      </c>
      <c r="J4480" s="5">
        <f t="shared" si="279"/>
        <v>0</v>
      </c>
    </row>
    <row r="4481" spans="1:10" x14ac:dyDescent="0.25">
      <c r="A4481" s="2">
        <v>1360595432</v>
      </c>
      <c r="B4481" s="2">
        <v>1016815348</v>
      </c>
      <c r="C4481" s="2">
        <v>8</v>
      </c>
      <c r="D4481" s="2">
        <v>2741</v>
      </c>
      <c r="E4481" s="2">
        <f t="shared" si="278"/>
        <v>342.625</v>
      </c>
      <c r="F4481" s="4">
        <f t="shared" si="276"/>
        <v>1360595405869</v>
      </c>
      <c r="G4481" s="4">
        <f t="shared" si="277"/>
        <v>1360595407277</v>
      </c>
      <c r="H4481" s="2">
        <v>1016789217</v>
      </c>
      <c r="I4481">
        <v>1016790625</v>
      </c>
      <c r="J4481" s="5">
        <f t="shared" si="279"/>
        <v>1408</v>
      </c>
    </row>
    <row r="4482" spans="1:10" x14ac:dyDescent="0.25">
      <c r="A4482" s="2">
        <v>1360595466</v>
      </c>
      <c r="B4482" s="2">
        <v>1016848980</v>
      </c>
      <c r="C4482" s="2">
        <v>2</v>
      </c>
      <c r="D4482" s="2">
        <v>131</v>
      </c>
      <c r="E4482" s="2">
        <f t="shared" si="278"/>
        <v>65.5</v>
      </c>
      <c r="F4482" s="4">
        <f t="shared" ref="F4482:F4545" si="280">((A4482*1000)-B4482)+H4482</f>
        <v>1360595461402</v>
      </c>
      <c r="G4482" s="4">
        <f t="shared" ref="G4482:G4545" si="281">((A4482*1000)-B4482)+I4482</f>
        <v>1360595461402</v>
      </c>
      <c r="H4482" s="2">
        <v>1016844382</v>
      </c>
      <c r="I4482">
        <v>1016844382</v>
      </c>
      <c r="J4482" s="5">
        <f t="shared" si="279"/>
        <v>0</v>
      </c>
    </row>
    <row r="4483" spans="1:10" x14ac:dyDescent="0.25">
      <c r="A4483" s="2">
        <v>1360595641</v>
      </c>
      <c r="B4483" s="2">
        <v>1017023896</v>
      </c>
      <c r="C4483" s="2">
        <v>1</v>
      </c>
      <c r="D4483" s="2">
        <v>46</v>
      </c>
      <c r="E4483" s="2">
        <f t="shared" ref="E4483:E4546" si="282">D4483/C4483</f>
        <v>46</v>
      </c>
      <c r="F4483" s="4">
        <f t="shared" si="280"/>
        <v>1360595615084</v>
      </c>
      <c r="G4483" s="4">
        <f t="shared" si="281"/>
        <v>1360595615084</v>
      </c>
      <c r="H4483" s="2">
        <v>1016997980</v>
      </c>
      <c r="I4483">
        <v>1016997980</v>
      </c>
      <c r="J4483" s="5">
        <f t="shared" ref="J4483:J4546" si="283">G4483-F4483</f>
        <v>0</v>
      </c>
    </row>
    <row r="4484" spans="1:10" x14ac:dyDescent="0.25">
      <c r="A4484" s="2">
        <v>1360595673</v>
      </c>
      <c r="B4484" s="2">
        <v>1017055952</v>
      </c>
      <c r="C4484" s="2">
        <v>1</v>
      </c>
      <c r="D4484" s="2">
        <v>46</v>
      </c>
      <c r="E4484" s="2">
        <f t="shared" si="282"/>
        <v>46</v>
      </c>
      <c r="F4484" s="4">
        <f t="shared" si="280"/>
        <v>1360595647666</v>
      </c>
      <c r="G4484" s="4">
        <f t="shared" si="281"/>
        <v>1360595647666</v>
      </c>
      <c r="H4484" s="2">
        <v>1017030618</v>
      </c>
      <c r="I4484">
        <v>1017030618</v>
      </c>
      <c r="J4484" s="5">
        <f t="shared" si="283"/>
        <v>0</v>
      </c>
    </row>
    <row r="4485" spans="1:10" x14ac:dyDescent="0.25">
      <c r="A4485" s="2">
        <v>1360595713</v>
      </c>
      <c r="B4485" s="2">
        <v>1017096252</v>
      </c>
      <c r="C4485" s="2">
        <v>18</v>
      </c>
      <c r="D4485" s="2">
        <v>4018</v>
      </c>
      <c r="E4485" s="2">
        <f t="shared" si="282"/>
        <v>223.22222222222223</v>
      </c>
      <c r="F4485" s="4">
        <f t="shared" si="280"/>
        <v>1360595686278</v>
      </c>
      <c r="G4485" s="4">
        <f t="shared" si="281"/>
        <v>1360595689734</v>
      </c>
      <c r="H4485" s="2">
        <v>1017069530</v>
      </c>
      <c r="I4485">
        <v>1017072986</v>
      </c>
      <c r="J4485" s="5">
        <f t="shared" si="283"/>
        <v>3456</v>
      </c>
    </row>
    <row r="4486" spans="1:10" x14ac:dyDescent="0.25">
      <c r="A4486" s="2">
        <v>1360595714</v>
      </c>
      <c r="B4486" s="2">
        <v>1017096400</v>
      </c>
      <c r="C4486" s="2">
        <v>1</v>
      </c>
      <c r="D4486" s="2">
        <v>52</v>
      </c>
      <c r="E4486" s="2">
        <f t="shared" si="282"/>
        <v>52</v>
      </c>
      <c r="F4486" s="4">
        <f t="shared" si="280"/>
        <v>1360595688796</v>
      </c>
      <c r="G4486" s="4">
        <f t="shared" si="281"/>
        <v>1360595688796</v>
      </c>
      <c r="H4486" s="2">
        <v>1017071196</v>
      </c>
      <c r="I4486">
        <v>1017071196</v>
      </c>
      <c r="J4486" s="5">
        <f t="shared" si="283"/>
        <v>0</v>
      </c>
    </row>
    <row r="4487" spans="1:10" x14ac:dyDescent="0.25">
      <c r="A4487" s="2">
        <v>1360595914</v>
      </c>
      <c r="B4487" s="2">
        <v>1017297012</v>
      </c>
      <c r="C4487" s="2">
        <v>2</v>
      </c>
      <c r="D4487" s="2">
        <v>122</v>
      </c>
      <c r="E4487" s="2">
        <f t="shared" si="282"/>
        <v>61</v>
      </c>
      <c r="F4487" s="4">
        <f t="shared" si="280"/>
        <v>1360595889523</v>
      </c>
      <c r="G4487" s="4">
        <f t="shared" si="281"/>
        <v>1360595892019</v>
      </c>
      <c r="H4487" s="2">
        <v>1017272535</v>
      </c>
      <c r="I4487">
        <v>1017275031</v>
      </c>
      <c r="J4487" s="5">
        <f t="shared" si="283"/>
        <v>2496</v>
      </c>
    </row>
    <row r="4488" spans="1:10" x14ac:dyDescent="0.25">
      <c r="A4488" s="2">
        <v>1360596019</v>
      </c>
      <c r="B4488" s="2">
        <v>1017401592</v>
      </c>
      <c r="C4488" s="2">
        <v>3</v>
      </c>
      <c r="D4488" s="2">
        <v>168</v>
      </c>
      <c r="E4488" s="2">
        <f t="shared" si="282"/>
        <v>56</v>
      </c>
      <c r="F4488" s="4">
        <f t="shared" si="280"/>
        <v>1360596011798</v>
      </c>
      <c r="G4488" s="4">
        <f t="shared" si="281"/>
        <v>1360596014230</v>
      </c>
      <c r="H4488" s="2">
        <v>1017394390</v>
      </c>
      <c r="I4488">
        <v>1017396822</v>
      </c>
      <c r="J4488" s="5">
        <f t="shared" si="283"/>
        <v>2432</v>
      </c>
    </row>
    <row r="4489" spans="1:10" x14ac:dyDescent="0.25">
      <c r="A4489" s="2">
        <v>1360596019</v>
      </c>
      <c r="B4489" s="2">
        <v>1017401608</v>
      </c>
      <c r="C4489" s="2">
        <v>5</v>
      </c>
      <c r="D4489" s="2">
        <v>323</v>
      </c>
      <c r="E4489" s="2">
        <f t="shared" si="282"/>
        <v>64.599999999999994</v>
      </c>
      <c r="F4489" s="4">
        <f t="shared" si="280"/>
        <v>1360596014405</v>
      </c>
      <c r="G4489" s="4">
        <f t="shared" si="281"/>
        <v>1360596017797</v>
      </c>
      <c r="H4489" s="2">
        <v>1017397013</v>
      </c>
      <c r="I4489">
        <v>1017400405</v>
      </c>
      <c r="J4489" s="5">
        <f t="shared" si="283"/>
        <v>3392</v>
      </c>
    </row>
    <row r="4490" spans="1:10" x14ac:dyDescent="0.25">
      <c r="A4490" s="2">
        <v>1360596038</v>
      </c>
      <c r="B4490" s="2">
        <v>1017421232</v>
      </c>
      <c r="C4490" s="2">
        <v>13</v>
      </c>
      <c r="D4490" s="2">
        <v>6071</v>
      </c>
      <c r="E4490" s="2">
        <f t="shared" si="282"/>
        <v>467</v>
      </c>
      <c r="F4490" s="4">
        <f t="shared" si="280"/>
        <v>1360596011158</v>
      </c>
      <c r="G4490" s="4">
        <f t="shared" si="281"/>
        <v>1360596017174</v>
      </c>
      <c r="H4490" s="2">
        <v>1017394390</v>
      </c>
      <c r="I4490">
        <v>1017400406</v>
      </c>
      <c r="J4490" s="5">
        <f t="shared" si="283"/>
        <v>6016</v>
      </c>
    </row>
    <row r="4491" spans="1:10" x14ac:dyDescent="0.25">
      <c r="A4491" s="2">
        <v>1360596038</v>
      </c>
      <c r="B4491" s="2">
        <v>1017421304</v>
      </c>
      <c r="C4491" s="2">
        <v>27</v>
      </c>
      <c r="D4491" s="2">
        <v>5005</v>
      </c>
      <c r="E4491" s="2">
        <f t="shared" si="282"/>
        <v>185.37037037037038</v>
      </c>
      <c r="F4491" s="4">
        <f t="shared" si="280"/>
        <v>1360596013581</v>
      </c>
      <c r="G4491" s="4">
        <f t="shared" si="281"/>
        <v>1360596032269</v>
      </c>
      <c r="H4491" s="2">
        <v>1017396885</v>
      </c>
      <c r="I4491">
        <v>1017415573</v>
      </c>
      <c r="J4491" s="5">
        <f t="shared" si="283"/>
        <v>18688</v>
      </c>
    </row>
    <row r="4492" spans="1:10" x14ac:dyDescent="0.25">
      <c r="A4492" s="2">
        <v>1360596043</v>
      </c>
      <c r="B4492" s="2">
        <v>1017425512</v>
      </c>
      <c r="C4492" s="2">
        <v>3</v>
      </c>
      <c r="D4492" s="2">
        <v>174</v>
      </c>
      <c r="E4492" s="2">
        <f t="shared" si="282"/>
        <v>58</v>
      </c>
      <c r="F4492" s="4">
        <f t="shared" si="280"/>
        <v>1360596023143</v>
      </c>
      <c r="G4492" s="4">
        <f t="shared" si="281"/>
        <v>1360596036455</v>
      </c>
      <c r="H4492" s="2">
        <v>1017405655</v>
      </c>
      <c r="I4492">
        <v>1017418967</v>
      </c>
      <c r="J4492" s="5">
        <f t="shared" si="283"/>
        <v>13312</v>
      </c>
    </row>
    <row r="4493" spans="1:10" x14ac:dyDescent="0.25">
      <c r="A4493" s="2">
        <v>1360596043</v>
      </c>
      <c r="B4493" s="2">
        <v>1017425524</v>
      </c>
      <c r="C4493" s="2">
        <v>3</v>
      </c>
      <c r="D4493" s="2">
        <v>168</v>
      </c>
      <c r="E4493" s="2">
        <f t="shared" si="282"/>
        <v>56</v>
      </c>
      <c r="F4493" s="4">
        <f t="shared" si="280"/>
        <v>1360596040665</v>
      </c>
      <c r="G4493" s="4">
        <f t="shared" si="281"/>
        <v>1360596041049</v>
      </c>
      <c r="H4493" s="2">
        <v>1017423189</v>
      </c>
      <c r="I4493">
        <v>1017423573</v>
      </c>
      <c r="J4493" s="5">
        <f t="shared" si="283"/>
        <v>384</v>
      </c>
    </row>
    <row r="4494" spans="1:10" x14ac:dyDescent="0.25">
      <c r="A4494" s="2">
        <v>1360596043</v>
      </c>
      <c r="B4494" s="2">
        <v>1017425560</v>
      </c>
      <c r="C4494" s="2">
        <v>2</v>
      </c>
      <c r="D4494" s="2">
        <v>116</v>
      </c>
      <c r="E4494" s="2">
        <f t="shared" si="282"/>
        <v>58</v>
      </c>
      <c r="F4494" s="4">
        <f t="shared" si="280"/>
        <v>1360596042487</v>
      </c>
      <c r="G4494" s="4">
        <f t="shared" si="281"/>
        <v>1360596042551</v>
      </c>
      <c r="H4494" s="2">
        <v>1017425047</v>
      </c>
      <c r="I4494">
        <v>1017425111</v>
      </c>
      <c r="J4494" s="5">
        <f t="shared" si="283"/>
        <v>64</v>
      </c>
    </row>
    <row r="4495" spans="1:10" x14ac:dyDescent="0.25">
      <c r="A4495" s="2">
        <v>1360596043</v>
      </c>
      <c r="B4495" s="2">
        <v>1017425560</v>
      </c>
      <c r="C4495" s="2">
        <v>4</v>
      </c>
      <c r="D4495" s="2">
        <v>271</v>
      </c>
      <c r="E4495" s="2">
        <f t="shared" si="282"/>
        <v>67.75</v>
      </c>
      <c r="F4495" s="4">
        <f t="shared" si="280"/>
        <v>1360596038583</v>
      </c>
      <c r="G4495" s="4">
        <f t="shared" si="281"/>
        <v>1360596039223</v>
      </c>
      <c r="H4495" s="2">
        <v>1017421143</v>
      </c>
      <c r="I4495">
        <v>1017421783</v>
      </c>
      <c r="J4495" s="5">
        <f t="shared" si="283"/>
        <v>640</v>
      </c>
    </row>
    <row r="4496" spans="1:10" x14ac:dyDescent="0.25">
      <c r="A4496" s="2">
        <v>1360596043</v>
      </c>
      <c r="B4496" s="2">
        <v>1017425592</v>
      </c>
      <c r="C4496" s="2">
        <v>4</v>
      </c>
      <c r="D4496" s="2">
        <v>271</v>
      </c>
      <c r="E4496" s="2">
        <f t="shared" si="282"/>
        <v>67.75</v>
      </c>
      <c r="F4496" s="4">
        <f t="shared" si="280"/>
        <v>1360596039512</v>
      </c>
      <c r="G4496" s="4">
        <f t="shared" si="281"/>
        <v>1360596040280</v>
      </c>
      <c r="H4496" s="2">
        <v>1017422104</v>
      </c>
      <c r="I4496">
        <v>1017422872</v>
      </c>
      <c r="J4496" s="5">
        <f t="shared" si="283"/>
        <v>768</v>
      </c>
    </row>
    <row r="4497" spans="1:10" x14ac:dyDescent="0.25">
      <c r="A4497" s="2">
        <v>1360596043</v>
      </c>
      <c r="B4497" s="2">
        <v>1017425596</v>
      </c>
      <c r="C4497" s="2">
        <v>3</v>
      </c>
      <c r="D4497" s="2">
        <v>168</v>
      </c>
      <c r="E4497" s="2">
        <f t="shared" si="282"/>
        <v>56</v>
      </c>
      <c r="F4497" s="4">
        <f t="shared" si="280"/>
        <v>1360596036562</v>
      </c>
      <c r="G4497" s="4">
        <f t="shared" si="281"/>
        <v>1360596037330</v>
      </c>
      <c r="H4497" s="2">
        <v>1017419158</v>
      </c>
      <c r="I4497">
        <v>1017419926</v>
      </c>
      <c r="J4497" s="5">
        <f t="shared" si="283"/>
        <v>768</v>
      </c>
    </row>
    <row r="4498" spans="1:10" x14ac:dyDescent="0.25">
      <c r="A4498" s="2">
        <v>1360596043</v>
      </c>
      <c r="B4498" s="2">
        <v>1017425600</v>
      </c>
      <c r="C4498" s="2">
        <v>3</v>
      </c>
      <c r="D4498" s="2">
        <v>168</v>
      </c>
      <c r="E4498" s="2">
        <f t="shared" si="282"/>
        <v>56</v>
      </c>
      <c r="F4498" s="4">
        <f t="shared" si="280"/>
        <v>1360596037709</v>
      </c>
      <c r="G4498" s="4">
        <f t="shared" si="281"/>
        <v>1360596038221</v>
      </c>
      <c r="H4498" s="2">
        <v>1017420309</v>
      </c>
      <c r="I4498">
        <v>1017420821</v>
      </c>
      <c r="J4498" s="5">
        <f t="shared" si="283"/>
        <v>512</v>
      </c>
    </row>
    <row r="4499" spans="1:10" x14ac:dyDescent="0.25">
      <c r="A4499" s="2">
        <v>1360596043</v>
      </c>
      <c r="B4499" s="2">
        <v>1017425604</v>
      </c>
      <c r="C4499" s="2">
        <v>3</v>
      </c>
      <c r="D4499" s="2">
        <v>168</v>
      </c>
      <c r="E4499" s="2">
        <f t="shared" si="282"/>
        <v>56</v>
      </c>
      <c r="F4499" s="4">
        <f t="shared" si="280"/>
        <v>1360596041418</v>
      </c>
      <c r="G4499" s="4">
        <f t="shared" si="281"/>
        <v>1360596042122</v>
      </c>
      <c r="H4499" s="2">
        <v>1017424022</v>
      </c>
      <c r="I4499">
        <v>1017424726</v>
      </c>
      <c r="J4499" s="5">
        <f t="shared" si="283"/>
        <v>704</v>
      </c>
    </row>
    <row r="4500" spans="1:10" x14ac:dyDescent="0.25">
      <c r="A4500" s="2">
        <v>1360596046</v>
      </c>
      <c r="B4500" s="2">
        <v>1017429316</v>
      </c>
      <c r="C4500" s="2">
        <v>1</v>
      </c>
      <c r="D4500" s="2">
        <v>52</v>
      </c>
      <c r="E4500" s="2">
        <f t="shared" si="282"/>
        <v>52</v>
      </c>
      <c r="F4500" s="4">
        <f t="shared" si="280"/>
        <v>1360596018176</v>
      </c>
      <c r="G4500" s="4">
        <f t="shared" si="281"/>
        <v>1360596018176</v>
      </c>
      <c r="H4500" s="2">
        <v>1017401492</v>
      </c>
      <c r="I4500">
        <v>1017401492</v>
      </c>
      <c r="J4500" s="5">
        <f t="shared" si="283"/>
        <v>0</v>
      </c>
    </row>
    <row r="4501" spans="1:10" x14ac:dyDescent="0.25">
      <c r="A4501" s="2">
        <v>1360596059</v>
      </c>
      <c r="B4501" s="2">
        <v>1017441400</v>
      </c>
      <c r="C4501" s="2">
        <v>1</v>
      </c>
      <c r="D4501" s="2">
        <v>52</v>
      </c>
      <c r="E4501" s="2">
        <f t="shared" si="282"/>
        <v>52</v>
      </c>
      <c r="F4501" s="4">
        <f t="shared" si="280"/>
        <v>1360596031318</v>
      </c>
      <c r="G4501" s="4">
        <f t="shared" si="281"/>
        <v>1360596031318</v>
      </c>
      <c r="H4501" s="2">
        <v>1017413718</v>
      </c>
      <c r="I4501">
        <v>1017413718</v>
      </c>
      <c r="J4501" s="5">
        <f t="shared" si="283"/>
        <v>0</v>
      </c>
    </row>
    <row r="4502" spans="1:10" x14ac:dyDescent="0.25">
      <c r="A4502" s="2">
        <v>1360596070</v>
      </c>
      <c r="B4502" s="2">
        <v>1017453328</v>
      </c>
      <c r="C4502" s="2">
        <v>1</v>
      </c>
      <c r="D4502" s="2">
        <v>52</v>
      </c>
      <c r="E4502" s="2">
        <f t="shared" si="282"/>
        <v>52</v>
      </c>
      <c r="F4502" s="4">
        <f t="shared" si="280"/>
        <v>1360596042103</v>
      </c>
      <c r="G4502" s="4">
        <f t="shared" si="281"/>
        <v>1360596042103</v>
      </c>
      <c r="H4502" s="2">
        <v>1017425431</v>
      </c>
      <c r="I4502">
        <v>1017425431</v>
      </c>
      <c r="J4502" s="5">
        <f t="shared" si="283"/>
        <v>0</v>
      </c>
    </row>
    <row r="4503" spans="1:10" x14ac:dyDescent="0.25">
      <c r="A4503" s="2">
        <v>1360596139</v>
      </c>
      <c r="B4503" s="2">
        <v>1017521664</v>
      </c>
      <c r="C4503" s="2">
        <v>2</v>
      </c>
      <c r="D4503" s="2">
        <v>131</v>
      </c>
      <c r="E4503" s="2">
        <f t="shared" si="282"/>
        <v>65.5</v>
      </c>
      <c r="F4503" s="4">
        <f t="shared" si="280"/>
        <v>1360596134798</v>
      </c>
      <c r="G4503" s="4">
        <f t="shared" si="281"/>
        <v>1360596134798</v>
      </c>
      <c r="H4503" s="2">
        <v>1017517462</v>
      </c>
      <c r="I4503">
        <v>1017517462</v>
      </c>
      <c r="J4503" s="5">
        <f t="shared" si="283"/>
        <v>0</v>
      </c>
    </row>
    <row r="4504" spans="1:10" x14ac:dyDescent="0.25">
      <c r="A4504" s="2">
        <v>1360596203</v>
      </c>
      <c r="B4504" s="2">
        <v>1017586040</v>
      </c>
      <c r="C4504" s="2">
        <v>16</v>
      </c>
      <c r="D4504" s="2">
        <v>3306</v>
      </c>
      <c r="E4504" s="2">
        <f t="shared" si="282"/>
        <v>206.625</v>
      </c>
      <c r="F4504" s="4">
        <f t="shared" si="280"/>
        <v>1360596200211</v>
      </c>
      <c r="G4504" s="4">
        <f t="shared" si="281"/>
        <v>1360596202067</v>
      </c>
      <c r="H4504" s="2">
        <v>1017583251</v>
      </c>
      <c r="I4504">
        <v>1017585107</v>
      </c>
      <c r="J4504" s="5">
        <f t="shared" si="283"/>
        <v>1856</v>
      </c>
    </row>
    <row r="4505" spans="1:10" x14ac:dyDescent="0.25">
      <c r="A4505" s="2">
        <v>1360596203</v>
      </c>
      <c r="B4505" s="2">
        <v>1017586112</v>
      </c>
      <c r="C4505" s="2">
        <v>14</v>
      </c>
      <c r="D4505" s="2">
        <v>3214</v>
      </c>
      <c r="E4505" s="2">
        <f t="shared" si="282"/>
        <v>229.57142857142858</v>
      </c>
      <c r="F4505" s="4">
        <f t="shared" si="280"/>
        <v>1360596200524</v>
      </c>
      <c r="G4505" s="4">
        <f t="shared" si="281"/>
        <v>1360596201996</v>
      </c>
      <c r="H4505" s="2">
        <v>1017583636</v>
      </c>
      <c r="I4505">
        <v>1017585108</v>
      </c>
      <c r="J4505" s="5">
        <f t="shared" si="283"/>
        <v>1472</v>
      </c>
    </row>
    <row r="4506" spans="1:10" x14ac:dyDescent="0.25">
      <c r="A4506" s="2">
        <v>1360596211</v>
      </c>
      <c r="B4506" s="2">
        <v>1017593980</v>
      </c>
      <c r="C4506" s="2">
        <v>17</v>
      </c>
      <c r="D4506" s="2">
        <v>5358</v>
      </c>
      <c r="E4506" s="2">
        <f t="shared" si="282"/>
        <v>315.1764705882353</v>
      </c>
      <c r="F4506" s="4">
        <f t="shared" si="280"/>
        <v>1360596206863</v>
      </c>
      <c r="G4506" s="4">
        <f t="shared" si="281"/>
        <v>1360596208847</v>
      </c>
      <c r="H4506" s="2">
        <v>1017589843</v>
      </c>
      <c r="I4506">
        <v>1017591827</v>
      </c>
      <c r="J4506" s="5">
        <f t="shared" si="283"/>
        <v>1984</v>
      </c>
    </row>
    <row r="4507" spans="1:10" x14ac:dyDescent="0.25">
      <c r="A4507" s="2">
        <v>1360596211</v>
      </c>
      <c r="B4507" s="2">
        <v>1017594056</v>
      </c>
      <c r="C4507" s="2">
        <v>18</v>
      </c>
      <c r="D4507" s="2">
        <v>4132</v>
      </c>
      <c r="E4507" s="2">
        <f t="shared" si="282"/>
        <v>229.55555555555554</v>
      </c>
      <c r="F4507" s="4">
        <f t="shared" si="280"/>
        <v>1360596204933</v>
      </c>
      <c r="G4507" s="4">
        <f t="shared" si="281"/>
        <v>1360596206789</v>
      </c>
      <c r="H4507" s="2">
        <v>1017587989</v>
      </c>
      <c r="I4507">
        <v>1017589845</v>
      </c>
      <c r="J4507" s="5">
        <f t="shared" si="283"/>
        <v>1856</v>
      </c>
    </row>
    <row r="4508" spans="1:10" x14ac:dyDescent="0.25">
      <c r="A4508" s="2">
        <v>1360596211</v>
      </c>
      <c r="B4508" s="2">
        <v>1017594064</v>
      </c>
      <c r="C4508" s="2">
        <v>22</v>
      </c>
      <c r="D4508" s="2">
        <v>8815</v>
      </c>
      <c r="E4508" s="2">
        <f t="shared" si="282"/>
        <v>400.68181818181819</v>
      </c>
      <c r="F4508" s="4">
        <f t="shared" si="280"/>
        <v>1360596202172</v>
      </c>
      <c r="G4508" s="4">
        <f t="shared" si="281"/>
        <v>1360596204860</v>
      </c>
      <c r="H4508" s="2">
        <v>1017585236</v>
      </c>
      <c r="I4508">
        <v>1017587924</v>
      </c>
      <c r="J4508" s="5">
        <f t="shared" si="283"/>
        <v>2688</v>
      </c>
    </row>
    <row r="4509" spans="1:10" x14ac:dyDescent="0.25">
      <c r="A4509" s="2">
        <v>1360596219</v>
      </c>
      <c r="B4509" s="2">
        <v>1017601976</v>
      </c>
      <c r="C4509" s="2">
        <v>16</v>
      </c>
      <c r="D4509" s="2">
        <v>3935</v>
      </c>
      <c r="E4509" s="2">
        <f t="shared" si="282"/>
        <v>245.9375</v>
      </c>
      <c r="F4509" s="4">
        <f t="shared" si="280"/>
        <v>1360596215637</v>
      </c>
      <c r="G4509" s="4">
        <f t="shared" si="281"/>
        <v>1360596217749</v>
      </c>
      <c r="H4509" s="2">
        <v>1017598613</v>
      </c>
      <c r="I4509">
        <v>1017600725</v>
      </c>
      <c r="J4509" s="5">
        <f t="shared" si="283"/>
        <v>2112</v>
      </c>
    </row>
    <row r="4510" spans="1:10" x14ac:dyDescent="0.25">
      <c r="A4510" s="2">
        <v>1360596219</v>
      </c>
      <c r="B4510" s="2">
        <v>1017602020</v>
      </c>
      <c r="C4510" s="2">
        <v>15</v>
      </c>
      <c r="D4510" s="2">
        <v>3198</v>
      </c>
      <c r="E4510" s="2">
        <f t="shared" si="282"/>
        <v>213.2</v>
      </c>
      <c r="F4510" s="4">
        <f t="shared" si="280"/>
        <v>1360596213928</v>
      </c>
      <c r="G4510" s="4">
        <f t="shared" si="281"/>
        <v>1360596215592</v>
      </c>
      <c r="H4510" s="2">
        <v>1017596948</v>
      </c>
      <c r="I4510">
        <v>1017598612</v>
      </c>
      <c r="J4510" s="5">
        <f t="shared" si="283"/>
        <v>1664</v>
      </c>
    </row>
    <row r="4511" spans="1:10" x14ac:dyDescent="0.25">
      <c r="A4511" s="2">
        <v>1360596219</v>
      </c>
      <c r="B4511" s="2">
        <v>1017602056</v>
      </c>
      <c r="C4511" s="2">
        <v>15</v>
      </c>
      <c r="D4511" s="2">
        <v>3293</v>
      </c>
      <c r="E4511" s="2">
        <f t="shared" si="282"/>
        <v>219.53333333333333</v>
      </c>
      <c r="F4511" s="4">
        <f t="shared" si="280"/>
        <v>1360596212034</v>
      </c>
      <c r="G4511" s="4">
        <f t="shared" si="281"/>
        <v>1360596213506</v>
      </c>
      <c r="H4511" s="2">
        <v>1017595090</v>
      </c>
      <c r="I4511">
        <v>1017596562</v>
      </c>
      <c r="J4511" s="5">
        <f t="shared" si="283"/>
        <v>1472</v>
      </c>
    </row>
    <row r="4512" spans="1:10" x14ac:dyDescent="0.25">
      <c r="A4512" s="2">
        <v>1360596219</v>
      </c>
      <c r="B4512" s="2">
        <v>1017602072</v>
      </c>
      <c r="C4512" s="2">
        <v>15</v>
      </c>
      <c r="D4512" s="2">
        <v>8180</v>
      </c>
      <c r="E4512" s="2">
        <f t="shared" si="282"/>
        <v>545.33333333333337</v>
      </c>
      <c r="F4512" s="4">
        <f t="shared" si="280"/>
        <v>1360596208885</v>
      </c>
      <c r="G4512" s="4">
        <f t="shared" si="281"/>
        <v>1360596211957</v>
      </c>
      <c r="H4512" s="2">
        <v>1017591957</v>
      </c>
      <c r="I4512">
        <v>1017595029</v>
      </c>
      <c r="J4512" s="5">
        <f t="shared" si="283"/>
        <v>3072</v>
      </c>
    </row>
    <row r="4513" spans="1:10" x14ac:dyDescent="0.25">
      <c r="A4513" s="2">
        <v>1360596219</v>
      </c>
      <c r="B4513" s="2">
        <v>1017602072</v>
      </c>
      <c r="C4513" s="2">
        <v>25</v>
      </c>
      <c r="D4513" s="2">
        <v>5315</v>
      </c>
      <c r="E4513" s="2">
        <f t="shared" si="282"/>
        <v>212.6</v>
      </c>
      <c r="F4513" s="4">
        <f t="shared" si="280"/>
        <v>1360596209012</v>
      </c>
      <c r="G4513" s="4">
        <f t="shared" si="281"/>
        <v>1360596211636</v>
      </c>
      <c r="H4513" s="2">
        <v>1017592084</v>
      </c>
      <c r="I4513">
        <v>1017594708</v>
      </c>
      <c r="J4513" s="5">
        <f t="shared" si="283"/>
        <v>2624</v>
      </c>
    </row>
    <row r="4514" spans="1:10" x14ac:dyDescent="0.25">
      <c r="A4514" s="2">
        <v>1360596223</v>
      </c>
      <c r="B4514" s="2">
        <v>1017605800</v>
      </c>
      <c r="C4514" s="2">
        <v>9</v>
      </c>
      <c r="D4514" s="2">
        <v>4004</v>
      </c>
      <c r="E4514" s="2">
        <f t="shared" si="282"/>
        <v>444.88888888888891</v>
      </c>
      <c r="F4514" s="4">
        <f t="shared" si="280"/>
        <v>1360596198467</v>
      </c>
      <c r="G4514" s="4">
        <f t="shared" si="281"/>
        <v>1360596200067</v>
      </c>
      <c r="H4514" s="2">
        <v>1017581267</v>
      </c>
      <c r="I4514">
        <v>1017582867</v>
      </c>
      <c r="J4514" s="5">
        <f t="shared" si="283"/>
        <v>1600</v>
      </c>
    </row>
    <row r="4515" spans="1:10" x14ac:dyDescent="0.25">
      <c r="A4515" s="2">
        <v>1360596227</v>
      </c>
      <c r="B4515" s="2">
        <v>1017609984</v>
      </c>
      <c r="C4515" s="2">
        <v>21</v>
      </c>
      <c r="D4515" s="2">
        <v>3443</v>
      </c>
      <c r="E4515" s="2">
        <f t="shared" si="282"/>
        <v>163.95238095238096</v>
      </c>
      <c r="F4515" s="4">
        <f t="shared" si="280"/>
        <v>1360596222669</v>
      </c>
      <c r="G4515" s="4">
        <f t="shared" si="281"/>
        <v>1360596225357</v>
      </c>
      <c r="H4515" s="2">
        <v>1017605653</v>
      </c>
      <c r="I4515">
        <v>1017608341</v>
      </c>
      <c r="J4515" s="5">
        <f t="shared" si="283"/>
        <v>2688</v>
      </c>
    </row>
    <row r="4516" spans="1:10" x14ac:dyDescent="0.25">
      <c r="A4516" s="2">
        <v>1360596227</v>
      </c>
      <c r="B4516" s="2">
        <v>1017609996</v>
      </c>
      <c r="C4516" s="2">
        <v>18</v>
      </c>
      <c r="D4516" s="2">
        <v>3481</v>
      </c>
      <c r="E4516" s="2">
        <f t="shared" si="282"/>
        <v>193.38888888888889</v>
      </c>
      <c r="F4516" s="4">
        <f t="shared" si="280"/>
        <v>1360596221119</v>
      </c>
      <c r="G4516" s="4">
        <f t="shared" si="281"/>
        <v>1360596223167</v>
      </c>
      <c r="H4516" s="2">
        <v>1017604115</v>
      </c>
      <c r="I4516">
        <v>1017606163</v>
      </c>
      <c r="J4516" s="5">
        <f t="shared" si="283"/>
        <v>2048</v>
      </c>
    </row>
    <row r="4517" spans="1:10" x14ac:dyDescent="0.25">
      <c r="A4517" s="2">
        <v>1360596227</v>
      </c>
      <c r="B4517" s="2">
        <v>1017610076</v>
      </c>
      <c r="C4517" s="2">
        <v>56</v>
      </c>
      <c r="D4517" s="2">
        <v>60012</v>
      </c>
      <c r="E4517" s="2">
        <f t="shared" si="282"/>
        <v>1071.6428571428571</v>
      </c>
      <c r="F4517" s="4">
        <f t="shared" si="280"/>
        <v>1360596217647</v>
      </c>
      <c r="G4517" s="4">
        <f t="shared" si="281"/>
        <v>1360596221039</v>
      </c>
      <c r="H4517" s="2">
        <v>1017600723</v>
      </c>
      <c r="I4517">
        <v>1017604115</v>
      </c>
      <c r="J4517" s="5">
        <f t="shared" si="283"/>
        <v>3392</v>
      </c>
    </row>
    <row r="4518" spans="1:10" x14ac:dyDescent="0.25">
      <c r="A4518" s="2">
        <v>1360596279</v>
      </c>
      <c r="B4518" s="2">
        <v>1017661860</v>
      </c>
      <c r="C4518" s="2">
        <v>3</v>
      </c>
      <c r="D4518" s="2">
        <v>459</v>
      </c>
      <c r="E4518" s="2">
        <f t="shared" si="282"/>
        <v>153</v>
      </c>
      <c r="F4518" s="4">
        <f t="shared" si="280"/>
        <v>1360596252680</v>
      </c>
      <c r="G4518" s="4">
        <f t="shared" si="281"/>
        <v>1360596253192</v>
      </c>
      <c r="H4518" s="2">
        <v>1017635540</v>
      </c>
      <c r="I4518">
        <v>1017636052</v>
      </c>
      <c r="J4518" s="5">
        <f t="shared" si="283"/>
        <v>512</v>
      </c>
    </row>
    <row r="4519" spans="1:10" x14ac:dyDescent="0.25">
      <c r="A4519" s="2">
        <v>1360596311</v>
      </c>
      <c r="B4519" s="2">
        <v>1017694116</v>
      </c>
      <c r="C4519" s="2">
        <v>1</v>
      </c>
      <c r="D4519" s="2">
        <v>46</v>
      </c>
      <c r="E4519" s="2">
        <f t="shared" si="282"/>
        <v>46</v>
      </c>
      <c r="F4519" s="4">
        <f t="shared" si="280"/>
        <v>1360596283847</v>
      </c>
      <c r="G4519" s="4">
        <f t="shared" si="281"/>
        <v>1360596283847</v>
      </c>
      <c r="H4519" s="2">
        <v>1017666963</v>
      </c>
      <c r="I4519">
        <v>1017666963</v>
      </c>
      <c r="J4519" s="5">
        <f t="shared" si="283"/>
        <v>0</v>
      </c>
    </row>
    <row r="4520" spans="1:10" x14ac:dyDescent="0.25">
      <c r="A4520" s="2">
        <v>1360596351</v>
      </c>
      <c r="B4520" s="2">
        <v>1017734128</v>
      </c>
      <c r="C4520" s="2">
        <v>8</v>
      </c>
      <c r="D4520" s="2">
        <v>2741</v>
      </c>
      <c r="E4520" s="2">
        <f t="shared" si="282"/>
        <v>342.625</v>
      </c>
      <c r="F4520" s="4">
        <f t="shared" si="280"/>
        <v>1360596325432</v>
      </c>
      <c r="G4520" s="4">
        <f t="shared" si="281"/>
        <v>1360596326648</v>
      </c>
      <c r="H4520" s="2">
        <v>1017708560</v>
      </c>
      <c r="I4520">
        <v>1017709776</v>
      </c>
      <c r="J4520" s="5">
        <f t="shared" si="283"/>
        <v>1216</v>
      </c>
    </row>
    <row r="4521" spans="1:10" x14ac:dyDescent="0.25">
      <c r="A4521" s="2">
        <v>1360596355</v>
      </c>
      <c r="B4521" s="2">
        <v>1017738348</v>
      </c>
      <c r="C4521" s="2">
        <v>4</v>
      </c>
      <c r="D4521" s="2">
        <v>271</v>
      </c>
      <c r="E4521" s="2">
        <f t="shared" si="282"/>
        <v>67.75</v>
      </c>
      <c r="F4521" s="4">
        <f t="shared" si="280"/>
        <v>1360596351964</v>
      </c>
      <c r="G4521" s="4">
        <f t="shared" si="281"/>
        <v>1360596353308</v>
      </c>
      <c r="H4521" s="2">
        <v>1017735312</v>
      </c>
      <c r="I4521">
        <v>1017736656</v>
      </c>
      <c r="J4521" s="5">
        <f t="shared" si="283"/>
        <v>1344</v>
      </c>
    </row>
    <row r="4522" spans="1:10" x14ac:dyDescent="0.25">
      <c r="A4522" s="2">
        <v>1360596371</v>
      </c>
      <c r="B4522" s="2">
        <v>1017754032</v>
      </c>
      <c r="C4522" s="2">
        <v>1</v>
      </c>
      <c r="D4522" s="2">
        <v>46</v>
      </c>
      <c r="E4522" s="2">
        <f t="shared" si="282"/>
        <v>46</v>
      </c>
      <c r="F4522" s="4">
        <f t="shared" si="280"/>
        <v>1360596342874</v>
      </c>
      <c r="G4522" s="4">
        <f t="shared" si="281"/>
        <v>1360596342874</v>
      </c>
      <c r="H4522" s="2">
        <v>1017725906</v>
      </c>
      <c r="I4522">
        <v>1017725906</v>
      </c>
      <c r="J4522" s="5">
        <f t="shared" si="283"/>
        <v>0</v>
      </c>
    </row>
    <row r="4523" spans="1:10" x14ac:dyDescent="0.25">
      <c r="A4523" s="2">
        <v>1360596383</v>
      </c>
      <c r="B4523" s="2">
        <v>1017766040</v>
      </c>
      <c r="C4523" s="2">
        <v>1</v>
      </c>
      <c r="D4523" s="2">
        <v>52</v>
      </c>
      <c r="E4523" s="2">
        <f t="shared" si="282"/>
        <v>52</v>
      </c>
      <c r="F4523" s="4">
        <f t="shared" si="280"/>
        <v>1360596358864</v>
      </c>
      <c r="G4523" s="4">
        <f t="shared" si="281"/>
        <v>1360596358864</v>
      </c>
      <c r="H4523" s="2">
        <v>1017741904</v>
      </c>
      <c r="I4523">
        <v>1017741904</v>
      </c>
      <c r="J4523" s="5">
        <f t="shared" si="283"/>
        <v>0</v>
      </c>
    </row>
    <row r="4524" spans="1:10" x14ac:dyDescent="0.25">
      <c r="A4524" s="2">
        <v>1360596383</v>
      </c>
      <c r="B4524" s="2">
        <v>1017766044</v>
      </c>
      <c r="C4524" s="2">
        <v>1</v>
      </c>
      <c r="D4524" s="2">
        <v>64</v>
      </c>
      <c r="E4524" s="2">
        <f t="shared" si="282"/>
        <v>64</v>
      </c>
      <c r="F4524" s="4">
        <f t="shared" si="280"/>
        <v>1360596354891</v>
      </c>
      <c r="G4524" s="4">
        <f t="shared" si="281"/>
        <v>1360596354891</v>
      </c>
      <c r="H4524" s="2">
        <v>1017737935</v>
      </c>
      <c r="I4524">
        <v>1017737935</v>
      </c>
      <c r="J4524" s="5">
        <f t="shared" si="283"/>
        <v>0</v>
      </c>
    </row>
    <row r="4525" spans="1:10" x14ac:dyDescent="0.25">
      <c r="A4525" s="2">
        <v>1360596383</v>
      </c>
      <c r="B4525" s="2">
        <v>1017766132</v>
      </c>
      <c r="C4525" s="2">
        <v>23</v>
      </c>
      <c r="D4525" s="2">
        <v>5975</v>
      </c>
      <c r="E4525" s="2">
        <f t="shared" si="282"/>
        <v>259.78260869565219</v>
      </c>
      <c r="F4525" s="4">
        <f t="shared" si="280"/>
        <v>1360596355189</v>
      </c>
      <c r="G4525" s="4">
        <f t="shared" si="281"/>
        <v>1360596361717</v>
      </c>
      <c r="H4525" s="2">
        <v>1017738321</v>
      </c>
      <c r="I4525">
        <v>1017744849</v>
      </c>
      <c r="J4525" s="5">
        <f t="shared" si="283"/>
        <v>6528</v>
      </c>
    </row>
    <row r="4526" spans="1:10" x14ac:dyDescent="0.25">
      <c r="A4526" s="2">
        <v>1360596403</v>
      </c>
      <c r="B4526" s="2">
        <v>1017786336</v>
      </c>
      <c r="C4526" s="2">
        <v>1</v>
      </c>
      <c r="D4526" s="2">
        <v>46</v>
      </c>
      <c r="E4526" s="2">
        <f t="shared" si="282"/>
        <v>46</v>
      </c>
      <c r="F4526" s="4">
        <f t="shared" si="280"/>
        <v>1360596378346</v>
      </c>
      <c r="G4526" s="4">
        <f t="shared" si="281"/>
        <v>1360596378346</v>
      </c>
      <c r="H4526" s="2">
        <v>1017761682</v>
      </c>
      <c r="I4526">
        <v>1017761682</v>
      </c>
      <c r="J4526" s="5">
        <f t="shared" si="283"/>
        <v>0</v>
      </c>
    </row>
    <row r="4527" spans="1:10" x14ac:dyDescent="0.25">
      <c r="A4527" s="2">
        <v>1360596411</v>
      </c>
      <c r="B4527" s="2">
        <v>1017794200</v>
      </c>
      <c r="C4527" s="2">
        <v>1</v>
      </c>
      <c r="D4527" s="2">
        <v>46</v>
      </c>
      <c r="E4527" s="2">
        <f t="shared" si="282"/>
        <v>46</v>
      </c>
      <c r="F4527" s="4">
        <f t="shared" si="280"/>
        <v>1360596386225</v>
      </c>
      <c r="G4527" s="4">
        <f t="shared" si="281"/>
        <v>1360596386225</v>
      </c>
      <c r="H4527" s="2">
        <v>1017769425</v>
      </c>
      <c r="I4527">
        <v>1017769425</v>
      </c>
      <c r="J4527" s="5">
        <f t="shared" si="283"/>
        <v>0</v>
      </c>
    </row>
    <row r="4528" spans="1:10" x14ac:dyDescent="0.25">
      <c r="A4528" s="2">
        <v>1360596411</v>
      </c>
      <c r="B4528" s="2">
        <v>1017794352</v>
      </c>
      <c r="C4528" s="2">
        <v>1</v>
      </c>
      <c r="D4528" s="2">
        <v>46</v>
      </c>
      <c r="E4528" s="2">
        <f t="shared" si="282"/>
        <v>46</v>
      </c>
      <c r="F4528" s="4">
        <f t="shared" si="280"/>
        <v>1360596386393</v>
      </c>
      <c r="G4528" s="4">
        <f t="shared" si="281"/>
        <v>1360596386393</v>
      </c>
      <c r="H4528" s="2">
        <v>1017769745</v>
      </c>
      <c r="I4528">
        <v>1017769745</v>
      </c>
      <c r="J4528" s="5">
        <f t="shared" si="283"/>
        <v>0</v>
      </c>
    </row>
    <row r="4529" spans="1:10" x14ac:dyDescent="0.25">
      <c r="A4529" s="2">
        <v>1360596427</v>
      </c>
      <c r="B4529" s="2">
        <v>1017810172</v>
      </c>
      <c r="C4529" s="2">
        <v>1</v>
      </c>
      <c r="D4529" s="2">
        <v>191</v>
      </c>
      <c r="E4529" s="2">
        <f t="shared" si="282"/>
        <v>191</v>
      </c>
      <c r="F4529" s="4">
        <f t="shared" si="280"/>
        <v>1360596400139</v>
      </c>
      <c r="G4529" s="4">
        <f t="shared" si="281"/>
        <v>1360596400139</v>
      </c>
      <c r="H4529" s="2">
        <v>1017783311</v>
      </c>
      <c r="I4529">
        <v>1017783311</v>
      </c>
      <c r="J4529" s="5">
        <f t="shared" si="283"/>
        <v>0</v>
      </c>
    </row>
    <row r="4530" spans="1:10" x14ac:dyDescent="0.25">
      <c r="A4530" s="2">
        <v>1360596427</v>
      </c>
      <c r="B4530" s="2">
        <v>1017810244</v>
      </c>
      <c r="C4530" s="2">
        <v>13</v>
      </c>
      <c r="D4530" s="2">
        <v>7081</v>
      </c>
      <c r="E4530" s="2">
        <f t="shared" si="282"/>
        <v>544.69230769230774</v>
      </c>
      <c r="F4530" s="4">
        <f t="shared" si="280"/>
        <v>1360596402502</v>
      </c>
      <c r="G4530" s="4">
        <f t="shared" si="281"/>
        <v>1360596405126</v>
      </c>
      <c r="H4530" s="2">
        <v>1017785746</v>
      </c>
      <c r="I4530">
        <v>1017788370</v>
      </c>
      <c r="J4530" s="5">
        <f t="shared" si="283"/>
        <v>2624</v>
      </c>
    </row>
    <row r="4531" spans="1:10" x14ac:dyDescent="0.25">
      <c r="A4531" s="2">
        <v>1360596455</v>
      </c>
      <c r="B4531" s="2">
        <v>1017838236</v>
      </c>
      <c r="C4531" s="2">
        <v>1</v>
      </c>
      <c r="D4531" s="2">
        <v>46</v>
      </c>
      <c r="E4531" s="2">
        <f t="shared" si="282"/>
        <v>46</v>
      </c>
      <c r="F4531" s="4">
        <f t="shared" si="280"/>
        <v>1360596428940</v>
      </c>
      <c r="G4531" s="4">
        <f t="shared" si="281"/>
        <v>1360596428940</v>
      </c>
      <c r="H4531" s="2">
        <v>1017812176</v>
      </c>
      <c r="I4531">
        <v>1017812176</v>
      </c>
      <c r="J4531" s="5">
        <f t="shared" si="283"/>
        <v>0</v>
      </c>
    </row>
    <row r="4532" spans="1:10" x14ac:dyDescent="0.25">
      <c r="A4532" s="2">
        <v>1360596459</v>
      </c>
      <c r="B4532" s="2">
        <v>1017842260</v>
      </c>
      <c r="C4532" s="2">
        <v>1</v>
      </c>
      <c r="D4532" s="2">
        <v>64</v>
      </c>
      <c r="E4532" s="2">
        <f t="shared" si="282"/>
        <v>64</v>
      </c>
      <c r="F4532" s="4">
        <f t="shared" si="280"/>
        <v>1360596430963</v>
      </c>
      <c r="G4532" s="4">
        <f t="shared" si="281"/>
        <v>1360596430963</v>
      </c>
      <c r="H4532" s="2">
        <v>1017814223</v>
      </c>
      <c r="I4532">
        <v>1017814223</v>
      </c>
      <c r="J4532" s="5">
        <f t="shared" si="283"/>
        <v>0</v>
      </c>
    </row>
    <row r="4533" spans="1:10" x14ac:dyDescent="0.25">
      <c r="A4533" s="2">
        <v>1360596468</v>
      </c>
      <c r="B4533" s="2">
        <v>1017850408</v>
      </c>
      <c r="C4533" s="2">
        <v>1</v>
      </c>
      <c r="D4533" s="2">
        <v>52</v>
      </c>
      <c r="E4533" s="2">
        <f t="shared" si="282"/>
        <v>52</v>
      </c>
      <c r="F4533" s="4">
        <f t="shared" si="280"/>
        <v>1360596440455</v>
      </c>
      <c r="G4533" s="4">
        <f t="shared" si="281"/>
        <v>1360596440455</v>
      </c>
      <c r="H4533" s="2">
        <v>1017822863</v>
      </c>
      <c r="I4533">
        <v>1017822863</v>
      </c>
      <c r="J4533" s="5">
        <f t="shared" si="283"/>
        <v>0</v>
      </c>
    </row>
    <row r="4534" spans="1:10" x14ac:dyDescent="0.25">
      <c r="A4534" s="2">
        <v>1360596592</v>
      </c>
      <c r="B4534" s="2">
        <v>1017974644</v>
      </c>
      <c r="C4534" s="2">
        <v>1</v>
      </c>
      <c r="D4534" s="2">
        <v>46</v>
      </c>
      <c r="E4534" s="2">
        <f t="shared" si="282"/>
        <v>46</v>
      </c>
      <c r="F4534" s="4">
        <f t="shared" si="280"/>
        <v>1360596567130</v>
      </c>
      <c r="G4534" s="4">
        <f t="shared" si="281"/>
        <v>1360596567130</v>
      </c>
      <c r="H4534" s="2">
        <v>1017949774</v>
      </c>
      <c r="I4534">
        <v>1017949774</v>
      </c>
      <c r="J4534" s="5">
        <f t="shared" si="283"/>
        <v>0</v>
      </c>
    </row>
    <row r="4535" spans="1:10" x14ac:dyDescent="0.25">
      <c r="A4535" s="2">
        <v>1360596608</v>
      </c>
      <c r="B4535" s="2">
        <v>1017990500</v>
      </c>
      <c r="C4535" s="2">
        <v>3</v>
      </c>
      <c r="D4535" s="2">
        <v>567</v>
      </c>
      <c r="E4535" s="2">
        <f t="shared" si="282"/>
        <v>189</v>
      </c>
      <c r="F4535" s="4">
        <f t="shared" si="280"/>
        <v>1360596581480</v>
      </c>
      <c r="G4535" s="4">
        <f t="shared" si="281"/>
        <v>1360596582056</v>
      </c>
      <c r="H4535" s="2">
        <v>1017963980</v>
      </c>
      <c r="I4535">
        <v>1017964556</v>
      </c>
      <c r="J4535" s="5">
        <f t="shared" si="283"/>
        <v>576</v>
      </c>
    </row>
    <row r="4536" spans="1:10" x14ac:dyDescent="0.25">
      <c r="A4536" s="2">
        <v>1360596608</v>
      </c>
      <c r="B4536" s="2">
        <v>1017990576</v>
      </c>
      <c r="C4536" s="2">
        <v>1</v>
      </c>
      <c r="D4536" s="2">
        <v>191</v>
      </c>
      <c r="E4536" s="2">
        <f t="shared" si="282"/>
        <v>191</v>
      </c>
      <c r="F4536" s="4">
        <f t="shared" si="280"/>
        <v>1360596580766</v>
      </c>
      <c r="G4536" s="4">
        <f t="shared" si="281"/>
        <v>1360596580766</v>
      </c>
      <c r="H4536" s="2">
        <v>1017963342</v>
      </c>
      <c r="I4536">
        <v>1017963342</v>
      </c>
      <c r="J4536" s="5">
        <f t="shared" si="283"/>
        <v>0</v>
      </c>
    </row>
    <row r="4537" spans="1:10" x14ac:dyDescent="0.25">
      <c r="A4537" s="2">
        <v>1360596636</v>
      </c>
      <c r="B4537" s="2">
        <v>1018018652</v>
      </c>
      <c r="C4537" s="2">
        <v>1</v>
      </c>
      <c r="D4537" s="2">
        <v>71</v>
      </c>
      <c r="E4537" s="2">
        <f t="shared" si="282"/>
        <v>71</v>
      </c>
      <c r="F4537" s="4">
        <f t="shared" si="280"/>
        <v>1360596608338</v>
      </c>
      <c r="G4537" s="4">
        <f t="shared" si="281"/>
        <v>1360596608338</v>
      </c>
      <c r="H4537" s="2">
        <v>1017990990</v>
      </c>
      <c r="I4537">
        <v>1017990990</v>
      </c>
      <c r="J4537" s="5">
        <f t="shared" si="283"/>
        <v>0</v>
      </c>
    </row>
    <row r="4538" spans="1:10" x14ac:dyDescent="0.25">
      <c r="A4538" s="2">
        <v>1360596772</v>
      </c>
      <c r="B4538" s="2">
        <v>1018155100</v>
      </c>
      <c r="C4538" s="2">
        <v>2</v>
      </c>
      <c r="D4538" s="2">
        <v>104</v>
      </c>
      <c r="E4538" s="2">
        <f t="shared" si="282"/>
        <v>52</v>
      </c>
      <c r="F4538" s="4">
        <f t="shared" si="280"/>
        <v>1360596768784</v>
      </c>
      <c r="G4538" s="4">
        <f t="shared" si="281"/>
        <v>1360596770512</v>
      </c>
      <c r="H4538" s="2">
        <v>1018151884</v>
      </c>
      <c r="I4538">
        <v>1018153612</v>
      </c>
      <c r="J4538" s="5">
        <f t="shared" si="283"/>
        <v>1728</v>
      </c>
    </row>
    <row r="4539" spans="1:10" x14ac:dyDescent="0.25">
      <c r="A4539" s="2">
        <v>1360596788</v>
      </c>
      <c r="B4539" s="2">
        <v>1018171188</v>
      </c>
      <c r="C4539" s="2">
        <v>2</v>
      </c>
      <c r="D4539" s="2">
        <v>104</v>
      </c>
      <c r="E4539" s="2">
        <f t="shared" si="282"/>
        <v>52</v>
      </c>
      <c r="F4539" s="4">
        <f t="shared" si="280"/>
        <v>1360596773813</v>
      </c>
      <c r="G4539" s="4">
        <f t="shared" si="281"/>
        <v>1360596780661</v>
      </c>
      <c r="H4539" s="2">
        <v>1018157001</v>
      </c>
      <c r="I4539">
        <v>1018163849</v>
      </c>
      <c r="J4539" s="5">
        <f t="shared" si="283"/>
        <v>6848</v>
      </c>
    </row>
    <row r="4540" spans="1:10" x14ac:dyDescent="0.25">
      <c r="A4540" s="2">
        <v>1360596804</v>
      </c>
      <c r="B4540" s="2">
        <v>1018187168</v>
      </c>
      <c r="C4540" s="2">
        <v>2</v>
      </c>
      <c r="D4540" s="2">
        <v>104</v>
      </c>
      <c r="E4540" s="2">
        <f t="shared" si="282"/>
        <v>52</v>
      </c>
      <c r="F4540" s="4">
        <f t="shared" si="280"/>
        <v>1360596790666</v>
      </c>
      <c r="G4540" s="4">
        <f t="shared" si="281"/>
        <v>1360596800714</v>
      </c>
      <c r="H4540" s="2">
        <v>1018173834</v>
      </c>
      <c r="I4540">
        <v>1018183882</v>
      </c>
      <c r="J4540" s="5">
        <f t="shared" si="283"/>
        <v>10048</v>
      </c>
    </row>
    <row r="4541" spans="1:10" x14ac:dyDescent="0.25">
      <c r="A4541" s="2">
        <v>1360596828</v>
      </c>
      <c r="B4541" s="2">
        <v>1018211152</v>
      </c>
      <c r="C4541" s="2">
        <v>4</v>
      </c>
      <c r="D4541" s="2">
        <v>208</v>
      </c>
      <c r="E4541" s="2">
        <f t="shared" si="282"/>
        <v>52</v>
      </c>
      <c r="F4541" s="4">
        <f t="shared" si="280"/>
        <v>1360596821402</v>
      </c>
      <c r="G4541" s="4">
        <f t="shared" si="281"/>
        <v>1360596825626</v>
      </c>
      <c r="H4541" s="2">
        <v>1018204554</v>
      </c>
      <c r="I4541">
        <v>1018208778</v>
      </c>
      <c r="J4541" s="5">
        <f t="shared" si="283"/>
        <v>4224</v>
      </c>
    </row>
    <row r="4542" spans="1:10" x14ac:dyDescent="0.25">
      <c r="A4542" s="2">
        <v>1360596828</v>
      </c>
      <c r="B4542" s="2">
        <v>1018211180</v>
      </c>
      <c r="C4542" s="2">
        <v>2</v>
      </c>
      <c r="D4542" s="2">
        <v>104</v>
      </c>
      <c r="E4542" s="2">
        <f t="shared" si="282"/>
        <v>52</v>
      </c>
      <c r="F4542" s="4">
        <f t="shared" si="280"/>
        <v>1360596810684</v>
      </c>
      <c r="G4542" s="4">
        <f t="shared" si="281"/>
        <v>1360596820668</v>
      </c>
      <c r="H4542" s="2">
        <v>1018193864</v>
      </c>
      <c r="I4542">
        <v>1018203848</v>
      </c>
      <c r="J4542" s="5">
        <f t="shared" si="283"/>
        <v>9984</v>
      </c>
    </row>
    <row r="4543" spans="1:10" x14ac:dyDescent="0.25">
      <c r="A4543" s="2">
        <v>1360597293</v>
      </c>
      <c r="B4543" s="2">
        <v>1018676164</v>
      </c>
      <c r="C4543" s="2">
        <v>3</v>
      </c>
      <c r="D4543" s="2">
        <v>168</v>
      </c>
      <c r="E4543" s="2">
        <f t="shared" si="282"/>
        <v>56</v>
      </c>
      <c r="F4543" s="4">
        <f t="shared" si="280"/>
        <v>1360597289991</v>
      </c>
      <c r="G4543" s="4">
        <f t="shared" si="281"/>
        <v>1360597290695</v>
      </c>
      <c r="H4543" s="2">
        <v>1018673155</v>
      </c>
      <c r="I4543">
        <v>1018673859</v>
      </c>
      <c r="J4543" s="5">
        <f t="shared" si="283"/>
        <v>704</v>
      </c>
    </row>
    <row r="4544" spans="1:10" x14ac:dyDescent="0.25">
      <c r="A4544" s="2">
        <v>1360597321</v>
      </c>
      <c r="B4544" s="2">
        <v>1018703556</v>
      </c>
      <c r="C4544" s="2">
        <v>18</v>
      </c>
      <c r="D4544" s="2">
        <v>4157</v>
      </c>
      <c r="E4544" s="2">
        <f t="shared" si="282"/>
        <v>230.94444444444446</v>
      </c>
      <c r="F4544" s="4">
        <f t="shared" si="280"/>
        <v>1360597293288</v>
      </c>
      <c r="G4544" s="4">
        <f t="shared" si="281"/>
        <v>1360597301992</v>
      </c>
      <c r="H4544" s="2">
        <v>1018675844</v>
      </c>
      <c r="I4544">
        <v>1018684548</v>
      </c>
      <c r="J4544" s="5">
        <f t="shared" si="283"/>
        <v>8704</v>
      </c>
    </row>
    <row r="4545" spans="1:10" x14ac:dyDescent="0.25">
      <c r="A4545" s="2">
        <v>1360597325</v>
      </c>
      <c r="B4545" s="2">
        <v>1018707596</v>
      </c>
      <c r="C4545" s="2">
        <v>11</v>
      </c>
      <c r="D4545" s="2">
        <v>4252</v>
      </c>
      <c r="E4545" s="2">
        <f t="shared" si="282"/>
        <v>386.54545454545456</v>
      </c>
      <c r="F4545" s="4">
        <f t="shared" si="280"/>
        <v>1360597299071</v>
      </c>
      <c r="G4545" s="4">
        <f t="shared" si="281"/>
        <v>1360597303231</v>
      </c>
      <c r="H4545" s="2">
        <v>1018681667</v>
      </c>
      <c r="I4545">
        <v>1018685827</v>
      </c>
      <c r="J4545" s="5">
        <f t="shared" si="283"/>
        <v>4160</v>
      </c>
    </row>
    <row r="4546" spans="1:10" x14ac:dyDescent="0.25">
      <c r="A4546" s="2">
        <v>1360597349</v>
      </c>
      <c r="B4546" s="2">
        <v>1018731680</v>
      </c>
      <c r="C4546" s="2">
        <v>11</v>
      </c>
      <c r="D4546" s="2">
        <v>5471</v>
      </c>
      <c r="E4546" s="2">
        <f t="shared" si="282"/>
        <v>497.36363636363637</v>
      </c>
      <c r="F4546" s="4">
        <f t="shared" ref="F4546:F4609" si="284">((A4546*1000)-B4546)+H4546</f>
        <v>1360597324777</v>
      </c>
      <c r="G4546" s="4">
        <f t="shared" ref="G4546:G4609" si="285">((A4546*1000)-B4546)+I4546</f>
        <v>1360597328425</v>
      </c>
      <c r="H4546" s="2">
        <v>1018707457</v>
      </c>
      <c r="I4546">
        <v>1018711105</v>
      </c>
      <c r="J4546" s="5">
        <f t="shared" si="283"/>
        <v>3648</v>
      </c>
    </row>
    <row r="4547" spans="1:10" x14ac:dyDescent="0.25">
      <c r="A4547" s="2">
        <v>1360597357</v>
      </c>
      <c r="B4547" s="2">
        <v>1018740232</v>
      </c>
      <c r="C4547" s="2">
        <v>3</v>
      </c>
      <c r="D4547" s="2">
        <v>168</v>
      </c>
      <c r="E4547" s="2">
        <f t="shared" ref="E4547:E4610" si="286">D4547/C4547</f>
        <v>56</v>
      </c>
      <c r="F4547" s="4">
        <f t="shared" si="284"/>
        <v>1360597354817</v>
      </c>
      <c r="G4547" s="4">
        <f t="shared" si="285"/>
        <v>1360597355393</v>
      </c>
      <c r="H4547" s="2">
        <v>1018738049</v>
      </c>
      <c r="I4547">
        <v>1018738625</v>
      </c>
      <c r="J4547" s="5">
        <f t="shared" ref="J4547:J4610" si="287">G4547-F4547</f>
        <v>576</v>
      </c>
    </row>
    <row r="4548" spans="1:10" x14ac:dyDescent="0.25">
      <c r="A4548" s="2">
        <v>1360597357</v>
      </c>
      <c r="B4548" s="2">
        <v>1018740236</v>
      </c>
      <c r="C4548" s="2">
        <v>3</v>
      </c>
      <c r="D4548" s="2">
        <v>168</v>
      </c>
      <c r="E4548" s="2">
        <f t="shared" si="286"/>
        <v>56</v>
      </c>
      <c r="F4548" s="4">
        <f t="shared" si="284"/>
        <v>1360597355711</v>
      </c>
      <c r="G4548" s="4">
        <f t="shared" si="285"/>
        <v>1360597356351</v>
      </c>
      <c r="H4548" s="2">
        <v>1018738947</v>
      </c>
      <c r="I4548">
        <v>1018739587</v>
      </c>
      <c r="J4548" s="5">
        <f t="shared" si="287"/>
        <v>640</v>
      </c>
    </row>
    <row r="4549" spans="1:10" x14ac:dyDescent="0.25">
      <c r="A4549" s="2">
        <v>1360597357</v>
      </c>
      <c r="B4549" s="2">
        <v>1018740280</v>
      </c>
      <c r="C4549" s="2">
        <v>4</v>
      </c>
      <c r="D4549" s="2">
        <v>271</v>
      </c>
      <c r="E4549" s="2">
        <f t="shared" si="286"/>
        <v>67.75</v>
      </c>
      <c r="F4549" s="4">
        <f t="shared" si="284"/>
        <v>1360597353874</v>
      </c>
      <c r="G4549" s="4">
        <f t="shared" si="285"/>
        <v>1360597354450</v>
      </c>
      <c r="H4549" s="2">
        <v>1018737154</v>
      </c>
      <c r="I4549">
        <v>1018737730</v>
      </c>
      <c r="J4549" s="5">
        <f t="shared" si="287"/>
        <v>576</v>
      </c>
    </row>
    <row r="4550" spans="1:10" x14ac:dyDescent="0.25">
      <c r="A4550" s="2">
        <v>1360597405</v>
      </c>
      <c r="B4550" s="2">
        <v>1018788304</v>
      </c>
      <c r="C4550" s="2">
        <v>4</v>
      </c>
      <c r="D4550" s="2">
        <v>271</v>
      </c>
      <c r="E4550" s="2">
        <f t="shared" si="286"/>
        <v>67.75</v>
      </c>
      <c r="F4550" s="4">
        <f t="shared" si="284"/>
        <v>1360597403067</v>
      </c>
      <c r="G4550" s="4">
        <f t="shared" si="285"/>
        <v>1360597403195</v>
      </c>
      <c r="H4550" s="2">
        <v>1018786371</v>
      </c>
      <c r="I4550">
        <v>1018786499</v>
      </c>
      <c r="J4550" s="5">
        <f t="shared" si="287"/>
        <v>128</v>
      </c>
    </row>
    <row r="4551" spans="1:10" x14ac:dyDescent="0.25">
      <c r="A4551" s="2">
        <v>1360597405</v>
      </c>
      <c r="B4551" s="2">
        <v>1018788316</v>
      </c>
      <c r="C4551" s="2">
        <v>3</v>
      </c>
      <c r="D4551" s="2">
        <v>168</v>
      </c>
      <c r="E4551" s="2">
        <f t="shared" si="286"/>
        <v>56</v>
      </c>
      <c r="F4551" s="4">
        <f t="shared" si="284"/>
        <v>1360597403311</v>
      </c>
      <c r="G4551" s="4">
        <f t="shared" si="285"/>
        <v>1360597403439</v>
      </c>
      <c r="H4551" s="2">
        <v>1018786627</v>
      </c>
      <c r="I4551">
        <v>1018786755</v>
      </c>
      <c r="J4551" s="5">
        <f t="shared" si="287"/>
        <v>128</v>
      </c>
    </row>
    <row r="4552" spans="1:10" x14ac:dyDescent="0.25">
      <c r="A4552" s="2">
        <v>1360597405</v>
      </c>
      <c r="B4552" s="2">
        <v>1018788316</v>
      </c>
      <c r="C4552" s="2">
        <v>3</v>
      </c>
      <c r="D4552" s="2">
        <v>168</v>
      </c>
      <c r="E4552" s="2">
        <f t="shared" si="286"/>
        <v>56</v>
      </c>
      <c r="F4552" s="4">
        <f t="shared" si="284"/>
        <v>1360597403438</v>
      </c>
      <c r="G4552" s="4">
        <f t="shared" si="285"/>
        <v>1360597403630</v>
      </c>
      <c r="H4552" s="2">
        <v>1018786754</v>
      </c>
      <c r="I4552">
        <v>1018786946</v>
      </c>
      <c r="J4552" s="5">
        <f t="shared" si="287"/>
        <v>192</v>
      </c>
    </row>
    <row r="4553" spans="1:10" x14ac:dyDescent="0.25">
      <c r="A4553" s="2">
        <v>1360597421</v>
      </c>
      <c r="B4553" s="2">
        <v>1018804220</v>
      </c>
      <c r="C4553" s="2">
        <v>3</v>
      </c>
      <c r="D4553" s="2">
        <v>168</v>
      </c>
      <c r="E4553" s="2">
        <f t="shared" si="286"/>
        <v>56</v>
      </c>
      <c r="F4553" s="4">
        <f t="shared" si="284"/>
        <v>1360597413837</v>
      </c>
      <c r="G4553" s="4">
        <f t="shared" si="285"/>
        <v>1360597413901</v>
      </c>
      <c r="H4553" s="2">
        <v>1018797057</v>
      </c>
      <c r="I4553">
        <v>1018797121</v>
      </c>
      <c r="J4553" s="5">
        <f t="shared" si="287"/>
        <v>64</v>
      </c>
    </row>
    <row r="4554" spans="1:10" x14ac:dyDescent="0.25">
      <c r="A4554" s="2">
        <v>1360597429</v>
      </c>
      <c r="B4554" s="2">
        <v>1018811752</v>
      </c>
      <c r="C4554" s="2">
        <v>1</v>
      </c>
      <c r="D4554" s="2">
        <v>46</v>
      </c>
      <c r="E4554" s="2">
        <f t="shared" si="286"/>
        <v>46</v>
      </c>
      <c r="F4554" s="4">
        <f t="shared" si="284"/>
        <v>1360597404194</v>
      </c>
      <c r="G4554" s="4">
        <f t="shared" si="285"/>
        <v>1360597404194</v>
      </c>
      <c r="H4554" s="2">
        <v>1018786946</v>
      </c>
      <c r="I4554">
        <v>1018786946</v>
      </c>
      <c r="J4554" s="5">
        <f t="shared" si="287"/>
        <v>0</v>
      </c>
    </row>
    <row r="4555" spans="1:10" x14ac:dyDescent="0.25">
      <c r="A4555" s="2">
        <v>1360597429</v>
      </c>
      <c r="B4555" s="2">
        <v>1018811848</v>
      </c>
      <c r="C4555" s="2">
        <v>1</v>
      </c>
      <c r="D4555" s="2">
        <v>64</v>
      </c>
      <c r="E4555" s="2">
        <f t="shared" si="286"/>
        <v>64</v>
      </c>
      <c r="F4555" s="4">
        <f t="shared" si="284"/>
        <v>1360597404163</v>
      </c>
      <c r="G4555" s="4">
        <f t="shared" si="285"/>
        <v>1360597404163</v>
      </c>
      <c r="H4555" s="2">
        <v>1018787011</v>
      </c>
      <c r="I4555">
        <v>1018787011</v>
      </c>
      <c r="J4555" s="5">
        <f t="shared" si="287"/>
        <v>0</v>
      </c>
    </row>
    <row r="4556" spans="1:10" x14ac:dyDescent="0.25">
      <c r="A4556" s="2">
        <v>1360597433</v>
      </c>
      <c r="B4556" s="2">
        <v>1018815680</v>
      </c>
      <c r="C4556" s="2">
        <v>1</v>
      </c>
      <c r="D4556" s="2">
        <v>458</v>
      </c>
      <c r="E4556" s="2">
        <f t="shared" si="286"/>
        <v>458</v>
      </c>
      <c r="F4556" s="4">
        <f t="shared" si="284"/>
        <v>1360597406122</v>
      </c>
      <c r="G4556" s="4">
        <f t="shared" si="285"/>
        <v>1360597406122</v>
      </c>
      <c r="H4556" s="2">
        <v>1018788802</v>
      </c>
      <c r="I4556">
        <v>1018788802</v>
      </c>
      <c r="J4556" s="5">
        <f t="shared" si="287"/>
        <v>0</v>
      </c>
    </row>
    <row r="4557" spans="1:10" x14ac:dyDescent="0.25">
      <c r="A4557" s="2">
        <v>1360597453</v>
      </c>
      <c r="B4557" s="2">
        <v>1018836224</v>
      </c>
      <c r="C4557" s="2">
        <v>2</v>
      </c>
      <c r="D4557" s="2">
        <v>131</v>
      </c>
      <c r="E4557" s="2">
        <f t="shared" si="286"/>
        <v>65.5</v>
      </c>
      <c r="F4557" s="4">
        <f t="shared" si="284"/>
        <v>1360597445386</v>
      </c>
      <c r="G4557" s="4">
        <f t="shared" si="285"/>
        <v>1360597445386</v>
      </c>
      <c r="H4557" s="2">
        <v>1018828610</v>
      </c>
      <c r="I4557">
        <v>1018828610</v>
      </c>
      <c r="J4557" s="5">
        <f t="shared" si="287"/>
        <v>0</v>
      </c>
    </row>
    <row r="4558" spans="1:10" x14ac:dyDescent="0.25">
      <c r="A4558" s="2">
        <v>1360597497</v>
      </c>
      <c r="B4558" s="2">
        <v>1018879956</v>
      </c>
      <c r="C4558" s="2">
        <v>1</v>
      </c>
      <c r="D4558" s="2">
        <v>52</v>
      </c>
      <c r="E4558" s="2">
        <f t="shared" si="286"/>
        <v>52</v>
      </c>
      <c r="F4558" s="4">
        <f t="shared" si="284"/>
        <v>1360597470165</v>
      </c>
      <c r="G4558" s="4">
        <f t="shared" si="285"/>
        <v>1360597470165</v>
      </c>
      <c r="H4558" s="2">
        <v>1018853121</v>
      </c>
      <c r="I4558">
        <v>1018853121</v>
      </c>
      <c r="J4558" s="5">
        <f t="shared" si="287"/>
        <v>0</v>
      </c>
    </row>
    <row r="4559" spans="1:10" x14ac:dyDescent="0.25">
      <c r="A4559" s="2">
        <v>1360597557</v>
      </c>
      <c r="B4559" s="2">
        <v>1018940060</v>
      </c>
      <c r="C4559" s="2">
        <v>1</v>
      </c>
      <c r="D4559" s="2">
        <v>46</v>
      </c>
      <c r="E4559" s="2">
        <f t="shared" si="286"/>
        <v>46</v>
      </c>
      <c r="F4559" s="4">
        <f t="shared" si="284"/>
        <v>1360597532525</v>
      </c>
      <c r="G4559" s="4">
        <f t="shared" si="285"/>
        <v>1360597532525</v>
      </c>
      <c r="H4559" s="2">
        <v>1018915585</v>
      </c>
      <c r="I4559">
        <v>1018915585</v>
      </c>
      <c r="J4559" s="5">
        <f t="shared" si="287"/>
        <v>0</v>
      </c>
    </row>
    <row r="4560" spans="1:10" x14ac:dyDescent="0.25">
      <c r="A4560" s="2">
        <v>1360597569</v>
      </c>
      <c r="B4560" s="2">
        <v>1018952176</v>
      </c>
      <c r="C4560" s="2">
        <v>1</v>
      </c>
      <c r="D4560" s="2">
        <v>52</v>
      </c>
      <c r="E4560" s="2">
        <f t="shared" si="286"/>
        <v>52</v>
      </c>
      <c r="F4560" s="4">
        <f t="shared" si="284"/>
        <v>1360597542646</v>
      </c>
      <c r="G4560" s="4">
        <f t="shared" si="285"/>
        <v>1360597542646</v>
      </c>
      <c r="H4560" s="2">
        <v>1018925822</v>
      </c>
      <c r="I4560">
        <v>1018925822</v>
      </c>
      <c r="J4560" s="5">
        <f t="shared" si="287"/>
        <v>0</v>
      </c>
    </row>
    <row r="4561" spans="1:10" x14ac:dyDescent="0.25">
      <c r="A4561" s="2">
        <v>1360597761</v>
      </c>
      <c r="B4561" s="2">
        <v>1019144300</v>
      </c>
      <c r="C4561" s="2">
        <v>1</v>
      </c>
      <c r="D4561" s="2">
        <v>64</v>
      </c>
      <c r="E4561" s="2">
        <f t="shared" si="286"/>
        <v>64</v>
      </c>
      <c r="F4561" s="4">
        <f t="shared" si="284"/>
        <v>1360597734903</v>
      </c>
      <c r="G4561" s="4">
        <f t="shared" si="285"/>
        <v>1360597734903</v>
      </c>
      <c r="H4561" s="2">
        <v>1019118203</v>
      </c>
      <c r="I4561">
        <v>1019118203</v>
      </c>
      <c r="J4561" s="5">
        <f t="shared" si="287"/>
        <v>0</v>
      </c>
    </row>
    <row r="4562" spans="1:10" x14ac:dyDescent="0.25">
      <c r="A4562" s="2">
        <v>1360597765</v>
      </c>
      <c r="B4562" s="2">
        <v>1019148264</v>
      </c>
      <c r="C4562" s="2">
        <v>20</v>
      </c>
      <c r="D4562" s="2">
        <v>4852</v>
      </c>
      <c r="E4562" s="2">
        <f t="shared" si="286"/>
        <v>242.6</v>
      </c>
      <c r="F4562" s="4">
        <f t="shared" si="284"/>
        <v>1360597738014</v>
      </c>
      <c r="G4562" s="4">
        <f t="shared" si="285"/>
        <v>1360597761182</v>
      </c>
      <c r="H4562" s="2">
        <v>1019121278</v>
      </c>
      <c r="I4562">
        <v>1019144446</v>
      </c>
      <c r="J4562" s="5">
        <f t="shared" si="287"/>
        <v>23168</v>
      </c>
    </row>
    <row r="4563" spans="1:10" x14ac:dyDescent="0.25">
      <c r="A4563" s="2">
        <v>1360597765</v>
      </c>
      <c r="B4563" s="2">
        <v>1019148288</v>
      </c>
      <c r="C4563" s="2">
        <v>1</v>
      </c>
      <c r="D4563" s="2">
        <v>52</v>
      </c>
      <c r="E4563" s="2">
        <f t="shared" si="286"/>
        <v>52</v>
      </c>
      <c r="F4563" s="4">
        <f t="shared" si="284"/>
        <v>1360597738501</v>
      </c>
      <c r="G4563" s="4">
        <f t="shared" si="285"/>
        <v>1360597738501</v>
      </c>
      <c r="H4563" s="2">
        <v>1019121789</v>
      </c>
      <c r="I4563">
        <v>1019121789</v>
      </c>
      <c r="J4563" s="5">
        <f t="shared" si="287"/>
        <v>0</v>
      </c>
    </row>
    <row r="4564" spans="1:10" x14ac:dyDescent="0.25">
      <c r="A4564" s="2">
        <v>1360597766</v>
      </c>
      <c r="B4564" s="2">
        <v>1019148624</v>
      </c>
      <c r="C4564" s="2">
        <v>9</v>
      </c>
      <c r="D4564" s="2">
        <v>6263</v>
      </c>
      <c r="E4564" s="2">
        <f t="shared" si="286"/>
        <v>695.88888888888891</v>
      </c>
      <c r="F4564" s="4">
        <f t="shared" si="284"/>
        <v>1360597758940</v>
      </c>
      <c r="G4564" s="4">
        <f t="shared" si="285"/>
        <v>1360597759068</v>
      </c>
      <c r="H4564" s="2">
        <v>1019141564</v>
      </c>
      <c r="I4564">
        <v>1019141692</v>
      </c>
      <c r="J4564" s="5">
        <f t="shared" si="287"/>
        <v>128</v>
      </c>
    </row>
    <row r="4565" spans="1:10" x14ac:dyDescent="0.25">
      <c r="A4565" s="2">
        <v>1360597766</v>
      </c>
      <c r="B4565" s="2">
        <v>1019148700</v>
      </c>
      <c r="C4565" s="2">
        <v>10</v>
      </c>
      <c r="D4565" s="2">
        <v>6557</v>
      </c>
      <c r="E4565" s="2">
        <f t="shared" si="286"/>
        <v>655.7</v>
      </c>
      <c r="F4565" s="4">
        <f t="shared" si="284"/>
        <v>1360597758478</v>
      </c>
      <c r="G4565" s="4">
        <f t="shared" si="285"/>
        <v>1360597758542</v>
      </c>
      <c r="H4565" s="2">
        <v>1019141178</v>
      </c>
      <c r="I4565">
        <v>1019141242</v>
      </c>
      <c r="J4565" s="5">
        <f t="shared" si="287"/>
        <v>64</v>
      </c>
    </row>
    <row r="4566" spans="1:10" x14ac:dyDescent="0.25">
      <c r="A4566" s="2">
        <v>1360597766</v>
      </c>
      <c r="B4566" s="2">
        <v>1019148704</v>
      </c>
      <c r="C4566" s="2">
        <v>10</v>
      </c>
      <c r="D4566" s="2">
        <v>6423</v>
      </c>
      <c r="E4566" s="2">
        <f t="shared" si="286"/>
        <v>642.29999999999995</v>
      </c>
      <c r="F4566" s="4">
        <f t="shared" si="284"/>
        <v>1360597759244</v>
      </c>
      <c r="G4566" s="4">
        <f t="shared" si="285"/>
        <v>1360597759308</v>
      </c>
      <c r="H4566" s="2">
        <v>1019141948</v>
      </c>
      <c r="I4566">
        <v>1019142012</v>
      </c>
      <c r="J4566" s="5">
        <f t="shared" si="287"/>
        <v>64</v>
      </c>
    </row>
    <row r="4567" spans="1:10" x14ac:dyDescent="0.25">
      <c r="A4567" s="2">
        <v>1360597766</v>
      </c>
      <c r="B4567" s="2">
        <v>1019148708</v>
      </c>
      <c r="C4567" s="2">
        <v>10</v>
      </c>
      <c r="D4567" s="2">
        <v>7679</v>
      </c>
      <c r="E4567" s="2">
        <f t="shared" si="286"/>
        <v>767.9</v>
      </c>
      <c r="F4567" s="4">
        <f t="shared" si="284"/>
        <v>1360597759498</v>
      </c>
      <c r="G4567" s="4">
        <f t="shared" si="285"/>
        <v>1360597759690</v>
      </c>
      <c r="H4567" s="2">
        <v>1019142206</v>
      </c>
      <c r="I4567">
        <v>1019142398</v>
      </c>
      <c r="J4567" s="5">
        <f t="shared" si="287"/>
        <v>192</v>
      </c>
    </row>
    <row r="4568" spans="1:10" x14ac:dyDescent="0.25">
      <c r="A4568" s="2">
        <v>1360597778</v>
      </c>
      <c r="B4568" s="2">
        <v>1019160400</v>
      </c>
      <c r="C4568" s="2">
        <v>7</v>
      </c>
      <c r="D4568" s="2">
        <v>2689</v>
      </c>
      <c r="E4568" s="2">
        <f t="shared" si="286"/>
        <v>384.14285714285717</v>
      </c>
      <c r="F4568" s="4">
        <f t="shared" si="284"/>
        <v>1360597751739</v>
      </c>
      <c r="G4568" s="4">
        <f t="shared" si="285"/>
        <v>1360597751995</v>
      </c>
      <c r="H4568" s="2">
        <v>1019134139</v>
      </c>
      <c r="I4568">
        <v>1019134395</v>
      </c>
      <c r="J4568" s="5">
        <f t="shared" si="287"/>
        <v>256</v>
      </c>
    </row>
    <row r="4569" spans="1:10" x14ac:dyDescent="0.25">
      <c r="A4569" s="2">
        <v>1360597786</v>
      </c>
      <c r="B4569" s="2">
        <v>1019168428</v>
      </c>
      <c r="C4569" s="2">
        <v>7</v>
      </c>
      <c r="D4569" s="2">
        <v>3186</v>
      </c>
      <c r="E4569" s="2">
        <f t="shared" si="286"/>
        <v>455.14285714285717</v>
      </c>
      <c r="F4569" s="4">
        <f t="shared" si="284"/>
        <v>1360597759458</v>
      </c>
      <c r="G4569" s="4">
        <f t="shared" si="285"/>
        <v>1360597759842</v>
      </c>
      <c r="H4569" s="2">
        <v>1019141886</v>
      </c>
      <c r="I4569">
        <v>1019142270</v>
      </c>
      <c r="J4569" s="5">
        <f t="shared" si="287"/>
        <v>384</v>
      </c>
    </row>
    <row r="4570" spans="1:10" x14ac:dyDescent="0.25">
      <c r="A4570" s="2">
        <v>1360597790</v>
      </c>
      <c r="B4570" s="2">
        <v>1019172460</v>
      </c>
      <c r="C4570" s="2">
        <v>1</v>
      </c>
      <c r="D4570" s="2">
        <v>46</v>
      </c>
      <c r="E4570" s="2">
        <f t="shared" si="286"/>
        <v>46</v>
      </c>
      <c r="F4570" s="4">
        <f t="shared" si="284"/>
        <v>1360597765438</v>
      </c>
      <c r="G4570" s="4">
        <f t="shared" si="285"/>
        <v>1360597765438</v>
      </c>
      <c r="H4570" s="2">
        <v>1019147898</v>
      </c>
      <c r="I4570">
        <v>1019147898</v>
      </c>
      <c r="J4570" s="5">
        <f t="shared" si="287"/>
        <v>0</v>
      </c>
    </row>
    <row r="4571" spans="1:10" x14ac:dyDescent="0.25">
      <c r="A4571" s="2">
        <v>1360597814</v>
      </c>
      <c r="B4571" s="2">
        <v>1019196460</v>
      </c>
      <c r="C4571" s="2">
        <v>19</v>
      </c>
      <c r="D4571" s="2">
        <v>4499</v>
      </c>
      <c r="E4571" s="2">
        <f t="shared" si="286"/>
        <v>236.78947368421052</v>
      </c>
      <c r="F4571" s="4">
        <f t="shared" si="284"/>
        <v>1360597789503</v>
      </c>
      <c r="G4571" s="4">
        <f t="shared" si="285"/>
        <v>1360597800191</v>
      </c>
      <c r="H4571" s="2">
        <v>1019171963</v>
      </c>
      <c r="I4571">
        <v>1019182651</v>
      </c>
      <c r="J4571" s="5">
        <f t="shared" si="287"/>
        <v>10688</v>
      </c>
    </row>
    <row r="4572" spans="1:10" x14ac:dyDescent="0.25">
      <c r="A4572" s="2">
        <v>1360597818</v>
      </c>
      <c r="B4572" s="2">
        <v>1019200500</v>
      </c>
      <c r="C4572" s="2">
        <v>1</v>
      </c>
      <c r="D4572" s="2">
        <v>52</v>
      </c>
      <c r="E4572" s="2">
        <f t="shared" si="286"/>
        <v>52</v>
      </c>
      <c r="F4572" s="4">
        <f t="shared" si="284"/>
        <v>1360597793369</v>
      </c>
      <c r="G4572" s="4">
        <f t="shared" si="285"/>
        <v>1360597793369</v>
      </c>
      <c r="H4572" s="2">
        <v>1019175869</v>
      </c>
      <c r="I4572">
        <v>1019175869</v>
      </c>
      <c r="J4572" s="5">
        <f t="shared" si="287"/>
        <v>0</v>
      </c>
    </row>
    <row r="4573" spans="1:10" x14ac:dyDescent="0.25">
      <c r="A4573" s="2">
        <v>1360597822</v>
      </c>
      <c r="B4573" s="2">
        <v>1019204652</v>
      </c>
      <c r="C4573" s="2">
        <v>1</v>
      </c>
      <c r="D4573" s="2">
        <v>64</v>
      </c>
      <c r="E4573" s="2">
        <f t="shared" si="286"/>
        <v>64</v>
      </c>
      <c r="F4573" s="4">
        <f t="shared" si="284"/>
        <v>1360597794113</v>
      </c>
      <c r="G4573" s="4">
        <f t="shared" si="285"/>
        <v>1360597794113</v>
      </c>
      <c r="H4573" s="2">
        <v>1019176765</v>
      </c>
      <c r="I4573">
        <v>1019176765</v>
      </c>
      <c r="J4573" s="5">
        <f t="shared" si="287"/>
        <v>0</v>
      </c>
    </row>
    <row r="4574" spans="1:10" x14ac:dyDescent="0.25">
      <c r="A4574" s="2">
        <v>1360597838</v>
      </c>
      <c r="B4574" s="2">
        <v>1019220580</v>
      </c>
      <c r="C4574" s="2">
        <v>1</v>
      </c>
      <c r="D4574" s="2">
        <v>46</v>
      </c>
      <c r="E4574" s="2">
        <f t="shared" si="286"/>
        <v>46</v>
      </c>
      <c r="F4574" s="4">
        <f t="shared" si="284"/>
        <v>1360597810441</v>
      </c>
      <c r="G4574" s="4">
        <f t="shared" si="285"/>
        <v>1360597810441</v>
      </c>
      <c r="H4574" s="2">
        <v>1019193021</v>
      </c>
      <c r="I4574">
        <v>1019193021</v>
      </c>
      <c r="J4574" s="5">
        <f t="shared" si="287"/>
        <v>0</v>
      </c>
    </row>
    <row r="4575" spans="1:10" x14ac:dyDescent="0.25">
      <c r="A4575" s="2">
        <v>1360597870</v>
      </c>
      <c r="B4575" s="2">
        <v>1019252872</v>
      </c>
      <c r="C4575" s="2">
        <v>3</v>
      </c>
      <c r="D4575" s="2">
        <v>168</v>
      </c>
      <c r="E4575" s="2">
        <f t="shared" si="286"/>
        <v>56</v>
      </c>
      <c r="F4575" s="4">
        <f t="shared" si="284"/>
        <v>1360597866722</v>
      </c>
      <c r="G4575" s="4">
        <f t="shared" si="285"/>
        <v>1360597866850</v>
      </c>
      <c r="H4575" s="2">
        <v>1019249594</v>
      </c>
      <c r="I4575">
        <v>1019249722</v>
      </c>
      <c r="J4575" s="5">
        <f t="shared" si="287"/>
        <v>128</v>
      </c>
    </row>
    <row r="4576" spans="1:10" x14ac:dyDescent="0.25">
      <c r="A4576" s="2">
        <v>1360597870</v>
      </c>
      <c r="B4576" s="2">
        <v>1019252872</v>
      </c>
      <c r="C4576" s="2">
        <v>3</v>
      </c>
      <c r="D4576" s="2">
        <v>168</v>
      </c>
      <c r="E4576" s="2">
        <f t="shared" si="286"/>
        <v>56</v>
      </c>
      <c r="F4576" s="4">
        <f t="shared" si="284"/>
        <v>1360597866849</v>
      </c>
      <c r="G4576" s="4">
        <f t="shared" si="285"/>
        <v>1360597866913</v>
      </c>
      <c r="H4576" s="2">
        <v>1019249721</v>
      </c>
      <c r="I4576">
        <v>1019249785</v>
      </c>
      <c r="J4576" s="5">
        <f t="shared" si="287"/>
        <v>64</v>
      </c>
    </row>
    <row r="4577" spans="1:10" x14ac:dyDescent="0.25">
      <c r="A4577" s="2">
        <v>1360597870</v>
      </c>
      <c r="B4577" s="2">
        <v>1019252944</v>
      </c>
      <c r="C4577" s="2">
        <v>3</v>
      </c>
      <c r="D4577" s="2">
        <v>168</v>
      </c>
      <c r="E4577" s="2">
        <f t="shared" si="286"/>
        <v>56</v>
      </c>
      <c r="F4577" s="4">
        <f t="shared" si="284"/>
        <v>1360597866522</v>
      </c>
      <c r="G4577" s="4">
        <f t="shared" si="285"/>
        <v>1360597866586</v>
      </c>
      <c r="H4577" s="2">
        <v>1019249466</v>
      </c>
      <c r="I4577">
        <v>1019249530</v>
      </c>
      <c r="J4577" s="5">
        <f t="shared" si="287"/>
        <v>64</v>
      </c>
    </row>
    <row r="4578" spans="1:10" x14ac:dyDescent="0.25">
      <c r="A4578" s="2">
        <v>1360597878</v>
      </c>
      <c r="B4578" s="2">
        <v>1019260960</v>
      </c>
      <c r="C4578" s="2">
        <v>3</v>
      </c>
      <c r="D4578" s="2">
        <v>168</v>
      </c>
      <c r="E4578" s="2">
        <f t="shared" si="286"/>
        <v>56</v>
      </c>
      <c r="F4578" s="4">
        <f t="shared" si="284"/>
        <v>1360597877001</v>
      </c>
      <c r="G4578" s="4">
        <f t="shared" si="285"/>
        <v>1360597877065</v>
      </c>
      <c r="H4578" s="2">
        <v>1019259961</v>
      </c>
      <c r="I4578">
        <v>1019260025</v>
      </c>
      <c r="J4578" s="5">
        <f t="shared" si="287"/>
        <v>64</v>
      </c>
    </row>
    <row r="4579" spans="1:10" x14ac:dyDescent="0.25">
      <c r="A4579" s="2">
        <v>1360597886</v>
      </c>
      <c r="B4579" s="2">
        <v>1019268800</v>
      </c>
      <c r="C4579" s="2">
        <v>18</v>
      </c>
      <c r="D4579" s="2">
        <v>4469</v>
      </c>
      <c r="E4579" s="2">
        <f t="shared" si="286"/>
        <v>248.27777777777777</v>
      </c>
      <c r="F4579" s="4">
        <f t="shared" si="284"/>
        <v>1360597877865</v>
      </c>
      <c r="G4579" s="4">
        <f t="shared" si="285"/>
        <v>1360597878505</v>
      </c>
      <c r="H4579" s="2">
        <v>1019260665</v>
      </c>
      <c r="I4579">
        <v>1019261305</v>
      </c>
      <c r="J4579" s="5">
        <f t="shared" si="287"/>
        <v>640</v>
      </c>
    </row>
    <row r="4580" spans="1:10" x14ac:dyDescent="0.25">
      <c r="A4580" s="2">
        <v>1360597886</v>
      </c>
      <c r="B4580" s="2">
        <v>1019268800</v>
      </c>
      <c r="C4580" s="2">
        <v>13</v>
      </c>
      <c r="D4580" s="2">
        <v>3571</v>
      </c>
      <c r="E4580" s="2">
        <f t="shared" si="286"/>
        <v>274.69230769230768</v>
      </c>
      <c r="F4580" s="4">
        <f t="shared" si="284"/>
        <v>1360597877801</v>
      </c>
      <c r="G4580" s="4">
        <f t="shared" si="285"/>
        <v>1360597878121</v>
      </c>
      <c r="H4580" s="2">
        <v>1019260601</v>
      </c>
      <c r="I4580">
        <v>1019260921</v>
      </c>
      <c r="J4580" s="5">
        <f t="shared" si="287"/>
        <v>320</v>
      </c>
    </row>
    <row r="4581" spans="1:10" x14ac:dyDescent="0.25">
      <c r="A4581" s="2">
        <v>1360597886</v>
      </c>
      <c r="B4581" s="2">
        <v>1019268848</v>
      </c>
      <c r="C4581" s="2">
        <v>5</v>
      </c>
      <c r="D4581" s="2">
        <v>296</v>
      </c>
      <c r="E4581" s="2">
        <f t="shared" si="286"/>
        <v>59.2</v>
      </c>
      <c r="F4581" s="4">
        <f t="shared" si="284"/>
        <v>1360597877244</v>
      </c>
      <c r="G4581" s="4">
        <f t="shared" si="285"/>
        <v>1360597880828</v>
      </c>
      <c r="H4581" s="2">
        <v>1019260092</v>
      </c>
      <c r="I4581">
        <v>1019263676</v>
      </c>
      <c r="J4581" s="5">
        <f t="shared" si="287"/>
        <v>3584</v>
      </c>
    </row>
    <row r="4582" spans="1:10" x14ac:dyDescent="0.25">
      <c r="A4582" s="2">
        <v>1360597886</v>
      </c>
      <c r="B4582" s="2">
        <v>1019268856</v>
      </c>
      <c r="C4582" s="2">
        <v>13</v>
      </c>
      <c r="D4582" s="2">
        <v>3583</v>
      </c>
      <c r="E4582" s="2">
        <f t="shared" si="286"/>
        <v>275.61538461538464</v>
      </c>
      <c r="F4582" s="4">
        <f t="shared" si="284"/>
        <v>1360597877744</v>
      </c>
      <c r="G4582" s="4">
        <f t="shared" si="285"/>
        <v>1360597878192</v>
      </c>
      <c r="H4582" s="2">
        <v>1019260600</v>
      </c>
      <c r="I4582">
        <v>1019261048</v>
      </c>
      <c r="J4582" s="5">
        <f t="shared" si="287"/>
        <v>448</v>
      </c>
    </row>
    <row r="4583" spans="1:10" x14ac:dyDescent="0.25">
      <c r="A4583" s="2">
        <v>1360597894</v>
      </c>
      <c r="B4583" s="2">
        <v>1019276668</v>
      </c>
      <c r="C4583" s="2">
        <v>1</v>
      </c>
      <c r="D4583" s="2">
        <v>64</v>
      </c>
      <c r="E4583" s="2">
        <f t="shared" si="286"/>
        <v>64</v>
      </c>
      <c r="F4583" s="4">
        <f t="shared" si="284"/>
        <v>1360597867182</v>
      </c>
      <c r="G4583" s="4">
        <f t="shared" si="285"/>
        <v>1360597867182</v>
      </c>
      <c r="H4583" s="2">
        <v>1019249850</v>
      </c>
      <c r="I4583">
        <v>1019249850</v>
      </c>
      <c r="J4583" s="5">
        <f t="shared" si="287"/>
        <v>0</v>
      </c>
    </row>
    <row r="4584" spans="1:10" x14ac:dyDescent="0.25">
      <c r="A4584" s="2">
        <v>1360597898</v>
      </c>
      <c r="B4584" s="2">
        <v>1019280588</v>
      </c>
      <c r="C4584" s="2">
        <v>19</v>
      </c>
      <c r="D4584" s="2">
        <v>4184</v>
      </c>
      <c r="E4584" s="2">
        <f t="shared" si="286"/>
        <v>220.21052631578948</v>
      </c>
      <c r="F4584" s="4">
        <f t="shared" si="284"/>
        <v>1360597870015</v>
      </c>
      <c r="G4584" s="4">
        <f t="shared" si="285"/>
        <v>1360597871615</v>
      </c>
      <c r="H4584" s="2">
        <v>1019252603</v>
      </c>
      <c r="I4584">
        <v>1019254203</v>
      </c>
      <c r="J4584" s="5">
        <f t="shared" si="287"/>
        <v>1600</v>
      </c>
    </row>
    <row r="4585" spans="1:10" x14ac:dyDescent="0.25">
      <c r="A4585" s="2">
        <v>1360597898</v>
      </c>
      <c r="B4585" s="2">
        <v>1019280592</v>
      </c>
      <c r="C4585" s="2">
        <v>1</v>
      </c>
      <c r="D4585" s="2">
        <v>52</v>
      </c>
      <c r="E4585" s="2">
        <f t="shared" si="286"/>
        <v>52</v>
      </c>
      <c r="F4585" s="4">
        <f t="shared" si="284"/>
        <v>1360597870521</v>
      </c>
      <c r="G4585" s="4">
        <f t="shared" si="285"/>
        <v>1360597870521</v>
      </c>
      <c r="H4585" s="2">
        <v>1019253113</v>
      </c>
      <c r="I4585">
        <v>1019253113</v>
      </c>
      <c r="J4585" s="5">
        <f t="shared" si="287"/>
        <v>0</v>
      </c>
    </row>
    <row r="4586" spans="1:10" x14ac:dyDescent="0.25">
      <c r="A4586" s="2">
        <v>1360597906</v>
      </c>
      <c r="B4586" s="2">
        <v>1019288472</v>
      </c>
      <c r="C4586" s="2">
        <v>9</v>
      </c>
      <c r="D4586" s="2">
        <v>3463</v>
      </c>
      <c r="E4586" s="2">
        <f t="shared" si="286"/>
        <v>384.77777777777777</v>
      </c>
      <c r="F4586" s="4">
        <f t="shared" si="284"/>
        <v>1360597879027</v>
      </c>
      <c r="G4586" s="4">
        <f t="shared" si="285"/>
        <v>1360597879603</v>
      </c>
      <c r="H4586" s="2">
        <v>1019261499</v>
      </c>
      <c r="I4586">
        <v>1019262075</v>
      </c>
      <c r="J4586" s="5">
        <f t="shared" si="287"/>
        <v>576</v>
      </c>
    </row>
    <row r="4587" spans="1:10" x14ac:dyDescent="0.25">
      <c r="A4587" s="2">
        <v>1360597926</v>
      </c>
      <c r="B4587" s="2">
        <v>1019308928</v>
      </c>
      <c r="C4587" s="2">
        <v>2</v>
      </c>
      <c r="D4587" s="2">
        <v>92</v>
      </c>
      <c r="E4587" s="2">
        <f t="shared" si="286"/>
        <v>46</v>
      </c>
      <c r="F4587" s="4">
        <f t="shared" si="284"/>
        <v>1360597907755</v>
      </c>
      <c r="G4587" s="4">
        <f t="shared" si="285"/>
        <v>1360597923755</v>
      </c>
      <c r="H4587" s="2">
        <v>1019290683</v>
      </c>
      <c r="I4587">
        <v>1019306683</v>
      </c>
      <c r="J4587" s="5">
        <f t="shared" si="287"/>
        <v>16000</v>
      </c>
    </row>
    <row r="4588" spans="1:10" x14ac:dyDescent="0.25">
      <c r="A4588" s="2">
        <v>1360597946</v>
      </c>
      <c r="B4588" s="2">
        <v>1019328488</v>
      </c>
      <c r="C4588" s="2">
        <v>1</v>
      </c>
      <c r="D4588" s="2">
        <v>483</v>
      </c>
      <c r="E4588" s="2">
        <f t="shared" si="286"/>
        <v>483</v>
      </c>
      <c r="F4588" s="4">
        <f t="shared" si="284"/>
        <v>1360597918112</v>
      </c>
      <c r="G4588" s="4">
        <f t="shared" si="285"/>
        <v>1360597918112</v>
      </c>
      <c r="H4588" s="2">
        <v>1019300600</v>
      </c>
      <c r="I4588">
        <v>1019300600</v>
      </c>
      <c r="J4588" s="5">
        <f t="shared" si="287"/>
        <v>0</v>
      </c>
    </row>
    <row r="4589" spans="1:10" x14ac:dyDescent="0.25">
      <c r="A4589" s="2">
        <v>1360598006</v>
      </c>
      <c r="B4589" s="2">
        <v>1019388784</v>
      </c>
      <c r="C4589" s="2">
        <v>4</v>
      </c>
      <c r="D4589" s="2">
        <v>907</v>
      </c>
      <c r="E4589" s="2">
        <f t="shared" si="286"/>
        <v>226.75</v>
      </c>
      <c r="F4589" s="4">
        <f t="shared" si="284"/>
        <v>1360597979063</v>
      </c>
      <c r="G4589" s="4">
        <f t="shared" si="285"/>
        <v>1360597991991</v>
      </c>
      <c r="H4589" s="2">
        <v>1019361847</v>
      </c>
      <c r="I4589">
        <v>1019374775</v>
      </c>
      <c r="J4589" s="5">
        <f t="shared" si="287"/>
        <v>12928</v>
      </c>
    </row>
    <row r="4590" spans="1:10" x14ac:dyDescent="0.25">
      <c r="A4590" s="2">
        <v>1360598006</v>
      </c>
      <c r="B4590" s="2">
        <v>1019389068</v>
      </c>
      <c r="C4590" s="2">
        <v>2</v>
      </c>
      <c r="D4590" s="2">
        <v>131</v>
      </c>
      <c r="E4590" s="2">
        <f t="shared" si="286"/>
        <v>65.5</v>
      </c>
      <c r="F4590" s="4">
        <f t="shared" si="284"/>
        <v>1360597998942</v>
      </c>
      <c r="G4590" s="4">
        <f t="shared" si="285"/>
        <v>1360597998942</v>
      </c>
      <c r="H4590" s="2">
        <v>1019382010</v>
      </c>
      <c r="I4590">
        <v>1019382010</v>
      </c>
      <c r="J4590" s="5">
        <f t="shared" si="287"/>
        <v>0</v>
      </c>
    </row>
    <row r="4591" spans="1:10" x14ac:dyDescent="0.25">
      <c r="A4591" s="2">
        <v>1360598006</v>
      </c>
      <c r="B4591" s="2">
        <v>1019389068</v>
      </c>
      <c r="C4591" s="2">
        <v>2</v>
      </c>
      <c r="D4591" s="2">
        <v>92</v>
      </c>
      <c r="E4591" s="2">
        <f t="shared" si="286"/>
        <v>46</v>
      </c>
      <c r="F4591" s="4">
        <f t="shared" si="284"/>
        <v>1360597999197</v>
      </c>
      <c r="G4591" s="4">
        <f t="shared" si="285"/>
        <v>1360597999453</v>
      </c>
      <c r="H4591" s="2">
        <v>1019382265</v>
      </c>
      <c r="I4591">
        <v>1019382521</v>
      </c>
      <c r="J4591" s="5">
        <f t="shared" si="287"/>
        <v>256</v>
      </c>
    </row>
    <row r="4592" spans="1:10" x14ac:dyDescent="0.25">
      <c r="A4592" s="2">
        <v>1360598006</v>
      </c>
      <c r="B4592" s="2">
        <v>1019389116</v>
      </c>
      <c r="C4592" s="2">
        <v>29</v>
      </c>
      <c r="D4592" s="2">
        <v>3922</v>
      </c>
      <c r="E4592" s="2">
        <f t="shared" si="286"/>
        <v>135.24137931034483</v>
      </c>
      <c r="F4592" s="4">
        <f t="shared" si="284"/>
        <v>1360598001774</v>
      </c>
      <c r="G4592" s="4">
        <f t="shared" si="285"/>
        <v>1360598003182</v>
      </c>
      <c r="H4592" s="2">
        <v>1019384890</v>
      </c>
      <c r="I4592">
        <v>1019386298</v>
      </c>
      <c r="J4592" s="5">
        <f t="shared" si="287"/>
        <v>1408</v>
      </c>
    </row>
    <row r="4593" spans="1:10" x14ac:dyDescent="0.25">
      <c r="A4593" s="2">
        <v>1360598018</v>
      </c>
      <c r="B4593" s="2">
        <v>1019400992</v>
      </c>
      <c r="C4593" s="2">
        <v>1</v>
      </c>
      <c r="D4593" s="2">
        <v>46</v>
      </c>
      <c r="E4593" s="2">
        <f t="shared" si="286"/>
        <v>46</v>
      </c>
      <c r="F4593" s="4">
        <f t="shared" si="284"/>
        <v>1360597991465</v>
      </c>
      <c r="G4593" s="4">
        <f t="shared" si="285"/>
        <v>1360597991465</v>
      </c>
      <c r="H4593" s="2">
        <v>1019374457</v>
      </c>
      <c r="I4593">
        <v>1019374457</v>
      </c>
      <c r="J4593" s="5">
        <f t="shared" si="287"/>
        <v>0</v>
      </c>
    </row>
    <row r="4594" spans="1:10" x14ac:dyDescent="0.25">
      <c r="A4594" s="2">
        <v>1360598026</v>
      </c>
      <c r="B4594" s="2">
        <v>1019408928</v>
      </c>
      <c r="C4594" s="2">
        <v>7</v>
      </c>
      <c r="D4594" s="2">
        <v>3438</v>
      </c>
      <c r="E4594" s="2">
        <f t="shared" si="286"/>
        <v>491.14285714285717</v>
      </c>
      <c r="F4594" s="4">
        <f t="shared" si="284"/>
        <v>1360597999722</v>
      </c>
      <c r="G4594" s="4">
        <f t="shared" si="285"/>
        <v>1360598000874</v>
      </c>
      <c r="H4594" s="2">
        <v>1019382650</v>
      </c>
      <c r="I4594">
        <v>1019383802</v>
      </c>
      <c r="J4594" s="5">
        <f t="shared" si="287"/>
        <v>1152</v>
      </c>
    </row>
    <row r="4595" spans="1:10" x14ac:dyDescent="0.25">
      <c r="A4595" s="2">
        <v>1360598058</v>
      </c>
      <c r="B4595" s="2">
        <v>1019440888</v>
      </c>
      <c r="C4595" s="2">
        <v>2</v>
      </c>
      <c r="D4595" s="2">
        <v>188</v>
      </c>
      <c r="E4595" s="2">
        <f t="shared" si="286"/>
        <v>94</v>
      </c>
      <c r="F4595" s="4">
        <f t="shared" si="284"/>
        <v>1360598032210</v>
      </c>
      <c r="G4595" s="4">
        <f t="shared" si="285"/>
        <v>1360598032210</v>
      </c>
      <c r="H4595" s="2">
        <v>1019415098</v>
      </c>
      <c r="I4595">
        <v>1019415098</v>
      </c>
      <c r="J4595" s="5">
        <f t="shared" si="287"/>
        <v>0</v>
      </c>
    </row>
    <row r="4596" spans="1:10" x14ac:dyDescent="0.25">
      <c r="A4596" s="2">
        <v>1360598110</v>
      </c>
      <c r="B4596" s="2">
        <v>1019492992</v>
      </c>
      <c r="C4596" s="2">
        <v>2</v>
      </c>
      <c r="D4596" s="2">
        <v>116</v>
      </c>
      <c r="E4596" s="2">
        <f t="shared" si="286"/>
        <v>58</v>
      </c>
      <c r="F4596" s="4">
        <f t="shared" si="284"/>
        <v>1360598082472</v>
      </c>
      <c r="G4596" s="4">
        <f t="shared" si="285"/>
        <v>1360598082664</v>
      </c>
      <c r="H4596" s="2">
        <v>1019465464</v>
      </c>
      <c r="I4596">
        <v>1019465656</v>
      </c>
      <c r="J4596" s="5">
        <f t="shared" si="287"/>
        <v>192</v>
      </c>
    </row>
    <row r="4597" spans="1:10" x14ac:dyDescent="0.25">
      <c r="A4597" s="2">
        <v>1360598190</v>
      </c>
      <c r="B4597" s="2">
        <v>1019573040</v>
      </c>
      <c r="C4597" s="2">
        <v>2</v>
      </c>
      <c r="D4597" s="2">
        <v>339</v>
      </c>
      <c r="E4597" s="2">
        <f t="shared" si="286"/>
        <v>169.5</v>
      </c>
      <c r="F4597" s="4">
        <f t="shared" si="284"/>
        <v>1360598162292</v>
      </c>
      <c r="G4597" s="4">
        <f t="shared" si="285"/>
        <v>1360598162292</v>
      </c>
      <c r="H4597" s="2">
        <v>1019545332</v>
      </c>
      <c r="I4597">
        <v>1019545332</v>
      </c>
      <c r="J4597" s="5">
        <f t="shared" si="287"/>
        <v>0</v>
      </c>
    </row>
    <row r="4598" spans="1:10" x14ac:dyDescent="0.25">
      <c r="A4598" s="2">
        <v>1360606491</v>
      </c>
      <c r="B4598" s="2">
        <v>1027873688</v>
      </c>
      <c r="C4598" s="2">
        <v>1</v>
      </c>
      <c r="D4598" s="2">
        <v>46</v>
      </c>
      <c r="E4598" s="2">
        <f t="shared" si="286"/>
        <v>46</v>
      </c>
      <c r="F4598" s="4">
        <f t="shared" si="284"/>
        <v>1360606464792</v>
      </c>
      <c r="G4598" s="4">
        <f t="shared" si="285"/>
        <v>1360606464792</v>
      </c>
      <c r="H4598" s="2">
        <v>1027847480</v>
      </c>
      <c r="I4598">
        <v>1027847480</v>
      </c>
      <c r="J4598" s="5">
        <f t="shared" si="287"/>
        <v>0</v>
      </c>
    </row>
    <row r="4599" spans="1:10" x14ac:dyDescent="0.25">
      <c r="A4599" s="2">
        <v>1360606703</v>
      </c>
      <c r="B4599" s="2">
        <v>1028086244</v>
      </c>
      <c r="C4599" s="2">
        <v>1</v>
      </c>
      <c r="D4599" s="2">
        <v>46</v>
      </c>
      <c r="E4599" s="2">
        <f t="shared" si="286"/>
        <v>46</v>
      </c>
      <c r="F4599" s="4">
        <f t="shared" si="284"/>
        <v>1360606675112</v>
      </c>
      <c r="G4599" s="4">
        <f t="shared" si="285"/>
        <v>1360606675112</v>
      </c>
      <c r="H4599" s="2">
        <v>1028058356</v>
      </c>
      <c r="I4599">
        <v>1028058356</v>
      </c>
      <c r="J4599" s="5">
        <f t="shared" si="287"/>
        <v>0</v>
      </c>
    </row>
    <row r="4600" spans="1:10" x14ac:dyDescent="0.25">
      <c r="A4600" s="2">
        <v>1360606932</v>
      </c>
      <c r="B4600" s="2">
        <v>1028315304</v>
      </c>
      <c r="C4600" s="2">
        <v>1</v>
      </c>
      <c r="D4600" s="2">
        <v>46</v>
      </c>
      <c r="E4600" s="2">
        <f t="shared" si="286"/>
        <v>46</v>
      </c>
      <c r="F4600" s="4">
        <f t="shared" si="284"/>
        <v>1360606904810</v>
      </c>
      <c r="G4600" s="4">
        <f t="shared" si="285"/>
        <v>1360606904810</v>
      </c>
      <c r="H4600" s="2">
        <v>1028288114</v>
      </c>
      <c r="I4600">
        <v>1028288114</v>
      </c>
      <c r="J4600" s="5">
        <f t="shared" si="287"/>
        <v>0</v>
      </c>
    </row>
    <row r="4601" spans="1:10" x14ac:dyDescent="0.25">
      <c r="A4601" s="2">
        <v>1360607177</v>
      </c>
      <c r="B4601" s="2">
        <v>1028559896</v>
      </c>
      <c r="C4601" s="2">
        <v>1</v>
      </c>
      <c r="D4601" s="2">
        <v>46</v>
      </c>
      <c r="E4601" s="2">
        <f t="shared" si="286"/>
        <v>46</v>
      </c>
      <c r="F4601" s="4">
        <f t="shared" si="284"/>
        <v>1360607149631</v>
      </c>
      <c r="G4601" s="4">
        <f t="shared" si="285"/>
        <v>1360607149631</v>
      </c>
      <c r="H4601" s="2">
        <v>1028532527</v>
      </c>
      <c r="I4601">
        <v>1028532527</v>
      </c>
      <c r="J4601" s="5">
        <f t="shared" si="287"/>
        <v>0</v>
      </c>
    </row>
    <row r="4602" spans="1:10" x14ac:dyDescent="0.25">
      <c r="A4602" s="2">
        <v>1360607750</v>
      </c>
      <c r="B4602" s="2">
        <v>1029132948</v>
      </c>
      <c r="C4602" s="2">
        <v>1</v>
      </c>
      <c r="D4602" s="2">
        <v>46</v>
      </c>
      <c r="E4602" s="2">
        <f t="shared" si="286"/>
        <v>46</v>
      </c>
      <c r="F4602" s="4">
        <f t="shared" si="284"/>
        <v>1360607722816</v>
      </c>
      <c r="G4602" s="4">
        <f t="shared" si="285"/>
        <v>1360607722816</v>
      </c>
      <c r="H4602" s="2">
        <v>1029105764</v>
      </c>
      <c r="I4602">
        <v>1029105764</v>
      </c>
      <c r="J4602" s="5">
        <f t="shared" si="287"/>
        <v>0</v>
      </c>
    </row>
    <row r="4603" spans="1:10" x14ac:dyDescent="0.25">
      <c r="A4603" s="2">
        <v>1360608187</v>
      </c>
      <c r="B4603" s="2">
        <v>1029569548</v>
      </c>
      <c r="C4603" s="2">
        <v>1</v>
      </c>
      <c r="D4603" s="2">
        <v>46</v>
      </c>
      <c r="E4603" s="2">
        <f t="shared" si="286"/>
        <v>46</v>
      </c>
      <c r="F4603" s="4">
        <f t="shared" si="284"/>
        <v>1360608162124</v>
      </c>
      <c r="G4603" s="4">
        <f t="shared" si="285"/>
        <v>1360608162124</v>
      </c>
      <c r="H4603" s="2">
        <v>1029544672</v>
      </c>
      <c r="I4603">
        <v>1029544672</v>
      </c>
      <c r="J4603" s="5">
        <f t="shared" si="287"/>
        <v>0</v>
      </c>
    </row>
    <row r="4604" spans="1:10" x14ac:dyDescent="0.25">
      <c r="A4604" s="2">
        <v>1360608523</v>
      </c>
      <c r="B4604" s="2">
        <v>1029906112</v>
      </c>
      <c r="C4604" s="2">
        <v>1</v>
      </c>
      <c r="D4604" s="2">
        <v>46</v>
      </c>
      <c r="E4604" s="2">
        <f t="shared" si="286"/>
        <v>46</v>
      </c>
      <c r="F4604" s="4">
        <f t="shared" si="284"/>
        <v>1360608497424</v>
      </c>
      <c r="G4604" s="4">
        <f t="shared" si="285"/>
        <v>1360608497424</v>
      </c>
      <c r="H4604" s="2">
        <v>1029880536</v>
      </c>
      <c r="I4604">
        <v>1029880536</v>
      </c>
      <c r="J4604" s="5">
        <f t="shared" si="287"/>
        <v>0</v>
      </c>
    </row>
    <row r="4605" spans="1:10" x14ac:dyDescent="0.25">
      <c r="A4605" s="2">
        <v>1360608599</v>
      </c>
      <c r="B4605" s="2">
        <v>1029982152</v>
      </c>
      <c r="C4605" s="2">
        <v>1</v>
      </c>
      <c r="D4605" s="2">
        <v>52</v>
      </c>
      <c r="E4605" s="2">
        <f t="shared" si="286"/>
        <v>52</v>
      </c>
      <c r="F4605" s="4">
        <f t="shared" si="284"/>
        <v>1360608572841</v>
      </c>
      <c r="G4605" s="4">
        <f t="shared" si="285"/>
        <v>1360608572841</v>
      </c>
      <c r="H4605" s="2">
        <v>1029955993</v>
      </c>
      <c r="I4605">
        <v>1029955993</v>
      </c>
      <c r="J4605" s="5">
        <f t="shared" si="287"/>
        <v>0</v>
      </c>
    </row>
    <row r="4606" spans="1:10" x14ac:dyDescent="0.25">
      <c r="A4606" s="2">
        <v>1360608908</v>
      </c>
      <c r="B4606" s="2">
        <v>1030290520</v>
      </c>
      <c r="C4606" s="2">
        <v>1</v>
      </c>
      <c r="D4606" s="2">
        <v>46</v>
      </c>
      <c r="E4606" s="2">
        <f t="shared" si="286"/>
        <v>46</v>
      </c>
      <c r="F4606" s="4">
        <f t="shared" si="284"/>
        <v>1360608881437</v>
      </c>
      <c r="G4606" s="4">
        <f t="shared" si="285"/>
        <v>1360608881437</v>
      </c>
      <c r="H4606" s="2">
        <v>1030263957</v>
      </c>
      <c r="I4606">
        <v>1030263957</v>
      </c>
      <c r="J4606" s="5">
        <f t="shared" si="287"/>
        <v>0</v>
      </c>
    </row>
    <row r="4607" spans="1:10" x14ac:dyDescent="0.25">
      <c r="A4607" s="2">
        <v>1360608952</v>
      </c>
      <c r="B4607" s="2">
        <v>1030334664</v>
      </c>
      <c r="C4607" s="2">
        <v>29</v>
      </c>
      <c r="D4607" s="2">
        <v>5260</v>
      </c>
      <c r="E4607" s="2">
        <f t="shared" si="286"/>
        <v>181.37931034482759</v>
      </c>
      <c r="F4607" s="4">
        <f t="shared" si="284"/>
        <v>1360608926732</v>
      </c>
      <c r="G4607" s="4">
        <f t="shared" si="285"/>
        <v>1360608946956</v>
      </c>
      <c r="H4607" s="2">
        <v>1030309396</v>
      </c>
      <c r="I4607">
        <v>1030329620</v>
      </c>
      <c r="J4607" s="5">
        <f t="shared" si="287"/>
        <v>20224</v>
      </c>
    </row>
    <row r="4608" spans="1:10" x14ac:dyDescent="0.25">
      <c r="A4608" s="2">
        <v>1360608960</v>
      </c>
      <c r="B4608" s="2">
        <v>1030342784</v>
      </c>
      <c r="C4608" s="2">
        <v>6</v>
      </c>
      <c r="D4608" s="2">
        <v>360</v>
      </c>
      <c r="E4608" s="2">
        <f t="shared" si="286"/>
        <v>60</v>
      </c>
      <c r="F4608" s="4">
        <f t="shared" si="284"/>
        <v>1360608934674</v>
      </c>
      <c r="G4608" s="4">
        <f t="shared" si="285"/>
        <v>1360608937682</v>
      </c>
      <c r="H4608" s="2">
        <v>1030317458</v>
      </c>
      <c r="I4608">
        <v>1030320466</v>
      </c>
      <c r="J4608" s="5">
        <f t="shared" si="287"/>
        <v>3008</v>
      </c>
    </row>
    <row r="4609" spans="1:10" x14ac:dyDescent="0.25">
      <c r="A4609" s="2">
        <v>1360608984</v>
      </c>
      <c r="B4609" s="2">
        <v>1030366740</v>
      </c>
      <c r="C4609" s="2">
        <v>1</v>
      </c>
      <c r="D4609" s="2">
        <v>165</v>
      </c>
      <c r="E4609" s="2">
        <f t="shared" si="286"/>
        <v>165</v>
      </c>
      <c r="F4609" s="4">
        <f t="shared" si="284"/>
        <v>1360608956863</v>
      </c>
      <c r="G4609" s="4">
        <f t="shared" si="285"/>
        <v>1360608956863</v>
      </c>
      <c r="H4609" s="2">
        <v>1030339603</v>
      </c>
      <c r="I4609">
        <v>1030339603</v>
      </c>
      <c r="J4609" s="5">
        <f t="shared" si="287"/>
        <v>0</v>
      </c>
    </row>
    <row r="4610" spans="1:10" x14ac:dyDescent="0.25">
      <c r="A4610" s="2">
        <v>1360608988</v>
      </c>
      <c r="B4610" s="2">
        <v>1030370976</v>
      </c>
      <c r="C4610" s="2">
        <v>3</v>
      </c>
      <c r="D4610" s="2">
        <v>168</v>
      </c>
      <c r="E4610" s="2">
        <f t="shared" si="286"/>
        <v>56</v>
      </c>
      <c r="F4610" s="4">
        <f t="shared" ref="F4610:F4673" si="288">((A4610*1000)-B4610)+H4610</f>
        <v>1360608984656</v>
      </c>
      <c r="G4610" s="4">
        <f t="shared" ref="G4610:G4673" si="289">((A4610*1000)-B4610)+I4610</f>
        <v>1360608985168</v>
      </c>
      <c r="H4610" s="2">
        <v>1030367632</v>
      </c>
      <c r="I4610">
        <v>1030368144</v>
      </c>
      <c r="J4610" s="5">
        <f t="shared" si="287"/>
        <v>512</v>
      </c>
    </row>
    <row r="4611" spans="1:10" x14ac:dyDescent="0.25">
      <c r="A4611" s="2">
        <v>1360608988</v>
      </c>
      <c r="B4611" s="2">
        <v>1030371048</v>
      </c>
      <c r="C4611" s="2">
        <v>3</v>
      </c>
      <c r="D4611" s="2">
        <v>168</v>
      </c>
      <c r="E4611" s="2">
        <f t="shared" ref="E4611:E4674" si="290">D4611/C4611</f>
        <v>56</v>
      </c>
      <c r="F4611" s="4">
        <f t="shared" si="288"/>
        <v>1360608983818</v>
      </c>
      <c r="G4611" s="4">
        <f t="shared" si="289"/>
        <v>1360608984266</v>
      </c>
      <c r="H4611" s="2">
        <v>1030366866</v>
      </c>
      <c r="I4611">
        <v>1030367314</v>
      </c>
      <c r="J4611" s="5">
        <f t="shared" ref="J4611:J4674" si="291">G4611-F4611</f>
        <v>448</v>
      </c>
    </row>
    <row r="4612" spans="1:10" x14ac:dyDescent="0.25">
      <c r="A4612" s="2">
        <v>1360608988</v>
      </c>
      <c r="B4612" s="2">
        <v>1030371096</v>
      </c>
      <c r="C4612" s="2">
        <v>3</v>
      </c>
      <c r="D4612" s="2">
        <v>168</v>
      </c>
      <c r="E4612" s="2">
        <f t="shared" si="290"/>
        <v>56</v>
      </c>
      <c r="F4612" s="4">
        <f t="shared" si="288"/>
        <v>1360608982808</v>
      </c>
      <c r="G4612" s="4">
        <f t="shared" si="289"/>
        <v>1360608983576</v>
      </c>
      <c r="H4612" s="2">
        <v>1030365904</v>
      </c>
      <c r="I4612">
        <v>1030366672</v>
      </c>
      <c r="J4612" s="5">
        <f t="shared" si="291"/>
        <v>768</v>
      </c>
    </row>
    <row r="4613" spans="1:10" x14ac:dyDescent="0.25">
      <c r="A4613" s="2">
        <v>1360608996</v>
      </c>
      <c r="B4613" s="2">
        <v>1030379188</v>
      </c>
      <c r="C4613" s="2">
        <v>3</v>
      </c>
      <c r="D4613" s="2">
        <v>168</v>
      </c>
      <c r="E4613" s="2">
        <f t="shared" si="290"/>
        <v>56</v>
      </c>
      <c r="F4613" s="4">
        <f t="shared" si="288"/>
        <v>1360608987774</v>
      </c>
      <c r="G4613" s="4">
        <f t="shared" si="289"/>
        <v>1360608988606</v>
      </c>
      <c r="H4613" s="2">
        <v>1030370962</v>
      </c>
      <c r="I4613">
        <v>1030371794</v>
      </c>
      <c r="J4613" s="5">
        <f t="shared" si="291"/>
        <v>832</v>
      </c>
    </row>
    <row r="4614" spans="1:10" x14ac:dyDescent="0.25">
      <c r="A4614" s="2">
        <v>1360608996</v>
      </c>
      <c r="B4614" s="2">
        <v>1030379252</v>
      </c>
      <c r="C4614" s="2">
        <v>3</v>
      </c>
      <c r="D4614" s="2">
        <v>168</v>
      </c>
      <c r="E4614" s="2">
        <f t="shared" si="290"/>
        <v>56</v>
      </c>
      <c r="F4614" s="4">
        <f t="shared" si="288"/>
        <v>1360608990012</v>
      </c>
      <c r="G4614" s="4">
        <f t="shared" si="289"/>
        <v>1360608990524</v>
      </c>
      <c r="H4614" s="2">
        <v>1030373264</v>
      </c>
      <c r="I4614">
        <v>1030373776</v>
      </c>
      <c r="J4614" s="5">
        <f t="shared" si="291"/>
        <v>512</v>
      </c>
    </row>
    <row r="4615" spans="1:10" x14ac:dyDescent="0.25">
      <c r="A4615" s="2">
        <v>1360608996</v>
      </c>
      <c r="B4615" s="2">
        <v>1030379252</v>
      </c>
      <c r="C4615" s="2">
        <v>3</v>
      </c>
      <c r="D4615" s="2">
        <v>168</v>
      </c>
      <c r="E4615" s="2">
        <f t="shared" si="290"/>
        <v>56</v>
      </c>
      <c r="F4615" s="4">
        <f t="shared" si="288"/>
        <v>1360608993277</v>
      </c>
      <c r="G4615" s="4">
        <f t="shared" si="289"/>
        <v>1360608994109</v>
      </c>
      <c r="H4615" s="2">
        <v>1030376529</v>
      </c>
      <c r="I4615">
        <v>1030377361</v>
      </c>
      <c r="J4615" s="5">
        <f t="shared" si="291"/>
        <v>832</v>
      </c>
    </row>
    <row r="4616" spans="1:10" x14ac:dyDescent="0.25">
      <c r="A4616" s="2">
        <v>1360608997</v>
      </c>
      <c r="B4616" s="2">
        <v>1030379324</v>
      </c>
      <c r="C4616" s="2">
        <v>3</v>
      </c>
      <c r="D4616" s="2">
        <v>168</v>
      </c>
      <c r="E4616" s="2">
        <f t="shared" si="290"/>
        <v>56</v>
      </c>
      <c r="F4616" s="4">
        <f t="shared" si="288"/>
        <v>1360608995294</v>
      </c>
      <c r="G4616" s="4">
        <f t="shared" si="289"/>
        <v>1360608996062</v>
      </c>
      <c r="H4616" s="2">
        <v>1030377618</v>
      </c>
      <c r="I4616">
        <v>1030378386</v>
      </c>
      <c r="J4616" s="5">
        <f t="shared" si="291"/>
        <v>768</v>
      </c>
    </row>
    <row r="4617" spans="1:10" x14ac:dyDescent="0.25">
      <c r="A4617" s="2">
        <v>1360608997</v>
      </c>
      <c r="B4617" s="2">
        <v>1030379384</v>
      </c>
      <c r="C4617" s="2">
        <v>3</v>
      </c>
      <c r="D4617" s="2">
        <v>168</v>
      </c>
      <c r="E4617" s="2">
        <f t="shared" si="290"/>
        <v>56</v>
      </c>
      <c r="F4617" s="4">
        <f t="shared" si="288"/>
        <v>1360608989858</v>
      </c>
      <c r="G4617" s="4">
        <f t="shared" si="289"/>
        <v>1360608990434</v>
      </c>
      <c r="H4617" s="2">
        <v>1030372242</v>
      </c>
      <c r="I4617">
        <v>1030372818</v>
      </c>
      <c r="J4617" s="5">
        <f t="shared" si="291"/>
        <v>576</v>
      </c>
    </row>
    <row r="4618" spans="1:10" x14ac:dyDescent="0.25">
      <c r="A4618" s="2">
        <v>1360608997</v>
      </c>
      <c r="B4618" s="2">
        <v>1030379460</v>
      </c>
      <c r="C4618" s="2">
        <v>4</v>
      </c>
      <c r="D4618" s="2">
        <v>271</v>
      </c>
      <c r="E4618" s="2">
        <f t="shared" si="290"/>
        <v>67.75</v>
      </c>
      <c r="F4618" s="4">
        <f t="shared" si="288"/>
        <v>1360608991575</v>
      </c>
      <c r="G4618" s="4">
        <f t="shared" si="289"/>
        <v>1360608993431</v>
      </c>
      <c r="H4618" s="2">
        <v>1030374035</v>
      </c>
      <c r="I4618">
        <v>1030375891</v>
      </c>
      <c r="J4618" s="5">
        <f t="shared" si="291"/>
        <v>1856</v>
      </c>
    </row>
    <row r="4619" spans="1:10" x14ac:dyDescent="0.25">
      <c r="A4619" s="2">
        <v>1360608997</v>
      </c>
      <c r="B4619" s="2">
        <v>1030379464</v>
      </c>
      <c r="C4619" s="2">
        <v>2</v>
      </c>
      <c r="D4619" s="2">
        <v>116</v>
      </c>
      <c r="E4619" s="2">
        <f t="shared" si="290"/>
        <v>58</v>
      </c>
      <c r="F4619" s="4">
        <f t="shared" si="288"/>
        <v>1360608995281</v>
      </c>
      <c r="G4619" s="4">
        <f t="shared" si="289"/>
        <v>1360608995921</v>
      </c>
      <c r="H4619" s="2">
        <v>1030377745</v>
      </c>
      <c r="I4619">
        <v>1030378385</v>
      </c>
      <c r="J4619" s="5">
        <f t="shared" si="291"/>
        <v>640</v>
      </c>
    </row>
    <row r="4620" spans="1:10" x14ac:dyDescent="0.25">
      <c r="A4620" s="2">
        <v>1360609004</v>
      </c>
      <c r="B4620" s="2">
        <v>1030387052</v>
      </c>
      <c r="C4620" s="2">
        <v>3</v>
      </c>
      <c r="D4620" s="2">
        <v>168</v>
      </c>
      <c r="E4620" s="2">
        <f t="shared" si="290"/>
        <v>56</v>
      </c>
      <c r="F4620" s="4">
        <f t="shared" si="288"/>
        <v>1360608999558</v>
      </c>
      <c r="G4620" s="4">
        <f t="shared" si="289"/>
        <v>1360609000134</v>
      </c>
      <c r="H4620" s="2">
        <v>1030382610</v>
      </c>
      <c r="I4620">
        <v>1030383186</v>
      </c>
      <c r="J4620" s="5">
        <f t="shared" si="291"/>
        <v>576</v>
      </c>
    </row>
    <row r="4621" spans="1:10" x14ac:dyDescent="0.25">
      <c r="A4621" s="2">
        <v>1360609004</v>
      </c>
      <c r="B4621" s="2">
        <v>1030387128</v>
      </c>
      <c r="C4621" s="2">
        <v>4</v>
      </c>
      <c r="D4621" s="2">
        <v>214</v>
      </c>
      <c r="E4621" s="2">
        <f t="shared" si="290"/>
        <v>53.5</v>
      </c>
      <c r="F4621" s="4">
        <f t="shared" si="288"/>
        <v>1360608995258</v>
      </c>
      <c r="G4621" s="4">
        <f t="shared" si="289"/>
        <v>1360609001914</v>
      </c>
      <c r="H4621" s="2">
        <v>1030378386</v>
      </c>
      <c r="I4621">
        <v>1030385042</v>
      </c>
      <c r="J4621" s="5">
        <f t="shared" si="291"/>
        <v>6656</v>
      </c>
    </row>
    <row r="4622" spans="1:10" x14ac:dyDescent="0.25">
      <c r="A4622" s="2">
        <v>1360609004</v>
      </c>
      <c r="B4622" s="2">
        <v>1030387136</v>
      </c>
      <c r="C4622" s="2">
        <v>3</v>
      </c>
      <c r="D4622" s="2">
        <v>168</v>
      </c>
      <c r="E4622" s="2">
        <f t="shared" si="290"/>
        <v>56</v>
      </c>
      <c r="F4622" s="4">
        <f t="shared" si="288"/>
        <v>1360608999985</v>
      </c>
      <c r="G4622" s="4">
        <f t="shared" si="289"/>
        <v>1360609000753</v>
      </c>
      <c r="H4622" s="2">
        <v>1030383121</v>
      </c>
      <c r="I4622">
        <v>1030383889</v>
      </c>
      <c r="J4622" s="5">
        <f t="shared" si="291"/>
        <v>768</v>
      </c>
    </row>
    <row r="4623" spans="1:10" x14ac:dyDescent="0.25">
      <c r="A4623" s="2">
        <v>1360609004</v>
      </c>
      <c r="B4623" s="2">
        <v>1030387172</v>
      </c>
      <c r="C4623" s="2">
        <v>3</v>
      </c>
      <c r="D4623" s="2">
        <v>168</v>
      </c>
      <c r="E4623" s="2">
        <f t="shared" si="290"/>
        <v>56</v>
      </c>
      <c r="F4623" s="4">
        <f t="shared" si="288"/>
        <v>1360609000909</v>
      </c>
      <c r="G4623" s="4">
        <f t="shared" si="289"/>
        <v>1360609001869</v>
      </c>
      <c r="H4623" s="2">
        <v>1030384081</v>
      </c>
      <c r="I4623">
        <v>1030385041</v>
      </c>
      <c r="J4623" s="5">
        <f t="shared" si="291"/>
        <v>960</v>
      </c>
    </row>
    <row r="4624" spans="1:10" x14ac:dyDescent="0.25">
      <c r="A4624" s="2">
        <v>1360609004</v>
      </c>
      <c r="B4624" s="2">
        <v>1030387176</v>
      </c>
      <c r="C4624" s="2">
        <v>3</v>
      </c>
      <c r="D4624" s="2">
        <v>168</v>
      </c>
      <c r="E4624" s="2">
        <f t="shared" si="290"/>
        <v>56</v>
      </c>
      <c r="F4624" s="4">
        <f t="shared" si="288"/>
        <v>1360608997706</v>
      </c>
      <c r="G4624" s="4">
        <f t="shared" si="289"/>
        <v>1360608998922</v>
      </c>
      <c r="H4624" s="2">
        <v>1030380882</v>
      </c>
      <c r="I4624">
        <v>1030382098</v>
      </c>
      <c r="J4624" s="5">
        <f t="shared" si="291"/>
        <v>1216</v>
      </c>
    </row>
    <row r="4625" spans="1:10" x14ac:dyDescent="0.25">
      <c r="A4625" s="2">
        <v>1360609004</v>
      </c>
      <c r="B4625" s="2">
        <v>1030387184</v>
      </c>
      <c r="C4625" s="2">
        <v>3</v>
      </c>
      <c r="D4625" s="2">
        <v>168</v>
      </c>
      <c r="E4625" s="2">
        <f t="shared" si="290"/>
        <v>56</v>
      </c>
      <c r="F4625" s="4">
        <f t="shared" si="288"/>
        <v>1360608998468</v>
      </c>
      <c r="G4625" s="4">
        <f t="shared" si="289"/>
        <v>1360608999428</v>
      </c>
      <c r="H4625" s="2">
        <v>1030381652</v>
      </c>
      <c r="I4625">
        <v>1030382612</v>
      </c>
      <c r="J4625" s="5">
        <f t="shared" si="291"/>
        <v>960</v>
      </c>
    </row>
    <row r="4626" spans="1:10" x14ac:dyDescent="0.25">
      <c r="A4626" s="2">
        <v>1360609012</v>
      </c>
      <c r="B4626" s="2">
        <v>1030394612</v>
      </c>
      <c r="C4626" s="2">
        <v>20</v>
      </c>
      <c r="D4626" s="2">
        <v>4715</v>
      </c>
      <c r="E4626" s="2">
        <f t="shared" si="290"/>
        <v>235.75</v>
      </c>
      <c r="F4626" s="4">
        <f t="shared" si="288"/>
        <v>1360608984254</v>
      </c>
      <c r="G4626" s="4">
        <f t="shared" si="289"/>
        <v>1360608988926</v>
      </c>
      <c r="H4626" s="2">
        <v>1030366866</v>
      </c>
      <c r="I4626">
        <v>1030371538</v>
      </c>
      <c r="J4626" s="5">
        <f t="shared" si="291"/>
        <v>4672</v>
      </c>
    </row>
    <row r="4627" spans="1:10" x14ac:dyDescent="0.25">
      <c r="A4627" s="2">
        <v>1360609012</v>
      </c>
      <c r="B4627" s="2">
        <v>1030395092</v>
      </c>
      <c r="C4627" s="2">
        <v>3</v>
      </c>
      <c r="D4627" s="2">
        <v>168</v>
      </c>
      <c r="E4627" s="2">
        <f t="shared" si="290"/>
        <v>56</v>
      </c>
      <c r="F4627" s="4">
        <f t="shared" si="288"/>
        <v>1360609009310</v>
      </c>
      <c r="G4627" s="4">
        <f t="shared" si="289"/>
        <v>1360609010078</v>
      </c>
      <c r="H4627" s="2">
        <v>1030392402</v>
      </c>
      <c r="I4627">
        <v>1030393170</v>
      </c>
      <c r="J4627" s="5">
        <f t="shared" si="291"/>
        <v>768</v>
      </c>
    </row>
    <row r="4628" spans="1:10" x14ac:dyDescent="0.25">
      <c r="A4628" s="2">
        <v>1360609012</v>
      </c>
      <c r="B4628" s="2">
        <v>1030395144</v>
      </c>
      <c r="C4628" s="2">
        <v>3</v>
      </c>
      <c r="D4628" s="2">
        <v>168</v>
      </c>
      <c r="E4628" s="2">
        <f t="shared" si="290"/>
        <v>56</v>
      </c>
      <c r="F4628" s="4">
        <f t="shared" si="288"/>
        <v>1360609008555</v>
      </c>
      <c r="G4628" s="4">
        <f t="shared" si="289"/>
        <v>1360609009131</v>
      </c>
      <c r="H4628" s="2">
        <v>1030391699</v>
      </c>
      <c r="I4628">
        <v>1030392275</v>
      </c>
      <c r="J4628" s="5">
        <f t="shared" si="291"/>
        <v>576</v>
      </c>
    </row>
    <row r="4629" spans="1:10" x14ac:dyDescent="0.25">
      <c r="A4629" s="2">
        <v>1360609024</v>
      </c>
      <c r="B4629" s="2">
        <v>1030406808</v>
      </c>
      <c r="C4629" s="2">
        <v>2</v>
      </c>
      <c r="D4629" s="2">
        <v>104</v>
      </c>
      <c r="E4629" s="2">
        <f t="shared" si="290"/>
        <v>52</v>
      </c>
      <c r="F4629" s="4">
        <f t="shared" si="288"/>
        <v>1360608997561</v>
      </c>
      <c r="G4629" s="4">
        <f t="shared" si="289"/>
        <v>1360608997881</v>
      </c>
      <c r="H4629" s="2">
        <v>1030380369</v>
      </c>
      <c r="I4629">
        <v>1030380689</v>
      </c>
      <c r="J4629" s="5">
        <f t="shared" si="291"/>
        <v>320</v>
      </c>
    </row>
    <row r="4630" spans="1:10" x14ac:dyDescent="0.25">
      <c r="A4630" s="2">
        <v>1360609024</v>
      </c>
      <c r="B4630" s="2">
        <v>1030406852</v>
      </c>
      <c r="C4630" s="2">
        <v>1</v>
      </c>
      <c r="D4630" s="2">
        <v>46</v>
      </c>
      <c r="E4630" s="2">
        <f t="shared" si="290"/>
        <v>46</v>
      </c>
      <c r="F4630" s="4">
        <f t="shared" si="288"/>
        <v>1360608999055</v>
      </c>
      <c r="G4630" s="4">
        <f t="shared" si="289"/>
        <v>1360608999055</v>
      </c>
      <c r="H4630" s="2">
        <v>1030381907</v>
      </c>
      <c r="I4630">
        <v>1030381907</v>
      </c>
      <c r="J4630" s="5">
        <f t="shared" si="291"/>
        <v>0</v>
      </c>
    </row>
    <row r="4631" spans="1:10" x14ac:dyDescent="0.25">
      <c r="A4631" s="2">
        <v>1360609024</v>
      </c>
      <c r="B4631" s="2">
        <v>1030406852</v>
      </c>
      <c r="C4631" s="2">
        <v>1</v>
      </c>
      <c r="D4631" s="2">
        <v>46</v>
      </c>
      <c r="E4631" s="2">
        <f t="shared" si="290"/>
        <v>46</v>
      </c>
      <c r="F4631" s="4">
        <f t="shared" si="288"/>
        <v>1360608999245</v>
      </c>
      <c r="G4631" s="4">
        <f t="shared" si="289"/>
        <v>1360608999245</v>
      </c>
      <c r="H4631" s="2">
        <v>1030382097</v>
      </c>
      <c r="I4631">
        <v>1030382097</v>
      </c>
      <c r="J4631" s="5">
        <f t="shared" si="291"/>
        <v>0</v>
      </c>
    </row>
    <row r="4632" spans="1:10" x14ac:dyDescent="0.25">
      <c r="A4632" s="2">
        <v>1360609028</v>
      </c>
      <c r="B4632" s="2">
        <v>1030411168</v>
      </c>
      <c r="C4632" s="2">
        <v>2</v>
      </c>
      <c r="D4632" s="2">
        <v>110</v>
      </c>
      <c r="E4632" s="2">
        <f t="shared" si="290"/>
        <v>55</v>
      </c>
      <c r="F4632" s="4">
        <f t="shared" si="288"/>
        <v>1360609010196</v>
      </c>
      <c r="G4632" s="4">
        <f t="shared" si="289"/>
        <v>1360609021524</v>
      </c>
      <c r="H4632" s="2">
        <v>1030393364</v>
      </c>
      <c r="I4632">
        <v>1030404692</v>
      </c>
      <c r="J4632" s="5">
        <f t="shared" si="291"/>
        <v>11328</v>
      </c>
    </row>
    <row r="4633" spans="1:10" x14ac:dyDescent="0.25">
      <c r="A4633" s="2">
        <v>1360609048</v>
      </c>
      <c r="B4633" s="2">
        <v>1030430836</v>
      </c>
      <c r="C4633" s="2">
        <v>2</v>
      </c>
      <c r="D4633" s="2">
        <v>372</v>
      </c>
      <c r="E4633" s="2">
        <f t="shared" si="290"/>
        <v>186</v>
      </c>
      <c r="F4633" s="4">
        <f t="shared" si="288"/>
        <v>1360609022749</v>
      </c>
      <c r="G4633" s="4">
        <f t="shared" si="289"/>
        <v>1360609023453</v>
      </c>
      <c r="H4633" s="2">
        <v>1030405585</v>
      </c>
      <c r="I4633">
        <v>1030406289</v>
      </c>
      <c r="J4633" s="5">
        <f t="shared" si="291"/>
        <v>704</v>
      </c>
    </row>
    <row r="4634" spans="1:10" x14ac:dyDescent="0.25">
      <c r="A4634" s="2">
        <v>1360609052</v>
      </c>
      <c r="B4634" s="2">
        <v>1030434832</v>
      </c>
      <c r="C4634" s="2">
        <v>11</v>
      </c>
      <c r="D4634" s="2">
        <v>5071</v>
      </c>
      <c r="E4634" s="2">
        <f t="shared" si="290"/>
        <v>461</v>
      </c>
      <c r="F4634" s="4">
        <f t="shared" si="288"/>
        <v>1360609026338</v>
      </c>
      <c r="G4634" s="4">
        <f t="shared" si="289"/>
        <v>1360609029090</v>
      </c>
      <c r="H4634" s="2">
        <v>1030409170</v>
      </c>
      <c r="I4634">
        <v>1030411922</v>
      </c>
      <c r="J4634" s="5">
        <f t="shared" si="291"/>
        <v>2752</v>
      </c>
    </row>
    <row r="4635" spans="1:10" x14ac:dyDescent="0.25">
      <c r="A4635" s="2">
        <v>1360609104</v>
      </c>
      <c r="B4635" s="2">
        <v>1030486908</v>
      </c>
      <c r="C4635" s="2">
        <v>9</v>
      </c>
      <c r="D4635" s="2">
        <v>3463</v>
      </c>
      <c r="E4635" s="2">
        <f t="shared" si="290"/>
        <v>384.77777777777777</v>
      </c>
      <c r="F4635" s="4">
        <f t="shared" si="288"/>
        <v>1360609075924</v>
      </c>
      <c r="G4635" s="4">
        <f t="shared" si="289"/>
        <v>1360609077908</v>
      </c>
      <c r="H4635" s="2">
        <v>1030458832</v>
      </c>
      <c r="I4635">
        <v>1030460816</v>
      </c>
      <c r="J4635" s="5">
        <f t="shared" si="291"/>
        <v>1984</v>
      </c>
    </row>
    <row r="4636" spans="1:10" x14ac:dyDescent="0.25">
      <c r="A4636" s="2">
        <v>1360609112</v>
      </c>
      <c r="B4636" s="2">
        <v>1030495200</v>
      </c>
      <c r="C4636" s="2">
        <v>1</v>
      </c>
      <c r="D4636" s="2">
        <v>487</v>
      </c>
      <c r="E4636" s="2">
        <f t="shared" si="290"/>
        <v>487</v>
      </c>
      <c r="F4636" s="4">
        <f t="shared" si="288"/>
        <v>1360609086256</v>
      </c>
      <c r="G4636" s="4">
        <f t="shared" si="289"/>
        <v>1360609086256</v>
      </c>
      <c r="H4636" s="2">
        <v>1030469456</v>
      </c>
      <c r="I4636">
        <v>1030469456</v>
      </c>
      <c r="J4636" s="5">
        <f t="shared" si="291"/>
        <v>0</v>
      </c>
    </row>
    <row r="4637" spans="1:10" x14ac:dyDescent="0.25">
      <c r="A4637" s="2">
        <v>1360609148</v>
      </c>
      <c r="B4637" s="2">
        <v>1030531284</v>
      </c>
      <c r="C4637" s="2">
        <v>3</v>
      </c>
      <c r="D4637" s="2">
        <v>733</v>
      </c>
      <c r="E4637" s="2">
        <f t="shared" si="290"/>
        <v>244.33333333333334</v>
      </c>
      <c r="F4637" s="4">
        <f t="shared" si="288"/>
        <v>1360609122460</v>
      </c>
      <c r="G4637" s="4">
        <f t="shared" si="289"/>
        <v>1360609122844</v>
      </c>
      <c r="H4637" s="2">
        <v>1030505744</v>
      </c>
      <c r="I4637">
        <v>1030506128</v>
      </c>
      <c r="J4637" s="5">
        <f t="shared" si="291"/>
        <v>384</v>
      </c>
    </row>
    <row r="4638" spans="1:10" x14ac:dyDescent="0.25">
      <c r="A4638" s="2">
        <v>1360609180</v>
      </c>
      <c r="B4638" s="2">
        <v>1030563148</v>
      </c>
      <c r="C4638" s="2">
        <v>1</v>
      </c>
      <c r="D4638" s="2">
        <v>52</v>
      </c>
      <c r="E4638" s="2">
        <f t="shared" si="290"/>
        <v>52</v>
      </c>
      <c r="F4638" s="4">
        <f t="shared" si="288"/>
        <v>1360609152290</v>
      </c>
      <c r="G4638" s="4">
        <f t="shared" si="289"/>
        <v>1360609152290</v>
      </c>
      <c r="H4638" s="2">
        <v>1030535438</v>
      </c>
      <c r="I4638">
        <v>1030535438</v>
      </c>
      <c r="J4638" s="5">
        <f t="shared" si="291"/>
        <v>0</v>
      </c>
    </row>
    <row r="4639" spans="1:10" x14ac:dyDescent="0.25">
      <c r="A4639" s="2">
        <v>1360609205</v>
      </c>
      <c r="B4639" s="2">
        <v>1030587500</v>
      </c>
      <c r="C4639" s="2">
        <v>2</v>
      </c>
      <c r="D4639" s="2">
        <v>131</v>
      </c>
      <c r="E4639" s="2">
        <f t="shared" si="290"/>
        <v>65.5</v>
      </c>
      <c r="F4639" s="4">
        <f t="shared" si="288"/>
        <v>1360609198252</v>
      </c>
      <c r="G4639" s="4">
        <f t="shared" si="289"/>
        <v>1360609198252</v>
      </c>
      <c r="H4639" s="2">
        <v>1030580752</v>
      </c>
      <c r="I4639">
        <v>1030580752</v>
      </c>
      <c r="J4639" s="5">
        <f t="shared" si="291"/>
        <v>0</v>
      </c>
    </row>
    <row r="4640" spans="1:10" x14ac:dyDescent="0.25">
      <c r="A4640" s="2">
        <v>1360609208</v>
      </c>
      <c r="B4640" s="2">
        <v>1030591272</v>
      </c>
      <c r="C4640" s="2">
        <v>3</v>
      </c>
      <c r="D4640" s="2">
        <v>673</v>
      </c>
      <c r="E4640" s="2">
        <f t="shared" si="290"/>
        <v>224.33333333333334</v>
      </c>
      <c r="F4640" s="4">
        <f t="shared" si="288"/>
        <v>1360609182693</v>
      </c>
      <c r="G4640" s="4">
        <f t="shared" si="289"/>
        <v>1360609202341</v>
      </c>
      <c r="H4640" s="2">
        <v>1030565965</v>
      </c>
      <c r="I4640">
        <v>1030585613</v>
      </c>
      <c r="J4640" s="5">
        <f t="shared" si="291"/>
        <v>19648</v>
      </c>
    </row>
    <row r="4641" spans="1:10" x14ac:dyDescent="0.25">
      <c r="A4641" s="2">
        <v>1360609228</v>
      </c>
      <c r="B4641" s="2">
        <v>1030611140</v>
      </c>
      <c r="C4641" s="2">
        <v>3</v>
      </c>
      <c r="D4641" s="2">
        <v>567</v>
      </c>
      <c r="E4641" s="2">
        <f t="shared" si="290"/>
        <v>189</v>
      </c>
      <c r="F4641" s="4">
        <f t="shared" si="288"/>
        <v>1360609202923</v>
      </c>
      <c r="G4641" s="4">
        <f t="shared" si="289"/>
        <v>1360609203051</v>
      </c>
      <c r="H4641" s="2">
        <v>1030586063</v>
      </c>
      <c r="I4641">
        <v>1030586191</v>
      </c>
      <c r="J4641" s="5">
        <f t="shared" si="291"/>
        <v>128</v>
      </c>
    </row>
    <row r="4642" spans="1:10" x14ac:dyDescent="0.25">
      <c r="A4642" s="2">
        <v>1360609233</v>
      </c>
      <c r="B4642" s="2">
        <v>1030615604</v>
      </c>
      <c r="C4642" s="2">
        <v>1</v>
      </c>
      <c r="D4642" s="2">
        <v>48</v>
      </c>
      <c r="E4642" s="2">
        <f t="shared" si="290"/>
        <v>48</v>
      </c>
      <c r="F4642" s="4">
        <f t="shared" si="288"/>
        <v>1360609207172</v>
      </c>
      <c r="G4642" s="4">
        <f t="shared" si="289"/>
        <v>1360609207172</v>
      </c>
      <c r="H4642" s="2">
        <v>1030589776</v>
      </c>
      <c r="I4642">
        <v>1030589776</v>
      </c>
      <c r="J4642" s="5">
        <f t="shared" si="291"/>
        <v>0</v>
      </c>
    </row>
    <row r="4643" spans="1:10" x14ac:dyDescent="0.25">
      <c r="A4643" s="2">
        <v>1360609321</v>
      </c>
      <c r="B4643" s="2">
        <v>1030703660</v>
      </c>
      <c r="C4643" s="2">
        <v>1</v>
      </c>
      <c r="D4643" s="2">
        <v>52</v>
      </c>
      <c r="E4643" s="2">
        <f t="shared" si="290"/>
        <v>52</v>
      </c>
      <c r="F4643" s="4">
        <f t="shared" si="288"/>
        <v>1360609294155</v>
      </c>
      <c r="G4643" s="4">
        <f t="shared" si="289"/>
        <v>1360609294155</v>
      </c>
      <c r="H4643" s="2">
        <v>1030676815</v>
      </c>
      <c r="I4643">
        <v>1030676815</v>
      </c>
      <c r="J4643" s="5">
        <f t="shared" si="291"/>
        <v>0</v>
      </c>
    </row>
    <row r="4644" spans="1:10" x14ac:dyDescent="0.25">
      <c r="A4644" s="2">
        <v>1360610568</v>
      </c>
      <c r="B4644" s="2">
        <v>1031951360</v>
      </c>
      <c r="C4644" s="2">
        <v>11</v>
      </c>
      <c r="D4644" s="2">
        <v>1565</v>
      </c>
      <c r="E4644" s="2">
        <f t="shared" si="290"/>
        <v>142.27272727272728</v>
      </c>
      <c r="F4644" s="4">
        <f t="shared" si="288"/>
        <v>1360610564668</v>
      </c>
      <c r="G4644" s="4">
        <f t="shared" si="289"/>
        <v>1360610565756</v>
      </c>
      <c r="H4644" s="2">
        <v>1031948028</v>
      </c>
      <c r="I4644">
        <v>1031949116</v>
      </c>
      <c r="J4644" s="5">
        <f t="shared" si="291"/>
        <v>1088</v>
      </c>
    </row>
    <row r="4645" spans="1:10" x14ac:dyDescent="0.25">
      <c r="A4645" s="2">
        <v>1360610569</v>
      </c>
      <c r="B4645" s="2">
        <v>1031951488</v>
      </c>
      <c r="C4645" s="2">
        <v>16</v>
      </c>
      <c r="D4645" s="2">
        <v>2464</v>
      </c>
      <c r="E4645" s="2">
        <f t="shared" si="290"/>
        <v>154</v>
      </c>
      <c r="F4645" s="4">
        <f t="shared" si="288"/>
        <v>1360610564324</v>
      </c>
      <c r="G4645" s="4">
        <f t="shared" si="289"/>
        <v>1360610564900</v>
      </c>
      <c r="H4645" s="2">
        <v>1031946812</v>
      </c>
      <c r="I4645">
        <v>1031947388</v>
      </c>
      <c r="J4645" s="5">
        <f t="shared" si="291"/>
        <v>576</v>
      </c>
    </row>
    <row r="4646" spans="1:10" x14ac:dyDescent="0.25">
      <c r="A4646" s="2">
        <v>1360610569</v>
      </c>
      <c r="B4646" s="2">
        <v>1031951488</v>
      </c>
      <c r="C4646" s="2">
        <v>13</v>
      </c>
      <c r="D4646" s="2">
        <v>3571</v>
      </c>
      <c r="E4646" s="2">
        <f t="shared" si="290"/>
        <v>274.69230769230768</v>
      </c>
      <c r="F4646" s="4">
        <f t="shared" si="288"/>
        <v>1360610564259</v>
      </c>
      <c r="G4646" s="4">
        <f t="shared" si="289"/>
        <v>1360610565731</v>
      </c>
      <c r="H4646" s="2">
        <v>1031946747</v>
      </c>
      <c r="I4646">
        <v>1031948219</v>
      </c>
      <c r="J4646" s="5">
        <f t="shared" si="291"/>
        <v>1472</v>
      </c>
    </row>
    <row r="4647" spans="1:10" x14ac:dyDescent="0.25">
      <c r="A4647" s="2">
        <v>1360610569</v>
      </c>
      <c r="B4647" s="2">
        <v>1031951564</v>
      </c>
      <c r="C4647" s="2">
        <v>13</v>
      </c>
      <c r="D4647" s="2">
        <v>3571</v>
      </c>
      <c r="E4647" s="2">
        <f t="shared" si="290"/>
        <v>274.69230769230768</v>
      </c>
      <c r="F4647" s="4">
        <f t="shared" si="288"/>
        <v>1360610564184</v>
      </c>
      <c r="G4647" s="4">
        <f t="shared" si="289"/>
        <v>1360610565400</v>
      </c>
      <c r="H4647" s="2">
        <v>1031946748</v>
      </c>
      <c r="I4647">
        <v>1031947964</v>
      </c>
      <c r="J4647" s="5">
        <f t="shared" si="291"/>
        <v>1216</v>
      </c>
    </row>
    <row r="4648" spans="1:10" x14ac:dyDescent="0.25">
      <c r="A4648" s="2">
        <v>1360610588</v>
      </c>
      <c r="B4648" s="2">
        <v>1031971096</v>
      </c>
      <c r="C4648" s="2">
        <v>1</v>
      </c>
      <c r="D4648" s="2">
        <v>52</v>
      </c>
      <c r="E4648" s="2">
        <f t="shared" si="290"/>
        <v>52</v>
      </c>
      <c r="F4648" s="4">
        <f t="shared" si="288"/>
        <v>1360610562372</v>
      </c>
      <c r="G4648" s="4">
        <f t="shared" si="289"/>
        <v>1360610562372</v>
      </c>
      <c r="H4648" s="2">
        <v>1031945468</v>
      </c>
      <c r="I4648">
        <v>1031945468</v>
      </c>
      <c r="J4648" s="5">
        <f t="shared" si="291"/>
        <v>0</v>
      </c>
    </row>
    <row r="4649" spans="1:10" x14ac:dyDescent="0.25">
      <c r="A4649" s="2">
        <v>1360610588</v>
      </c>
      <c r="B4649" s="2">
        <v>1031971216</v>
      </c>
      <c r="C4649" s="2">
        <v>1</v>
      </c>
      <c r="D4649" s="2">
        <v>52</v>
      </c>
      <c r="E4649" s="2">
        <f t="shared" si="290"/>
        <v>52</v>
      </c>
      <c r="F4649" s="4">
        <f t="shared" si="288"/>
        <v>1360610562250</v>
      </c>
      <c r="G4649" s="4">
        <f t="shared" si="289"/>
        <v>1360610562250</v>
      </c>
      <c r="H4649" s="2">
        <v>1031945466</v>
      </c>
      <c r="I4649">
        <v>1031945466</v>
      </c>
      <c r="J4649" s="5">
        <f t="shared" si="291"/>
        <v>0</v>
      </c>
    </row>
    <row r="4650" spans="1:10" x14ac:dyDescent="0.25">
      <c r="A4650" s="2">
        <v>1360610592</v>
      </c>
      <c r="B4650" s="2">
        <v>1031975176</v>
      </c>
      <c r="C4650" s="2">
        <v>7</v>
      </c>
      <c r="D4650" s="2">
        <v>1457</v>
      </c>
      <c r="E4650" s="2">
        <f t="shared" si="290"/>
        <v>208.14285714285714</v>
      </c>
      <c r="F4650" s="4">
        <f t="shared" si="288"/>
        <v>1360610564851</v>
      </c>
      <c r="G4650" s="4">
        <f t="shared" si="289"/>
        <v>1360610565491</v>
      </c>
      <c r="H4650" s="2">
        <v>1031948027</v>
      </c>
      <c r="I4650">
        <v>1031948667</v>
      </c>
      <c r="J4650" s="5">
        <f t="shared" si="291"/>
        <v>640</v>
      </c>
    </row>
    <row r="4651" spans="1:10" x14ac:dyDescent="0.25">
      <c r="A4651" s="2">
        <v>1360610616</v>
      </c>
      <c r="B4651" s="2">
        <v>1031999172</v>
      </c>
      <c r="C4651" s="2">
        <v>8</v>
      </c>
      <c r="D4651" s="2">
        <v>2274</v>
      </c>
      <c r="E4651" s="2">
        <f t="shared" si="290"/>
        <v>284.25</v>
      </c>
      <c r="F4651" s="4">
        <f t="shared" si="288"/>
        <v>1360610588790</v>
      </c>
      <c r="G4651" s="4">
        <f t="shared" si="289"/>
        <v>1360610589110</v>
      </c>
      <c r="H4651" s="2">
        <v>1031971962</v>
      </c>
      <c r="I4651">
        <v>1031972282</v>
      </c>
      <c r="J4651" s="5">
        <f t="shared" si="291"/>
        <v>320</v>
      </c>
    </row>
    <row r="4652" spans="1:10" x14ac:dyDescent="0.25">
      <c r="A4652" s="2">
        <v>1360610616</v>
      </c>
      <c r="B4652" s="2">
        <v>1031999176</v>
      </c>
      <c r="C4652" s="2">
        <v>1</v>
      </c>
      <c r="D4652" s="2">
        <v>52</v>
      </c>
      <c r="E4652" s="2">
        <f t="shared" si="290"/>
        <v>52</v>
      </c>
      <c r="F4652" s="4">
        <f t="shared" si="288"/>
        <v>1360610589104</v>
      </c>
      <c r="G4652" s="4">
        <f t="shared" si="289"/>
        <v>1360610589104</v>
      </c>
      <c r="H4652" s="2">
        <v>1031972280</v>
      </c>
      <c r="I4652">
        <v>1031972280</v>
      </c>
      <c r="J4652" s="5">
        <f t="shared" si="291"/>
        <v>0</v>
      </c>
    </row>
    <row r="4653" spans="1:10" x14ac:dyDescent="0.25">
      <c r="A4653" s="2">
        <v>1360610616</v>
      </c>
      <c r="B4653" s="2">
        <v>1031999224</v>
      </c>
      <c r="C4653" s="2">
        <v>3</v>
      </c>
      <c r="D4653" s="2">
        <v>304</v>
      </c>
      <c r="E4653" s="2">
        <f t="shared" si="290"/>
        <v>101.33333333333333</v>
      </c>
      <c r="F4653" s="4">
        <f t="shared" si="288"/>
        <v>1360610591104</v>
      </c>
      <c r="G4653" s="4">
        <f t="shared" si="289"/>
        <v>1360610591104</v>
      </c>
      <c r="H4653" s="2">
        <v>1031974328</v>
      </c>
      <c r="I4653">
        <v>1031974328</v>
      </c>
      <c r="J4653" s="5">
        <f t="shared" si="291"/>
        <v>0</v>
      </c>
    </row>
    <row r="4654" spans="1:10" x14ac:dyDescent="0.25">
      <c r="A4654" s="2">
        <v>1360610660</v>
      </c>
      <c r="B4654" s="2">
        <v>1032043152</v>
      </c>
      <c r="C4654" s="2">
        <v>5</v>
      </c>
      <c r="D4654" s="2">
        <v>774</v>
      </c>
      <c r="E4654" s="2">
        <f t="shared" si="290"/>
        <v>154.80000000000001</v>
      </c>
      <c r="F4654" s="4">
        <f t="shared" si="288"/>
        <v>1360610633800</v>
      </c>
      <c r="G4654" s="4">
        <f t="shared" si="289"/>
        <v>1360610633928</v>
      </c>
      <c r="H4654" s="2">
        <v>1032016952</v>
      </c>
      <c r="I4654">
        <v>1032017080</v>
      </c>
      <c r="J4654" s="5">
        <f t="shared" si="291"/>
        <v>128</v>
      </c>
    </row>
    <row r="4655" spans="1:10" x14ac:dyDescent="0.25">
      <c r="A4655" s="2">
        <v>1360610664</v>
      </c>
      <c r="B4655" s="2">
        <v>1032047132</v>
      </c>
      <c r="C4655" s="2">
        <v>3</v>
      </c>
      <c r="D4655" s="2">
        <v>571</v>
      </c>
      <c r="E4655" s="2">
        <f t="shared" si="290"/>
        <v>190.33333333333334</v>
      </c>
      <c r="F4655" s="4">
        <f t="shared" si="288"/>
        <v>1360610636573</v>
      </c>
      <c r="G4655" s="4">
        <f t="shared" si="289"/>
        <v>1360610636637</v>
      </c>
      <c r="H4655" s="2">
        <v>1032019705</v>
      </c>
      <c r="I4655">
        <v>1032019769</v>
      </c>
      <c r="J4655" s="5">
        <f t="shared" si="291"/>
        <v>64</v>
      </c>
    </row>
    <row r="4656" spans="1:10" x14ac:dyDescent="0.25">
      <c r="A4656" s="2">
        <v>1360610664</v>
      </c>
      <c r="B4656" s="2">
        <v>1032047248</v>
      </c>
      <c r="C4656" s="2">
        <v>7</v>
      </c>
      <c r="D4656" s="2">
        <v>3638</v>
      </c>
      <c r="E4656" s="2">
        <f t="shared" si="290"/>
        <v>519.71428571428567</v>
      </c>
      <c r="F4656" s="4">
        <f t="shared" si="288"/>
        <v>1360610635945</v>
      </c>
      <c r="G4656" s="4">
        <f t="shared" si="289"/>
        <v>1360610636265</v>
      </c>
      <c r="H4656" s="2">
        <v>1032019193</v>
      </c>
      <c r="I4656">
        <v>1032019513</v>
      </c>
      <c r="J4656" s="5">
        <f t="shared" si="291"/>
        <v>320</v>
      </c>
    </row>
    <row r="4657" spans="1:10" x14ac:dyDescent="0.25">
      <c r="A4657" s="2">
        <v>1360610664</v>
      </c>
      <c r="B4657" s="2">
        <v>1032047256</v>
      </c>
      <c r="C4657" s="2">
        <v>3</v>
      </c>
      <c r="D4657" s="2">
        <v>571</v>
      </c>
      <c r="E4657" s="2">
        <f t="shared" si="290"/>
        <v>190.33333333333334</v>
      </c>
      <c r="F4657" s="4">
        <f t="shared" si="288"/>
        <v>1360610636576</v>
      </c>
      <c r="G4657" s="4">
        <f t="shared" si="289"/>
        <v>1360610636576</v>
      </c>
      <c r="H4657" s="2">
        <v>1032019832</v>
      </c>
      <c r="I4657">
        <v>1032019832</v>
      </c>
      <c r="J4657" s="5">
        <f t="shared" si="291"/>
        <v>0</v>
      </c>
    </row>
    <row r="4658" spans="1:10" x14ac:dyDescent="0.25">
      <c r="A4658" s="2">
        <v>1360610689</v>
      </c>
      <c r="B4658" s="2">
        <v>1032071640</v>
      </c>
      <c r="C4658" s="2">
        <v>3</v>
      </c>
      <c r="D4658" s="2">
        <v>210</v>
      </c>
      <c r="E4658" s="2">
        <f t="shared" si="290"/>
        <v>70</v>
      </c>
      <c r="F4658" s="4">
        <f t="shared" si="288"/>
        <v>1360610685896</v>
      </c>
      <c r="G4658" s="4">
        <f t="shared" si="289"/>
        <v>1360610686344</v>
      </c>
      <c r="H4658" s="2">
        <v>1032068536</v>
      </c>
      <c r="I4658">
        <v>1032068984</v>
      </c>
      <c r="J4658" s="5">
        <f t="shared" si="291"/>
        <v>448</v>
      </c>
    </row>
    <row r="4659" spans="1:10" x14ac:dyDescent="0.25">
      <c r="A4659" s="2">
        <v>1360610745</v>
      </c>
      <c r="B4659" s="2">
        <v>1032127656</v>
      </c>
      <c r="C4659" s="2">
        <v>11</v>
      </c>
      <c r="D4659" s="2">
        <v>2295</v>
      </c>
      <c r="E4659" s="2">
        <f t="shared" si="290"/>
        <v>208.63636363636363</v>
      </c>
      <c r="F4659" s="4">
        <f t="shared" si="288"/>
        <v>1360610741114</v>
      </c>
      <c r="G4659" s="4">
        <f t="shared" si="289"/>
        <v>1360610741818</v>
      </c>
      <c r="H4659" s="2">
        <v>1032123770</v>
      </c>
      <c r="I4659">
        <v>1032124474</v>
      </c>
      <c r="J4659" s="5">
        <f t="shared" si="291"/>
        <v>704</v>
      </c>
    </row>
    <row r="4660" spans="1:10" x14ac:dyDescent="0.25">
      <c r="A4660" s="2">
        <v>1360610765</v>
      </c>
      <c r="B4660" s="2">
        <v>1032147528</v>
      </c>
      <c r="C4660" s="2">
        <v>6</v>
      </c>
      <c r="D4660" s="2">
        <v>1117</v>
      </c>
      <c r="E4660" s="2">
        <f t="shared" si="290"/>
        <v>186.16666666666666</v>
      </c>
      <c r="F4660" s="4">
        <f t="shared" si="288"/>
        <v>1360610740408</v>
      </c>
      <c r="G4660" s="4">
        <f t="shared" si="289"/>
        <v>1360610740792</v>
      </c>
      <c r="H4660" s="2">
        <v>1032122936</v>
      </c>
      <c r="I4660">
        <v>1032123320</v>
      </c>
      <c r="J4660" s="5">
        <f t="shared" si="291"/>
        <v>384</v>
      </c>
    </row>
    <row r="4661" spans="1:10" x14ac:dyDescent="0.25">
      <c r="A4661" s="2">
        <v>1360610841</v>
      </c>
      <c r="B4661" s="2">
        <v>1032223608</v>
      </c>
      <c r="C4661" s="2">
        <v>8</v>
      </c>
      <c r="D4661" s="2">
        <v>5427</v>
      </c>
      <c r="E4661" s="2">
        <f t="shared" si="290"/>
        <v>678.375</v>
      </c>
      <c r="F4661" s="4">
        <f t="shared" si="288"/>
        <v>1360610815527</v>
      </c>
      <c r="G4661" s="4">
        <f t="shared" si="289"/>
        <v>1360610816039</v>
      </c>
      <c r="H4661" s="2">
        <v>1032198135</v>
      </c>
      <c r="I4661">
        <v>1032198647</v>
      </c>
      <c r="J4661" s="5">
        <f t="shared" si="291"/>
        <v>512</v>
      </c>
    </row>
    <row r="4662" spans="1:10" x14ac:dyDescent="0.25">
      <c r="A4662" s="2">
        <v>1360610857</v>
      </c>
      <c r="B4662" s="2">
        <v>1032239760</v>
      </c>
      <c r="C4662" s="2">
        <v>1</v>
      </c>
      <c r="D4662" s="2">
        <v>52</v>
      </c>
      <c r="E4662" s="2">
        <f t="shared" si="290"/>
        <v>52</v>
      </c>
      <c r="F4662" s="4">
        <f t="shared" si="288"/>
        <v>1360610831567</v>
      </c>
      <c r="G4662" s="4">
        <f t="shared" si="289"/>
        <v>1360610831567</v>
      </c>
      <c r="H4662" s="2">
        <v>1032214327</v>
      </c>
      <c r="I4662">
        <v>1032214327</v>
      </c>
      <c r="J4662" s="5">
        <f t="shared" si="291"/>
        <v>0</v>
      </c>
    </row>
    <row r="4663" spans="1:10" x14ac:dyDescent="0.25">
      <c r="A4663" s="2">
        <v>1360610865</v>
      </c>
      <c r="B4663" s="2">
        <v>1032248176</v>
      </c>
      <c r="C4663" s="2">
        <v>3</v>
      </c>
      <c r="D4663" s="2">
        <v>210</v>
      </c>
      <c r="E4663" s="2">
        <f t="shared" si="290"/>
        <v>70</v>
      </c>
      <c r="F4663" s="4">
        <f t="shared" si="288"/>
        <v>1360610860079</v>
      </c>
      <c r="G4663" s="4">
        <f t="shared" si="289"/>
        <v>1360610860399</v>
      </c>
      <c r="H4663" s="2">
        <v>1032243255</v>
      </c>
      <c r="I4663">
        <v>1032243575</v>
      </c>
      <c r="J4663" s="5">
        <f t="shared" si="291"/>
        <v>320</v>
      </c>
    </row>
    <row r="4664" spans="1:10" x14ac:dyDescent="0.25">
      <c r="A4664" s="2">
        <v>1360610886</v>
      </c>
      <c r="B4664" s="2">
        <v>1032268768</v>
      </c>
      <c r="C4664" s="2">
        <v>1</v>
      </c>
      <c r="D4664" s="2">
        <v>46</v>
      </c>
      <c r="E4664" s="2">
        <f t="shared" si="290"/>
        <v>46</v>
      </c>
      <c r="F4664" s="4">
        <f t="shared" si="288"/>
        <v>1360610858244</v>
      </c>
      <c r="G4664" s="4">
        <f t="shared" si="289"/>
        <v>1360610858244</v>
      </c>
      <c r="H4664" s="2">
        <v>1032241012</v>
      </c>
      <c r="I4664">
        <v>1032241012</v>
      </c>
      <c r="J4664" s="5">
        <f t="shared" si="291"/>
        <v>0</v>
      </c>
    </row>
    <row r="4665" spans="1:10" x14ac:dyDescent="0.25">
      <c r="A4665" s="2">
        <v>1360610901</v>
      </c>
      <c r="B4665" s="2">
        <v>1032283576</v>
      </c>
      <c r="C4665" s="2">
        <v>1</v>
      </c>
      <c r="D4665" s="2">
        <v>46</v>
      </c>
      <c r="E4665" s="2">
        <f t="shared" si="290"/>
        <v>46</v>
      </c>
      <c r="F4665" s="4">
        <f t="shared" si="288"/>
        <v>1360610874500</v>
      </c>
      <c r="G4665" s="4">
        <f t="shared" si="289"/>
        <v>1360610874500</v>
      </c>
      <c r="H4665" s="2">
        <v>1032257076</v>
      </c>
      <c r="I4665">
        <v>1032257076</v>
      </c>
      <c r="J4665" s="5">
        <f t="shared" si="291"/>
        <v>0</v>
      </c>
    </row>
    <row r="4666" spans="1:10" x14ac:dyDescent="0.25">
      <c r="A4666" s="2">
        <v>1360610905</v>
      </c>
      <c r="B4666" s="2">
        <v>1032287564</v>
      </c>
      <c r="C4666" s="2">
        <v>1</v>
      </c>
      <c r="D4666" s="2">
        <v>52</v>
      </c>
      <c r="E4666" s="2">
        <f t="shared" si="290"/>
        <v>52</v>
      </c>
      <c r="F4666" s="4">
        <f t="shared" si="288"/>
        <v>1360610876946</v>
      </c>
      <c r="G4666" s="4">
        <f t="shared" si="289"/>
        <v>1360610876946</v>
      </c>
      <c r="H4666" s="2">
        <v>1032259510</v>
      </c>
      <c r="I4666">
        <v>1032259510</v>
      </c>
      <c r="J4666" s="5">
        <f t="shared" si="291"/>
        <v>0</v>
      </c>
    </row>
    <row r="4667" spans="1:10" x14ac:dyDescent="0.25">
      <c r="A4667" s="2">
        <v>1360610905</v>
      </c>
      <c r="B4667" s="2">
        <v>1032287568</v>
      </c>
      <c r="C4667" s="2">
        <v>1</v>
      </c>
      <c r="D4667" s="2">
        <v>52</v>
      </c>
      <c r="E4667" s="2">
        <f t="shared" si="290"/>
        <v>52</v>
      </c>
      <c r="F4667" s="4">
        <f t="shared" si="288"/>
        <v>1360610877197</v>
      </c>
      <c r="G4667" s="4">
        <f t="shared" si="289"/>
        <v>1360610877197</v>
      </c>
      <c r="H4667" s="2">
        <v>1032259765</v>
      </c>
      <c r="I4667">
        <v>1032259765</v>
      </c>
      <c r="J4667" s="5">
        <f t="shared" si="291"/>
        <v>0</v>
      </c>
    </row>
    <row r="4668" spans="1:10" x14ac:dyDescent="0.25">
      <c r="A4668" s="2">
        <v>1360610905</v>
      </c>
      <c r="B4668" s="2">
        <v>1032287700</v>
      </c>
      <c r="C4668" s="2">
        <v>1</v>
      </c>
      <c r="D4668" s="2">
        <v>52</v>
      </c>
      <c r="E4668" s="2">
        <f t="shared" si="290"/>
        <v>52</v>
      </c>
      <c r="F4668" s="4">
        <f t="shared" si="288"/>
        <v>1360610877129</v>
      </c>
      <c r="G4668" s="4">
        <f t="shared" si="289"/>
        <v>1360610877129</v>
      </c>
      <c r="H4668" s="2">
        <v>1032259829</v>
      </c>
      <c r="I4668">
        <v>1032259829</v>
      </c>
      <c r="J4668" s="5">
        <f t="shared" si="291"/>
        <v>0</v>
      </c>
    </row>
    <row r="4669" spans="1:10" x14ac:dyDescent="0.25">
      <c r="A4669" s="2">
        <v>1360610913</v>
      </c>
      <c r="B4669" s="2">
        <v>1032295700</v>
      </c>
      <c r="C4669" s="2">
        <v>1</v>
      </c>
      <c r="D4669" s="2">
        <v>52</v>
      </c>
      <c r="E4669" s="2">
        <f t="shared" si="290"/>
        <v>52</v>
      </c>
      <c r="F4669" s="4">
        <f t="shared" si="288"/>
        <v>1360610886154</v>
      </c>
      <c r="G4669" s="4">
        <f t="shared" si="289"/>
        <v>1360610886154</v>
      </c>
      <c r="H4669" s="2">
        <v>1032268854</v>
      </c>
      <c r="I4669">
        <v>1032268854</v>
      </c>
      <c r="J4669" s="5">
        <f t="shared" si="291"/>
        <v>0</v>
      </c>
    </row>
    <row r="4670" spans="1:10" x14ac:dyDescent="0.25">
      <c r="A4670" s="2">
        <v>1360610957</v>
      </c>
      <c r="B4670" s="2">
        <v>1032339824</v>
      </c>
      <c r="C4670" s="2">
        <v>8</v>
      </c>
      <c r="D4670" s="2">
        <v>2274</v>
      </c>
      <c r="E4670" s="2">
        <f t="shared" si="290"/>
        <v>284.25</v>
      </c>
      <c r="F4670" s="4">
        <f t="shared" si="288"/>
        <v>1360610930891</v>
      </c>
      <c r="G4670" s="4">
        <f t="shared" si="289"/>
        <v>1360610931339</v>
      </c>
      <c r="H4670" s="2">
        <v>1032313715</v>
      </c>
      <c r="I4670">
        <v>1032314163</v>
      </c>
      <c r="J4670" s="5">
        <f t="shared" si="291"/>
        <v>448</v>
      </c>
    </row>
    <row r="4671" spans="1:10" x14ac:dyDescent="0.25">
      <c r="A4671" s="2">
        <v>1360610957</v>
      </c>
      <c r="B4671" s="2">
        <v>1032339856</v>
      </c>
      <c r="C4671" s="2">
        <v>1</v>
      </c>
      <c r="D4671" s="2">
        <v>52</v>
      </c>
      <c r="E4671" s="2">
        <f t="shared" si="290"/>
        <v>52</v>
      </c>
      <c r="F4671" s="4">
        <f t="shared" si="288"/>
        <v>1360610931309</v>
      </c>
      <c r="G4671" s="4">
        <f t="shared" si="289"/>
        <v>1360610931309</v>
      </c>
      <c r="H4671" s="2">
        <v>1032314165</v>
      </c>
      <c r="I4671">
        <v>1032314165</v>
      </c>
      <c r="J4671" s="5">
        <f t="shared" si="291"/>
        <v>0</v>
      </c>
    </row>
    <row r="4672" spans="1:10" x14ac:dyDescent="0.25">
      <c r="A4672" s="2">
        <v>1360610965</v>
      </c>
      <c r="B4672" s="2">
        <v>1032347716</v>
      </c>
      <c r="C4672" s="2">
        <v>3</v>
      </c>
      <c r="D4672" s="2">
        <v>304</v>
      </c>
      <c r="E4672" s="2">
        <f t="shared" si="290"/>
        <v>101.33333333333333</v>
      </c>
      <c r="F4672" s="4">
        <f t="shared" si="288"/>
        <v>1360610938426</v>
      </c>
      <c r="G4672" s="4">
        <f t="shared" si="289"/>
        <v>1360610938490</v>
      </c>
      <c r="H4672" s="2">
        <v>1032321142</v>
      </c>
      <c r="I4672">
        <v>1032321206</v>
      </c>
      <c r="J4672" s="5">
        <f t="shared" si="291"/>
        <v>64</v>
      </c>
    </row>
    <row r="4673" spans="1:10" x14ac:dyDescent="0.25">
      <c r="A4673" s="2">
        <v>1360611001</v>
      </c>
      <c r="B4673" s="2">
        <v>1032384120</v>
      </c>
      <c r="C4673" s="2">
        <v>6</v>
      </c>
      <c r="D4673" s="2">
        <v>1327</v>
      </c>
      <c r="E4673" s="2">
        <f t="shared" si="290"/>
        <v>221.16666666666666</v>
      </c>
      <c r="F4673" s="4">
        <f t="shared" si="288"/>
        <v>1360610998245</v>
      </c>
      <c r="G4673" s="4">
        <f t="shared" si="289"/>
        <v>1360610998821</v>
      </c>
      <c r="H4673" s="2">
        <v>1032381365</v>
      </c>
      <c r="I4673">
        <v>1032381941</v>
      </c>
      <c r="J4673" s="5">
        <f t="shared" si="291"/>
        <v>576</v>
      </c>
    </row>
    <row r="4674" spans="1:10" x14ac:dyDescent="0.25">
      <c r="A4674" s="2">
        <v>1360611001</v>
      </c>
      <c r="B4674" s="2">
        <v>1032384196</v>
      </c>
      <c r="C4674" s="2">
        <v>6</v>
      </c>
      <c r="D4674" s="2">
        <v>2433</v>
      </c>
      <c r="E4674" s="2">
        <f t="shared" si="290"/>
        <v>405.5</v>
      </c>
      <c r="F4674" s="4">
        <f t="shared" ref="F4674:F4737" si="292">((A4674*1000)-B4674)+H4674</f>
        <v>1360610995096</v>
      </c>
      <c r="G4674" s="4">
        <f t="shared" ref="G4674:G4737" si="293">((A4674*1000)-B4674)+I4674</f>
        <v>1360610995352</v>
      </c>
      <c r="H4674" s="2">
        <v>1032378292</v>
      </c>
      <c r="I4674">
        <v>1032378548</v>
      </c>
      <c r="J4674" s="5">
        <f t="shared" si="291"/>
        <v>256</v>
      </c>
    </row>
    <row r="4675" spans="1:10" x14ac:dyDescent="0.25">
      <c r="A4675" s="2">
        <v>1360611001</v>
      </c>
      <c r="B4675" s="2">
        <v>1032384232</v>
      </c>
      <c r="C4675" s="2">
        <v>5</v>
      </c>
      <c r="D4675" s="2">
        <v>616</v>
      </c>
      <c r="E4675" s="2">
        <f t="shared" ref="E4675:E4738" si="294">D4675/C4675</f>
        <v>123.2</v>
      </c>
      <c r="F4675" s="4">
        <f t="shared" si="292"/>
        <v>1360610996148</v>
      </c>
      <c r="G4675" s="4">
        <f t="shared" si="293"/>
        <v>1360610996276</v>
      </c>
      <c r="H4675" s="2">
        <v>1032379380</v>
      </c>
      <c r="I4675">
        <v>1032379508</v>
      </c>
      <c r="J4675" s="5">
        <f t="shared" ref="J4675:J4738" si="295">G4675-F4675</f>
        <v>128</v>
      </c>
    </row>
    <row r="4676" spans="1:10" x14ac:dyDescent="0.25">
      <c r="A4676" s="2">
        <v>1360611009</v>
      </c>
      <c r="B4676" s="2">
        <v>1032392240</v>
      </c>
      <c r="C4676" s="2">
        <v>5</v>
      </c>
      <c r="D4676" s="2">
        <v>793</v>
      </c>
      <c r="E4676" s="2">
        <f t="shared" si="294"/>
        <v>158.6</v>
      </c>
      <c r="F4676" s="4">
        <f t="shared" si="292"/>
        <v>1360611002990</v>
      </c>
      <c r="G4676" s="4">
        <f t="shared" si="293"/>
        <v>1360611003182</v>
      </c>
      <c r="H4676" s="2">
        <v>1032386230</v>
      </c>
      <c r="I4676">
        <v>1032386422</v>
      </c>
      <c r="J4676" s="5">
        <f t="shared" si="295"/>
        <v>192</v>
      </c>
    </row>
    <row r="4677" spans="1:10" x14ac:dyDescent="0.25">
      <c r="A4677" s="2">
        <v>1360611057</v>
      </c>
      <c r="B4677" s="2">
        <v>1032439928</v>
      </c>
      <c r="C4677" s="2">
        <v>6</v>
      </c>
      <c r="D4677" s="2">
        <v>820</v>
      </c>
      <c r="E4677" s="2">
        <f t="shared" si="294"/>
        <v>136.66666666666666</v>
      </c>
      <c r="F4677" s="4">
        <f t="shared" si="292"/>
        <v>1360611028964</v>
      </c>
      <c r="G4677" s="4">
        <f t="shared" si="293"/>
        <v>1360611029476</v>
      </c>
      <c r="H4677" s="2">
        <v>1032411892</v>
      </c>
      <c r="I4677">
        <v>1032412404</v>
      </c>
      <c r="J4677" s="5">
        <f t="shared" si="295"/>
        <v>512</v>
      </c>
    </row>
    <row r="4678" spans="1:10" x14ac:dyDescent="0.25">
      <c r="A4678" s="2">
        <v>1360611081</v>
      </c>
      <c r="B4678" s="2">
        <v>1032464044</v>
      </c>
      <c r="C4678" s="2">
        <v>1</v>
      </c>
      <c r="D4678" s="2">
        <v>52</v>
      </c>
      <c r="E4678" s="2">
        <f t="shared" si="294"/>
        <v>52</v>
      </c>
      <c r="F4678" s="4">
        <f t="shared" si="292"/>
        <v>1360611055599</v>
      </c>
      <c r="G4678" s="4">
        <f t="shared" si="293"/>
        <v>1360611055599</v>
      </c>
      <c r="H4678" s="2">
        <v>1032438643</v>
      </c>
      <c r="I4678">
        <v>1032438643</v>
      </c>
      <c r="J4678" s="5">
        <f t="shared" si="295"/>
        <v>0</v>
      </c>
    </row>
    <row r="4679" spans="1:10" x14ac:dyDescent="0.25">
      <c r="A4679" s="2">
        <v>1360611202</v>
      </c>
      <c r="B4679" s="2">
        <v>1032584508</v>
      </c>
      <c r="C4679" s="2">
        <v>6</v>
      </c>
      <c r="D4679" s="2">
        <v>1680</v>
      </c>
      <c r="E4679" s="2">
        <f t="shared" si="294"/>
        <v>280</v>
      </c>
      <c r="F4679" s="4">
        <f t="shared" si="292"/>
        <v>1360611175684</v>
      </c>
      <c r="G4679" s="4">
        <f t="shared" si="293"/>
        <v>1360611176004</v>
      </c>
      <c r="H4679" s="2">
        <v>1032558192</v>
      </c>
      <c r="I4679">
        <v>1032558512</v>
      </c>
      <c r="J4679" s="5">
        <f t="shared" si="295"/>
        <v>320</v>
      </c>
    </row>
    <row r="4680" spans="1:10" x14ac:dyDescent="0.25">
      <c r="A4680" s="2">
        <v>1360611206</v>
      </c>
      <c r="B4680" s="2">
        <v>1032588404</v>
      </c>
      <c r="C4680" s="2">
        <v>1</v>
      </c>
      <c r="D4680" s="2">
        <v>52</v>
      </c>
      <c r="E4680" s="2">
        <f t="shared" si="294"/>
        <v>52</v>
      </c>
      <c r="F4680" s="4">
        <f t="shared" si="292"/>
        <v>1360611178796</v>
      </c>
      <c r="G4680" s="4">
        <f t="shared" si="293"/>
        <v>1360611178796</v>
      </c>
      <c r="H4680" s="2">
        <v>1032561200</v>
      </c>
      <c r="I4680">
        <v>1032561200</v>
      </c>
      <c r="J4680" s="5">
        <f t="shared" si="295"/>
        <v>0</v>
      </c>
    </row>
    <row r="4681" spans="1:10" x14ac:dyDescent="0.25">
      <c r="A4681" s="2">
        <v>1360611226</v>
      </c>
      <c r="B4681" s="2">
        <v>1032608692</v>
      </c>
      <c r="C4681" s="2">
        <v>7</v>
      </c>
      <c r="D4681" s="2">
        <v>2930</v>
      </c>
      <c r="E4681" s="2">
        <f t="shared" si="294"/>
        <v>418.57142857142856</v>
      </c>
      <c r="F4681" s="4">
        <f t="shared" si="292"/>
        <v>1360611221836</v>
      </c>
      <c r="G4681" s="4">
        <f t="shared" si="293"/>
        <v>1360611223244</v>
      </c>
      <c r="H4681" s="2">
        <v>1032604528</v>
      </c>
      <c r="I4681">
        <v>1032605936</v>
      </c>
      <c r="J4681" s="5">
        <f t="shared" si="295"/>
        <v>1408</v>
      </c>
    </row>
    <row r="4682" spans="1:10" x14ac:dyDescent="0.25">
      <c r="A4682" s="2">
        <v>1360611226</v>
      </c>
      <c r="B4682" s="2">
        <v>1032608692</v>
      </c>
      <c r="C4682" s="2">
        <v>18</v>
      </c>
      <c r="D4682" s="2">
        <v>16918</v>
      </c>
      <c r="E4682" s="2">
        <f t="shared" si="294"/>
        <v>939.88888888888891</v>
      </c>
      <c r="F4682" s="4">
        <f t="shared" si="292"/>
        <v>1360611221899</v>
      </c>
      <c r="G4682" s="4">
        <f t="shared" si="293"/>
        <v>1360611224523</v>
      </c>
      <c r="H4682" s="2">
        <v>1032604591</v>
      </c>
      <c r="I4682">
        <v>1032607215</v>
      </c>
      <c r="J4682" s="5">
        <f t="shared" si="295"/>
        <v>2624</v>
      </c>
    </row>
    <row r="4683" spans="1:10" x14ac:dyDescent="0.25">
      <c r="A4683" s="2">
        <v>1360611229</v>
      </c>
      <c r="B4683" s="2">
        <v>1032612292</v>
      </c>
      <c r="C4683" s="2">
        <v>7</v>
      </c>
      <c r="D4683" s="2">
        <v>1457</v>
      </c>
      <c r="E4683" s="2">
        <f t="shared" si="294"/>
        <v>208.14285714285714</v>
      </c>
      <c r="F4683" s="4">
        <f t="shared" si="292"/>
        <v>1360611201907</v>
      </c>
      <c r="G4683" s="4">
        <f t="shared" si="293"/>
        <v>1360611202419</v>
      </c>
      <c r="H4683" s="2">
        <v>1032585199</v>
      </c>
      <c r="I4683">
        <v>1032585711</v>
      </c>
      <c r="J4683" s="5">
        <f t="shared" si="295"/>
        <v>512</v>
      </c>
    </row>
    <row r="4684" spans="1:10" x14ac:dyDescent="0.25">
      <c r="A4684" s="2">
        <v>1360611254</v>
      </c>
      <c r="B4684" s="2">
        <v>1032636336</v>
      </c>
      <c r="C4684" s="2">
        <v>9</v>
      </c>
      <c r="D4684" s="2">
        <v>3744</v>
      </c>
      <c r="E4684" s="2">
        <f t="shared" si="294"/>
        <v>416</v>
      </c>
      <c r="F4684" s="4">
        <f t="shared" si="292"/>
        <v>1360611226030</v>
      </c>
      <c r="G4684" s="4">
        <f t="shared" si="293"/>
        <v>1360611226478</v>
      </c>
      <c r="H4684" s="2">
        <v>1032608366</v>
      </c>
      <c r="I4684">
        <v>1032608814</v>
      </c>
      <c r="J4684" s="5">
        <f t="shared" si="295"/>
        <v>448</v>
      </c>
    </row>
    <row r="4685" spans="1:10" x14ac:dyDescent="0.25">
      <c r="A4685" s="2">
        <v>1360611254</v>
      </c>
      <c r="B4685" s="2">
        <v>1032636348</v>
      </c>
      <c r="C4685" s="2">
        <v>1</v>
      </c>
      <c r="D4685" s="2">
        <v>52</v>
      </c>
      <c r="E4685" s="2">
        <f t="shared" si="294"/>
        <v>52</v>
      </c>
      <c r="F4685" s="4">
        <f t="shared" si="292"/>
        <v>1360611226469</v>
      </c>
      <c r="G4685" s="4">
        <f t="shared" si="293"/>
        <v>1360611226469</v>
      </c>
      <c r="H4685" s="2">
        <v>1032608817</v>
      </c>
      <c r="I4685">
        <v>1032608817</v>
      </c>
      <c r="J4685" s="5">
        <f t="shared" si="295"/>
        <v>0</v>
      </c>
    </row>
    <row r="4686" spans="1:10" x14ac:dyDescent="0.25">
      <c r="A4686" s="2">
        <v>1360611274</v>
      </c>
      <c r="B4686" s="2">
        <v>1032656708</v>
      </c>
      <c r="C4686" s="2">
        <v>3</v>
      </c>
      <c r="D4686" s="2">
        <v>138</v>
      </c>
      <c r="E4686" s="2">
        <f t="shared" si="294"/>
        <v>46</v>
      </c>
      <c r="F4686" s="4">
        <f t="shared" si="292"/>
        <v>1360611269758</v>
      </c>
      <c r="G4686" s="4">
        <f t="shared" si="293"/>
        <v>1360611270526</v>
      </c>
      <c r="H4686" s="2">
        <v>1032652466</v>
      </c>
      <c r="I4686">
        <v>1032653234</v>
      </c>
      <c r="J4686" s="5">
        <f t="shared" si="295"/>
        <v>768</v>
      </c>
    </row>
    <row r="4687" spans="1:10" x14ac:dyDescent="0.25">
      <c r="A4687" s="2">
        <v>1360611330</v>
      </c>
      <c r="B4687" s="2">
        <v>1032712860</v>
      </c>
      <c r="C4687" s="2">
        <v>2</v>
      </c>
      <c r="D4687" s="2">
        <v>131</v>
      </c>
      <c r="E4687" s="2">
        <f t="shared" si="294"/>
        <v>65.5</v>
      </c>
      <c r="F4687" s="4">
        <f t="shared" si="292"/>
        <v>1360611322721</v>
      </c>
      <c r="G4687" s="4">
        <f t="shared" si="293"/>
        <v>1360611322721</v>
      </c>
      <c r="H4687" s="2">
        <v>1032705581</v>
      </c>
      <c r="I4687">
        <v>1032705581</v>
      </c>
      <c r="J4687" s="5">
        <f t="shared" si="295"/>
        <v>0</v>
      </c>
    </row>
    <row r="4688" spans="1:10" x14ac:dyDescent="0.25">
      <c r="A4688" s="2">
        <v>1360611394</v>
      </c>
      <c r="B4688" s="2">
        <v>1032777008</v>
      </c>
      <c r="C4688" s="2">
        <v>7</v>
      </c>
      <c r="D4688" s="2">
        <v>2679</v>
      </c>
      <c r="E4688" s="2">
        <f t="shared" si="294"/>
        <v>382.71428571428572</v>
      </c>
      <c r="F4688" s="4">
        <f t="shared" si="292"/>
        <v>1360611387661</v>
      </c>
      <c r="G4688" s="4">
        <f t="shared" si="293"/>
        <v>1360611389709</v>
      </c>
      <c r="H4688" s="2">
        <v>1032770669</v>
      </c>
      <c r="I4688">
        <v>1032772717</v>
      </c>
      <c r="J4688" s="5">
        <f t="shared" si="295"/>
        <v>2048</v>
      </c>
    </row>
    <row r="4689" spans="1:10" x14ac:dyDescent="0.25">
      <c r="A4689" s="2">
        <v>1360611394</v>
      </c>
      <c r="B4689" s="2">
        <v>1032777012</v>
      </c>
      <c r="C4689" s="2">
        <v>30</v>
      </c>
      <c r="D4689" s="2">
        <v>34108</v>
      </c>
      <c r="E4689" s="2">
        <f t="shared" si="294"/>
        <v>1136.9333333333334</v>
      </c>
      <c r="F4689" s="4">
        <f t="shared" si="292"/>
        <v>1360611387784</v>
      </c>
      <c r="G4689" s="4">
        <f t="shared" si="293"/>
        <v>1360611390984</v>
      </c>
      <c r="H4689" s="2">
        <v>1032770796</v>
      </c>
      <c r="I4689">
        <v>1032773996</v>
      </c>
      <c r="J4689" s="5">
        <f t="shared" si="295"/>
        <v>3200</v>
      </c>
    </row>
    <row r="4690" spans="1:10" x14ac:dyDescent="0.25">
      <c r="A4690" s="2">
        <v>1360611442</v>
      </c>
      <c r="B4690" s="2">
        <v>1032824488</v>
      </c>
      <c r="C4690" s="2">
        <v>1</v>
      </c>
      <c r="D4690" s="2">
        <v>52</v>
      </c>
      <c r="E4690" s="2">
        <f t="shared" si="294"/>
        <v>52</v>
      </c>
      <c r="F4690" s="4">
        <f t="shared" si="292"/>
        <v>1360611416022</v>
      </c>
      <c r="G4690" s="4">
        <f t="shared" si="293"/>
        <v>1360611416022</v>
      </c>
      <c r="H4690" s="2">
        <v>1032798510</v>
      </c>
      <c r="I4690">
        <v>1032798510</v>
      </c>
      <c r="J4690" s="5">
        <f t="shared" si="295"/>
        <v>0</v>
      </c>
    </row>
    <row r="4691" spans="1:10" x14ac:dyDescent="0.25">
      <c r="A4691" s="2">
        <v>1360611450</v>
      </c>
      <c r="B4691" s="2">
        <v>1032832476</v>
      </c>
      <c r="C4691" s="2">
        <v>1</v>
      </c>
      <c r="D4691" s="2">
        <v>64</v>
      </c>
      <c r="E4691" s="2">
        <f t="shared" si="294"/>
        <v>64</v>
      </c>
      <c r="F4691" s="4">
        <f t="shared" si="292"/>
        <v>1360611424098</v>
      </c>
      <c r="G4691" s="4">
        <f t="shared" si="293"/>
        <v>1360611424098</v>
      </c>
      <c r="H4691" s="2">
        <v>1032806574</v>
      </c>
      <c r="I4691">
        <v>1032806574</v>
      </c>
      <c r="J4691" s="5">
        <f t="shared" si="295"/>
        <v>0</v>
      </c>
    </row>
    <row r="4692" spans="1:10" x14ac:dyDescent="0.25">
      <c r="A4692" s="2">
        <v>1360611450</v>
      </c>
      <c r="B4692" s="2">
        <v>1032832480</v>
      </c>
      <c r="C4692" s="2">
        <v>1</v>
      </c>
      <c r="D4692" s="2">
        <v>64</v>
      </c>
      <c r="E4692" s="2">
        <f t="shared" si="294"/>
        <v>64</v>
      </c>
      <c r="F4692" s="4">
        <f t="shared" si="292"/>
        <v>1360611424413</v>
      </c>
      <c r="G4692" s="4">
        <f t="shared" si="293"/>
        <v>1360611424413</v>
      </c>
      <c r="H4692" s="2">
        <v>1032806893</v>
      </c>
      <c r="I4692">
        <v>1032806893</v>
      </c>
      <c r="J4692" s="5">
        <f t="shared" si="295"/>
        <v>0</v>
      </c>
    </row>
    <row r="4693" spans="1:10" x14ac:dyDescent="0.25">
      <c r="A4693" s="2">
        <v>1360611530</v>
      </c>
      <c r="B4693" s="2">
        <v>1032912736</v>
      </c>
      <c r="C4693" s="2">
        <v>9</v>
      </c>
      <c r="D4693" s="2">
        <v>3463</v>
      </c>
      <c r="E4693" s="2">
        <f t="shared" si="294"/>
        <v>384.77777777777777</v>
      </c>
      <c r="F4693" s="4">
        <f t="shared" si="292"/>
        <v>1360611503578</v>
      </c>
      <c r="G4693" s="4">
        <f t="shared" si="293"/>
        <v>1360611503962</v>
      </c>
      <c r="H4693" s="2">
        <v>1032886314</v>
      </c>
      <c r="I4693">
        <v>1032886698</v>
      </c>
      <c r="J4693" s="5">
        <f t="shared" si="295"/>
        <v>384</v>
      </c>
    </row>
    <row r="4694" spans="1:10" x14ac:dyDescent="0.25">
      <c r="A4694" s="2">
        <v>1360611538</v>
      </c>
      <c r="B4694" s="2">
        <v>1032921192</v>
      </c>
      <c r="C4694" s="2">
        <v>20</v>
      </c>
      <c r="D4694" s="2">
        <v>22428</v>
      </c>
      <c r="E4694" s="2">
        <f t="shared" si="294"/>
        <v>1121.4000000000001</v>
      </c>
      <c r="F4694" s="4">
        <f t="shared" si="292"/>
        <v>1360611534997</v>
      </c>
      <c r="G4694" s="4">
        <f t="shared" si="293"/>
        <v>1360611536213</v>
      </c>
      <c r="H4694" s="2">
        <v>1032918189</v>
      </c>
      <c r="I4694">
        <v>1032919405</v>
      </c>
      <c r="J4694" s="5">
        <f t="shared" si="295"/>
        <v>1216</v>
      </c>
    </row>
    <row r="4695" spans="1:10" x14ac:dyDescent="0.25">
      <c r="A4695" s="2">
        <v>1360611538</v>
      </c>
      <c r="B4695" s="2">
        <v>1032921200</v>
      </c>
      <c r="C4695" s="2">
        <v>53</v>
      </c>
      <c r="D4695" s="2">
        <v>67368</v>
      </c>
      <c r="E4695" s="2">
        <f t="shared" si="294"/>
        <v>1271.0943396226414</v>
      </c>
      <c r="F4695" s="4">
        <f t="shared" si="292"/>
        <v>1360611533003</v>
      </c>
      <c r="G4695" s="4">
        <f t="shared" si="293"/>
        <v>1360611536971</v>
      </c>
      <c r="H4695" s="2">
        <v>1032916203</v>
      </c>
      <c r="I4695">
        <v>1032920171</v>
      </c>
      <c r="J4695" s="5">
        <f t="shared" si="295"/>
        <v>3968</v>
      </c>
    </row>
    <row r="4696" spans="1:10" x14ac:dyDescent="0.25">
      <c r="A4696" s="2">
        <v>1360611538</v>
      </c>
      <c r="B4696" s="2">
        <v>1032921200</v>
      </c>
      <c r="C4696" s="2">
        <v>7</v>
      </c>
      <c r="D4696" s="2">
        <v>3052</v>
      </c>
      <c r="E4696" s="2">
        <f t="shared" si="294"/>
        <v>436</v>
      </c>
      <c r="F4696" s="4">
        <f t="shared" si="292"/>
        <v>1360611533002</v>
      </c>
      <c r="G4696" s="4">
        <f t="shared" si="293"/>
        <v>1360611534474</v>
      </c>
      <c r="H4696" s="2">
        <v>1032916202</v>
      </c>
      <c r="I4696">
        <v>1032917674</v>
      </c>
      <c r="J4696" s="5">
        <f t="shared" si="295"/>
        <v>1472</v>
      </c>
    </row>
    <row r="4697" spans="1:10" x14ac:dyDescent="0.25">
      <c r="A4697" s="2">
        <v>1360611570</v>
      </c>
      <c r="B4697" s="2">
        <v>1032953136</v>
      </c>
      <c r="C4697" s="2">
        <v>5</v>
      </c>
      <c r="D4697" s="2">
        <v>260</v>
      </c>
      <c r="E4697" s="2">
        <f t="shared" si="294"/>
        <v>52</v>
      </c>
      <c r="F4697" s="4">
        <f t="shared" si="292"/>
        <v>1360611562507</v>
      </c>
      <c r="G4697" s="4">
        <f t="shared" si="293"/>
        <v>1360611566155</v>
      </c>
      <c r="H4697" s="2">
        <v>1032945643</v>
      </c>
      <c r="I4697">
        <v>1032949291</v>
      </c>
      <c r="J4697" s="5">
        <f t="shared" si="295"/>
        <v>3648</v>
      </c>
    </row>
    <row r="4698" spans="1:10" x14ac:dyDescent="0.25">
      <c r="A4698" s="2">
        <v>1360611586</v>
      </c>
      <c r="B4698" s="2">
        <v>1032969052</v>
      </c>
      <c r="C4698" s="2">
        <v>2</v>
      </c>
      <c r="D4698" s="2">
        <v>104</v>
      </c>
      <c r="E4698" s="2">
        <f t="shared" si="294"/>
        <v>52</v>
      </c>
      <c r="F4698" s="4">
        <f t="shared" si="292"/>
        <v>1360611570142</v>
      </c>
      <c r="G4698" s="4">
        <f t="shared" si="293"/>
        <v>1360611577886</v>
      </c>
      <c r="H4698" s="2">
        <v>1032953194</v>
      </c>
      <c r="I4698">
        <v>1032960938</v>
      </c>
      <c r="J4698" s="5">
        <f t="shared" si="295"/>
        <v>7744</v>
      </c>
    </row>
    <row r="4699" spans="1:10" x14ac:dyDescent="0.25">
      <c r="A4699" s="2">
        <v>1360611602</v>
      </c>
      <c r="B4699" s="2">
        <v>1032985100</v>
      </c>
      <c r="C4699" s="2">
        <v>2</v>
      </c>
      <c r="D4699" s="2">
        <v>104</v>
      </c>
      <c r="E4699" s="2">
        <f t="shared" si="294"/>
        <v>52</v>
      </c>
      <c r="F4699" s="4">
        <f t="shared" si="292"/>
        <v>1360611587886</v>
      </c>
      <c r="G4699" s="4">
        <f t="shared" si="293"/>
        <v>1360611597870</v>
      </c>
      <c r="H4699" s="2">
        <v>1032970986</v>
      </c>
      <c r="I4699">
        <v>1032980970</v>
      </c>
      <c r="J4699" s="5">
        <f t="shared" si="295"/>
        <v>9984</v>
      </c>
    </row>
    <row r="4700" spans="1:10" x14ac:dyDescent="0.25">
      <c r="A4700" s="2">
        <v>1360611618</v>
      </c>
      <c r="B4700" s="2">
        <v>1033001116</v>
      </c>
      <c r="C4700" s="2">
        <v>2</v>
      </c>
      <c r="D4700" s="2">
        <v>104</v>
      </c>
      <c r="E4700" s="2">
        <f t="shared" si="294"/>
        <v>52</v>
      </c>
      <c r="F4700" s="4">
        <f t="shared" si="292"/>
        <v>1360611607838</v>
      </c>
      <c r="G4700" s="4">
        <f t="shared" si="293"/>
        <v>1360611617822</v>
      </c>
      <c r="H4700" s="2">
        <v>1032990954</v>
      </c>
      <c r="I4700">
        <v>1033000938</v>
      </c>
      <c r="J4700" s="5">
        <f t="shared" si="295"/>
        <v>9984</v>
      </c>
    </row>
    <row r="4701" spans="1:10" x14ac:dyDescent="0.25">
      <c r="A4701" s="2">
        <v>1360611626</v>
      </c>
      <c r="B4701" s="2">
        <v>1033009120</v>
      </c>
      <c r="C4701" s="2">
        <v>5</v>
      </c>
      <c r="D4701" s="2">
        <v>368</v>
      </c>
      <c r="E4701" s="2">
        <f t="shared" si="294"/>
        <v>73.599999999999994</v>
      </c>
      <c r="F4701" s="4">
        <f t="shared" si="292"/>
        <v>1360611623513</v>
      </c>
      <c r="G4701" s="4">
        <f t="shared" si="293"/>
        <v>1360611625369</v>
      </c>
      <c r="H4701" s="2">
        <v>1033006633</v>
      </c>
      <c r="I4701">
        <v>1033008489</v>
      </c>
      <c r="J4701" s="5">
        <f t="shared" si="295"/>
        <v>1856</v>
      </c>
    </row>
    <row r="4702" spans="1:10" x14ac:dyDescent="0.25">
      <c r="A4702" s="2">
        <v>1360611634</v>
      </c>
      <c r="B4702" s="2">
        <v>1033017192</v>
      </c>
      <c r="C4702" s="2">
        <v>2</v>
      </c>
      <c r="D4702" s="2">
        <v>158</v>
      </c>
      <c r="E4702" s="2">
        <f t="shared" si="294"/>
        <v>79</v>
      </c>
      <c r="F4702" s="4">
        <f t="shared" si="292"/>
        <v>1360611627412</v>
      </c>
      <c r="G4702" s="4">
        <f t="shared" si="293"/>
        <v>1360611631636</v>
      </c>
      <c r="H4702" s="2">
        <v>1033010604</v>
      </c>
      <c r="I4702">
        <v>1033014828</v>
      </c>
      <c r="J4702" s="5">
        <f t="shared" si="295"/>
        <v>4224</v>
      </c>
    </row>
    <row r="4703" spans="1:10" x14ac:dyDescent="0.25">
      <c r="A4703" s="2">
        <v>1360611651</v>
      </c>
      <c r="B4703" s="2">
        <v>1033033336</v>
      </c>
      <c r="C4703" s="2">
        <v>5</v>
      </c>
      <c r="D4703" s="2">
        <v>436</v>
      </c>
      <c r="E4703" s="2">
        <f t="shared" si="294"/>
        <v>87.2</v>
      </c>
      <c r="F4703" s="4">
        <f t="shared" si="292"/>
        <v>1360611650216</v>
      </c>
      <c r="G4703" s="4">
        <f t="shared" si="293"/>
        <v>1360611650600</v>
      </c>
      <c r="H4703" s="2">
        <v>1033032552</v>
      </c>
      <c r="I4703">
        <v>1033032936</v>
      </c>
      <c r="J4703" s="5">
        <f t="shared" si="295"/>
        <v>384</v>
      </c>
    </row>
    <row r="4704" spans="1:10" x14ac:dyDescent="0.25">
      <c r="A4704" s="2">
        <v>1360611651</v>
      </c>
      <c r="B4704" s="2">
        <v>1033033336</v>
      </c>
      <c r="C4704" s="2">
        <v>5</v>
      </c>
      <c r="D4704" s="2">
        <v>436</v>
      </c>
      <c r="E4704" s="2">
        <f t="shared" si="294"/>
        <v>87.2</v>
      </c>
      <c r="F4704" s="4">
        <f t="shared" si="292"/>
        <v>1360611650216</v>
      </c>
      <c r="G4704" s="4">
        <f t="shared" si="293"/>
        <v>1360611650600</v>
      </c>
      <c r="H4704" s="2">
        <v>1033032552</v>
      </c>
      <c r="I4704">
        <v>1033032936</v>
      </c>
      <c r="J4704" s="5">
        <f t="shared" si="295"/>
        <v>384</v>
      </c>
    </row>
    <row r="4705" spans="1:10" x14ac:dyDescent="0.25">
      <c r="A4705" s="2">
        <v>1360611651</v>
      </c>
      <c r="B4705" s="2">
        <v>1033033336</v>
      </c>
      <c r="C4705" s="2">
        <v>5</v>
      </c>
      <c r="D4705" s="2">
        <v>436</v>
      </c>
      <c r="E4705" s="2">
        <f t="shared" si="294"/>
        <v>87.2</v>
      </c>
      <c r="F4705" s="4">
        <f t="shared" si="292"/>
        <v>1360611650216</v>
      </c>
      <c r="G4705" s="4">
        <f t="shared" si="293"/>
        <v>1360611650664</v>
      </c>
      <c r="H4705" s="2">
        <v>1033032552</v>
      </c>
      <c r="I4705">
        <v>1033033000</v>
      </c>
      <c r="J4705" s="5">
        <f t="shared" si="295"/>
        <v>448</v>
      </c>
    </row>
    <row r="4706" spans="1:10" x14ac:dyDescent="0.25">
      <c r="A4706" s="2">
        <v>1360611651</v>
      </c>
      <c r="B4706" s="2">
        <v>1033033340</v>
      </c>
      <c r="C4706" s="2">
        <v>5</v>
      </c>
      <c r="D4706" s="2">
        <v>436</v>
      </c>
      <c r="E4706" s="2">
        <f t="shared" si="294"/>
        <v>87.2</v>
      </c>
      <c r="F4706" s="4">
        <f t="shared" si="292"/>
        <v>1360611650213</v>
      </c>
      <c r="G4706" s="4">
        <f t="shared" si="293"/>
        <v>1360611650597</v>
      </c>
      <c r="H4706" s="2">
        <v>1033032553</v>
      </c>
      <c r="I4706">
        <v>1033032937</v>
      </c>
      <c r="J4706" s="5">
        <f t="shared" si="295"/>
        <v>384</v>
      </c>
    </row>
    <row r="4707" spans="1:10" x14ac:dyDescent="0.25">
      <c r="A4707" s="2">
        <v>1360611651</v>
      </c>
      <c r="B4707" s="2">
        <v>1033033412</v>
      </c>
      <c r="C4707" s="2">
        <v>6</v>
      </c>
      <c r="D4707" s="2">
        <v>777</v>
      </c>
      <c r="E4707" s="2">
        <f t="shared" si="294"/>
        <v>129.5</v>
      </c>
      <c r="F4707" s="4">
        <f t="shared" si="292"/>
        <v>1360611649374</v>
      </c>
      <c r="G4707" s="4">
        <f t="shared" si="293"/>
        <v>1360611649950</v>
      </c>
      <c r="H4707" s="2">
        <v>1033031786</v>
      </c>
      <c r="I4707">
        <v>1033032362</v>
      </c>
      <c r="J4707" s="5">
        <f t="shared" si="295"/>
        <v>576</v>
      </c>
    </row>
    <row r="4708" spans="1:10" x14ac:dyDescent="0.25">
      <c r="A4708" s="2">
        <v>1360611651</v>
      </c>
      <c r="B4708" s="2">
        <v>1033033412</v>
      </c>
      <c r="C4708" s="2">
        <v>5</v>
      </c>
      <c r="D4708" s="2">
        <v>436</v>
      </c>
      <c r="E4708" s="2">
        <f t="shared" si="294"/>
        <v>87.2</v>
      </c>
      <c r="F4708" s="4">
        <f t="shared" si="292"/>
        <v>1360611650012</v>
      </c>
      <c r="G4708" s="4">
        <f t="shared" si="293"/>
        <v>1360611650396</v>
      </c>
      <c r="H4708" s="2">
        <v>1033032424</v>
      </c>
      <c r="I4708">
        <v>1033032808</v>
      </c>
      <c r="J4708" s="5">
        <f t="shared" si="295"/>
        <v>384</v>
      </c>
    </row>
    <row r="4709" spans="1:10" x14ac:dyDescent="0.25">
      <c r="A4709" s="2">
        <v>1360611651</v>
      </c>
      <c r="B4709" s="2">
        <v>1033033416</v>
      </c>
      <c r="C4709" s="2">
        <v>5</v>
      </c>
      <c r="D4709" s="2">
        <v>436</v>
      </c>
      <c r="E4709" s="2">
        <f t="shared" si="294"/>
        <v>87.2</v>
      </c>
      <c r="F4709" s="4">
        <f t="shared" si="292"/>
        <v>1360611650139</v>
      </c>
      <c r="G4709" s="4">
        <f t="shared" si="293"/>
        <v>1360611650523</v>
      </c>
      <c r="H4709" s="2">
        <v>1033032555</v>
      </c>
      <c r="I4709">
        <v>1033032939</v>
      </c>
      <c r="J4709" s="5">
        <f t="shared" si="295"/>
        <v>384</v>
      </c>
    </row>
    <row r="4710" spans="1:10" x14ac:dyDescent="0.25">
      <c r="A4710" s="2">
        <v>1360611659</v>
      </c>
      <c r="B4710" s="2">
        <v>1033041420</v>
      </c>
      <c r="C4710" s="2">
        <v>4</v>
      </c>
      <c r="D4710" s="2">
        <v>393</v>
      </c>
      <c r="E4710" s="2">
        <f t="shared" si="294"/>
        <v>98.25</v>
      </c>
      <c r="F4710" s="4">
        <f t="shared" si="292"/>
        <v>1360611653396</v>
      </c>
      <c r="G4710" s="4">
        <f t="shared" si="293"/>
        <v>1360611653780</v>
      </c>
      <c r="H4710" s="2">
        <v>1033035816</v>
      </c>
      <c r="I4710">
        <v>1033036200</v>
      </c>
      <c r="J4710" s="5">
        <f t="shared" si="295"/>
        <v>384</v>
      </c>
    </row>
    <row r="4711" spans="1:10" x14ac:dyDescent="0.25">
      <c r="A4711" s="2">
        <v>1360611659</v>
      </c>
      <c r="B4711" s="2">
        <v>1033041436</v>
      </c>
      <c r="C4711" s="2">
        <v>4</v>
      </c>
      <c r="D4711" s="2">
        <v>347</v>
      </c>
      <c r="E4711" s="2">
        <f t="shared" si="294"/>
        <v>86.75</v>
      </c>
      <c r="F4711" s="4">
        <f t="shared" si="292"/>
        <v>1360611650888</v>
      </c>
      <c r="G4711" s="4">
        <f t="shared" si="293"/>
        <v>1360611651464</v>
      </c>
      <c r="H4711" s="2">
        <v>1033033324</v>
      </c>
      <c r="I4711">
        <v>1033033900</v>
      </c>
      <c r="J4711" s="5">
        <f t="shared" si="295"/>
        <v>576</v>
      </c>
    </row>
    <row r="4712" spans="1:10" x14ac:dyDescent="0.25">
      <c r="A4712" s="2">
        <v>1360611659</v>
      </c>
      <c r="B4712" s="2">
        <v>1033041460</v>
      </c>
      <c r="C4712" s="2">
        <v>4</v>
      </c>
      <c r="D4712" s="2">
        <v>347</v>
      </c>
      <c r="E4712" s="2">
        <f t="shared" si="294"/>
        <v>86.75</v>
      </c>
      <c r="F4712" s="4">
        <f t="shared" si="292"/>
        <v>1360611651245</v>
      </c>
      <c r="G4712" s="4">
        <f t="shared" si="293"/>
        <v>1360611651885</v>
      </c>
      <c r="H4712" s="2">
        <v>1033033705</v>
      </c>
      <c r="I4712">
        <v>1033034345</v>
      </c>
      <c r="J4712" s="5">
        <f t="shared" si="295"/>
        <v>640</v>
      </c>
    </row>
    <row r="4713" spans="1:10" x14ac:dyDescent="0.25">
      <c r="A4713" s="2">
        <v>1360611659</v>
      </c>
      <c r="B4713" s="2">
        <v>1033041504</v>
      </c>
      <c r="C4713" s="2">
        <v>5</v>
      </c>
      <c r="D4713" s="2">
        <v>1663</v>
      </c>
      <c r="E4713" s="2">
        <f t="shared" si="294"/>
        <v>332.6</v>
      </c>
      <c r="F4713" s="4">
        <f t="shared" si="292"/>
        <v>1360611649473</v>
      </c>
      <c r="G4713" s="4">
        <f t="shared" si="293"/>
        <v>1360611653889</v>
      </c>
      <c r="H4713" s="2">
        <v>1033031977</v>
      </c>
      <c r="I4713">
        <v>1033036393</v>
      </c>
      <c r="J4713" s="5">
        <f t="shared" si="295"/>
        <v>4416</v>
      </c>
    </row>
    <row r="4714" spans="1:10" x14ac:dyDescent="0.25">
      <c r="A4714" s="2">
        <v>1360611674</v>
      </c>
      <c r="B4714" s="2">
        <v>1033057232</v>
      </c>
      <c r="C4714" s="2">
        <v>2</v>
      </c>
      <c r="D4714" s="2">
        <v>152</v>
      </c>
      <c r="E4714" s="2">
        <f t="shared" si="294"/>
        <v>76</v>
      </c>
      <c r="F4714" s="4">
        <f t="shared" si="292"/>
        <v>1360611645994</v>
      </c>
      <c r="G4714" s="4">
        <f t="shared" si="293"/>
        <v>1360611646122</v>
      </c>
      <c r="H4714" s="2">
        <v>1033029226</v>
      </c>
      <c r="I4714">
        <v>1033029354</v>
      </c>
      <c r="J4714" s="5">
        <f t="shared" si="295"/>
        <v>128</v>
      </c>
    </row>
    <row r="4715" spans="1:10" x14ac:dyDescent="0.25">
      <c r="A4715" s="2">
        <v>1360611678</v>
      </c>
      <c r="B4715" s="2">
        <v>1033061152</v>
      </c>
      <c r="C4715" s="2">
        <v>4</v>
      </c>
      <c r="D4715" s="2">
        <v>620</v>
      </c>
      <c r="E4715" s="2">
        <f t="shared" si="294"/>
        <v>155</v>
      </c>
      <c r="F4715" s="4">
        <f t="shared" si="292"/>
        <v>1360611651576</v>
      </c>
      <c r="G4715" s="4">
        <f t="shared" si="293"/>
        <v>1360611651896</v>
      </c>
      <c r="H4715" s="2">
        <v>1033034728</v>
      </c>
      <c r="I4715">
        <v>1033035048</v>
      </c>
      <c r="J4715" s="5">
        <f t="shared" si="295"/>
        <v>320</v>
      </c>
    </row>
    <row r="4716" spans="1:10" x14ac:dyDescent="0.25">
      <c r="A4716" s="2">
        <v>1360611699</v>
      </c>
      <c r="B4716" s="2">
        <v>1033081408</v>
      </c>
      <c r="C4716" s="2">
        <v>6</v>
      </c>
      <c r="D4716" s="2">
        <v>914</v>
      </c>
      <c r="E4716" s="2">
        <f t="shared" si="294"/>
        <v>152.33333333333334</v>
      </c>
      <c r="F4716" s="4">
        <f t="shared" si="292"/>
        <v>1360611692640</v>
      </c>
      <c r="G4716" s="4">
        <f t="shared" si="293"/>
        <v>1360611693216</v>
      </c>
      <c r="H4716" s="2">
        <v>1033075048</v>
      </c>
      <c r="I4716">
        <v>1033075624</v>
      </c>
      <c r="J4716" s="5">
        <f t="shared" si="295"/>
        <v>576</v>
      </c>
    </row>
    <row r="4717" spans="1:10" x14ac:dyDescent="0.25">
      <c r="A4717" s="2">
        <v>1360611707</v>
      </c>
      <c r="B4717" s="2">
        <v>1033089400</v>
      </c>
      <c r="C4717" s="2">
        <v>6</v>
      </c>
      <c r="D4717" s="2">
        <v>678</v>
      </c>
      <c r="E4717" s="2">
        <f t="shared" si="294"/>
        <v>113</v>
      </c>
      <c r="F4717" s="4">
        <f t="shared" si="292"/>
        <v>1360611703593</v>
      </c>
      <c r="G4717" s="4">
        <f t="shared" si="293"/>
        <v>1360611704297</v>
      </c>
      <c r="H4717" s="2">
        <v>1033085993</v>
      </c>
      <c r="I4717">
        <v>1033086697</v>
      </c>
      <c r="J4717" s="5">
        <f t="shared" si="295"/>
        <v>704</v>
      </c>
    </row>
    <row r="4718" spans="1:10" x14ac:dyDescent="0.25">
      <c r="A4718" s="2">
        <v>1360611707</v>
      </c>
      <c r="B4718" s="2">
        <v>1033089408</v>
      </c>
      <c r="C4718" s="2">
        <v>5</v>
      </c>
      <c r="D4718" s="2">
        <v>705</v>
      </c>
      <c r="E4718" s="2">
        <f t="shared" si="294"/>
        <v>141</v>
      </c>
      <c r="F4718" s="4">
        <f t="shared" si="292"/>
        <v>1360611701026</v>
      </c>
      <c r="G4718" s="4">
        <f t="shared" si="293"/>
        <v>1360611702050</v>
      </c>
      <c r="H4718" s="2">
        <v>1033083434</v>
      </c>
      <c r="I4718">
        <v>1033084458</v>
      </c>
      <c r="J4718" s="5">
        <f t="shared" si="295"/>
        <v>1024</v>
      </c>
    </row>
    <row r="4719" spans="1:10" x14ac:dyDescent="0.25">
      <c r="A4719" s="2">
        <v>1360611707</v>
      </c>
      <c r="B4719" s="2">
        <v>1033089424</v>
      </c>
      <c r="C4719" s="2">
        <v>7</v>
      </c>
      <c r="D4719" s="2">
        <v>5980</v>
      </c>
      <c r="E4719" s="2">
        <f t="shared" si="294"/>
        <v>854.28571428571433</v>
      </c>
      <c r="F4719" s="4">
        <f t="shared" si="292"/>
        <v>1360611701073</v>
      </c>
      <c r="G4719" s="4">
        <f t="shared" si="293"/>
        <v>1360611701393</v>
      </c>
      <c r="H4719" s="2">
        <v>1033083497</v>
      </c>
      <c r="I4719">
        <v>1033083817</v>
      </c>
      <c r="J4719" s="5">
        <f t="shared" si="295"/>
        <v>320</v>
      </c>
    </row>
    <row r="4720" spans="1:10" x14ac:dyDescent="0.25">
      <c r="A4720" s="2">
        <v>1360611707</v>
      </c>
      <c r="B4720" s="2">
        <v>1033089472</v>
      </c>
      <c r="C4720" s="2">
        <v>6</v>
      </c>
      <c r="D4720" s="2">
        <v>712</v>
      </c>
      <c r="E4720" s="2">
        <f t="shared" si="294"/>
        <v>118.66666666666667</v>
      </c>
      <c r="F4720" s="4">
        <f t="shared" si="292"/>
        <v>1360611699618</v>
      </c>
      <c r="G4720" s="4">
        <f t="shared" si="293"/>
        <v>1360611700194</v>
      </c>
      <c r="H4720" s="2">
        <v>1033082090</v>
      </c>
      <c r="I4720">
        <v>1033082666</v>
      </c>
      <c r="J4720" s="5">
        <f t="shared" si="295"/>
        <v>576</v>
      </c>
    </row>
    <row r="4721" spans="1:10" x14ac:dyDescent="0.25">
      <c r="A4721" s="2">
        <v>1360611722</v>
      </c>
      <c r="B4721" s="2">
        <v>1033105244</v>
      </c>
      <c r="C4721" s="2">
        <v>1</v>
      </c>
      <c r="D4721" s="2">
        <v>575</v>
      </c>
      <c r="E4721" s="2">
        <f t="shared" si="294"/>
        <v>575</v>
      </c>
      <c r="F4721" s="4">
        <f t="shared" si="292"/>
        <v>1360611696541</v>
      </c>
      <c r="G4721" s="4">
        <f t="shared" si="293"/>
        <v>1360611696541</v>
      </c>
      <c r="H4721" s="2">
        <v>1033079785</v>
      </c>
      <c r="I4721">
        <v>1033079785</v>
      </c>
      <c r="J4721" s="5">
        <f t="shared" si="295"/>
        <v>0</v>
      </c>
    </row>
    <row r="4722" spans="1:10" x14ac:dyDescent="0.25">
      <c r="A4722" s="2">
        <v>1360611726</v>
      </c>
      <c r="B4722" s="2">
        <v>1033109248</v>
      </c>
      <c r="C4722" s="2">
        <v>7</v>
      </c>
      <c r="D4722" s="2">
        <v>1026</v>
      </c>
      <c r="E4722" s="2">
        <f t="shared" si="294"/>
        <v>146.57142857142858</v>
      </c>
      <c r="F4722" s="4">
        <f t="shared" si="292"/>
        <v>1360611701336</v>
      </c>
      <c r="G4722" s="4">
        <f t="shared" si="293"/>
        <v>1360611703320</v>
      </c>
      <c r="H4722" s="2">
        <v>1033084584</v>
      </c>
      <c r="I4722">
        <v>1033086568</v>
      </c>
      <c r="J4722" s="5">
        <f t="shared" si="295"/>
        <v>1984</v>
      </c>
    </row>
    <row r="4723" spans="1:10" x14ac:dyDescent="0.25">
      <c r="A4723" s="2">
        <v>1360613495</v>
      </c>
      <c r="B4723" s="2">
        <v>1034877868</v>
      </c>
      <c r="C4723" s="2">
        <v>1</v>
      </c>
      <c r="D4723" s="2">
        <v>46</v>
      </c>
      <c r="E4723" s="2">
        <f t="shared" si="294"/>
        <v>46</v>
      </c>
      <c r="F4723" s="4">
        <f t="shared" si="292"/>
        <v>1360613467579</v>
      </c>
      <c r="G4723" s="4">
        <f t="shared" si="293"/>
        <v>1360613467579</v>
      </c>
      <c r="H4723" s="2">
        <v>1034850447</v>
      </c>
      <c r="I4723">
        <v>1034850447</v>
      </c>
      <c r="J4723" s="5">
        <f t="shared" si="295"/>
        <v>0</v>
      </c>
    </row>
    <row r="4724" spans="1:10" x14ac:dyDescent="0.25">
      <c r="A4724" s="2">
        <v>1360613495</v>
      </c>
      <c r="B4724" s="2">
        <v>1034878052</v>
      </c>
      <c r="C4724" s="2">
        <v>3</v>
      </c>
      <c r="D4724" s="2">
        <v>168</v>
      </c>
      <c r="E4724" s="2">
        <f t="shared" si="294"/>
        <v>56</v>
      </c>
      <c r="F4724" s="4">
        <f t="shared" si="292"/>
        <v>1360613492418</v>
      </c>
      <c r="G4724" s="4">
        <f t="shared" si="293"/>
        <v>1360613492482</v>
      </c>
      <c r="H4724" s="2">
        <v>1034875470</v>
      </c>
      <c r="I4724">
        <v>1034875534</v>
      </c>
      <c r="J4724" s="5">
        <f t="shared" si="295"/>
        <v>64</v>
      </c>
    </row>
    <row r="4725" spans="1:10" x14ac:dyDescent="0.25">
      <c r="A4725" s="2">
        <v>1360613495</v>
      </c>
      <c r="B4725" s="2">
        <v>1034878140</v>
      </c>
      <c r="C4725" s="2">
        <v>3</v>
      </c>
      <c r="D4725" s="2">
        <v>168</v>
      </c>
      <c r="E4725" s="2">
        <f t="shared" si="294"/>
        <v>56</v>
      </c>
      <c r="F4725" s="4">
        <f t="shared" si="292"/>
        <v>1360613492457</v>
      </c>
      <c r="G4725" s="4">
        <f t="shared" si="293"/>
        <v>1360613492585</v>
      </c>
      <c r="H4725" s="2">
        <v>1034875597</v>
      </c>
      <c r="I4725">
        <v>1034875725</v>
      </c>
      <c r="J4725" s="5">
        <f t="shared" si="295"/>
        <v>128</v>
      </c>
    </row>
    <row r="4726" spans="1:10" x14ac:dyDescent="0.25">
      <c r="A4726" s="2">
        <v>1360613503</v>
      </c>
      <c r="B4726" s="2">
        <v>1034886020</v>
      </c>
      <c r="C4726" s="2">
        <v>3</v>
      </c>
      <c r="D4726" s="2">
        <v>168</v>
      </c>
      <c r="E4726" s="2">
        <f t="shared" si="294"/>
        <v>56</v>
      </c>
      <c r="F4726" s="4">
        <f t="shared" si="292"/>
        <v>1360613496032</v>
      </c>
      <c r="G4726" s="4">
        <f t="shared" si="293"/>
        <v>1360613496096</v>
      </c>
      <c r="H4726" s="2">
        <v>1034879052</v>
      </c>
      <c r="I4726">
        <v>1034879116</v>
      </c>
      <c r="J4726" s="5">
        <f t="shared" si="295"/>
        <v>64</v>
      </c>
    </row>
    <row r="4727" spans="1:10" x14ac:dyDescent="0.25">
      <c r="A4727" s="2">
        <v>1360613503</v>
      </c>
      <c r="B4727" s="2">
        <v>1034886028</v>
      </c>
      <c r="C4727" s="2">
        <v>32</v>
      </c>
      <c r="D4727" s="2">
        <v>41637</v>
      </c>
      <c r="E4727" s="2">
        <f t="shared" si="294"/>
        <v>1301.15625</v>
      </c>
      <c r="F4727" s="4">
        <f t="shared" si="292"/>
        <v>1360613496796</v>
      </c>
      <c r="G4727" s="4">
        <f t="shared" si="293"/>
        <v>1360613497948</v>
      </c>
      <c r="H4727" s="2">
        <v>1034879824</v>
      </c>
      <c r="I4727">
        <v>1034880976</v>
      </c>
      <c r="J4727" s="5">
        <f t="shared" si="295"/>
        <v>1152</v>
      </c>
    </row>
    <row r="4728" spans="1:10" x14ac:dyDescent="0.25">
      <c r="A4728" s="2">
        <v>1360613503</v>
      </c>
      <c r="B4728" s="2">
        <v>1034886104</v>
      </c>
      <c r="C4728" s="2">
        <v>3</v>
      </c>
      <c r="D4728" s="2">
        <v>180</v>
      </c>
      <c r="E4728" s="2">
        <f t="shared" si="294"/>
        <v>60</v>
      </c>
      <c r="F4728" s="4">
        <f t="shared" si="292"/>
        <v>1360613495631</v>
      </c>
      <c r="G4728" s="4">
        <f t="shared" si="293"/>
        <v>1360613495695</v>
      </c>
      <c r="H4728" s="2">
        <v>1034878735</v>
      </c>
      <c r="I4728">
        <v>1034878799</v>
      </c>
      <c r="J4728" s="5">
        <f t="shared" si="295"/>
        <v>64</v>
      </c>
    </row>
    <row r="4729" spans="1:10" x14ac:dyDescent="0.25">
      <c r="A4729" s="2">
        <v>1360613503</v>
      </c>
      <c r="B4729" s="2">
        <v>1034886104</v>
      </c>
      <c r="C4729" s="2">
        <v>3</v>
      </c>
      <c r="D4729" s="2">
        <v>168</v>
      </c>
      <c r="E4729" s="2">
        <f t="shared" si="294"/>
        <v>56</v>
      </c>
      <c r="F4729" s="4">
        <f t="shared" si="292"/>
        <v>1360613495758</v>
      </c>
      <c r="G4729" s="4">
        <f t="shared" si="293"/>
        <v>1360613495950</v>
      </c>
      <c r="H4729" s="2">
        <v>1034878862</v>
      </c>
      <c r="I4729">
        <v>1034879054</v>
      </c>
      <c r="J4729" s="5">
        <f t="shared" si="295"/>
        <v>192</v>
      </c>
    </row>
    <row r="4730" spans="1:10" x14ac:dyDescent="0.25">
      <c r="A4730" s="2">
        <v>1360613503</v>
      </c>
      <c r="B4730" s="2">
        <v>1034886108</v>
      </c>
      <c r="C4730" s="2">
        <v>4</v>
      </c>
      <c r="D4730" s="2">
        <v>271</v>
      </c>
      <c r="E4730" s="2">
        <f t="shared" si="294"/>
        <v>67.75</v>
      </c>
      <c r="F4730" s="4">
        <f t="shared" si="292"/>
        <v>1360613496138</v>
      </c>
      <c r="G4730" s="4">
        <f t="shared" si="293"/>
        <v>1360613496266</v>
      </c>
      <c r="H4730" s="2">
        <v>1034879246</v>
      </c>
      <c r="I4730">
        <v>1034879374</v>
      </c>
      <c r="J4730" s="5">
        <f t="shared" si="295"/>
        <v>128</v>
      </c>
    </row>
    <row r="4731" spans="1:10" x14ac:dyDescent="0.25">
      <c r="A4731" s="2">
        <v>1360613511</v>
      </c>
      <c r="B4731" s="2">
        <v>1034894032</v>
      </c>
      <c r="C4731" s="2">
        <v>3</v>
      </c>
      <c r="D4731" s="2">
        <v>168</v>
      </c>
      <c r="E4731" s="2">
        <f t="shared" si="294"/>
        <v>56</v>
      </c>
      <c r="F4731" s="4">
        <f t="shared" si="292"/>
        <v>1360613505749</v>
      </c>
      <c r="G4731" s="4">
        <f t="shared" si="293"/>
        <v>1360613505877</v>
      </c>
      <c r="H4731" s="2">
        <v>1034888781</v>
      </c>
      <c r="I4731">
        <v>1034888909</v>
      </c>
      <c r="J4731" s="5">
        <f t="shared" si="295"/>
        <v>128</v>
      </c>
    </row>
    <row r="4732" spans="1:10" x14ac:dyDescent="0.25">
      <c r="A4732" s="2">
        <v>1360617546</v>
      </c>
      <c r="B4732" s="2">
        <v>1038929240</v>
      </c>
      <c r="C4732" s="2">
        <v>1</v>
      </c>
      <c r="D4732" s="2">
        <v>46</v>
      </c>
      <c r="E4732" s="2">
        <f t="shared" si="294"/>
        <v>46</v>
      </c>
      <c r="F4732" s="4">
        <f t="shared" si="292"/>
        <v>1360617520966</v>
      </c>
      <c r="G4732" s="4">
        <f t="shared" si="293"/>
        <v>1360617520966</v>
      </c>
      <c r="H4732" s="2">
        <v>1038904206</v>
      </c>
      <c r="I4732">
        <v>1038904206</v>
      </c>
      <c r="J4732" s="5">
        <f t="shared" si="295"/>
        <v>0</v>
      </c>
    </row>
    <row r="4733" spans="1:10" x14ac:dyDescent="0.25">
      <c r="A4733" s="2">
        <v>1360617727</v>
      </c>
      <c r="B4733" s="2">
        <v>1039109484</v>
      </c>
      <c r="C4733" s="2">
        <v>1</v>
      </c>
      <c r="D4733" s="2">
        <v>60</v>
      </c>
      <c r="E4733" s="2">
        <f t="shared" si="294"/>
        <v>60</v>
      </c>
      <c r="F4733" s="4">
        <f t="shared" si="292"/>
        <v>1360617700411</v>
      </c>
      <c r="G4733" s="4">
        <f t="shared" si="293"/>
        <v>1360617700411</v>
      </c>
      <c r="H4733" s="2">
        <v>1039082895</v>
      </c>
      <c r="I4733">
        <v>1039082895</v>
      </c>
      <c r="J4733" s="5">
        <f t="shared" si="295"/>
        <v>0</v>
      </c>
    </row>
    <row r="4734" spans="1:10" x14ac:dyDescent="0.25">
      <c r="A4734" s="2">
        <v>1360617815</v>
      </c>
      <c r="B4734" s="2">
        <v>1039197596</v>
      </c>
      <c r="C4734" s="2">
        <v>1</v>
      </c>
      <c r="D4734" s="2">
        <v>60</v>
      </c>
      <c r="E4734" s="2">
        <f t="shared" si="294"/>
        <v>60</v>
      </c>
      <c r="F4734" s="4">
        <f t="shared" si="292"/>
        <v>1360617789769</v>
      </c>
      <c r="G4734" s="4">
        <f t="shared" si="293"/>
        <v>1360617789769</v>
      </c>
      <c r="H4734" s="2">
        <v>1039172365</v>
      </c>
      <c r="I4734">
        <v>1039172365</v>
      </c>
      <c r="J4734" s="5">
        <f t="shared" si="295"/>
        <v>0</v>
      </c>
    </row>
    <row r="4735" spans="1:10" x14ac:dyDescent="0.25">
      <c r="A4735" s="2">
        <v>1360618007</v>
      </c>
      <c r="B4735" s="2">
        <v>1039389852</v>
      </c>
      <c r="C4735" s="2">
        <v>1</v>
      </c>
      <c r="D4735" s="2">
        <v>48</v>
      </c>
      <c r="E4735" s="2">
        <f t="shared" si="294"/>
        <v>48</v>
      </c>
      <c r="F4735" s="4">
        <f t="shared" si="292"/>
        <v>1360617982150</v>
      </c>
      <c r="G4735" s="4">
        <f t="shared" si="293"/>
        <v>1360617982150</v>
      </c>
      <c r="H4735" s="2">
        <v>1039365002</v>
      </c>
      <c r="I4735">
        <v>1039365002</v>
      </c>
      <c r="J4735" s="5">
        <f t="shared" si="295"/>
        <v>0</v>
      </c>
    </row>
    <row r="4736" spans="1:10" x14ac:dyDescent="0.25">
      <c r="A4736" s="2">
        <v>1360618335</v>
      </c>
      <c r="B4736" s="2">
        <v>1039718096</v>
      </c>
      <c r="C4736" s="2">
        <v>20</v>
      </c>
      <c r="D4736" s="2">
        <v>5540</v>
      </c>
      <c r="E4736" s="2">
        <f t="shared" si="294"/>
        <v>277</v>
      </c>
      <c r="F4736" s="4">
        <f t="shared" si="292"/>
        <v>1360618307723</v>
      </c>
      <c r="G4736" s="4">
        <f t="shared" si="293"/>
        <v>1360618311499</v>
      </c>
      <c r="H4736" s="2">
        <v>1039690819</v>
      </c>
      <c r="I4736">
        <v>1039694595</v>
      </c>
      <c r="J4736" s="5">
        <f t="shared" si="295"/>
        <v>3776</v>
      </c>
    </row>
    <row r="4737" spans="1:10" x14ac:dyDescent="0.25">
      <c r="A4737" s="2">
        <v>1360618352</v>
      </c>
      <c r="B4737" s="2">
        <v>1039734576</v>
      </c>
      <c r="C4737" s="2">
        <v>3</v>
      </c>
      <c r="D4737" s="2">
        <v>168</v>
      </c>
      <c r="E4737" s="2">
        <f t="shared" si="294"/>
        <v>56</v>
      </c>
      <c r="F4737" s="4">
        <f t="shared" si="292"/>
        <v>1360618347668</v>
      </c>
      <c r="G4737" s="4">
        <f t="shared" si="293"/>
        <v>1360618348436</v>
      </c>
      <c r="H4737" s="2">
        <v>1039730244</v>
      </c>
      <c r="I4737">
        <v>1039731012</v>
      </c>
      <c r="J4737" s="5">
        <f t="shared" si="295"/>
        <v>768</v>
      </c>
    </row>
    <row r="4738" spans="1:10" x14ac:dyDescent="0.25">
      <c r="A4738" s="2">
        <v>1360618352</v>
      </c>
      <c r="B4738" s="2">
        <v>1039734608</v>
      </c>
      <c r="C4738" s="2">
        <v>3</v>
      </c>
      <c r="D4738" s="2">
        <v>168</v>
      </c>
      <c r="E4738" s="2">
        <f t="shared" si="294"/>
        <v>56</v>
      </c>
      <c r="F4738" s="4">
        <f t="shared" ref="F4738:F4801" si="296">((A4738*1000)-B4738)+H4738</f>
        <v>1360618348722</v>
      </c>
      <c r="G4738" s="4">
        <f t="shared" ref="G4738:G4801" si="297">((A4738*1000)-B4738)+I4738</f>
        <v>1360618349362</v>
      </c>
      <c r="H4738" s="2">
        <v>1039731330</v>
      </c>
      <c r="I4738">
        <v>1039731970</v>
      </c>
      <c r="J4738" s="5">
        <f t="shared" si="295"/>
        <v>640</v>
      </c>
    </row>
    <row r="4739" spans="1:10" x14ac:dyDescent="0.25">
      <c r="A4739" s="2">
        <v>1360618352</v>
      </c>
      <c r="B4739" s="2">
        <v>1039734628</v>
      </c>
      <c r="C4739" s="2">
        <v>3</v>
      </c>
      <c r="D4739" s="2">
        <v>168</v>
      </c>
      <c r="E4739" s="2">
        <f t="shared" ref="E4739:E4802" si="298">D4739/C4739</f>
        <v>56</v>
      </c>
      <c r="F4739" s="4">
        <f t="shared" si="296"/>
        <v>1360618349601</v>
      </c>
      <c r="G4739" s="4">
        <f t="shared" si="297"/>
        <v>1360618350177</v>
      </c>
      <c r="H4739" s="2">
        <v>1039732229</v>
      </c>
      <c r="I4739">
        <v>1039732805</v>
      </c>
      <c r="J4739" s="5">
        <f t="shared" ref="J4739:J4802" si="299">G4739-F4739</f>
        <v>576</v>
      </c>
    </row>
    <row r="4740" spans="1:10" x14ac:dyDescent="0.25">
      <c r="A4740" s="2">
        <v>1360618352</v>
      </c>
      <c r="B4740" s="2">
        <v>1039734628</v>
      </c>
      <c r="C4740" s="2">
        <v>3</v>
      </c>
      <c r="D4740" s="2">
        <v>168</v>
      </c>
      <c r="E4740" s="2">
        <f t="shared" si="298"/>
        <v>56</v>
      </c>
      <c r="F4740" s="4">
        <f t="shared" si="296"/>
        <v>1360618346783</v>
      </c>
      <c r="G4740" s="4">
        <f t="shared" si="297"/>
        <v>1360618347359</v>
      </c>
      <c r="H4740" s="2">
        <v>1039729411</v>
      </c>
      <c r="I4740">
        <v>1039729987</v>
      </c>
      <c r="J4740" s="5">
        <f t="shared" si="299"/>
        <v>576</v>
      </c>
    </row>
    <row r="4741" spans="1:10" x14ac:dyDescent="0.25">
      <c r="A4741" s="2">
        <v>1360618352</v>
      </c>
      <c r="B4741" s="2">
        <v>1039734872</v>
      </c>
      <c r="C4741" s="2">
        <v>3</v>
      </c>
      <c r="D4741" s="2">
        <v>168</v>
      </c>
      <c r="E4741" s="2">
        <f t="shared" si="298"/>
        <v>56</v>
      </c>
      <c r="F4741" s="4">
        <f t="shared" si="296"/>
        <v>1360618350317</v>
      </c>
      <c r="G4741" s="4">
        <f t="shared" si="297"/>
        <v>1360618351341</v>
      </c>
      <c r="H4741" s="2">
        <v>1039733189</v>
      </c>
      <c r="I4741">
        <v>1039734213</v>
      </c>
      <c r="J4741" s="5">
        <f t="shared" si="299"/>
        <v>1024</v>
      </c>
    </row>
    <row r="4742" spans="1:10" x14ac:dyDescent="0.25">
      <c r="A4742" s="2">
        <v>1360618360</v>
      </c>
      <c r="B4742" s="2">
        <v>1039742600</v>
      </c>
      <c r="C4742" s="2">
        <v>3</v>
      </c>
      <c r="D4742" s="2">
        <v>168</v>
      </c>
      <c r="E4742" s="2">
        <f t="shared" si="298"/>
        <v>56</v>
      </c>
      <c r="F4742" s="4">
        <f t="shared" si="296"/>
        <v>1360618357691</v>
      </c>
      <c r="G4742" s="4">
        <f t="shared" si="297"/>
        <v>1360618358267</v>
      </c>
      <c r="H4742" s="2">
        <v>1039740291</v>
      </c>
      <c r="I4742">
        <v>1039740867</v>
      </c>
      <c r="J4742" s="5">
        <f t="shared" si="299"/>
        <v>576</v>
      </c>
    </row>
    <row r="4743" spans="1:10" x14ac:dyDescent="0.25">
      <c r="A4743" s="2">
        <v>1360618360</v>
      </c>
      <c r="B4743" s="2">
        <v>1039742676</v>
      </c>
      <c r="C4743" s="2">
        <v>3</v>
      </c>
      <c r="D4743" s="2">
        <v>168</v>
      </c>
      <c r="E4743" s="2">
        <f t="shared" si="298"/>
        <v>56</v>
      </c>
      <c r="F4743" s="4">
        <f t="shared" si="296"/>
        <v>1360618356656</v>
      </c>
      <c r="G4743" s="4">
        <f t="shared" si="297"/>
        <v>1360618357232</v>
      </c>
      <c r="H4743" s="2">
        <v>1039739332</v>
      </c>
      <c r="I4743">
        <v>1039739908</v>
      </c>
      <c r="J4743" s="5">
        <f t="shared" si="299"/>
        <v>576</v>
      </c>
    </row>
    <row r="4744" spans="1:10" x14ac:dyDescent="0.25">
      <c r="A4744" s="2">
        <v>1360618376</v>
      </c>
      <c r="B4744" s="2">
        <v>1039758676</v>
      </c>
      <c r="C4744" s="2">
        <v>3</v>
      </c>
      <c r="D4744" s="2">
        <v>168</v>
      </c>
      <c r="E4744" s="2">
        <f t="shared" si="298"/>
        <v>56</v>
      </c>
      <c r="F4744" s="4">
        <f t="shared" si="296"/>
        <v>1360618372721</v>
      </c>
      <c r="G4744" s="4">
        <f t="shared" si="297"/>
        <v>1360618373361</v>
      </c>
      <c r="H4744" s="2">
        <v>1039755397</v>
      </c>
      <c r="I4744">
        <v>1039756037</v>
      </c>
      <c r="J4744" s="5">
        <f t="shared" si="299"/>
        <v>640</v>
      </c>
    </row>
    <row r="4745" spans="1:10" x14ac:dyDescent="0.25">
      <c r="A4745" s="2">
        <v>1360618376</v>
      </c>
      <c r="B4745" s="2">
        <v>1039758808</v>
      </c>
      <c r="C4745" s="2">
        <v>3</v>
      </c>
      <c r="D4745" s="2">
        <v>168</v>
      </c>
      <c r="E4745" s="2">
        <f t="shared" si="298"/>
        <v>56</v>
      </c>
      <c r="F4745" s="4">
        <f t="shared" si="296"/>
        <v>1360618373484</v>
      </c>
      <c r="G4745" s="4">
        <f t="shared" si="297"/>
        <v>1360618374124</v>
      </c>
      <c r="H4745" s="2">
        <v>1039756292</v>
      </c>
      <c r="I4745">
        <v>1039756932</v>
      </c>
      <c r="J4745" s="5">
        <f t="shared" si="299"/>
        <v>640</v>
      </c>
    </row>
    <row r="4746" spans="1:10" x14ac:dyDescent="0.25">
      <c r="A4746" s="2">
        <v>1360618376</v>
      </c>
      <c r="B4746" s="2">
        <v>1039758840</v>
      </c>
      <c r="C4746" s="2">
        <v>3</v>
      </c>
      <c r="D4746" s="2">
        <v>168</v>
      </c>
      <c r="E4746" s="2">
        <f t="shared" si="298"/>
        <v>56</v>
      </c>
      <c r="F4746" s="4">
        <f t="shared" si="296"/>
        <v>1360618374410</v>
      </c>
      <c r="G4746" s="4">
        <f t="shared" si="297"/>
        <v>1360618375050</v>
      </c>
      <c r="H4746" s="2">
        <v>1039757250</v>
      </c>
      <c r="I4746">
        <v>1039757890</v>
      </c>
      <c r="J4746" s="5">
        <f t="shared" si="299"/>
        <v>640</v>
      </c>
    </row>
    <row r="4747" spans="1:10" x14ac:dyDescent="0.25">
      <c r="A4747" s="2">
        <v>1360618380</v>
      </c>
      <c r="B4747" s="2">
        <v>1039762336</v>
      </c>
      <c r="C4747" s="2">
        <v>1</v>
      </c>
      <c r="D4747" s="2">
        <v>46</v>
      </c>
      <c r="E4747" s="2">
        <f t="shared" si="298"/>
        <v>46</v>
      </c>
      <c r="F4747" s="4">
        <f t="shared" si="296"/>
        <v>1360618354436</v>
      </c>
      <c r="G4747" s="4">
        <f t="shared" si="297"/>
        <v>1360618354436</v>
      </c>
      <c r="H4747" s="2">
        <v>1039736772</v>
      </c>
      <c r="I4747">
        <v>1039736772</v>
      </c>
      <c r="J4747" s="5">
        <f t="shared" si="299"/>
        <v>0</v>
      </c>
    </row>
    <row r="4748" spans="1:10" x14ac:dyDescent="0.25">
      <c r="A4748" s="2">
        <v>1360618552</v>
      </c>
      <c r="B4748" s="2">
        <v>1039935104</v>
      </c>
      <c r="C4748" s="2">
        <v>5</v>
      </c>
      <c r="D4748" s="2">
        <v>250</v>
      </c>
      <c r="E4748" s="2">
        <f t="shared" si="298"/>
        <v>50</v>
      </c>
      <c r="F4748" s="4">
        <f t="shared" si="296"/>
        <v>1360618525058</v>
      </c>
      <c r="G4748" s="4">
        <f t="shared" si="297"/>
        <v>1360618546498</v>
      </c>
      <c r="H4748" s="2">
        <v>1039908162</v>
      </c>
      <c r="I4748">
        <v>1039929602</v>
      </c>
      <c r="J4748" s="5">
        <f t="shared" si="299"/>
        <v>21440</v>
      </c>
    </row>
    <row r="4749" spans="1:10" x14ac:dyDescent="0.25">
      <c r="A4749" s="2">
        <v>1360618596</v>
      </c>
      <c r="B4749" s="2">
        <v>1039979168</v>
      </c>
      <c r="C4749" s="2">
        <v>1</v>
      </c>
      <c r="D4749" s="2">
        <v>48</v>
      </c>
      <c r="E4749" s="2">
        <f t="shared" si="298"/>
        <v>48</v>
      </c>
      <c r="F4749" s="4">
        <f t="shared" si="296"/>
        <v>1360618570560</v>
      </c>
      <c r="G4749" s="4">
        <f t="shared" si="297"/>
        <v>1360618570560</v>
      </c>
      <c r="H4749" s="2">
        <v>1039953728</v>
      </c>
      <c r="I4749">
        <v>1039953728</v>
      </c>
      <c r="J4749" s="5">
        <f t="shared" si="299"/>
        <v>0</v>
      </c>
    </row>
    <row r="4750" spans="1:10" x14ac:dyDescent="0.25">
      <c r="A4750" s="2">
        <v>1360618628</v>
      </c>
      <c r="B4750" s="2">
        <v>1040011100</v>
      </c>
      <c r="C4750" s="2">
        <v>1</v>
      </c>
      <c r="D4750" s="2">
        <v>48</v>
      </c>
      <c r="E4750" s="2">
        <f t="shared" si="298"/>
        <v>48</v>
      </c>
      <c r="F4750" s="4">
        <f t="shared" si="296"/>
        <v>1360618599811</v>
      </c>
      <c r="G4750" s="4">
        <f t="shared" si="297"/>
        <v>1360618599811</v>
      </c>
      <c r="H4750" s="2">
        <v>1039982911</v>
      </c>
      <c r="I4750">
        <v>1039982911</v>
      </c>
      <c r="J4750" s="5">
        <f t="shared" si="299"/>
        <v>0</v>
      </c>
    </row>
    <row r="4751" spans="1:10" x14ac:dyDescent="0.25">
      <c r="A4751" s="2">
        <v>1360618665</v>
      </c>
      <c r="B4751" s="2">
        <v>1040047568</v>
      </c>
      <c r="C4751" s="2">
        <v>7</v>
      </c>
      <c r="D4751" s="2">
        <v>1609</v>
      </c>
      <c r="E4751" s="2">
        <f t="shared" si="298"/>
        <v>229.85714285714286</v>
      </c>
      <c r="F4751" s="4">
        <f t="shared" si="296"/>
        <v>1360618659032</v>
      </c>
      <c r="G4751" s="4">
        <f t="shared" si="297"/>
        <v>1360618660952</v>
      </c>
      <c r="H4751" s="2">
        <v>1040041600</v>
      </c>
      <c r="I4751">
        <v>1040043520</v>
      </c>
      <c r="J4751" s="5">
        <f t="shared" si="299"/>
        <v>1920</v>
      </c>
    </row>
    <row r="4752" spans="1:10" x14ac:dyDescent="0.25">
      <c r="A4752" s="2">
        <v>1360618665</v>
      </c>
      <c r="B4752" s="2">
        <v>1040047568</v>
      </c>
      <c r="C4752" s="2">
        <v>7</v>
      </c>
      <c r="D4752" s="2">
        <v>1457</v>
      </c>
      <c r="E4752" s="2">
        <f t="shared" si="298"/>
        <v>208.14285714285714</v>
      </c>
      <c r="F4752" s="4">
        <f t="shared" si="296"/>
        <v>1360618659031</v>
      </c>
      <c r="G4752" s="4">
        <f t="shared" si="297"/>
        <v>1360618660887</v>
      </c>
      <c r="H4752" s="2">
        <v>1040041599</v>
      </c>
      <c r="I4752">
        <v>1040043455</v>
      </c>
      <c r="J4752" s="5">
        <f t="shared" si="299"/>
        <v>1856</v>
      </c>
    </row>
    <row r="4753" spans="1:10" x14ac:dyDescent="0.25">
      <c r="A4753" s="2">
        <v>1360618685</v>
      </c>
      <c r="B4753" s="2">
        <v>1040067328</v>
      </c>
      <c r="C4753" s="2">
        <v>1</v>
      </c>
      <c r="D4753" s="2">
        <v>721</v>
      </c>
      <c r="E4753" s="2">
        <f t="shared" si="298"/>
        <v>721</v>
      </c>
      <c r="F4753" s="4">
        <f t="shared" si="296"/>
        <v>1360618657925</v>
      </c>
      <c r="G4753" s="4">
        <f t="shared" si="297"/>
        <v>1360618657925</v>
      </c>
      <c r="H4753" s="2">
        <v>1040040253</v>
      </c>
      <c r="I4753">
        <v>1040040253</v>
      </c>
      <c r="J4753" s="5">
        <f t="shared" si="299"/>
        <v>0</v>
      </c>
    </row>
    <row r="4754" spans="1:10" x14ac:dyDescent="0.25">
      <c r="A4754" s="2">
        <v>1360618901</v>
      </c>
      <c r="B4754" s="2">
        <v>1040283824</v>
      </c>
      <c r="C4754" s="2">
        <v>3</v>
      </c>
      <c r="D4754" s="2">
        <v>459</v>
      </c>
      <c r="E4754" s="2">
        <f t="shared" si="298"/>
        <v>153</v>
      </c>
      <c r="F4754" s="4">
        <f t="shared" si="296"/>
        <v>1360618876626</v>
      </c>
      <c r="G4754" s="4">
        <f t="shared" si="297"/>
        <v>1360618877010</v>
      </c>
      <c r="H4754" s="2">
        <v>1040259450</v>
      </c>
      <c r="I4754">
        <v>1040259834</v>
      </c>
      <c r="J4754" s="5">
        <f t="shared" si="299"/>
        <v>384</v>
      </c>
    </row>
    <row r="4755" spans="1:10" x14ac:dyDescent="0.25">
      <c r="A4755" s="2">
        <v>1360619050</v>
      </c>
      <c r="B4755" s="2">
        <v>1040432488</v>
      </c>
      <c r="C4755" s="2">
        <v>3</v>
      </c>
      <c r="D4755" s="2">
        <v>168</v>
      </c>
      <c r="E4755" s="2">
        <f t="shared" si="298"/>
        <v>56</v>
      </c>
      <c r="F4755" s="4">
        <f t="shared" si="296"/>
        <v>1360619046370</v>
      </c>
      <c r="G4755" s="4">
        <f t="shared" si="297"/>
        <v>1360619046882</v>
      </c>
      <c r="H4755" s="2">
        <v>1040428858</v>
      </c>
      <c r="I4755">
        <v>1040429370</v>
      </c>
      <c r="J4755" s="5">
        <f t="shared" si="299"/>
        <v>512</v>
      </c>
    </row>
    <row r="4756" spans="1:10" x14ac:dyDescent="0.25">
      <c r="A4756" s="2">
        <v>1360619050</v>
      </c>
      <c r="B4756" s="2">
        <v>1040432524</v>
      </c>
      <c r="C4756" s="2">
        <v>3</v>
      </c>
      <c r="D4756" s="2">
        <v>168</v>
      </c>
      <c r="E4756" s="2">
        <f t="shared" si="298"/>
        <v>56</v>
      </c>
      <c r="F4756" s="4">
        <f t="shared" si="296"/>
        <v>1360619048189</v>
      </c>
      <c r="G4756" s="4">
        <f t="shared" si="297"/>
        <v>1360619048829</v>
      </c>
      <c r="H4756" s="2">
        <v>1040430713</v>
      </c>
      <c r="I4756">
        <v>1040431353</v>
      </c>
      <c r="J4756" s="5">
        <f t="shared" si="299"/>
        <v>640</v>
      </c>
    </row>
    <row r="4757" spans="1:10" x14ac:dyDescent="0.25">
      <c r="A4757" s="2">
        <v>1360619050</v>
      </c>
      <c r="B4757" s="2">
        <v>1040432556</v>
      </c>
      <c r="C4757" s="2">
        <v>2</v>
      </c>
      <c r="D4757" s="2">
        <v>116</v>
      </c>
      <c r="E4757" s="2">
        <f t="shared" si="298"/>
        <v>58</v>
      </c>
      <c r="F4757" s="4">
        <f t="shared" si="296"/>
        <v>1360619049245</v>
      </c>
      <c r="G4757" s="4">
        <f t="shared" si="297"/>
        <v>1360619049693</v>
      </c>
      <c r="H4757" s="2">
        <v>1040431801</v>
      </c>
      <c r="I4757">
        <v>1040432249</v>
      </c>
      <c r="J4757" s="5">
        <f t="shared" si="299"/>
        <v>448</v>
      </c>
    </row>
    <row r="4758" spans="1:10" x14ac:dyDescent="0.25">
      <c r="A4758" s="2">
        <v>1360619050</v>
      </c>
      <c r="B4758" s="2">
        <v>1040432600</v>
      </c>
      <c r="C4758" s="2">
        <v>3</v>
      </c>
      <c r="D4758" s="2">
        <v>168</v>
      </c>
      <c r="E4758" s="2">
        <f t="shared" si="298"/>
        <v>56</v>
      </c>
      <c r="F4758" s="4">
        <f t="shared" si="296"/>
        <v>1360619047089</v>
      </c>
      <c r="G4758" s="4">
        <f t="shared" si="297"/>
        <v>1360619047857</v>
      </c>
      <c r="H4758" s="2">
        <v>1040429689</v>
      </c>
      <c r="I4758">
        <v>1040430457</v>
      </c>
      <c r="J4758" s="5">
        <f t="shared" si="299"/>
        <v>768</v>
      </c>
    </row>
    <row r="4759" spans="1:10" x14ac:dyDescent="0.25">
      <c r="A4759" s="2">
        <v>1360619058</v>
      </c>
      <c r="B4759" s="2">
        <v>1040440580</v>
      </c>
      <c r="C4759" s="2">
        <v>3</v>
      </c>
      <c r="D4759" s="2">
        <v>168</v>
      </c>
      <c r="E4759" s="2">
        <f t="shared" si="298"/>
        <v>56</v>
      </c>
      <c r="F4759" s="4">
        <f t="shared" si="296"/>
        <v>1360619050373</v>
      </c>
      <c r="G4759" s="4">
        <f t="shared" si="297"/>
        <v>1360619050821</v>
      </c>
      <c r="H4759" s="2">
        <v>1040432953</v>
      </c>
      <c r="I4759">
        <v>1040433401</v>
      </c>
      <c r="J4759" s="5">
        <f t="shared" si="299"/>
        <v>448</v>
      </c>
    </row>
    <row r="4760" spans="1:10" x14ac:dyDescent="0.25">
      <c r="A4760" s="2">
        <v>1360619058</v>
      </c>
      <c r="B4760" s="2">
        <v>1040440584</v>
      </c>
      <c r="C4760" s="2">
        <v>3</v>
      </c>
      <c r="D4760" s="2">
        <v>168</v>
      </c>
      <c r="E4760" s="2">
        <f t="shared" si="298"/>
        <v>56</v>
      </c>
      <c r="F4760" s="4">
        <f t="shared" si="296"/>
        <v>1360619051199</v>
      </c>
      <c r="G4760" s="4">
        <f t="shared" si="297"/>
        <v>1360619051839</v>
      </c>
      <c r="H4760" s="2">
        <v>1040433783</v>
      </c>
      <c r="I4760">
        <v>1040434423</v>
      </c>
      <c r="J4760" s="5">
        <f t="shared" si="299"/>
        <v>640</v>
      </c>
    </row>
    <row r="4761" spans="1:10" x14ac:dyDescent="0.25">
      <c r="A4761" s="2">
        <v>1360619058</v>
      </c>
      <c r="B4761" s="2">
        <v>1040440628</v>
      </c>
      <c r="C4761" s="2">
        <v>3</v>
      </c>
      <c r="D4761" s="2">
        <v>168</v>
      </c>
      <c r="E4761" s="2">
        <f t="shared" si="298"/>
        <v>56</v>
      </c>
      <c r="F4761" s="4">
        <f t="shared" si="296"/>
        <v>1360619052372</v>
      </c>
      <c r="G4761" s="4">
        <f t="shared" si="297"/>
        <v>1360619053012</v>
      </c>
      <c r="H4761" s="2">
        <v>1040435000</v>
      </c>
      <c r="I4761">
        <v>1040435640</v>
      </c>
      <c r="J4761" s="5">
        <f t="shared" si="299"/>
        <v>640</v>
      </c>
    </row>
    <row r="4762" spans="1:10" x14ac:dyDescent="0.25">
      <c r="A4762" s="2">
        <v>1360619074</v>
      </c>
      <c r="B4762" s="2">
        <v>1040456456</v>
      </c>
      <c r="C4762" s="2">
        <v>17</v>
      </c>
      <c r="D4762" s="2">
        <v>3966</v>
      </c>
      <c r="E4762" s="2">
        <f t="shared" si="298"/>
        <v>233.29411764705881</v>
      </c>
      <c r="F4762" s="4">
        <f t="shared" si="296"/>
        <v>1360619049473</v>
      </c>
      <c r="G4762" s="4">
        <f t="shared" si="297"/>
        <v>1360619053057</v>
      </c>
      <c r="H4762" s="2">
        <v>1040431929</v>
      </c>
      <c r="I4762">
        <v>1040435513</v>
      </c>
      <c r="J4762" s="5">
        <f t="shared" si="299"/>
        <v>3584</v>
      </c>
    </row>
    <row r="4763" spans="1:10" x14ac:dyDescent="0.25">
      <c r="A4763" s="2">
        <v>1360619077</v>
      </c>
      <c r="B4763" s="2">
        <v>1040460144</v>
      </c>
      <c r="C4763" s="2">
        <v>1</v>
      </c>
      <c r="D4763" s="2">
        <v>52</v>
      </c>
      <c r="E4763" s="2">
        <f t="shared" si="298"/>
        <v>52</v>
      </c>
      <c r="F4763" s="4">
        <f t="shared" si="296"/>
        <v>1360619049999</v>
      </c>
      <c r="G4763" s="4">
        <f t="shared" si="297"/>
        <v>1360619049999</v>
      </c>
      <c r="H4763" s="2">
        <v>1040433143</v>
      </c>
      <c r="I4763">
        <v>1040433143</v>
      </c>
      <c r="J4763" s="5">
        <f t="shared" si="299"/>
        <v>0</v>
      </c>
    </row>
    <row r="4764" spans="1:10" x14ac:dyDescent="0.25">
      <c r="A4764" s="2">
        <v>1360619077</v>
      </c>
      <c r="B4764" s="2">
        <v>1040460264</v>
      </c>
      <c r="C4764" s="2">
        <v>1</v>
      </c>
      <c r="D4764" s="2">
        <v>52</v>
      </c>
      <c r="E4764" s="2">
        <f t="shared" si="298"/>
        <v>52</v>
      </c>
      <c r="F4764" s="4">
        <f t="shared" si="296"/>
        <v>1360619049434</v>
      </c>
      <c r="G4764" s="4">
        <f t="shared" si="297"/>
        <v>1360619049434</v>
      </c>
      <c r="H4764" s="2">
        <v>1040432698</v>
      </c>
      <c r="I4764">
        <v>1040432698</v>
      </c>
      <c r="J4764" s="5">
        <f t="shared" si="299"/>
        <v>0</v>
      </c>
    </row>
    <row r="4765" spans="1:10" x14ac:dyDescent="0.25">
      <c r="A4765" s="2">
        <v>1360619467</v>
      </c>
      <c r="B4765" s="2">
        <v>1040849816</v>
      </c>
      <c r="C4765" s="2">
        <v>2</v>
      </c>
      <c r="D4765" s="2">
        <v>116</v>
      </c>
      <c r="E4765" s="2">
        <f t="shared" si="298"/>
        <v>58</v>
      </c>
      <c r="F4765" s="4">
        <f t="shared" si="296"/>
        <v>1360619466132</v>
      </c>
      <c r="G4765" s="4">
        <f t="shared" si="297"/>
        <v>1360619466452</v>
      </c>
      <c r="H4765" s="2">
        <v>1040848948</v>
      </c>
      <c r="I4765">
        <v>1040849268</v>
      </c>
      <c r="J4765" s="5">
        <f t="shared" si="299"/>
        <v>320</v>
      </c>
    </row>
    <row r="4766" spans="1:10" x14ac:dyDescent="0.25">
      <c r="A4766" s="2">
        <v>1360619475</v>
      </c>
      <c r="B4766" s="2">
        <v>1040857832</v>
      </c>
      <c r="C4766" s="2">
        <v>4</v>
      </c>
      <c r="D4766" s="2">
        <v>271</v>
      </c>
      <c r="E4766" s="2">
        <f t="shared" si="298"/>
        <v>67.75</v>
      </c>
      <c r="F4766" s="4">
        <f t="shared" si="296"/>
        <v>1360619467138</v>
      </c>
      <c r="G4766" s="4">
        <f t="shared" si="297"/>
        <v>1360619467778</v>
      </c>
      <c r="H4766" s="2">
        <v>1040849970</v>
      </c>
      <c r="I4766">
        <v>1040850610</v>
      </c>
      <c r="J4766" s="5">
        <f t="shared" si="299"/>
        <v>640</v>
      </c>
    </row>
    <row r="4767" spans="1:10" x14ac:dyDescent="0.25">
      <c r="A4767" s="2">
        <v>1360619475</v>
      </c>
      <c r="B4767" s="2">
        <v>1040857876</v>
      </c>
      <c r="C4767" s="2">
        <v>3</v>
      </c>
      <c r="D4767" s="2">
        <v>168</v>
      </c>
      <c r="E4767" s="2">
        <f t="shared" si="298"/>
        <v>56</v>
      </c>
      <c r="F4767" s="4">
        <f t="shared" si="296"/>
        <v>1360619469975</v>
      </c>
      <c r="G4767" s="4">
        <f t="shared" si="297"/>
        <v>1360619470615</v>
      </c>
      <c r="H4767" s="2">
        <v>1040852851</v>
      </c>
      <c r="I4767">
        <v>1040853491</v>
      </c>
      <c r="J4767" s="5">
        <f t="shared" si="299"/>
        <v>640</v>
      </c>
    </row>
    <row r="4768" spans="1:10" x14ac:dyDescent="0.25">
      <c r="A4768" s="2">
        <v>1360619475</v>
      </c>
      <c r="B4768" s="2">
        <v>1040857904</v>
      </c>
      <c r="C4768" s="2">
        <v>2</v>
      </c>
      <c r="D4768" s="2">
        <v>116</v>
      </c>
      <c r="E4768" s="2">
        <f t="shared" si="298"/>
        <v>58</v>
      </c>
      <c r="F4768" s="4">
        <f t="shared" si="296"/>
        <v>1360619473913</v>
      </c>
      <c r="G4768" s="4">
        <f t="shared" si="297"/>
        <v>1360619474553</v>
      </c>
      <c r="H4768" s="2">
        <v>1040856817</v>
      </c>
      <c r="I4768">
        <v>1040857457</v>
      </c>
      <c r="J4768" s="5">
        <f t="shared" si="299"/>
        <v>640</v>
      </c>
    </row>
    <row r="4769" spans="1:10" x14ac:dyDescent="0.25">
      <c r="A4769" s="2">
        <v>1360619475</v>
      </c>
      <c r="B4769" s="2">
        <v>1040857916</v>
      </c>
      <c r="C4769" s="2">
        <v>3</v>
      </c>
      <c r="D4769" s="2">
        <v>168</v>
      </c>
      <c r="E4769" s="2">
        <f t="shared" si="298"/>
        <v>56</v>
      </c>
      <c r="F4769" s="4">
        <f t="shared" si="296"/>
        <v>1360619470832</v>
      </c>
      <c r="G4769" s="4">
        <f t="shared" si="297"/>
        <v>1360619471600</v>
      </c>
      <c r="H4769" s="2">
        <v>1040853748</v>
      </c>
      <c r="I4769">
        <v>1040854516</v>
      </c>
      <c r="J4769" s="5">
        <f t="shared" si="299"/>
        <v>768</v>
      </c>
    </row>
    <row r="4770" spans="1:10" x14ac:dyDescent="0.25">
      <c r="A4770" s="2">
        <v>1360619475</v>
      </c>
      <c r="B4770" s="2">
        <v>1040857924</v>
      </c>
      <c r="C4770" s="2">
        <v>3</v>
      </c>
      <c r="D4770" s="2">
        <v>168</v>
      </c>
      <c r="E4770" s="2">
        <f t="shared" si="298"/>
        <v>56</v>
      </c>
      <c r="F4770" s="4">
        <f t="shared" si="296"/>
        <v>1360619468198</v>
      </c>
      <c r="G4770" s="4">
        <f t="shared" si="297"/>
        <v>1360619468838</v>
      </c>
      <c r="H4770" s="2">
        <v>1040851122</v>
      </c>
      <c r="I4770">
        <v>1040851762</v>
      </c>
      <c r="J4770" s="5">
        <f t="shared" si="299"/>
        <v>640</v>
      </c>
    </row>
    <row r="4771" spans="1:10" x14ac:dyDescent="0.25">
      <c r="A4771" s="2">
        <v>1360619475</v>
      </c>
      <c r="B4771" s="2">
        <v>1040857948</v>
      </c>
      <c r="C4771" s="2">
        <v>4</v>
      </c>
      <c r="D4771" s="2">
        <v>271</v>
      </c>
      <c r="E4771" s="2">
        <f t="shared" si="298"/>
        <v>67.75</v>
      </c>
      <c r="F4771" s="4">
        <f t="shared" si="296"/>
        <v>1360619472077</v>
      </c>
      <c r="G4771" s="4">
        <f t="shared" si="297"/>
        <v>1360619472717</v>
      </c>
      <c r="H4771" s="2">
        <v>1040855025</v>
      </c>
      <c r="I4771">
        <v>1040855665</v>
      </c>
      <c r="J4771" s="5">
        <f t="shared" si="299"/>
        <v>640</v>
      </c>
    </row>
    <row r="4772" spans="1:10" x14ac:dyDescent="0.25">
      <c r="A4772" s="2">
        <v>1360619475</v>
      </c>
      <c r="B4772" s="2">
        <v>1040857960</v>
      </c>
      <c r="C4772" s="2">
        <v>3</v>
      </c>
      <c r="D4772" s="2">
        <v>168</v>
      </c>
      <c r="E4772" s="2">
        <f t="shared" si="298"/>
        <v>56</v>
      </c>
      <c r="F4772" s="4">
        <f t="shared" si="296"/>
        <v>1360619472964</v>
      </c>
      <c r="G4772" s="4">
        <f t="shared" si="297"/>
        <v>1360619473604</v>
      </c>
      <c r="H4772" s="2">
        <v>1040855924</v>
      </c>
      <c r="I4772">
        <v>1040856564</v>
      </c>
      <c r="J4772" s="5">
        <f t="shared" si="299"/>
        <v>640</v>
      </c>
    </row>
    <row r="4773" spans="1:10" x14ac:dyDescent="0.25">
      <c r="A4773" s="2">
        <v>1360619483</v>
      </c>
      <c r="B4773" s="2">
        <v>1040865820</v>
      </c>
      <c r="C4773" s="2">
        <v>3</v>
      </c>
      <c r="D4773" s="2">
        <v>168</v>
      </c>
      <c r="E4773" s="2">
        <f t="shared" si="298"/>
        <v>56</v>
      </c>
      <c r="F4773" s="4">
        <f t="shared" si="296"/>
        <v>1360619475278</v>
      </c>
      <c r="G4773" s="4">
        <f t="shared" si="297"/>
        <v>1360619475918</v>
      </c>
      <c r="H4773" s="2">
        <v>1040858098</v>
      </c>
      <c r="I4773">
        <v>1040858738</v>
      </c>
      <c r="J4773" s="5">
        <f t="shared" si="299"/>
        <v>640</v>
      </c>
    </row>
    <row r="4774" spans="1:10" x14ac:dyDescent="0.25">
      <c r="A4774" s="2">
        <v>1360619495</v>
      </c>
      <c r="B4774" s="2">
        <v>1040877548</v>
      </c>
      <c r="C4774" s="2">
        <v>1</v>
      </c>
      <c r="D4774" s="2">
        <v>52</v>
      </c>
      <c r="E4774" s="2">
        <f t="shared" si="298"/>
        <v>52</v>
      </c>
      <c r="F4774" s="4">
        <f t="shared" si="296"/>
        <v>1360619467103</v>
      </c>
      <c r="G4774" s="4">
        <f t="shared" si="297"/>
        <v>1360619467103</v>
      </c>
      <c r="H4774" s="2">
        <v>1040849651</v>
      </c>
      <c r="I4774">
        <v>1040849651</v>
      </c>
      <c r="J4774" s="5">
        <f t="shared" si="299"/>
        <v>0</v>
      </c>
    </row>
    <row r="4775" spans="1:10" x14ac:dyDescent="0.25">
      <c r="A4775" s="2">
        <v>1360619495</v>
      </c>
      <c r="B4775" s="2">
        <v>1040877632</v>
      </c>
      <c r="C4775" s="2">
        <v>1</v>
      </c>
      <c r="D4775" s="2">
        <v>46</v>
      </c>
      <c r="E4775" s="2">
        <f t="shared" si="298"/>
        <v>46</v>
      </c>
      <c r="F4775" s="4">
        <f t="shared" si="296"/>
        <v>1360619469643</v>
      </c>
      <c r="G4775" s="4">
        <f t="shared" si="297"/>
        <v>1360619469643</v>
      </c>
      <c r="H4775" s="2">
        <v>1040852275</v>
      </c>
      <c r="I4775">
        <v>1040852275</v>
      </c>
      <c r="J4775" s="5">
        <f t="shared" si="299"/>
        <v>0</v>
      </c>
    </row>
    <row r="4776" spans="1:10" x14ac:dyDescent="0.25">
      <c r="A4776" s="2">
        <v>1360619495</v>
      </c>
      <c r="B4776" s="2">
        <v>1040877636</v>
      </c>
      <c r="C4776" s="2">
        <v>19</v>
      </c>
      <c r="D4776" s="2">
        <v>4070</v>
      </c>
      <c r="E4776" s="2">
        <f t="shared" si="298"/>
        <v>214.21052631578948</v>
      </c>
      <c r="F4776" s="4">
        <f t="shared" si="296"/>
        <v>1360619469636</v>
      </c>
      <c r="G4776" s="4">
        <f t="shared" si="297"/>
        <v>1360619472324</v>
      </c>
      <c r="H4776" s="2">
        <v>1040852272</v>
      </c>
      <c r="I4776">
        <v>1040854960</v>
      </c>
      <c r="J4776" s="5">
        <f t="shared" si="299"/>
        <v>2688</v>
      </c>
    </row>
    <row r="4777" spans="1:10" x14ac:dyDescent="0.25">
      <c r="A4777" s="2">
        <v>1360619499</v>
      </c>
      <c r="B4777" s="2">
        <v>1040881420</v>
      </c>
      <c r="C4777" s="2">
        <v>1</v>
      </c>
      <c r="D4777" s="2">
        <v>52</v>
      </c>
      <c r="E4777" s="2">
        <f t="shared" si="298"/>
        <v>52</v>
      </c>
      <c r="F4777" s="4">
        <f t="shared" si="296"/>
        <v>1360619471199</v>
      </c>
      <c r="G4777" s="4">
        <f t="shared" si="297"/>
        <v>1360619471199</v>
      </c>
      <c r="H4777" s="2">
        <v>1040853619</v>
      </c>
      <c r="I4777">
        <v>1040853619</v>
      </c>
      <c r="J4777" s="5">
        <f t="shared" si="299"/>
        <v>0</v>
      </c>
    </row>
    <row r="4778" spans="1:10" x14ac:dyDescent="0.25">
      <c r="A4778" s="2">
        <v>1360619503</v>
      </c>
      <c r="B4778" s="2">
        <v>1040885392</v>
      </c>
      <c r="C4778" s="2">
        <v>1</v>
      </c>
      <c r="D4778" s="2">
        <v>52</v>
      </c>
      <c r="E4778" s="2">
        <f t="shared" si="298"/>
        <v>52</v>
      </c>
      <c r="F4778" s="4">
        <f t="shared" si="296"/>
        <v>1360619475386</v>
      </c>
      <c r="G4778" s="4">
        <f t="shared" si="297"/>
        <v>1360619475386</v>
      </c>
      <c r="H4778" s="2">
        <v>1040857778</v>
      </c>
      <c r="I4778">
        <v>1040857778</v>
      </c>
      <c r="J4778" s="5">
        <f t="shared" si="299"/>
        <v>0</v>
      </c>
    </row>
    <row r="4779" spans="1:10" x14ac:dyDescent="0.25">
      <c r="A4779" s="2">
        <v>1360619940</v>
      </c>
      <c r="B4779" s="2">
        <v>1041322956</v>
      </c>
      <c r="C4779" s="2">
        <v>23</v>
      </c>
      <c r="D4779" s="2">
        <v>4396</v>
      </c>
      <c r="E4779" s="2">
        <f t="shared" si="298"/>
        <v>191.13043478260869</v>
      </c>
      <c r="F4779" s="4">
        <f t="shared" si="296"/>
        <v>1360619915263</v>
      </c>
      <c r="G4779" s="4">
        <f t="shared" si="297"/>
        <v>1360619922815</v>
      </c>
      <c r="H4779" s="2">
        <v>1041298219</v>
      </c>
      <c r="I4779">
        <v>1041305771</v>
      </c>
      <c r="J4779" s="5">
        <f t="shared" si="299"/>
        <v>7552</v>
      </c>
    </row>
    <row r="4780" spans="1:10" x14ac:dyDescent="0.25">
      <c r="A4780" s="2">
        <v>1360619940</v>
      </c>
      <c r="B4780" s="2">
        <v>1041323188</v>
      </c>
      <c r="C4780" s="2">
        <v>3</v>
      </c>
      <c r="D4780" s="2">
        <v>168</v>
      </c>
      <c r="E4780" s="2">
        <f t="shared" si="298"/>
        <v>56</v>
      </c>
      <c r="F4780" s="4">
        <f t="shared" si="296"/>
        <v>1360619933527</v>
      </c>
      <c r="G4780" s="4">
        <f t="shared" si="297"/>
        <v>1360619934167</v>
      </c>
      <c r="H4780" s="2">
        <v>1041316715</v>
      </c>
      <c r="I4780">
        <v>1041317355</v>
      </c>
      <c r="J4780" s="5">
        <f t="shared" si="299"/>
        <v>640</v>
      </c>
    </row>
    <row r="4781" spans="1:10" x14ac:dyDescent="0.25">
      <c r="A4781" s="2">
        <v>1360619940</v>
      </c>
      <c r="B4781" s="2">
        <v>1041323196</v>
      </c>
      <c r="C4781" s="2">
        <v>3</v>
      </c>
      <c r="D4781" s="2">
        <v>168</v>
      </c>
      <c r="E4781" s="2">
        <f t="shared" si="298"/>
        <v>56</v>
      </c>
      <c r="F4781" s="4">
        <f t="shared" si="296"/>
        <v>1360619934478</v>
      </c>
      <c r="G4781" s="4">
        <f t="shared" si="297"/>
        <v>1360619935118</v>
      </c>
      <c r="H4781" s="2">
        <v>1041317674</v>
      </c>
      <c r="I4781">
        <v>1041318314</v>
      </c>
      <c r="J4781" s="5">
        <f t="shared" si="299"/>
        <v>640</v>
      </c>
    </row>
    <row r="4782" spans="1:10" x14ac:dyDescent="0.25">
      <c r="A4782" s="2">
        <v>1360619940</v>
      </c>
      <c r="B4782" s="2">
        <v>1041323244</v>
      </c>
      <c r="C4782" s="2">
        <v>3</v>
      </c>
      <c r="D4782" s="2">
        <v>168</v>
      </c>
      <c r="E4782" s="2">
        <f t="shared" si="298"/>
        <v>56</v>
      </c>
      <c r="F4782" s="4">
        <f t="shared" si="296"/>
        <v>1360619932575</v>
      </c>
      <c r="G4782" s="4">
        <f t="shared" si="297"/>
        <v>1360619933215</v>
      </c>
      <c r="H4782" s="2">
        <v>1041315819</v>
      </c>
      <c r="I4782">
        <v>1041316459</v>
      </c>
      <c r="J4782" s="5">
        <f t="shared" si="299"/>
        <v>640</v>
      </c>
    </row>
    <row r="4783" spans="1:10" x14ac:dyDescent="0.25">
      <c r="A4783" s="2">
        <v>1360619948</v>
      </c>
      <c r="B4783" s="2">
        <v>1041330776</v>
      </c>
      <c r="C4783" s="2">
        <v>1</v>
      </c>
      <c r="D4783" s="2">
        <v>52</v>
      </c>
      <c r="E4783" s="2">
        <f t="shared" si="298"/>
        <v>52</v>
      </c>
      <c r="F4783" s="4">
        <f t="shared" si="296"/>
        <v>1360619921395</v>
      </c>
      <c r="G4783" s="4">
        <f t="shared" si="297"/>
        <v>1360619921395</v>
      </c>
      <c r="H4783" s="2">
        <v>1041304171</v>
      </c>
      <c r="I4783">
        <v>1041304171</v>
      </c>
      <c r="J4783" s="5">
        <f t="shared" si="299"/>
        <v>0</v>
      </c>
    </row>
    <row r="4784" spans="1:10" x14ac:dyDescent="0.25">
      <c r="A4784" s="2">
        <v>1360620137</v>
      </c>
      <c r="B4784" s="2">
        <v>1041519832</v>
      </c>
      <c r="C4784" s="2">
        <v>5</v>
      </c>
      <c r="D4784" s="2">
        <v>3323</v>
      </c>
      <c r="E4784" s="2">
        <f t="shared" si="298"/>
        <v>664.6</v>
      </c>
      <c r="F4784" s="4">
        <f t="shared" si="296"/>
        <v>1360620136440</v>
      </c>
      <c r="G4784" s="4">
        <f t="shared" si="297"/>
        <v>1360620136696</v>
      </c>
      <c r="H4784" s="2">
        <v>1041519272</v>
      </c>
      <c r="I4784">
        <v>1041519528</v>
      </c>
      <c r="J4784" s="5">
        <f t="shared" si="299"/>
        <v>256</v>
      </c>
    </row>
    <row r="4785" spans="1:10" x14ac:dyDescent="0.25">
      <c r="A4785" s="2">
        <v>1360620141</v>
      </c>
      <c r="B4785" s="2">
        <v>1041523332</v>
      </c>
      <c r="C4785" s="2">
        <v>5</v>
      </c>
      <c r="D4785" s="2">
        <v>3323</v>
      </c>
      <c r="E4785" s="2">
        <f t="shared" si="298"/>
        <v>664.6</v>
      </c>
      <c r="F4785" s="4">
        <f t="shared" si="296"/>
        <v>1360620136939</v>
      </c>
      <c r="G4785" s="4">
        <f t="shared" si="297"/>
        <v>1360620137195</v>
      </c>
      <c r="H4785" s="2">
        <v>1041519271</v>
      </c>
      <c r="I4785">
        <v>1041519527</v>
      </c>
      <c r="J4785" s="5">
        <f t="shared" si="299"/>
        <v>256</v>
      </c>
    </row>
    <row r="4786" spans="1:10" x14ac:dyDescent="0.25">
      <c r="A4786" s="2">
        <v>1360620165</v>
      </c>
      <c r="B4786" s="2">
        <v>1041547440</v>
      </c>
      <c r="C4786" s="2">
        <v>28</v>
      </c>
      <c r="D4786" s="2">
        <v>34370</v>
      </c>
      <c r="E4786" s="2">
        <f t="shared" si="298"/>
        <v>1227.5</v>
      </c>
      <c r="F4786" s="4">
        <f t="shared" si="296"/>
        <v>1360620137601</v>
      </c>
      <c r="G4786" s="4">
        <f t="shared" si="297"/>
        <v>1360620139585</v>
      </c>
      <c r="H4786" s="2">
        <v>1041520041</v>
      </c>
      <c r="I4786">
        <v>1041522025</v>
      </c>
      <c r="J4786" s="5">
        <f t="shared" si="299"/>
        <v>1984</v>
      </c>
    </row>
    <row r="4787" spans="1:10" x14ac:dyDescent="0.25">
      <c r="A4787" s="2">
        <v>1360620165</v>
      </c>
      <c r="B4787" s="2">
        <v>1041547588</v>
      </c>
      <c r="C4787" s="2">
        <v>77</v>
      </c>
      <c r="D4787" s="2">
        <v>95702</v>
      </c>
      <c r="E4787" s="2">
        <f t="shared" si="298"/>
        <v>1242.8831168831168</v>
      </c>
      <c r="F4787" s="4">
        <f t="shared" si="296"/>
        <v>1360620137453</v>
      </c>
      <c r="G4787" s="4">
        <f t="shared" si="297"/>
        <v>1360620148013</v>
      </c>
      <c r="H4787" s="2">
        <v>1041520041</v>
      </c>
      <c r="I4787">
        <v>1041530601</v>
      </c>
      <c r="J4787" s="5">
        <f t="shared" si="299"/>
        <v>10560</v>
      </c>
    </row>
    <row r="4788" spans="1:10" x14ac:dyDescent="0.25">
      <c r="A4788" s="2">
        <v>1360620173</v>
      </c>
      <c r="B4788" s="2">
        <v>1041555964</v>
      </c>
      <c r="C4788" s="2">
        <v>2</v>
      </c>
      <c r="D4788" s="2">
        <v>131</v>
      </c>
      <c r="E4788" s="2">
        <f t="shared" si="298"/>
        <v>65.5</v>
      </c>
      <c r="F4788" s="4">
        <f t="shared" si="296"/>
        <v>1360620168882</v>
      </c>
      <c r="G4788" s="4">
        <f t="shared" si="297"/>
        <v>1360620168882</v>
      </c>
      <c r="H4788" s="2">
        <v>1041551846</v>
      </c>
      <c r="I4788">
        <v>1041551846</v>
      </c>
      <c r="J4788" s="5">
        <f t="shared" si="299"/>
        <v>0</v>
      </c>
    </row>
    <row r="4789" spans="1:10" x14ac:dyDescent="0.25">
      <c r="A4789" s="2">
        <v>1360620181</v>
      </c>
      <c r="B4789" s="2">
        <v>1041563964</v>
      </c>
      <c r="C4789" s="2">
        <v>2</v>
      </c>
      <c r="D4789" s="2">
        <v>131</v>
      </c>
      <c r="E4789" s="2">
        <f t="shared" si="298"/>
        <v>65.5</v>
      </c>
      <c r="F4789" s="4">
        <f t="shared" si="296"/>
        <v>1360620177010</v>
      </c>
      <c r="G4789" s="4">
        <f t="shared" si="297"/>
        <v>1360620177010</v>
      </c>
      <c r="H4789" s="2">
        <v>1041559974</v>
      </c>
      <c r="I4789">
        <v>1041559974</v>
      </c>
      <c r="J4789" s="5">
        <f t="shared" si="299"/>
        <v>0</v>
      </c>
    </row>
    <row r="4790" spans="1:10" x14ac:dyDescent="0.25">
      <c r="A4790" s="2">
        <v>1360620253</v>
      </c>
      <c r="B4790" s="2">
        <v>1041636232</v>
      </c>
      <c r="C4790" s="2">
        <v>3</v>
      </c>
      <c r="D4790" s="2">
        <v>168</v>
      </c>
      <c r="E4790" s="2">
        <f t="shared" si="298"/>
        <v>56</v>
      </c>
      <c r="F4790" s="4">
        <f t="shared" si="296"/>
        <v>1360620248295</v>
      </c>
      <c r="G4790" s="4">
        <f t="shared" si="297"/>
        <v>1360620248999</v>
      </c>
      <c r="H4790" s="2">
        <v>1041631527</v>
      </c>
      <c r="I4790">
        <v>1041632231</v>
      </c>
      <c r="J4790" s="5">
        <f t="shared" si="299"/>
        <v>704</v>
      </c>
    </row>
    <row r="4791" spans="1:10" x14ac:dyDescent="0.25">
      <c r="A4791" s="2">
        <v>1360620277</v>
      </c>
      <c r="B4791" s="2">
        <v>1041659772</v>
      </c>
      <c r="C4791" s="2">
        <v>1</v>
      </c>
      <c r="D4791" s="2">
        <v>64</v>
      </c>
      <c r="E4791" s="2">
        <f t="shared" si="298"/>
        <v>64</v>
      </c>
      <c r="F4791" s="4">
        <f t="shared" si="296"/>
        <v>1360620249906</v>
      </c>
      <c r="G4791" s="4">
        <f t="shared" si="297"/>
        <v>1360620249906</v>
      </c>
      <c r="H4791" s="2">
        <v>1041632678</v>
      </c>
      <c r="I4791">
        <v>1041632678</v>
      </c>
      <c r="J4791" s="5">
        <f t="shared" si="299"/>
        <v>0</v>
      </c>
    </row>
    <row r="4792" spans="1:10" x14ac:dyDescent="0.25">
      <c r="A4792" s="2">
        <v>1360620277</v>
      </c>
      <c r="B4792" s="2">
        <v>1041659944</v>
      </c>
      <c r="C4792" s="2">
        <v>18</v>
      </c>
      <c r="D4792" s="2">
        <v>4026</v>
      </c>
      <c r="E4792" s="2">
        <f t="shared" si="298"/>
        <v>223.66666666666666</v>
      </c>
      <c r="F4792" s="4">
        <f t="shared" si="296"/>
        <v>1360620251396</v>
      </c>
      <c r="G4792" s="4">
        <f t="shared" si="297"/>
        <v>1360620255428</v>
      </c>
      <c r="H4792" s="2">
        <v>1041634340</v>
      </c>
      <c r="I4792">
        <v>1041638372</v>
      </c>
      <c r="J4792" s="5">
        <f t="shared" si="299"/>
        <v>4032</v>
      </c>
    </row>
    <row r="4793" spans="1:10" x14ac:dyDescent="0.25">
      <c r="A4793" s="2">
        <v>1360620281</v>
      </c>
      <c r="B4793" s="2">
        <v>1041663896</v>
      </c>
      <c r="C4793" s="2">
        <v>1</v>
      </c>
      <c r="D4793" s="2">
        <v>52</v>
      </c>
      <c r="E4793" s="2">
        <f t="shared" si="298"/>
        <v>52</v>
      </c>
      <c r="F4793" s="4">
        <f t="shared" si="296"/>
        <v>1360620253238</v>
      </c>
      <c r="G4793" s="4">
        <f t="shared" si="297"/>
        <v>1360620253238</v>
      </c>
      <c r="H4793" s="2">
        <v>1041636134</v>
      </c>
      <c r="I4793">
        <v>1041636134</v>
      </c>
      <c r="J4793" s="5">
        <f t="shared" si="299"/>
        <v>0</v>
      </c>
    </row>
    <row r="4794" spans="1:10" x14ac:dyDescent="0.25">
      <c r="A4794" s="2">
        <v>1360620301</v>
      </c>
      <c r="B4794" s="2">
        <v>1041684156</v>
      </c>
      <c r="C4794" s="2">
        <v>3</v>
      </c>
      <c r="D4794" s="2">
        <v>168</v>
      </c>
      <c r="E4794" s="2">
        <f t="shared" si="298"/>
        <v>56</v>
      </c>
      <c r="F4794" s="4">
        <f t="shared" si="296"/>
        <v>1360620297522</v>
      </c>
      <c r="G4794" s="4">
        <f t="shared" si="297"/>
        <v>1360620298162</v>
      </c>
      <c r="H4794" s="2">
        <v>1041680678</v>
      </c>
      <c r="I4794">
        <v>1041681318</v>
      </c>
      <c r="J4794" s="5">
        <f t="shared" si="299"/>
        <v>640</v>
      </c>
    </row>
    <row r="4795" spans="1:10" x14ac:dyDescent="0.25">
      <c r="A4795" s="2">
        <v>1360620301</v>
      </c>
      <c r="B4795" s="2">
        <v>1041684180</v>
      </c>
      <c r="C4795" s="2">
        <v>3</v>
      </c>
      <c r="D4795" s="2">
        <v>168</v>
      </c>
      <c r="E4795" s="2">
        <f t="shared" si="298"/>
        <v>56</v>
      </c>
      <c r="F4795" s="4">
        <f t="shared" si="296"/>
        <v>1360620298395</v>
      </c>
      <c r="G4795" s="4">
        <f t="shared" si="297"/>
        <v>1360620299035</v>
      </c>
      <c r="H4795" s="2">
        <v>1041681575</v>
      </c>
      <c r="I4795">
        <v>1041682215</v>
      </c>
      <c r="J4795" s="5">
        <f t="shared" si="299"/>
        <v>640</v>
      </c>
    </row>
    <row r="4796" spans="1:10" x14ac:dyDescent="0.25">
      <c r="A4796" s="2">
        <v>1360620301</v>
      </c>
      <c r="B4796" s="2">
        <v>1041684192</v>
      </c>
      <c r="C4796" s="2">
        <v>3</v>
      </c>
      <c r="D4796" s="2">
        <v>168</v>
      </c>
      <c r="E4796" s="2">
        <f t="shared" si="298"/>
        <v>56</v>
      </c>
      <c r="F4796" s="4">
        <f t="shared" si="296"/>
        <v>1360620295948</v>
      </c>
      <c r="G4796" s="4">
        <f t="shared" si="297"/>
        <v>1360620296588</v>
      </c>
      <c r="H4796" s="2">
        <v>1041679140</v>
      </c>
      <c r="I4796">
        <v>1041679780</v>
      </c>
      <c r="J4796" s="5">
        <f t="shared" si="299"/>
        <v>640</v>
      </c>
    </row>
    <row r="4797" spans="1:10" x14ac:dyDescent="0.25">
      <c r="A4797" s="2">
        <v>1360620301</v>
      </c>
      <c r="B4797" s="2">
        <v>1041684236</v>
      </c>
      <c r="C4797" s="2">
        <v>4</v>
      </c>
      <c r="D4797" s="2">
        <v>271</v>
      </c>
      <c r="E4797" s="2">
        <f t="shared" si="298"/>
        <v>67.75</v>
      </c>
      <c r="F4797" s="4">
        <f t="shared" si="296"/>
        <v>1360620293858</v>
      </c>
      <c r="G4797" s="4">
        <f t="shared" si="297"/>
        <v>1360620294434</v>
      </c>
      <c r="H4797" s="2">
        <v>1041677094</v>
      </c>
      <c r="I4797">
        <v>1041677670</v>
      </c>
      <c r="J4797" s="5">
        <f t="shared" si="299"/>
        <v>576</v>
      </c>
    </row>
    <row r="4798" spans="1:10" x14ac:dyDescent="0.25">
      <c r="A4798" s="2">
        <v>1360620301</v>
      </c>
      <c r="B4798" s="2">
        <v>1041684240</v>
      </c>
      <c r="C4798" s="2">
        <v>3</v>
      </c>
      <c r="D4798" s="2">
        <v>168</v>
      </c>
      <c r="E4798" s="2">
        <f t="shared" si="298"/>
        <v>56</v>
      </c>
      <c r="F4798" s="4">
        <f t="shared" si="296"/>
        <v>1360620294557</v>
      </c>
      <c r="G4798" s="4">
        <f t="shared" si="297"/>
        <v>1360620295389</v>
      </c>
      <c r="H4798" s="2">
        <v>1041677797</v>
      </c>
      <c r="I4798">
        <v>1041678629</v>
      </c>
      <c r="J4798" s="5">
        <f t="shared" si="299"/>
        <v>832</v>
      </c>
    </row>
    <row r="4799" spans="1:10" x14ac:dyDescent="0.25">
      <c r="A4799" s="2">
        <v>1360620301</v>
      </c>
      <c r="B4799" s="2">
        <v>1041684276</v>
      </c>
      <c r="C4799" s="2">
        <v>5</v>
      </c>
      <c r="D4799" s="2">
        <v>1802</v>
      </c>
      <c r="E4799" s="2">
        <f t="shared" si="298"/>
        <v>360.4</v>
      </c>
      <c r="F4799" s="4">
        <f t="shared" si="296"/>
        <v>1360620290938</v>
      </c>
      <c r="G4799" s="4">
        <f t="shared" si="297"/>
        <v>1360620295034</v>
      </c>
      <c r="H4799" s="2">
        <v>1041674214</v>
      </c>
      <c r="I4799">
        <v>1041678310</v>
      </c>
      <c r="J4799" s="5">
        <f t="shared" si="299"/>
        <v>4096</v>
      </c>
    </row>
    <row r="4800" spans="1:10" x14ac:dyDescent="0.25">
      <c r="A4800" s="2">
        <v>1360620301</v>
      </c>
      <c r="B4800" s="2">
        <v>1041684276</v>
      </c>
      <c r="C4800" s="2">
        <v>3</v>
      </c>
      <c r="D4800" s="2">
        <v>168</v>
      </c>
      <c r="E4800" s="2">
        <f t="shared" si="298"/>
        <v>56</v>
      </c>
      <c r="F4800" s="4">
        <f t="shared" si="296"/>
        <v>1360620299256</v>
      </c>
      <c r="G4800" s="4">
        <f t="shared" si="297"/>
        <v>1360620299960</v>
      </c>
      <c r="H4800" s="2">
        <v>1041682532</v>
      </c>
      <c r="I4800">
        <v>1041683236</v>
      </c>
      <c r="J4800" s="5">
        <f t="shared" si="299"/>
        <v>704</v>
      </c>
    </row>
    <row r="4801" spans="1:10" x14ac:dyDescent="0.25">
      <c r="A4801" s="2">
        <v>1360620317</v>
      </c>
      <c r="B4801" s="2">
        <v>1041699896</v>
      </c>
      <c r="C4801" s="2">
        <v>1</v>
      </c>
      <c r="D4801" s="2">
        <v>46</v>
      </c>
      <c r="E4801" s="2">
        <f t="shared" si="298"/>
        <v>46</v>
      </c>
      <c r="F4801" s="4">
        <f t="shared" si="296"/>
        <v>1360620289268</v>
      </c>
      <c r="G4801" s="4">
        <f t="shared" si="297"/>
        <v>1360620289268</v>
      </c>
      <c r="H4801" s="2">
        <v>1041672164</v>
      </c>
      <c r="I4801">
        <v>1041672164</v>
      </c>
      <c r="J4801" s="5">
        <f t="shared" si="299"/>
        <v>0</v>
      </c>
    </row>
    <row r="4802" spans="1:10" x14ac:dyDescent="0.25">
      <c r="A4802" s="2">
        <v>1360620317</v>
      </c>
      <c r="B4802" s="2">
        <v>1041699936</v>
      </c>
      <c r="C4802" s="2">
        <v>1</v>
      </c>
      <c r="D4802" s="2">
        <v>46</v>
      </c>
      <c r="E4802" s="2">
        <f t="shared" si="298"/>
        <v>46</v>
      </c>
      <c r="F4802" s="4">
        <f t="shared" ref="F4802:F4865" si="300">((A4802*1000)-B4802)+H4802</f>
        <v>1360620290252</v>
      </c>
      <c r="G4802" s="4">
        <f t="shared" ref="G4802:G4865" si="301">((A4802*1000)-B4802)+I4802</f>
        <v>1360620290252</v>
      </c>
      <c r="H4802" s="2">
        <v>1041673188</v>
      </c>
      <c r="I4802">
        <v>1041673188</v>
      </c>
      <c r="J4802" s="5">
        <f t="shared" si="299"/>
        <v>0</v>
      </c>
    </row>
    <row r="4803" spans="1:10" x14ac:dyDescent="0.25">
      <c r="A4803" s="2">
        <v>1360620317</v>
      </c>
      <c r="B4803" s="2">
        <v>1041699976</v>
      </c>
      <c r="C4803" s="2">
        <v>86</v>
      </c>
      <c r="D4803" s="2">
        <v>101302</v>
      </c>
      <c r="E4803" s="2">
        <f t="shared" ref="E4803:E4866" si="302">D4803/C4803</f>
        <v>1177.9302325581396</v>
      </c>
      <c r="F4803" s="4">
        <f t="shared" si="300"/>
        <v>1360620291301</v>
      </c>
      <c r="G4803" s="4">
        <f t="shared" si="301"/>
        <v>1360620300709</v>
      </c>
      <c r="H4803" s="2">
        <v>1041674277</v>
      </c>
      <c r="I4803">
        <v>1041683685</v>
      </c>
      <c r="J4803" s="5">
        <f t="shared" ref="J4803:J4866" si="303">G4803-F4803</f>
        <v>9408</v>
      </c>
    </row>
    <row r="4804" spans="1:10" x14ac:dyDescent="0.25">
      <c r="A4804" s="2">
        <v>1360620325</v>
      </c>
      <c r="B4804" s="2">
        <v>1041707804</v>
      </c>
      <c r="C4804" s="2">
        <v>1</v>
      </c>
      <c r="D4804" s="2">
        <v>46</v>
      </c>
      <c r="E4804" s="2">
        <f t="shared" si="302"/>
        <v>46</v>
      </c>
      <c r="F4804" s="4">
        <f t="shared" si="300"/>
        <v>1360620297233</v>
      </c>
      <c r="G4804" s="4">
        <f t="shared" si="301"/>
        <v>1360620297233</v>
      </c>
      <c r="H4804" s="2">
        <v>1041680037</v>
      </c>
      <c r="I4804">
        <v>1041680037</v>
      </c>
      <c r="J4804" s="5">
        <f t="shared" si="303"/>
        <v>0</v>
      </c>
    </row>
    <row r="4805" spans="1:10" x14ac:dyDescent="0.25">
      <c r="A4805" s="2">
        <v>1360620325</v>
      </c>
      <c r="B4805" s="2">
        <v>1041708036</v>
      </c>
      <c r="C4805" s="2">
        <v>1</v>
      </c>
      <c r="D4805" s="2">
        <v>46</v>
      </c>
      <c r="E4805" s="2">
        <f t="shared" si="302"/>
        <v>46</v>
      </c>
      <c r="F4805" s="4">
        <f t="shared" si="300"/>
        <v>1360620300010</v>
      </c>
      <c r="G4805" s="4">
        <f t="shared" si="301"/>
        <v>1360620300010</v>
      </c>
      <c r="H4805" s="2">
        <v>1041683046</v>
      </c>
      <c r="I4805">
        <v>1041683046</v>
      </c>
      <c r="J4805" s="5">
        <f t="shared" si="303"/>
        <v>0</v>
      </c>
    </row>
    <row r="4806" spans="1:10" x14ac:dyDescent="0.25">
      <c r="A4806" s="2">
        <v>1360620325</v>
      </c>
      <c r="B4806" s="2">
        <v>1041708288</v>
      </c>
      <c r="C4806" s="2">
        <v>4</v>
      </c>
      <c r="D4806" s="2">
        <v>232</v>
      </c>
      <c r="E4806" s="2">
        <f t="shared" si="302"/>
        <v>58</v>
      </c>
      <c r="F4806" s="4">
        <f t="shared" si="300"/>
        <v>1360620318894</v>
      </c>
      <c r="G4806" s="4">
        <f t="shared" si="301"/>
        <v>1360620322670</v>
      </c>
      <c r="H4806" s="2">
        <v>1041702182</v>
      </c>
      <c r="I4806">
        <v>1041705958</v>
      </c>
      <c r="J4806" s="5">
        <f t="shared" si="303"/>
        <v>3776</v>
      </c>
    </row>
    <row r="4807" spans="1:10" x14ac:dyDescent="0.25">
      <c r="A4807" s="2">
        <v>1360620333</v>
      </c>
      <c r="B4807" s="2">
        <v>1041716200</v>
      </c>
      <c r="C4807" s="2">
        <v>2</v>
      </c>
      <c r="D4807" s="2">
        <v>131</v>
      </c>
      <c r="E4807" s="2">
        <f t="shared" si="302"/>
        <v>65.5</v>
      </c>
      <c r="F4807" s="4">
        <f t="shared" si="300"/>
        <v>1360620329797</v>
      </c>
      <c r="G4807" s="4">
        <f t="shared" si="301"/>
        <v>1360620329797</v>
      </c>
      <c r="H4807" s="2">
        <v>1041712997</v>
      </c>
      <c r="I4807">
        <v>1041712997</v>
      </c>
      <c r="J4807" s="5">
        <f t="shared" si="303"/>
        <v>0</v>
      </c>
    </row>
    <row r="4808" spans="1:10" x14ac:dyDescent="0.25">
      <c r="A4808" s="2">
        <v>1360620357</v>
      </c>
      <c r="B4808" s="2">
        <v>1041739944</v>
      </c>
      <c r="C4808" s="2">
        <v>10</v>
      </c>
      <c r="D4808" s="2">
        <v>5685</v>
      </c>
      <c r="E4808" s="2">
        <f t="shared" si="302"/>
        <v>568.5</v>
      </c>
      <c r="F4808" s="4">
        <f t="shared" si="300"/>
        <v>1360620329220</v>
      </c>
      <c r="G4808" s="4">
        <f t="shared" si="301"/>
        <v>1360620334980</v>
      </c>
      <c r="H4808" s="2">
        <v>1041712164</v>
      </c>
      <c r="I4808">
        <v>1041717924</v>
      </c>
      <c r="J4808" s="5">
        <f t="shared" si="303"/>
        <v>5760</v>
      </c>
    </row>
    <row r="4809" spans="1:10" x14ac:dyDescent="0.25">
      <c r="A4809" s="2">
        <v>1360620357</v>
      </c>
      <c r="B4809" s="2">
        <v>1041740016</v>
      </c>
      <c r="C4809" s="2">
        <v>1</v>
      </c>
      <c r="D4809" s="2">
        <v>188</v>
      </c>
      <c r="E4809" s="2">
        <f t="shared" si="302"/>
        <v>188</v>
      </c>
      <c r="F4809" s="4">
        <f t="shared" si="300"/>
        <v>1360620331131</v>
      </c>
      <c r="G4809" s="4">
        <f t="shared" si="301"/>
        <v>1360620331131</v>
      </c>
      <c r="H4809" s="2">
        <v>1041714147</v>
      </c>
      <c r="I4809">
        <v>1041714147</v>
      </c>
      <c r="J4809" s="5">
        <f t="shared" si="303"/>
        <v>0</v>
      </c>
    </row>
    <row r="4810" spans="1:10" x14ac:dyDescent="0.25">
      <c r="A4810" s="2">
        <v>1360620365</v>
      </c>
      <c r="B4810" s="2">
        <v>1041748236</v>
      </c>
      <c r="C4810" s="2">
        <v>13</v>
      </c>
      <c r="D4810" s="2">
        <v>3571</v>
      </c>
      <c r="E4810" s="2">
        <f t="shared" si="302"/>
        <v>274.69230769230768</v>
      </c>
      <c r="F4810" s="4">
        <f t="shared" si="300"/>
        <v>1360620363039</v>
      </c>
      <c r="G4810" s="4">
        <f t="shared" si="301"/>
        <v>1360620364639</v>
      </c>
      <c r="H4810" s="2">
        <v>1041746275</v>
      </c>
      <c r="I4810">
        <v>1041747875</v>
      </c>
      <c r="J4810" s="5">
        <f t="shared" si="303"/>
        <v>1600</v>
      </c>
    </row>
    <row r="4811" spans="1:10" x14ac:dyDescent="0.25">
      <c r="A4811" s="2">
        <v>1360620365</v>
      </c>
      <c r="B4811" s="2">
        <v>1041748268</v>
      </c>
      <c r="C4811" s="2">
        <v>15</v>
      </c>
      <c r="D4811" s="2">
        <v>3760</v>
      </c>
      <c r="E4811" s="2">
        <f t="shared" si="302"/>
        <v>250.66666666666666</v>
      </c>
      <c r="F4811" s="4">
        <f t="shared" si="300"/>
        <v>1360620360575</v>
      </c>
      <c r="G4811" s="4">
        <f t="shared" si="301"/>
        <v>1360620362431</v>
      </c>
      <c r="H4811" s="2">
        <v>1041743843</v>
      </c>
      <c r="I4811">
        <v>1041745699</v>
      </c>
      <c r="J4811" s="5">
        <f t="shared" si="303"/>
        <v>1856</v>
      </c>
    </row>
    <row r="4812" spans="1:10" x14ac:dyDescent="0.25">
      <c r="A4812" s="2">
        <v>1360620366</v>
      </c>
      <c r="B4812" s="2">
        <v>1041748324</v>
      </c>
      <c r="C4812" s="2">
        <v>18</v>
      </c>
      <c r="D4812" s="2">
        <v>5915</v>
      </c>
      <c r="E4812" s="2">
        <f t="shared" si="302"/>
        <v>328.61111111111109</v>
      </c>
      <c r="F4812" s="4">
        <f t="shared" si="300"/>
        <v>1360620363887</v>
      </c>
      <c r="G4812" s="4">
        <f t="shared" si="301"/>
        <v>1360620365487</v>
      </c>
      <c r="H4812" s="2">
        <v>1041746211</v>
      </c>
      <c r="I4812">
        <v>1041747811</v>
      </c>
      <c r="J4812" s="5">
        <f t="shared" si="303"/>
        <v>1600</v>
      </c>
    </row>
    <row r="4813" spans="1:10" x14ac:dyDescent="0.25">
      <c r="A4813" s="2">
        <v>1360620374</v>
      </c>
      <c r="B4813" s="2">
        <v>1041756620</v>
      </c>
      <c r="C4813" s="2">
        <v>13</v>
      </c>
      <c r="D4813" s="2">
        <v>3571</v>
      </c>
      <c r="E4813" s="2">
        <f t="shared" si="302"/>
        <v>274.69230769230768</v>
      </c>
      <c r="F4813" s="4">
        <f t="shared" si="300"/>
        <v>1360620363657</v>
      </c>
      <c r="G4813" s="4">
        <f t="shared" si="301"/>
        <v>1360620365769</v>
      </c>
      <c r="H4813" s="2">
        <v>1041746277</v>
      </c>
      <c r="I4813">
        <v>1041748389</v>
      </c>
      <c r="J4813" s="5">
        <f t="shared" si="303"/>
        <v>2112</v>
      </c>
    </row>
    <row r="4814" spans="1:10" x14ac:dyDescent="0.25">
      <c r="A4814" s="2">
        <v>1360620382</v>
      </c>
      <c r="B4814" s="2">
        <v>1041764412</v>
      </c>
      <c r="C4814" s="2">
        <v>4</v>
      </c>
      <c r="D4814" s="2">
        <v>1244</v>
      </c>
      <c r="E4814" s="2">
        <f t="shared" si="302"/>
        <v>311</v>
      </c>
      <c r="F4814" s="4">
        <f t="shared" si="300"/>
        <v>1360620356057</v>
      </c>
      <c r="G4814" s="4">
        <f t="shared" si="301"/>
        <v>1360620356377</v>
      </c>
      <c r="H4814" s="2">
        <v>1041738469</v>
      </c>
      <c r="I4814">
        <v>1041738789</v>
      </c>
      <c r="J4814" s="5">
        <f t="shared" si="303"/>
        <v>320</v>
      </c>
    </row>
    <row r="4815" spans="1:10" x14ac:dyDescent="0.25">
      <c r="A4815" s="2">
        <v>1360620393</v>
      </c>
      <c r="B4815" s="2">
        <v>1041776124</v>
      </c>
      <c r="C4815" s="2">
        <v>1</v>
      </c>
      <c r="D4815" s="2">
        <v>79</v>
      </c>
      <c r="E4815" s="2">
        <f t="shared" si="302"/>
        <v>79</v>
      </c>
      <c r="F4815" s="4">
        <f t="shared" si="300"/>
        <v>1360620365262</v>
      </c>
      <c r="G4815" s="4">
        <f t="shared" si="301"/>
        <v>1360620365262</v>
      </c>
      <c r="H4815" s="2">
        <v>1041748386</v>
      </c>
      <c r="I4815">
        <v>1041748386</v>
      </c>
      <c r="J4815" s="5">
        <f t="shared" si="303"/>
        <v>0</v>
      </c>
    </row>
    <row r="4816" spans="1:10" x14ac:dyDescent="0.25">
      <c r="A4816" s="2">
        <v>1360620393</v>
      </c>
      <c r="B4816" s="2">
        <v>1041776276</v>
      </c>
      <c r="C4816" s="2">
        <v>9</v>
      </c>
      <c r="D4816" s="2">
        <v>3463</v>
      </c>
      <c r="E4816" s="2">
        <f t="shared" si="302"/>
        <v>384.77777777777777</v>
      </c>
      <c r="F4816" s="4">
        <f t="shared" si="300"/>
        <v>1360620365302</v>
      </c>
      <c r="G4816" s="4">
        <f t="shared" si="301"/>
        <v>1360620366454</v>
      </c>
      <c r="H4816" s="2">
        <v>1041748578</v>
      </c>
      <c r="I4816">
        <v>1041749730</v>
      </c>
      <c r="J4816" s="5">
        <f t="shared" si="303"/>
        <v>1152</v>
      </c>
    </row>
    <row r="4817" spans="1:10" x14ac:dyDescent="0.25">
      <c r="A4817" s="2">
        <v>1360620413</v>
      </c>
      <c r="B4817" s="2">
        <v>1041796288</v>
      </c>
      <c r="C4817" s="2">
        <v>1</v>
      </c>
      <c r="D4817" s="2">
        <v>52</v>
      </c>
      <c r="E4817" s="2">
        <f t="shared" si="302"/>
        <v>52</v>
      </c>
      <c r="F4817" s="4">
        <f t="shared" si="300"/>
        <v>1360620385516</v>
      </c>
      <c r="G4817" s="4">
        <f t="shared" si="301"/>
        <v>1360620385516</v>
      </c>
      <c r="H4817" s="2">
        <v>1041768804</v>
      </c>
      <c r="I4817">
        <v>1041768804</v>
      </c>
      <c r="J4817" s="5">
        <f t="shared" si="303"/>
        <v>0</v>
      </c>
    </row>
    <row r="4818" spans="1:10" x14ac:dyDescent="0.25">
      <c r="A4818" s="2">
        <v>1360620494</v>
      </c>
      <c r="B4818" s="2">
        <v>1041876588</v>
      </c>
      <c r="C4818" s="2">
        <v>2</v>
      </c>
      <c r="D4818" s="2">
        <v>131</v>
      </c>
      <c r="E4818" s="2">
        <f t="shared" si="302"/>
        <v>65.5</v>
      </c>
      <c r="F4818" s="4">
        <f t="shared" si="300"/>
        <v>1360620487013</v>
      </c>
      <c r="G4818" s="4">
        <f t="shared" si="301"/>
        <v>1360620487013</v>
      </c>
      <c r="H4818" s="2">
        <v>1041869601</v>
      </c>
      <c r="I4818">
        <v>1041869601</v>
      </c>
      <c r="J4818" s="5">
        <f t="shared" si="303"/>
        <v>0</v>
      </c>
    </row>
    <row r="4819" spans="1:10" x14ac:dyDescent="0.25">
      <c r="A4819" s="2">
        <v>1360620534</v>
      </c>
      <c r="B4819" s="2">
        <v>1041916748</v>
      </c>
      <c r="C4819" s="2">
        <v>1</v>
      </c>
      <c r="D4819" s="2">
        <v>46</v>
      </c>
      <c r="E4819" s="2">
        <f t="shared" si="302"/>
        <v>46</v>
      </c>
      <c r="F4819" s="4">
        <f t="shared" si="300"/>
        <v>1360620508487</v>
      </c>
      <c r="G4819" s="4">
        <f t="shared" si="301"/>
        <v>1360620508487</v>
      </c>
      <c r="H4819" s="2">
        <v>1041891235</v>
      </c>
      <c r="I4819">
        <v>1041891235</v>
      </c>
      <c r="J4819" s="5">
        <f t="shared" si="303"/>
        <v>0</v>
      </c>
    </row>
    <row r="4820" spans="1:10" x14ac:dyDescent="0.25">
      <c r="A4820" s="2">
        <v>1360620602</v>
      </c>
      <c r="B4820" s="2">
        <v>1041984668</v>
      </c>
      <c r="C4820" s="2">
        <v>1</v>
      </c>
      <c r="D4820" s="2">
        <v>52</v>
      </c>
      <c r="E4820" s="2">
        <f t="shared" si="302"/>
        <v>52</v>
      </c>
      <c r="F4820" s="4">
        <f t="shared" si="300"/>
        <v>1360620575252</v>
      </c>
      <c r="G4820" s="4">
        <f t="shared" si="301"/>
        <v>1360620575252</v>
      </c>
      <c r="H4820" s="2">
        <v>1041957920</v>
      </c>
      <c r="I4820">
        <v>1041957920</v>
      </c>
      <c r="J4820" s="5">
        <f t="shared" si="303"/>
        <v>0</v>
      </c>
    </row>
    <row r="4821" spans="1:10" x14ac:dyDescent="0.25">
      <c r="A4821" s="2">
        <v>1360620674</v>
      </c>
      <c r="B4821" s="2">
        <v>1042056808</v>
      </c>
      <c r="C4821" s="2">
        <v>2</v>
      </c>
      <c r="D4821" s="2">
        <v>238</v>
      </c>
      <c r="E4821" s="2">
        <f t="shared" si="302"/>
        <v>119</v>
      </c>
      <c r="F4821" s="4">
        <f t="shared" si="300"/>
        <v>1360620646470</v>
      </c>
      <c r="G4821" s="4">
        <f t="shared" si="301"/>
        <v>1360620672966</v>
      </c>
      <c r="H4821" s="2">
        <v>1042029278</v>
      </c>
      <c r="I4821">
        <v>1042055774</v>
      </c>
      <c r="J4821" s="5">
        <f t="shared" si="303"/>
        <v>26496</v>
      </c>
    </row>
    <row r="4822" spans="1:10" x14ac:dyDescent="0.25">
      <c r="A4822" s="2">
        <v>1360620674</v>
      </c>
      <c r="B4822" s="2">
        <v>1042056848</v>
      </c>
      <c r="C4822" s="2">
        <v>13</v>
      </c>
      <c r="D4822" s="2">
        <v>7069</v>
      </c>
      <c r="E4822" s="2">
        <f t="shared" si="302"/>
        <v>543.76923076923072</v>
      </c>
      <c r="F4822" s="4">
        <f t="shared" si="300"/>
        <v>1360620647265</v>
      </c>
      <c r="G4822" s="4">
        <f t="shared" si="301"/>
        <v>1360620649441</v>
      </c>
      <c r="H4822" s="2">
        <v>1042030113</v>
      </c>
      <c r="I4822">
        <v>1042032289</v>
      </c>
      <c r="J4822" s="5">
        <f t="shared" si="303"/>
        <v>2176</v>
      </c>
    </row>
    <row r="4823" spans="1:10" x14ac:dyDescent="0.25">
      <c r="A4823" s="2">
        <v>1360620698</v>
      </c>
      <c r="B4823" s="2">
        <v>1042081040</v>
      </c>
      <c r="C4823" s="2">
        <v>23</v>
      </c>
      <c r="D4823" s="2">
        <v>4713</v>
      </c>
      <c r="E4823" s="2">
        <f t="shared" si="302"/>
        <v>204.91304347826087</v>
      </c>
      <c r="F4823" s="4">
        <f t="shared" si="300"/>
        <v>1360620670816</v>
      </c>
      <c r="G4823" s="4">
        <f t="shared" si="301"/>
        <v>1360620686880</v>
      </c>
      <c r="H4823" s="2">
        <v>1042053856</v>
      </c>
      <c r="I4823">
        <v>1042069920</v>
      </c>
      <c r="J4823" s="5">
        <f t="shared" si="303"/>
        <v>16064</v>
      </c>
    </row>
    <row r="4824" spans="1:10" x14ac:dyDescent="0.25">
      <c r="A4824" s="2">
        <v>1360620698</v>
      </c>
      <c r="B4824" s="2">
        <v>1042081280</v>
      </c>
      <c r="C4824" s="2">
        <v>10</v>
      </c>
      <c r="D4824" s="2">
        <v>4986</v>
      </c>
      <c r="E4824" s="2">
        <f t="shared" si="302"/>
        <v>498.6</v>
      </c>
      <c r="F4824" s="4">
        <f t="shared" si="300"/>
        <v>1360620673391</v>
      </c>
      <c r="G4824" s="4">
        <f t="shared" si="301"/>
        <v>1360620675119</v>
      </c>
      <c r="H4824" s="2">
        <v>1042056671</v>
      </c>
      <c r="I4824">
        <v>1042058399</v>
      </c>
      <c r="J4824" s="5">
        <f t="shared" si="303"/>
        <v>1728</v>
      </c>
    </row>
    <row r="4825" spans="1:10" x14ac:dyDescent="0.25">
      <c r="A4825" s="2">
        <v>1360620704</v>
      </c>
      <c r="B4825" s="2">
        <v>1042086372</v>
      </c>
      <c r="C4825" s="2">
        <v>1</v>
      </c>
      <c r="D4825" s="2">
        <v>46</v>
      </c>
      <c r="E4825" s="2">
        <f t="shared" si="302"/>
        <v>46</v>
      </c>
      <c r="F4825" s="4">
        <f t="shared" si="300"/>
        <v>1360620676602</v>
      </c>
      <c r="G4825" s="4">
        <f t="shared" si="301"/>
        <v>1360620676602</v>
      </c>
      <c r="H4825" s="2">
        <v>1042058974</v>
      </c>
      <c r="I4825">
        <v>1042058974</v>
      </c>
      <c r="J4825" s="5">
        <f t="shared" si="303"/>
        <v>0</v>
      </c>
    </row>
    <row r="4826" spans="1:10" x14ac:dyDescent="0.25">
      <c r="A4826" s="2">
        <v>1360620895</v>
      </c>
      <c r="B4826" s="2">
        <v>1042278236</v>
      </c>
      <c r="C4826" s="2">
        <v>2</v>
      </c>
      <c r="D4826" s="2">
        <v>116</v>
      </c>
      <c r="E4826" s="2">
        <f t="shared" si="302"/>
        <v>58</v>
      </c>
      <c r="F4826" s="4">
        <f t="shared" si="300"/>
        <v>1360620894361</v>
      </c>
      <c r="G4826" s="4">
        <f t="shared" si="301"/>
        <v>1360620894617</v>
      </c>
      <c r="H4826" s="2">
        <v>1042277597</v>
      </c>
      <c r="I4826">
        <v>1042277853</v>
      </c>
      <c r="J4826" s="5">
        <f t="shared" si="303"/>
        <v>256</v>
      </c>
    </row>
    <row r="4827" spans="1:10" x14ac:dyDescent="0.25">
      <c r="A4827" s="2">
        <v>1360620904</v>
      </c>
      <c r="B4827" s="2">
        <v>1042286308</v>
      </c>
      <c r="C4827" s="2">
        <v>3</v>
      </c>
      <c r="D4827" s="2">
        <v>168</v>
      </c>
      <c r="E4827" s="2">
        <f t="shared" si="302"/>
        <v>56</v>
      </c>
      <c r="F4827" s="4">
        <f t="shared" si="300"/>
        <v>1360620896183</v>
      </c>
      <c r="G4827" s="4">
        <f t="shared" si="301"/>
        <v>1360620896823</v>
      </c>
      <c r="H4827" s="2">
        <v>1042278491</v>
      </c>
      <c r="I4827">
        <v>1042279131</v>
      </c>
      <c r="J4827" s="5">
        <f t="shared" si="303"/>
        <v>640</v>
      </c>
    </row>
    <row r="4828" spans="1:10" x14ac:dyDescent="0.25">
      <c r="A4828" s="2">
        <v>1360620915</v>
      </c>
      <c r="B4828" s="2">
        <v>1042297440</v>
      </c>
      <c r="C4828" s="2">
        <v>1</v>
      </c>
      <c r="D4828" s="2">
        <v>52</v>
      </c>
      <c r="E4828" s="2">
        <f t="shared" si="302"/>
        <v>52</v>
      </c>
      <c r="F4828" s="4">
        <f t="shared" si="300"/>
        <v>1360620889845</v>
      </c>
      <c r="G4828" s="4">
        <f t="shared" si="301"/>
        <v>1360620889845</v>
      </c>
      <c r="H4828" s="2">
        <v>1042272285</v>
      </c>
      <c r="I4828">
        <v>1042272285</v>
      </c>
      <c r="J4828" s="5">
        <f t="shared" si="303"/>
        <v>0</v>
      </c>
    </row>
    <row r="4829" spans="1:10" x14ac:dyDescent="0.25">
      <c r="A4829" s="2">
        <v>1360620922</v>
      </c>
      <c r="B4829" s="2">
        <v>1042305256</v>
      </c>
      <c r="C4829" s="2">
        <v>1</v>
      </c>
      <c r="D4829" s="2">
        <v>52</v>
      </c>
      <c r="E4829" s="2">
        <f t="shared" si="302"/>
        <v>52</v>
      </c>
      <c r="F4829" s="4">
        <f t="shared" si="300"/>
        <v>1360620894916</v>
      </c>
      <c r="G4829" s="4">
        <f t="shared" si="301"/>
        <v>1360620894916</v>
      </c>
      <c r="H4829" s="2">
        <v>1042278172</v>
      </c>
      <c r="I4829">
        <v>1042278172</v>
      </c>
      <c r="J4829" s="5">
        <f t="shared" si="303"/>
        <v>0</v>
      </c>
    </row>
    <row r="4830" spans="1:10" x14ac:dyDescent="0.25">
      <c r="A4830" s="2">
        <v>1360620923</v>
      </c>
      <c r="B4830" s="2">
        <v>1042305340</v>
      </c>
      <c r="C4830" s="2">
        <v>1</v>
      </c>
      <c r="D4830" s="2">
        <v>64</v>
      </c>
      <c r="E4830" s="2">
        <f t="shared" si="302"/>
        <v>64</v>
      </c>
      <c r="F4830" s="4">
        <f t="shared" si="300"/>
        <v>1360620897111</v>
      </c>
      <c r="G4830" s="4">
        <f t="shared" si="301"/>
        <v>1360620897111</v>
      </c>
      <c r="H4830" s="2">
        <v>1042279451</v>
      </c>
      <c r="I4830">
        <v>1042279451</v>
      </c>
      <c r="J4830" s="5">
        <f t="shared" si="303"/>
        <v>0</v>
      </c>
    </row>
    <row r="4831" spans="1:10" x14ac:dyDescent="0.25">
      <c r="A4831" s="2">
        <v>1360620943</v>
      </c>
      <c r="B4831" s="2">
        <v>1042325380</v>
      </c>
      <c r="C4831" s="2">
        <v>1</v>
      </c>
      <c r="D4831" s="2">
        <v>52</v>
      </c>
      <c r="E4831" s="2">
        <f t="shared" si="302"/>
        <v>52</v>
      </c>
      <c r="F4831" s="4">
        <f t="shared" si="300"/>
        <v>1360620916016</v>
      </c>
      <c r="G4831" s="4">
        <f t="shared" si="301"/>
        <v>1360620916016</v>
      </c>
      <c r="H4831" s="2">
        <v>1042298396</v>
      </c>
      <c r="I4831">
        <v>1042298396</v>
      </c>
      <c r="J4831" s="5">
        <f t="shared" si="303"/>
        <v>0</v>
      </c>
    </row>
    <row r="4832" spans="1:10" x14ac:dyDescent="0.25">
      <c r="A4832" s="2">
        <v>1360680362</v>
      </c>
      <c r="B4832" s="2">
        <v>1101744196</v>
      </c>
      <c r="C4832" s="2">
        <v>1</v>
      </c>
      <c r="D4832" s="2">
        <v>46</v>
      </c>
      <c r="E4832" s="2">
        <f t="shared" si="302"/>
        <v>46</v>
      </c>
      <c r="F4832" s="4">
        <f t="shared" si="300"/>
        <v>1360680336868</v>
      </c>
      <c r="G4832" s="4">
        <f t="shared" si="301"/>
        <v>1360680336868</v>
      </c>
      <c r="H4832" s="2">
        <v>1101719064</v>
      </c>
      <c r="I4832">
        <v>1101719064</v>
      </c>
      <c r="J4832" s="5">
        <f t="shared" si="303"/>
        <v>0</v>
      </c>
    </row>
    <row r="4833" spans="1:10" x14ac:dyDescent="0.25">
      <c r="A4833" s="2">
        <v>1360681908</v>
      </c>
      <c r="B4833" s="2">
        <v>1103290580</v>
      </c>
      <c r="C4833" s="2">
        <v>1</v>
      </c>
      <c r="D4833" s="2">
        <v>46</v>
      </c>
      <c r="E4833" s="2">
        <f t="shared" si="302"/>
        <v>46</v>
      </c>
      <c r="F4833" s="4">
        <f t="shared" si="300"/>
        <v>1360681878287</v>
      </c>
      <c r="G4833" s="4">
        <f t="shared" si="301"/>
        <v>1360681878287</v>
      </c>
      <c r="H4833" s="2">
        <v>1103260867</v>
      </c>
      <c r="I4833">
        <v>1103260867</v>
      </c>
      <c r="J4833" s="5">
        <f t="shared" si="303"/>
        <v>0</v>
      </c>
    </row>
    <row r="4834" spans="1:10" x14ac:dyDescent="0.25">
      <c r="A4834" s="2">
        <v>1360682114</v>
      </c>
      <c r="B4834" s="2">
        <v>1103496676</v>
      </c>
      <c r="C4834" s="2">
        <v>1</v>
      </c>
      <c r="D4834" s="2">
        <v>46</v>
      </c>
      <c r="E4834" s="2">
        <f t="shared" si="302"/>
        <v>46</v>
      </c>
      <c r="F4834" s="4">
        <f t="shared" si="300"/>
        <v>1360682087212</v>
      </c>
      <c r="G4834" s="4">
        <f t="shared" si="301"/>
        <v>1360682087212</v>
      </c>
      <c r="H4834" s="2">
        <v>1103469888</v>
      </c>
      <c r="I4834">
        <v>1103469888</v>
      </c>
      <c r="J4834" s="5">
        <f t="shared" si="303"/>
        <v>0</v>
      </c>
    </row>
    <row r="4835" spans="1:10" x14ac:dyDescent="0.25">
      <c r="A4835" s="2">
        <v>1360682636</v>
      </c>
      <c r="B4835" s="2">
        <v>1104018216</v>
      </c>
      <c r="C4835" s="2">
        <v>1</v>
      </c>
      <c r="D4835" s="2">
        <v>64</v>
      </c>
      <c r="E4835" s="2">
        <f t="shared" si="302"/>
        <v>64</v>
      </c>
      <c r="F4835" s="4">
        <f t="shared" si="300"/>
        <v>1360682608494</v>
      </c>
      <c r="G4835" s="4">
        <f t="shared" si="301"/>
        <v>1360682608494</v>
      </c>
      <c r="H4835" s="2">
        <v>1103990710</v>
      </c>
      <c r="I4835">
        <v>1103990710</v>
      </c>
      <c r="J4835" s="5">
        <f t="shared" si="303"/>
        <v>0</v>
      </c>
    </row>
    <row r="4836" spans="1:10" x14ac:dyDescent="0.25">
      <c r="A4836" s="2">
        <v>1360682636</v>
      </c>
      <c r="B4836" s="2">
        <v>1104018296</v>
      </c>
      <c r="C4836" s="2">
        <v>18</v>
      </c>
      <c r="D4836" s="2">
        <v>4147</v>
      </c>
      <c r="E4836" s="2">
        <f t="shared" si="302"/>
        <v>230.38888888888889</v>
      </c>
      <c r="F4836" s="4">
        <f t="shared" si="300"/>
        <v>1360682611551</v>
      </c>
      <c r="G4836" s="4">
        <f t="shared" si="301"/>
        <v>1360682615711</v>
      </c>
      <c r="H4836" s="2">
        <v>1103993847</v>
      </c>
      <c r="I4836">
        <v>1103998007</v>
      </c>
      <c r="J4836" s="5">
        <f t="shared" si="303"/>
        <v>4160</v>
      </c>
    </row>
    <row r="4837" spans="1:10" x14ac:dyDescent="0.25">
      <c r="A4837" s="2">
        <v>1360682643</v>
      </c>
      <c r="B4837" s="2">
        <v>1104026072</v>
      </c>
      <c r="C4837" s="2">
        <v>18</v>
      </c>
      <c r="D4837" s="2">
        <v>16267</v>
      </c>
      <c r="E4837" s="2">
        <f t="shared" si="302"/>
        <v>903.72222222222217</v>
      </c>
      <c r="F4837" s="4">
        <f t="shared" si="300"/>
        <v>1360682615318</v>
      </c>
      <c r="G4837" s="4">
        <f t="shared" si="301"/>
        <v>1360682618454</v>
      </c>
      <c r="H4837" s="2">
        <v>1103998390</v>
      </c>
      <c r="I4837">
        <v>1104001526</v>
      </c>
      <c r="J4837" s="5">
        <f t="shared" si="303"/>
        <v>3136</v>
      </c>
    </row>
    <row r="4838" spans="1:10" x14ac:dyDescent="0.25">
      <c r="A4838" s="2">
        <v>1360682720</v>
      </c>
      <c r="B4838" s="2">
        <v>1104102400</v>
      </c>
      <c r="C4838" s="2">
        <v>1</v>
      </c>
      <c r="D4838" s="2">
        <v>46</v>
      </c>
      <c r="E4838" s="2">
        <f t="shared" si="302"/>
        <v>46</v>
      </c>
      <c r="F4838" s="4">
        <f t="shared" si="300"/>
        <v>1360682694196</v>
      </c>
      <c r="G4838" s="4">
        <f t="shared" si="301"/>
        <v>1360682694196</v>
      </c>
      <c r="H4838" s="2">
        <v>1104076596</v>
      </c>
      <c r="I4838">
        <v>1104076596</v>
      </c>
      <c r="J4838" s="5">
        <f t="shared" si="303"/>
        <v>0</v>
      </c>
    </row>
    <row r="4839" spans="1:10" x14ac:dyDescent="0.25">
      <c r="A4839" s="2">
        <v>1360682720</v>
      </c>
      <c r="B4839" s="2">
        <v>1104102512</v>
      </c>
      <c r="C4839" s="2">
        <v>1</v>
      </c>
      <c r="D4839" s="2">
        <v>64</v>
      </c>
      <c r="E4839" s="2">
        <f t="shared" si="302"/>
        <v>64</v>
      </c>
      <c r="F4839" s="4">
        <f t="shared" si="300"/>
        <v>1360682694727</v>
      </c>
      <c r="G4839" s="4">
        <f t="shared" si="301"/>
        <v>1360682694727</v>
      </c>
      <c r="H4839" s="2">
        <v>1104077239</v>
      </c>
      <c r="I4839">
        <v>1104077239</v>
      </c>
      <c r="J4839" s="5">
        <f t="shared" si="303"/>
        <v>0</v>
      </c>
    </row>
    <row r="4840" spans="1:10" x14ac:dyDescent="0.25">
      <c r="A4840" s="2">
        <v>1360682740</v>
      </c>
      <c r="B4840" s="2">
        <v>1104122552</v>
      </c>
      <c r="C4840" s="2">
        <v>9</v>
      </c>
      <c r="D4840" s="2">
        <v>2335</v>
      </c>
      <c r="E4840" s="2">
        <f t="shared" si="302"/>
        <v>259.44444444444446</v>
      </c>
      <c r="F4840" s="4">
        <f t="shared" si="300"/>
        <v>1360682714524</v>
      </c>
      <c r="G4840" s="4">
        <f t="shared" si="301"/>
        <v>1360682721500</v>
      </c>
      <c r="H4840" s="2">
        <v>1104097076</v>
      </c>
      <c r="I4840">
        <v>1104104052</v>
      </c>
      <c r="J4840" s="5">
        <f t="shared" si="303"/>
        <v>6976</v>
      </c>
    </row>
    <row r="4841" spans="1:10" x14ac:dyDescent="0.25">
      <c r="A4841" s="2">
        <v>1360682748</v>
      </c>
      <c r="B4841" s="2">
        <v>1104130396</v>
      </c>
      <c r="C4841" s="2">
        <v>1</v>
      </c>
      <c r="D4841" s="2">
        <v>52</v>
      </c>
      <c r="E4841" s="2">
        <f t="shared" si="302"/>
        <v>52</v>
      </c>
      <c r="F4841" s="4">
        <f t="shared" si="300"/>
        <v>1360682720889</v>
      </c>
      <c r="G4841" s="4">
        <f t="shared" si="301"/>
        <v>1360682720889</v>
      </c>
      <c r="H4841" s="2">
        <v>1104103285</v>
      </c>
      <c r="I4841">
        <v>1104103285</v>
      </c>
      <c r="J4841" s="5">
        <f t="shared" si="303"/>
        <v>0</v>
      </c>
    </row>
    <row r="4842" spans="1:10" x14ac:dyDescent="0.25">
      <c r="A4842" s="2">
        <v>1360682752</v>
      </c>
      <c r="B4842" s="2">
        <v>1104134432</v>
      </c>
      <c r="C4842" s="2">
        <v>1</v>
      </c>
      <c r="D4842" s="2">
        <v>46</v>
      </c>
      <c r="E4842" s="2">
        <f t="shared" si="302"/>
        <v>46</v>
      </c>
      <c r="F4842" s="4">
        <f t="shared" si="300"/>
        <v>1360682724182</v>
      </c>
      <c r="G4842" s="4">
        <f t="shared" si="301"/>
        <v>1360682724182</v>
      </c>
      <c r="H4842" s="2">
        <v>1104106614</v>
      </c>
      <c r="I4842">
        <v>1104106614</v>
      </c>
      <c r="J4842" s="5">
        <f t="shared" si="303"/>
        <v>0</v>
      </c>
    </row>
    <row r="4843" spans="1:10" x14ac:dyDescent="0.25">
      <c r="A4843" s="2">
        <v>1360682764</v>
      </c>
      <c r="B4843" s="2">
        <v>1104146756</v>
      </c>
      <c r="C4843" s="2">
        <v>3</v>
      </c>
      <c r="D4843" s="2">
        <v>168</v>
      </c>
      <c r="E4843" s="2">
        <f t="shared" si="302"/>
        <v>56</v>
      </c>
      <c r="F4843" s="4">
        <f t="shared" si="300"/>
        <v>1360682759377</v>
      </c>
      <c r="G4843" s="4">
        <f t="shared" si="301"/>
        <v>1360682760721</v>
      </c>
      <c r="H4843" s="2">
        <v>1104142133</v>
      </c>
      <c r="I4843">
        <v>1104143477</v>
      </c>
      <c r="J4843" s="5">
        <f t="shared" si="303"/>
        <v>1344</v>
      </c>
    </row>
    <row r="4844" spans="1:10" x14ac:dyDescent="0.25">
      <c r="A4844" s="2">
        <v>1360682772</v>
      </c>
      <c r="B4844" s="2">
        <v>1104154812</v>
      </c>
      <c r="C4844" s="2">
        <v>4</v>
      </c>
      <c r="D4844" s="2">
        <v>232</v>
      </c>
      <c r="E4844" s="2">
        <f t="shared" si="302"/>
        <v>58</v>
      </c>
      <c r="F4844" s="4">
        <f t="shared" si="300"/>
        <v>1360682761497</v>
      </c>
      <c r="G4844" s="4">
        <f t="shared" si="301"/>
        <v>1360682765721</v>
      </c>
      <c r="H4844" s="2">
        <v>1104144309</v>
      </c>
      <c r="I4844">
        <v>1104148533</v>
      </c>
      <c r="J4844" s="5">
        <f t="shared" si="303"/>
        <v>4224</v>
      </c>
    </row>
    <row r="4845" spans="1:10" x14ac:dyDescent="0.25">
      <c r="A4845" s="2">
        <v>1360682828</v>
      </c>
      <c r="B4845" s="2">
        <v>1104210752</v>
      </c>
      <c r="C4845" s="2">
        <v>3</v>
      </c>
      <c r="D4845" s="2">
        <v>168</v>
      </c>
      <c r="E4845" s="2">
        <f t="shared" si="302"/>
        <v>56</v>
      </c>
      <c r="F4845" s="4">
        <f t="shared" si="300"/>
        <v>1360682819988</v>
      </c>
      <c r="G4845" s="4">
        <f t="shared" si="301"/>
        <v>1360682820116</v>
      </c>
      <c r="H4845" s="2">
        <v>1104202740</v>
      </c>
      <c r="I4845">
        <v>1104202868</v>
      </c>
      <c r="J4845" s="5">
        <f t="shared" si="303"/>
        <v>128</v>
      </c>
    </row>
    <row r="4846" spans="1:10" x14ac:dyDescent="0.25">
      <c r="A4846" s="2">
        <v>1360682836</v>
      </c>
      <c r="B4846" s="2">
        <v>1104218440</v>
      </c>
      <c r="C4846" s="2">
        <v>21</v>
      </c>
      <c r="D4846" s="2">
        <v>6302</v>
      </c>
      <c r="E4846" s="2">
        <f t="shared" si="302"/>
        <v>300.09523809523807</v>
      </c>
      <c r="F4846" s="4">
        <f t="shared" si="300"/>
        <v>1360682808522</v>
      </c>
      <c r="G4846" s="4">
        <f t="shared" si="301"/>
        <v>1360682817418</v>
      </c>
      <c r="H4846" s="2">
        <v>1104190962</v>
      </c>
      <c r="I4846">
        <v>1104199858</v>
      </c>
      <c r="J4846" s="5">
        <f t="shared" si="303"/>
        <v>8896</v>
      </c>
    </row>
    <row r="4847" spans="1:10" x14ac:dyDescent="0.25">
      <c r="A4847" s="2">
        <v>1360682836</v>
      </c>
      <c r="B4847" s="2">
        <v>1104218452</v>
      </c>
      <c r="C4847" s="2">
        <v>1</v>
      </c>
      <c r="D4847" s="2">
        <v>52</v>
      </c>
      <c r="E4847" s="2">
        <f t="shared" si="302"/>
        <v>52</v>
      </c>
      <c r="F4847" s="4">
        <f t="shared" si="300"/>
        <v>1360682809344</v>
      </c>
      <c r="G4847" s="4">
        <f t="shared" si="301"/>
        <v>1360682809344</v>
      </c>
      <c r="H4847" s="2">
        <v>1104191796</v>
      </c>
      <c r="I4847">
        <v>1104191796</v>
      </c>
      <c r="J4847" s="5">
        <f t="shared" si="303"/>
        <v>0</v>
      </c>
    </row>
    <row r="4848" spans="1:10" x14ac:dyDescent="0.25">
      <c r="A4848" s="2">
        <v>1360682840</v>
      </c>
      <c r="B4848" s="2">
        <v>1104222576</v>
      </c>
      <c r="C4848" s="2">
        <v>1</v>
      </c>
      <c r="D4848" s="2">
        <v>46</v>
      </c>
      <c r="E4848" s="2">
        <f t="shared" si="302"/>
        <v>46</v>
      </c>
      <c r="F4848" s="4">
        <f t="shared" si="300"/>
        <v>1360682813764</v>
      </c>
      <c r="G4848" s="4">
        <f t="shared" si="301"/>
        <v>1360682813764</v>
      </c>
      <c r="H4848" s="2">
        <v>1104196340</v>
      </c>
      <c r="I4848">
        <v>1104196340</v>
      </c>
      <c r="J4848" s="5">
        <f t="shared" si="303"/>
        <v>0</v>
      </c>
    </row>
    <row r="4849" spans="1:10" x14ac:dyDescent="0.25">
      <c r="A4849" s="2">
        <v>1360682844</v>
      </c>
      <c r="B4849" s="2">
        <v>1104226592</v>
      </c>
      <c r="C4849" s="2">
        <v>9</v>
      </c>
      <c r="D4849" s="2">
        <v>3475</v>
      </c>
      <c r="E4849" s="2">
        <f t="shared" si="302"/>
        <v>386.11111111111109</v>
      </c>
      <c r="F4849" s="4">
        <f t="shared" si="300"/>
        <v>1360682819251</v>
      </c>
      <c r="G4849" s="4">
        <f t="shared" si="301"/>
        <v>1360682820147</v>
      </c>
      <c r="H4849" s="2">
        <v>1104201843</v>
      </c>
      <c r="I4849">
        <v>1104202739</v>
      </c>
      <c r="J4849" s="5">
        <f t="shared" si="303"/>
        <v>896</v>
      </c>
    </row>
    <row r="4850" spans="1:10" x14ac:dyDescent="0.25">
      <c r="A4850" s="2">
        <v>1360682848</v>
      </c>
      <c r="B4850" s="2">
        <v>1104230572</v>
      </c>
      <c r="C4850" s="2">
        <v>1</v>
      </c>
      <c r="D4850" s="2">
        <v>64</v>
      </c>
      <c r="E4850" s="2">
        <f t="shared" si="302"/>
        <v>64</v>
      </c>
      <c r="F4850" s="4">
        <f t="shared" si="300"/>
        <v>1360682820489</v>
      </c>
      <c r="G4850" s="4">
        <f t="shared" si="301"/>
        <v>1360682820489</v>
      </c>
      <c r="H4850" s="2">
        <v>1104203061</v>
      </c>
      <c r="I4850">
        <v>1104203061</v>
      </c>
      <c r="J4850" s="5">
        <f t="shared" si="303"/>
        <v>0</v>
      </c>
    </row>
    <row r="4851" spans="1:10" x14ac:dyDescent="0.25">
      <c r="A4851" s="2">
        <v>1360682880</v>
      </c>
      <c r="B4851" s="2">
        <v>1104262432</v>
      </c>
      <c r="C4851" s="2">
        <v>12</v>
      </c>
      <c r="D4851" s="2">
        <v>5715</v>
      </c>
      <c r="E4851" s="2">
        <f t="shared" si="302"/>
        <v>476.25</v>
      </c>
      <c r="F4851" s="4">
        <f t="shared" si="300"/>
        <v>1360682851922</v>
      </c>
      <c r="G4851" s="4">
        <f t="shared" si="301"/>
        <v>1360682854994</v>
      </c>
      <c r="H4851" s="2">
        <v>1104234354</v>
      </c>
      <c r="I4851">
        <v>1104237426</v>
      </c>
      <c r="J4851" s="5">
        <f t="shared" si="303"/>
        <v>3072</v>
      </c>
    </row>
    <row r="4852" spans="1:10" x14ac:dyDescent="0.25">
      <c r="A4852" s="2">
        <v>1360682880</v>
      </c>
      <c r="B4852" s="2">
        <v>1104262560</v>
      </c>
      <c r="C4852" s="2">
        <v>3</v>
      </c>
      <c r="D4852" s="2">
        <v>307</v>
      </c>
      <c r="E4852" s="2">
        <f t="shared" si="302"/>
        <v>102.33333333333333</v>
      </c>
      <c r="F4852" s="4">
        <f t="shared" si="300"/>
        <v>1360682853649</v>
      </c>
      <c r="G4852" s="4">
        <f t="shared" si="301"/>
        <v>1360682863953</v>
      </c>
      <c r="H4852" s="2">
        <v>1104236209</v>
      </c>
      <c r="I4852">
        <v>1104246513</v>
      </c>
      <c r="J4852" s="5">
        <f t="shared" si="303"/>
        <v>10304</v>
      </c>
    </row>
    <row r="4853" spans="1:10" x14ac:dyDescent="0.25">
      <c r="A4853" s="2">
        <v>1360682884</v>
      </c>
      <c r="B4853" s="2">
        <v>1104266512</v>
      </c>
      <c r="C4853" s="2">
        <v>1</v>
      </c>
      <c r="D4853" s="2">
        <v>52</v>
      </c>
      <c r="E4853" s="2">
        <f t="shared" si="302"/>
        <v>52</v>
      </c>
      <c r="F4853" s="4">
        <f t="shared" si="300"/>
        <v>1360682858947</v>
      </c>
      <c r="G4853" s="4">
        <f t="shared" si="301"/>
        <v>1360682858947</v>
      </c>
      <c r="H4853" s="2">
        <v>1104241459</v>
      </c>
      <c r="I4853">
        <v>1104241459</v>
      </c>
      <c r="J4853" s="5">
        <f t="shared" si="303"/>
        <v>0</v>
      </c>
    </row>
    <row r="4854" spans="1:10" x14ac:dyDescent="0.25">
      <c r="A4854" s="2">
        <v>1360682900</v>
      </c>
      <c r="B4854" s="2">
        <v>1104282932</v>
      </c>
      <c r="C4854" s="2">
        <v>3</v>
      </c>
      <c r="D4854" s="2">
        <v>168</v>
      </c>
      <c r="E4854" s="2">
        <f t="shared" si="302"/>
        <v>56</v>
      </c>
      <c r="F4854" s="4">
        <f t="shared" si="300"/>
        <v>1360682895198</v>
      </c>
      <c r="G4854" s="4">
        <f t="shared" si="301"/>
        <v>1360682896286</v>
      </c>
      <c r="H4854" s="2">
        <v>1104278130</v>
      </c>
      <c r="I4854">
        <v>1104279218</v>
      </c>
      <c r="J4854" s="5">
        <f t="shared" si="303"/>
        <v>1088</v>
      </c>
    </row>
    <row r="4855" spans="1:10" x14ac:dyDescent="0.25">
      <c r="A4855" s="2">
        <v>1360682924</v>
      </c>
      <c r="B4855" s="2">
        <v>1104306516</v>
      </c>
      <c r="C4855" s="2">
        <v>24</v>
      </c>
      <c r="D4855" s="2">
        <v>7708</v>
      </c>
      <c r="E4855" s="2">
        <f t="shared" si="302"/>
        <v>321.16666666666669</v>
      </c>
      <c r="F4855" s="4">
        <f t="shared" si="300"/>
        <v>1360682896254</v>
      </c>
      <c r="G4855" s="4">
        <f t="shared" si="301"/>
        <v>1360682908542</v>
      </c>
      <c r="H4855" s="2">
        <v>1104278770</v>
      </c>
      <c r="I4855">
        <v>1104291058</v>
      </c>
      <c r="J4855" s="5">
        <f t="shared" si="303"/>
        <v>12288</v>
      </c>
    </row>
    <row r="4856" spans="1:10" x14ac:dyDescent="0.25">
      <c r="A4856" s="2">
        <v>1360682932</v>
      </c>
      <c r="B4856" s="2">
        <v>1104314560</v>
      </c>
      <c r="C4856" s="2">
        <v>1</v>
      </c>
      <c r="D4856" s="2">
        <v>52</v>
      </c>
      <c r="E4856" s="2">
        <f t="shared" si="302"/>
        <v>52</v>
      </c>
      <c r="F4856" s="4">
        <f t="shared" si="300"/>
        <v>1360682906002</v>
      </c>
      <c r="G4856" s="4">
        <f t="shared" si="301"/>
        <v>1360682906002</v>
      </c>
      <c r="H4856" s="2">
        <v>1104288562</v>
      </c>
      <c r="I4856">
        <v>1104288562</v>
      </c>
      <c r="J4856" s="5">
        <f t="shared" si="303"/>
        <v>0</v>
      </c>
    </row>
    <row r="4857" spans="1:10" x14ac:dyDescent="0.25">
      <c r="A4857" s="2">
        <v>1360682932</v>
      </c>
      <c r="B4857" s="2">
        <v>1104314652</v>
      </c>
      <c r="C4857" s="2">
        <v>1</v>
      </c>
      <c r="D4857" s="2">
        <v>64</v>
      </c>
      <c r="E4857" s="2">
        <f t="shared" si="302"/>
        <v>64</v>
      </c>
      <c r="F4857" s="4">
        <f t="shared" si="300"/>
        <v>1360682906039</v>
      </c>
      <c r="G4857" s="4">
        <f t="shared" si="301"/>
        <v>1360682906039</v>
      </c>
      <c r="H4857" s="2">
        <v>1104288691</v>
      </c>
      <c r="I4857">
        <v>1104288691</v>
      </c>
      <c r="J4857" s="5">
        <f t="shared" si="303"/>
        <v>0</v>
      </c>
    </row>
    <row r="4858" spans="1:10" x14ac:dyDescent="0.25">
      <c r="A4858" s="2">
        <v>1360682940</v>
      </c>
      <c r="B4858" s="2">
        <v>1104322920</v>
      </c>
      <c r="C4858" s="2">
        <v>2</v>
      </c>
      <c r="D4858" s="2">
        <v>131</v>
      </c>
      <c r="E4858" s="2">
        <f t="shared" si="302"/>
        <v>65.5</v>
      </c>
      <c r="F4858" s="4">
        <f t="shared" si="300"/>
        <v>1360682939688</v>
      </c>
      <c r="G4858" s="4">
        <f t="shared" si="301"/>
        <v>1360682939688</v>
      </c>
      <c r="H4858" s="2">
        <v>1104322608</v>
      </c>
      <c r="I4858">
        <v>1104322608</v>
      </c>
      <c r="J4858" s="5">
        <f t="shared" si="303"/>
        <v>0</v>
      </c>
    </row>
    <row r="4859" spans="1:10" x14ac:dyDescent="0.25">
      <c r="A4859" s="2">
        <v>1360682948</v>
      </c>
      <c r="B4859" s="2">
        <v>1104330964</v>
      </c>
      <c r="C4859" s="2">
        <v>4</v>
      </c>
      <c r="D4859" s="2">
        <v>316</v>
      </c>
      <c r="E4859" s="2">
        <f t="shared" si="302"/>
        <v>79</v>
      </c>
      <c r="F4859" s="4">
        <f t="shared" si="300"/>
        <v>1360682940030</v>
      </c>
      <c r="G4859" s="4">
        <f t="shared" si="301"/>
        <v>1360682944766</v>
      </c>
      <c r="H4859" s="2">
        <v>1104322994</v>
      </c>
      <c r="I4859">
        <v>1104327730</v>
      </c>
      <c r="J4859" s="5">
        <f t="shared" si="303"/>
        <v>4736</v>
      </c>
    </row>
    <row r="4860" spans="1:10" x14ac:dyDescent="0.25">
      <c r="A4860" s="2">
        <v>1360682964</v>
      </c>
      <c r="B4860" s="2">
        <v>1104347000</v>
      </c>
      <c r="C4860" s="2">
        <v>2</v>
      </c>
      <c r="D4860" s="2">
        <v>158</v>
      </c>
      <c r="E4860" s="2">
        <f t="shared" si="302"/>
        <v>79</v>
      </c>
      <c r="F4860" s="4">
        <f t="shared" si="300"/>
        <v>1360682950231</v>
      </c>
      <c r="G4860" s="4">
        <f t="shared" si="301"/>
        <v>1360682961175</v>
      </c>
      <c r="H4860" s="2">
        <v>1104333231</v>
      </c>
      <c r="I4860">
        <v>1104344175</v>
      </c>
      <c r="J4860" s="5">
        <f t="shared" si="303"/>
        <v>10944</v>
      </c>
    </row>
    <row r="4861" spans="1:10" x14ac:dyDescent="0.25">
      <c r="A4861" s="2">
        <v>1360682988</v>
      </c>
      <c r="B4861" s="2">
        <v>1104371004</v>
      </c>
      <c r="C4861" s="2">
        <v>7</v>
      </c>
      <c r="D4861" s="2">
        <v>502</v>
      </c>
      <c r="E4861" s="2">
        <f t="shared" si="302"/>
        <v>71.714285714285708</v>
      </c>
      <c r="F4861" s="4">
        <f t="shared" si="300"/>
        <v>1360682979029</v>
      </c>
      <c r="G4861" s="4">
        <f t="shared" si="301"/>
        <v>1360682985941</v>
      </c>
      <c r="H4861" s="2">
        <v>1104362033</v>
      </c>
      <c r="I4861">
        <v>1104368945</v>
      </c>
      <c r="J4861" s="5">
        <f t="shared" si="303"/>
        <v>6912</v>
      </c>
    </row>
    <row r="4862" spans="1:10" x14ac:dyDescent="0.25">
      <c r="A4862" s="2">
        <v>1360683008</v>
      </c>
      <c r="B4862" s="2">
        <v>1104390788</v>
      </c>
      <c r="C4862" s="2">
        <v>1</v>
      </c>
      <c r="D4862" s="2">
        <v>79</v>
      </c>
      <c r="E4862" s="2">
        <f t="shared" si="302"/>
        <v>79</v>
      </c>
      <c r="F4862" s="4">
        <f t="shared" si="300"/>
        <v>1360682983278</v>
      </c>
      <c r="G4862" s="4">
        <f t="shared" si="301"/>
        <v>1360682983278</v>
      </c>
      <c r="H4862" s="2">
        <v>1104366066</v>
      </c>
      <c r="I4862">
        <v>1104366066</v>
      </c>
      <c r="J4862" s="5">
        <f t="shared" si="303"/>
        <v>0</v>
      </c>
    </row>
    <row r="4863" spans="1:10" x14ac:dyDescent="0.25">
      <c r="A4863" s="2">
        <v>1360683012</v>
      </c>
      <c r="B4863" s="2">
        <v>1104394644</v>
      </c>
      <c r="C4863" s="2">
        <v>1</v>
      </c>
      <c r="D4863" s="2">
        <v>46</v>
      </c>
      <c r="E4863" s="2">
        <f t="shared" si="302"/>
        <v>46</v>
      </c>
      <c r="F4863" s="4">
        <f t="shared" si="300"/>
        <v>1360682986301</v>
      </c>
      <c r="G4863" s="4">
        <f t="shared" si="301"/>
        <v>1360682986301</v>
      </c>
      <c r="H4863" s="2">
        <v>1104368945</v>
      </c>
      <c r="I4863">
        <v>1104368945</v>
      </c>
      <c r="J4863" s="5">
        <f t="shared" si="303"/>
        <v>0</v>
      </c>
    </row>
    <row r="4864" spans="1:10" x14ac:dyDescent="0.25">
      <c r="A4864" s="2">
        <v>1360683012</v>
      </c>
      <c r="B4864" s="2">
        <v>1104394644</v>
      </c>
      <c r="C4864" s="2">
        <v>3</v>
      </c>
      <c r="D4864" s="2">
        <v>174</v>
      </c>
      <c r="E4864" s="2">
        <f t="shared" si="302"/>
        <v>58</v>
      </c>
      <c r="F4864" s="4">
        <f t="shared" si="300"/>
        <v>1360682986364</v>
      </c>
      <c r="G4864" s="4">
        <f t="shared" si="301"/>
        <v>1360683010556</v>
      </c>
      <c r="H4864" s="2">
        <v>1104369008</v>
      </c>
      <c r="I4864">
        <v>1104393200</v>
      </c>
      <c r="J4864" s="5">
        <f t="shared" si="303"/>
        <v>24192</v>
      </c>
    </row>
    <row r="4865" spans="1:10" x14ac:dyDescent="0.25">
      <c r="A4865" s="2">
        <v>1360683012</v>
      </c>
      <c r="B4865" s="2">
        <v>1104394736</v>
      </c>
      <c r="C4865" s="2">
        <v>21</v>
      </c>
      <c r="D4865" s="2">
        <v>4813</v>
      </c>
      <c r="E4865" s="2">
        <f t="shared" si="302"/>
        <v>229.1904761904762</v>
      </c>
      <c r="F4865" s="4">
        <f t="shared" si="300"/>
        <v>1360682987039</v>
      </c>
      <c r="G4865" s="4">
        <f t="shared" si="301"/>
        <v>1360682994527</v>
      </c>
      <c r="H4865" s="2">
        <v>1104369775</v>
      </c>
      <c r="I4865">
        <v>1104377263</v>
      </c>
      <c r="J4865" s="5">
        <f t="shared" si="303"/>
        <v>7488</v>
      </c>
    </row>
    <row r="4866" spans="1:10" x14ac:dyDescent="0.25">
      <c r="A4866" s="2">
        <v>1360683012</v>
      </c>
      <c r="B4866" s="2">
        <v>1104394920</v>
      </c>
      <c r="C4866" s="2">
        <v>1</v>
      </c>
      <c r="D4866" s="2">
        <v>52</v>
      </c>
      <c r="E4866" s="2">
        <f t="shared" si="302"/>
        <v>52</v>
      </c>
      <c r="F4866" s="4">
        <f t="shared" ref="F4866:F4929" si="304">((A4866*1000)-B4866)+H4866</f>
        <v>1360682987560</v>
      </c>
      <c r="G4866" s="4">
        <f t="shared" ref="G4866:G4929" si="305">((A4866*1000)-B4866)+I4866</f>
        <v>1360682987560</v>
      </c>
      <c r="H4866" s="2">
        <v>1104370480</v>
      </c>
      <c r="I4866">
        <v>1104370480</v>
      </c>
      <c r="J4866" s="5">
        <f t="shared" si="303"/>
        <v>0</v>
      </c>
    </row>
    <row r="4867" spans="1:10" x14ac:dyDescent="0.25">
      <c r="A4867" s="2">
        <v>1360683032</v>
      </c>
      <c r="B4867" s="2">
        <v>1104414820</v>
      </c>
      <c r="C4867" s="2">
        <v>5</v>
      </c>
      <c r="D4867" s="2">
        <v>250</v>
      </c>
      <c r="E4867" s="2">
        <f t="shared" ref="E4867:E4930" si="306">D4867/C4867</f>
        <v>50</v>
      </c>
      <c r="F4867" s="4">
        <f t="shared" si="304"/>
        <v>1360683006541</v>
      </c>
      <c r="G4867" s="4">
        <f t="shared" si="305"/>
        <v>1360683028621</v>
      </c>
      <c r="H4867" s="2">
        <v>1104389361</v>
      </c>
      <c r="I4867">
        <v>1104411441</v>
      </c>
      <c r="J4867" s="5">
        <f t="shared" ref="J4867:J4930" si="307">G4867-F4867</f>
        <v>22080</v>
      </c>
    </row>
    <row r="4868" spans="1:10" x14ac:dyDescent="0.25">
      <c r="A4868" s="2">
        <v>1360683036</v>
      </c>
      <c r="B4868" s="2">
        <v>1104418724</v>
      </c>
      <c r="C4868" s="2">
        <v>1</v>
      </c>
      <c r="D4868" s="2">
        <v>64</v>
      </c>
      <c r="E4868" s="2">
        <f t="shared" si="306"/>
        <v>64</v>
      </c>
      <c r="F4868" s="4">
        <f t="shared" si="304"/>
        <v>1360683010474</v>
      </c>
      <c r="G4868" s="4">
        <f t="shared" si="305"/>
        <v>1360683010474</v>
      </c>
      <c r="H4868" s="2">
        <v>1104393198</v>
      </c>
      <c r="I4868">
        <v>1104393198</v>
      </c>
      <c r="J4868" s="5">
        <f t="shared" si="307"/>
        <v>0</v>
      </c>
    </row>
    <row r="4869" spans="1:10" x14ac:dyDescent="0.25">
      <c r="A4869" s="2">
        <v>1360683040</v>
      </c>
      <c r="B4869" s="2">
        <v>1104422692</v>
      </c>
      <c r="C4869" s="2">
        <v>1</v>
      </c>
      <c r="D4869" s="2">
        <v>46</v>
      </c>
      <c r="E4869" s="2">
        <f t="shared" si="306"/>
        <v>46</v>
      </c>
      <c r="F4869" s="4">
        <f t="shared" si="304"/>
        <v>1360683013003</v>
      </c>
      <c r="G4869" s="4">
        <f t="shared" si="305"/>
        <v>1360683013003</v>
      </c>
      <c r="H4869" s="2">
        <v>1104395695</v>
      </c>
      <c r="I4869">
        <v>1104395695</v>
      </c>
      <c r="J4869" s="5">
        <f t="shared" si="307"/>
        <v>0</v>
      </c>
    </row>
    <row r="4870" spans="1:10" x14ac:dyDescent="0.25">
      <c r="A4870" s="2">
        <v>1360683056</v>
      </c>
      <c r="B4870" s="2">
        <v>1104438812</v>
      </c>
      <c r="C4870" s="2">
        <v>1</v>
      </c>
      <c r="D4870" s="2">
        <v>52</v>
      </c>
      <c r="E4870" s="2">
        <f t="shared" si="306"/>
        <v>52</v>
      </c>
      <c r="F4870" s="4">
        <f t="shared" si="304"/>
        <v>1360683028950</v>
      </c>
      <c r="G4870" s="4">
        <f t="shared" si="305"/>
        <v>1360683028950</v>
      </c>
      <c r="H4870" s="2">
        <v>1104411762</v>
      </c>
      <c r="I4870">
        <v>1104411762</v>
      </c>
      <c r="J4870" s="5">
        <f t="shared" si="307"/>
        <v>0</v>
      </c>
    </row>
    <row r="4871" spans="1:10" x14ac:dyDescent="0.25">
      <c r="A4871" s="2">
        <v>1360683068</v>
      </c>
      <c r="B4871" s="2">
        <v>1104450720</v>
      </c>
      <c r="C4871" s="2">
        <v>1</v>
      </c>
      <c r="D4871" s="2">
        <v>64</v>
      </c>
      <c r="E4871" s="2">
        <f t="shared" si="306"/>
        <v>64</v>
      </c>
      <c r="F4871" s="4">
        <f t="shared" si="304"/>
        <v>1360683040754</v>
      </c>
      <c r="G4871" s="4">
        <f t="shared" si="305"/>
        <v>1360683040754</v>
      </c>
      <c r="H4871" s="2">
        <v>1104423474</v>
      </c>
      <c r="I4871">
        <v>1104423474</v>
      </c>
      <c r="J4871" s="5">
        <f t="shared" si="307"/>
        <v>0</v>
      </c>
    </row>
    <row r="4872" spans="1:10" x14ac:dyDescent="0.25">
      <c r="A4872" s="2">
        <v>1360683068</v>
      </c>
      <c r="B4872" s="2">
        <v>1104450884</v>
      </c>
      <c r="C4872" s="2">
        <v>1</v>
      </c>
      <c r="D4872" s="2">
        <v>46</v>
      </c>
      <c r="E4872" s="2">
        <f t="shared" si="306"/>
        <v>46</v>
      </c>
      <c r="F4872" s="4">
        <f t="shared" si="304"/>
        <v>1360683043338</v>
      </c>
      <c r="G4872" s="4">
        <f t="shared" si="305"/>
        <v>1360683043338</v>
      </c>
      <c r="H4872" s="2">
        <v>1104426222</v>
      </c>
      <c r="I4872">
        <v>1104426222</v>
      </c>
      <c r="J4872" s="5">
        <f t="shared" si="307"/>
        <v>0</v>
      </c>
    </row>
    <row r="4873" spans="1:10" x14ac:dyDescent="0.25">
      <c r="A4873" s="2">
        <v>1360683100</v>
      </c>
      <c r="B4873" s="2">
        <v>1104483056</v>
      </c>
      <c r="C4873" s="2">
        <v>3</v>
      </c>
      <c r="D4873" s="2">
        <v>168</v>
      </c>
      <c r="E4873" s="2">
        <f t="shared" si="306"/>
        <v>56</v>
      </c>
      <c r="F4873" s="4">
        <f t="shared" si="304"/>
        <v>1360683096993</v>
      </c>
      <c r="G4873" s="4">
        <f t="shared" si="305"/>
        <v>1360683097633</v>
      </c>
      <c r="H4873" s="2">
        <v>1104480049</v>
      </c>
      <c r="I4873">
        <v>1104480689</v>
      </c>
      <c r="J4873" s="5">
        <f t="shared" si="307"/>
        <v>640</v>
      </c>
    </row>
    <row r="4874" spans="1:10" x14ac:dyDescent="0.25">
      <c r="A4874" s="2">
        <v>1360683100</v>
      </c>
      <c r="B4874" s="2">
        <v>1104483084</v>
      </c>
      <c r="C4874" s="2">
        <v>3</v>
      </c>
      <c r="D4874" s="2">
        <v>168</v>
      </c>
      <c r="E4874" s="2">
        <f t="shared" si="306"/>
        <v>56</v>
      </c>
      <c r="F4874" s="4">
        <f t="shared" si="304"/>
        <v>1360683097923</v>
      </c>
      <c r="G4874" s="4">
        <f t="shared" si="305"/>
        <v>1360683098499</v>
      </c>
      <c r="H4874" s="2">
        <v>1104481007</v>
      </c>
      <c r="I4874">
        <v>1104481583</v>
      </c>
      <c r="J4874" s="5">
        <f t="shared" si="307"/>
        <v>576</v>
      </c>
    </row>
    <row r="4875" spans="1:10" x14ac:dyDescent="0.25">
      <c r="A4875" s="2">
        <v>1360683101</v>
      </c>
      <c r="B4875" s="2">
        <v>1104483092</v>
      </c>
      <c r="C4875" s="2">
        <v>3</v>
      </c>
      <c r="D4875" s="2">
        <v>168</v>
      </c>
      <c r="E4875" s="2">
        <f t="shared" si="306"/>
        <v>56</v>
      </c>
      <c r="F4875" s="4">
        <f t="shared" si="304"/>
        <v>1360683099809</v>
      </c>
      <c r="G4875" s="4">
        <f t="shared" si="305"/>
        <v>1360683100449</v>
      </c>
      <c r="H4875" s="2">
        <v>1104481901</v>
      </c>
      <c r="I4875">
        <v>1104482541</v>
      </c>
      <c r="J4875" s="5">
        <f t="shared" si="307"/>
        <v>640</v>
      </c>
    </row>
    <row r="4876" spans="1:10" x14ac:dyDescent="0.25">
      <c r="A4876" s="2">
        <v>1360683101</v>
      </c>
      <c r="B4876" s="2">
        <v>1104483096</v>
      </c>
      <c r="C4876" s="2">
        <v>3</v>
      </c>
      <c r="D4876" s="2">
        <v>168</v>
      </c>
      <c r="E4876" s="2">
        <f t="shared" si="306"/>
        <v>56</v>
      </c>
      <c r="F4876" s="4">
        <f t="shared" si="304"/>
        <v>1360683096926</v>
      </c>
      <c r="G4876" s="4">
        <f t="shared" si="305"/>
        <v>1360683097566</v>
      </c>
      <c r="H4876" s="2">
        <v>1104479022</v>
      </c>
      <c r="I4876">
        <v>1104479662</v>
      </c>
      <c r="J4876" s="5">
        <f t="shared" si="307"/>
        <v>640</v>
      </c>
    </row>
    <row r="4877" spans="1:10" x14ac:dyDescent="0.25">
      <c r="A4877" s="2">
        <v>1360683101</v>
      </c>
      <c r="B4877" s="2">
        <v>1104483136</v>
      </c>
      <c r="C4877" s="2">
        <v>3</v>
      </c>
      <c r="D4877" s="2">
        <v>168</v>
      </c>
      <c r="E4877" s="2">
        <f t="shared" si="306"/>
        <v>56</v>
      </c>
      <c r="F4877" s="4">
        <f t="shared" si="304"/>
        <v>1360683095864</v>
      </c>
      <c r="G4877" s="4">
        <f t="shared" si="305"/>
        <v>1360683096568</v>
      </c>
      <c r="H4877" s="2">
        <v>1104478000</v>
      </c>
      <c r="I4877">
        <v>1104478704</v>
      </c>
      <c r="J4877" s="5">
        <f t="shared" si="307"/>
        <v>704</v>
      </c>
    </row>
    <row r="4878" spans="1:10" x14ac:dyDescent="0.25">
      <c r="A4878" s="2">
        <v>1360683120</v>
      </c>
      <c r="B4878" s="2">
        <v>1104502924</v>
      </c>
      <c r="C4878" s="2">
        <v>1</v>
      </c>
      <c r="D4878" s="2">
        <v>52</v>
      </c>
      <c r="E4878" s="2">
        <f t="shared" si="306"/>
        <v>52</v>
      </c>
      <c r="F4878" s="4">
        <f t="shared" si="304"/>
        <v>1360683094562</v>
      </c>
      <c r="G4878" s="4">
        <f t="shared" si="305"/>
        <v>1360683094562</v>
      </c>
      <c r="H4878" s="2">
        <v>1104477486</v>
      </c>
      <c r="I4878">
        <v>1104477486</v>
      </c>
      <c r="J4878" s="5">
        <f t="shared" si="307"/>
        <v>0</v>
      </c>
    </row>
    <row r="4879" spans="1:10" x14ac:dyDescent="0.25">
      <c r="A4879" s="2">
        <v>1360683152</v>
      </c>
      <c r="B4879" s="2">
        <v>1104534932</v>
      </c>
      <c r="C4879" s="2">
        <v>2</v>
      </c>
      <c r="D4879" s="2">
        <v>188</v>
      </c>
      <c r="E4879" s="2">
        <f t="shared" si="306"/>
        <v>94</v>
      </c>
      <c r="F4879" s="4">
        <f t="shared" si="304"/>
        <v>1360683124187</v>
      </c>
      <c r="G4879" s="4">
        <f t="shared" si="305"/>
        <v>1360683124187</v>
      </c>
      <c r="H4879" s="2">
        <v>1104507119</v>
      </c>
      <c r="I4879">
        <v>1104507119</v>
      </c>
      <c r="J4879" s="5">
        <f t="shared" si="307"/>
        <v>0</v>
      </c>
    </row>
    <row r="4880" spans="1:10" x14ac:dyDescent="0.25">
      <c r="A4880" s="2">
        <v>1360683229</v>
      </c>
      <c r="B4880" s="2">
        <v>1104611292</v>
      </c>
      <c r="C4880" s="2">
        <v>1</v>
      </c>
      <c r="D4880" s="2">
        <v>52</v>
      </c>
      <c r="E4880" s="2">
        <f t="shared" si="306"/>
        <v>52</v>
      </c>
      <c r="F4880" s="4">
        <f t="shared" si="304"/>
        <v>1360683203033</v>
      </c>
      <c r="G4880" s="4">
        <f t="shared" si="305"/>
        <v>1360683203033</v>
      </c>
      <c r="H4880" s="2">
        <v>1104585325</v>
      </c>
      <c r="I4880">
        <v>1104585325</v>
      </c>
      <c r="J4880" s="5">
        <f t="shared" si="307"/>
        <v>0</v>
      </c>
    </row>
    <row r="4881" spans="1:10" x14ac:dyDescent="0.25">
      <c r="A4881" s="2">
        <v>1360683365</v>
      </c>
      <c r="B4881" s="2">
        <v>1104747396</v>
      </c>
      <c r="C4881" s="2">
        <v>2</v>
      </c>
      <c r="D4881" s="2">
        <v>188</v>
      </c>
      <c r="E4881" s="2">
        <f t="shared" si="306"/>
        <v>94</v>
      </c>
      <c r="F4881" s="4">
        <f t="shared" si="304"/>
        <v>1360683336945</v>
      </c>
      <c r="G4881" s="4">
        <f t="shared" si="305"/>
        <v>1360683336945</v>
      </c>
      <c r="H4881" s="2">
        <v>1104719341</v>
      </c>
      <c r="I4881">
        <v>1104719341</v>
      </c>
      <c r="J4881" s="5">
        <f t="shared" si="307"/>
        <v>0</v>
      </c>
    </row>
    <row r="4882" spans="1:10" x14ac:dyDescent="0.25">
      <c r="A4882" s="2">
        <v>1360683365</v>
      </c>
      <c r="B4882" s="2">
        <v>1104747580</v>
      </c>
      <c r="C4882" s="2">
        <v>7</v>
      </c>
      <c r="D4882" s="2">
        <v>1609</v>
      </c>
      <c r="E4882" s="2">
        <f t="shared" si="306"/>
        <v>229.85714285714286</v>
      </c>
      <c r="F4882" s="4">
        <f t="shared" si="304"/>
        <v>1360683357237</v>
      </c>
      <c r="G4882" s="4">
        <f t="shared" si="305"/>
        <v>1360683358709</v>
      </c>
      <c r="H4882" s="2">
        <v>1104739817</v>
      </c>
      <c r="I4882">
        <v>1104741289</v>
      </c>
      <c r="J4882" s="5">
        <f t="shared" si="307"/>
        <v>1472</v>
      </c>
    </row>
    <row r="4883" spans="1:10" x14ac:dyDescent="0.25">
      <c r="A4883" s="2">
        <v>1360683385</v>
      </c>
      <c r="B4883" s="2">
        <v>1104767632</v>
      </c>
      <c r="C4883" s="2">
        <v>9</v>
      </c>
      <c r="D4883" s="2">
        <v>3463</v>
      </c>
      <c r="E4883" s="2">
        <f t="shared" si="306"/>
        <v>384.77777777777777</v>
      </c>
      <c r="F4883" s="4">
        <f t="shared" si="304"/>
        <v>1360683356867</v>
      </c>
      <c r="G4883" s="4">
        <f t="shared" si="305"/>
        <v>1360683358019</v>
      </c>
      <c r="H4883" s="2">
        <v>1104739499</v>
      </c>
      <c r="I4883">
        <v>1104740651</v>
      </c>
      <c r="J4883" s="5">
        <f t="shared" si="307"/>
        <v>1152</v>
      </c>
    </row>
    <row r="4884" spans="1:10" x14ac:dyDescent="0.25">
      <c r="A4884" s="2">
        <v>1360683397</v>
      </c>
      <c r="B4884" s="2">
        <v>1104779560</v>
      </c>
      <c r="C4884" s="2">
        <v>2</v>
      </c>
      <c r="D4884" s="2">
        <v>464</v>
      </c>
      <c r="E4884" s="2">
        <f t="shared" si="306"/>
        <v>232</v>
      </c>
      <c r="F4884" s="4">
        <f t="shared" si="304"/>
        <v>1360683369355</v>
      </c>
      <c r="G4884" s="4">
        <f t="shared" si="305"/>
        <v>1360683369611</v>
      </c>
      <c r="H4884" s="2">
        <v>1104751915</v>
      </c>
      <c r="I4884">
        <v>1104752171</v>
      </c>
      <c r="J4884" s="5">
        <f t="shared" si="307"/>
        <v>256</v>
      </c>
    </row>
    <row r="4885" spans="1:10" x14ac:dyDescent="0.25">
      <c r="A4885" s="2">
        <v>1360683429</v>
      </c>
      <c r="B4885" s="2">
        <v>1104811736</v>
      </c>
      <c r="C4885" s="2">
        <v>4</v>
      </c>
      <c r="D4885" s="2">
        <v>304</v>
      </c>
      <c r="E4885" s="2">
        <f t="shared" si="306"/>
        <v>76</v>
      </c>
      <c r="F4885" s="4">
        <f t="shared" si="304"/>
        <v>1360683403419</v>
      </c>
      <c r="G4885" s="4">
        <f t="shared" si="305"/>
        <v>1360683413467</v>
      </c>
      <c r="H4885" s="2">
        <v>1104786155</v>
      </c>
      <c r="I4885">
        <v>1104796203</v>
      </c>
      <c r="J4885" s="5">
        <f t="shared" si="307"/>
        <v>10048</v>
      </c>
    </row>
    <row r="4886" spans="1:10" x14ac:dyDescent="0.25">
      <c r="A4886" s="2">
        <v>1360683485</v>
      </c>
      <c r="B4886" s="2">
        <v>1104867676</v>
      </c>
      <c r="C4886" s="2">
        <v>3</v>
      </c>
      <c r="D4886" s="2">
        <v>240</v>
      </c>
      <c r="E4886" s="2">
        <f t="shared" si="306"/>
        <v>80</v>
      </c>
      <c r="F4886" s="4">
        <f t="shared" si="304"/>
        <v>1360683459734</v>
      </c>
      <c r="G4886" s="4">
        <f t="shared" si="305"/>
        <v>1360683478038</v>
      </c>
      <c r="H4886" s="2">
        <v>1104842410</v>
      </c>
      <c r="I4886">
        <v>1104860714</v>
      </c>
      <c r="J4886" s="5">
        <f t="shared" si="307"/>
        <v>18304</v>
      </c>
    </row>
    <row r="4887" spans="1:10" x14ac:dyDescent="0.25">
      <c r="A4887" s="2">
        <v>1360683485</v>
      </c>
      <c r="B4887" s="2">
        <v>1104867936</v>
      </c>
      <c r="C4887" s="2">
        <v>2</v>
      </c>
      <c r="D4887" s="2">
        <v>131</v>
      </c>
      <c r="E4887" s="2">
        <f t="shared" si="306"/>
        <v>65.5</v>
      </c>
      <c r="F4887" s="4">
        <f t="shared" si="304"/>
        <v>1360683477587</v>
      </c>
      <c r="G4887" s="4">
        <f t="shared" si="305"/>
        <v>1360683477587</v>
      </c>
      <c r="H4887" s="2">
        <v>1104860523</v>
      </c>
      <c r="I4887">
        <v>1104860523</v>
      </c>
      <c r="J4887" s="5">
        <f t="shared" si="307"/>
        <v>0</v>
      </c>
    </row>
    <row r="4888" spans="1:10" x14ac:dyDescent="0.25">
      <c r="A4888" s="2">
        <v>1360683501</v>
      </c>
      <c r="B4888" s="2">
        <v>1104883952</v>
      </c>
      <c r="C4888" s="2">
        <v>21</v>
      </c>
      <c r="D4888" s="2">
        <v>3548</v>
      </c>
      <c r="E4888" s="2">
        <f t="shared" si="306"/>
        <v>168.95238095238096</v>
      </c>
      <c r="F4888" s="4">
        <f t="shared" si="304"/>
        <v>1360683497728</v>
      </c>
      <c r="G4888" s="4">
        <f t="shared" si="305"/>
        <v>1360683499456</v>
      </c>
      <c r="H4888" s="2">
        <v>1104880680</v>
      </c>
      <c r="I4888">
        <v>1104882408</v>
      </c>
      <c r="J4888" s="5">
        <f t="shared" si="307"/>
        <v>1728</v>
      </c>
    </row>
    <row r="4889" spans="1:10" x14ac:dyDescent="0.25">
      <c r="A4889" s="2">
        <v>1360683521</v>
      </c>
      <c r="B4889" s="2">
        <v>1104903820</v>
      </c>
      <c r="C4889" s="2">
        <v>7</v>
      </c>
      <c r="D4889" s="2">
        <v>3438</v>
      </c>
      <c r="E4889" s="2">
        <f t="shared" si="306"/>
        <v>491.14285714285717</v>
      </c>
      <c r="F4889" s="4">
        <f t="shared" si="304"/>
        <v>1360683495943</v>
      </c>
      <c r="G4889" s="4">
        <f t="shared" si="305"/>
        <v>1360683497031</v>
      </c>
      <c r="H4889" s="2">
        <v>1104878763</v>
      </c>
      <c r="I4889">
        <v>1104879851</v>
      </c>
      <c r="J4889" s="5">
        <f t="shared" si="307"/>
        <v>1088</v>
      </c>
    </row>
    <row r="4890" spans="1:10" x14ac:dyDescent="0.25">
      <c r="A4890" s="2">
        <v>1360683545</v>
      </c>
      <c r="B4890" s="2">
        <v>1104927760</v>
      </c>
      <c r="C4890" s="2">
        <v>1</v>
      </c>
      <c r="D4890" s="2">
        <v>52</v>
      </c>
      <c r="E4890" s="2">
        <f t="shared" si="306"/>
        <v>52</v>
      </c>
      <c r="F4890" s="4">
        <f t="shared" si="304"/>
        <v>1360683519617</v>
      </c>
      <c r="G4890" s="4">
        <f t="shared" si="305"/>
        <v>1360683519617</v>
      </c>
      <c r="H4890" s="2">
        <v>1104902377</v>
      </c>
      <c r="I4890">
        <v>1104902377</v>
      </c>
      <c r="J4890" s="5">
        <f t="shared" si="307"/>
        <v>0</v>
      </c>
    </row>
    <row r="4891" spans="1:10" x14ac:dyDescent="0.25">
      <c r="A4891" s="2">
        <v>1360683697</v>
      </c>
      <c r="B4891" s="2">
        <v>1105080020</v>
      </c>
      <c r="C4891" s="2">
        <v>4</v>
      </c>
      <c r="D4891" s="2">
        <v>642</v>
      </c>
      <c r="E4891" s="2">
        <f t="shared" si="306"/>
        <v>160.5</v>
      </c>
      <c r="F4891" s="4">
        <f t="shared" si="304"/>
        <v>1360683672440</v>
      </c>
      <c r="G4891" s="4">
        <f t="shared" si="305"/>
        <v>1360683682104</v>
      </c>
      <c r="H4891" s="2">
        <v>1105055460</v>
      </c>
      <c r="I4891">
        <v>1105065124</v>
      </c>
      <c r="J4891" s="5">
        <f t="shared" si="307"/>
        <v>9664</v>
      </c>
    </row>
    <row r="4892" spans="1:10" x14ac:dyDescent="0.25">
      <c r="A4892" s="2">
        <v>1360683741</v>
      </c>
      <c r="B4892" s="2">
        <v>1105124060</v>
      </c>
      <c r="C4892" s="2">
        <v>1</v>
      </c>
      <c r="D4892" s="2">
        <v>52</v>
      </c>
      <c r="E4892" s="2">
        <f t="shared" si="306"/>
        <v>52</v>
      </c>
      <c r="F4892" s="4">
        <f t="shared" si="304"/>
        <v>1360683716755</v>
      </c>
      <c r="G4892" s="4">
        <f t="shared" si="305"/>
        <v>1360683716755</v>
      </c>
      <c r="H4892" s="2">
        <v>1105099815</v>
      </c>
      <c r="I4892">
        <v>1105099815</v>
      </c>
      <c r="J4892" s="5">
        <f t="shared" si="307"/>
        <v>0</v>
      </c>
    </row>
    <row r="4893" spans="1:10" x14ac:dyDescent="0.25">
      <c r="A4893" s="2">
        <v>1360683765</v>
      </c>
      <c r="B4893" s="2">
        <v>1105147988</v>
      </c>
      <c r="C4893" s="2">
        <v>1</v>
      </c>
      <c r="D4893" s="2">
        <v>52</v>
      </c>
      <c r="E4893" s="2">
        <f t="shared" si="306"/>
        <v>52</v>
      </c>
      <c r="F4893" s="4">
        <f t="shared" si="304"/>
        <v>1360683736920</v>
      </c>
      <c r="G4893" s="4">
        <f t="shared" si="305"/>
        <v>1360683736920</v>
      </c>
      <c r="H4893" s="2">
        <v>1105119908</v>
      </c>
      <c r="I4893">
        <v>1105119908</v>
      </c>
      <c r="J4893" s="5">
        <f t="shared" si="307"/>
        <v>0</v>
      </c>
    </row>
    <row r="4894" spans="1:10" x14ac:dyDescent="0.25">
      <c r="A4894" s="2">
        <v>1360683810</v>
      </c>
      <c r="B4894" s="2">
        <v>1105192836</v>
      </c>
      <c r="C4894" s="2">
        <v>1</v>
      </c>
      <c r="D4894" s="2">
        <v>48</v>
      </c>
      <c r="E4894" s="2">
        <f t="shared" si="306"/>
        <v>48</v>
      </c>
      <c r="F4894" s="4">
        <f t="shared" si="304"/>
        <v>1360683784432</v>
      </c>
      <c r="G4894" s="4">
        <f t="shared" si="305"/>
        <v>1360683784432</v>
      </c>
      <c r="H4894" s="2">
        <v>1105167268</v>
      </c>
      <c r="I4894">
        <v>1105167268</v>
      </c>
      <c r="J4894" s="5">
        <f t="shared" si="307"/>
        <v>0</v>
      </c>
    </row>
    <row r="4895" spans="1:10" x14ac:dyDescent="0.25">
      <c r="A4895" s="2">
        <v>1360684122</v>
      </c>
      <c r="B4895" s="2">
        <v>1105504940</v>
      </c>
      <c r="C4895" s="2">
        <v>1</v>
      </c>
      <c r="D4895" s="2">
        <v>78</v>
      </c>
      <c r="E4895" s="2">
        <f t="shared" si="306"/>
        <v>78</v>
      </c>
      <c r="F4895" s="4">
        <f t="shared" si="304"/>
        <v>1360684095682</v>
      </c>
      <c r="G4895" s="4">
        <f t="shared" si="305"/>
        <v>1360684095682</v>
      </c>
      <c r="H4895" s="2">
        <v>1105478622</v>
      </c>
      <c r="I4895">
        <v>1105478622</v>
      </c>
      <c r="J4895" s="5">
        <f t="shared" si="307"/>
        <v>0</v>
      </c>
    </row>
    <row r="4896" spans="1:10" x14ac:dyDescent="0.25">
      <c r="A4896" s="2">
        <v>1360684267</v>
      </c>
      <c r="B4896" s="2">
        <v>1105649116</v>
      </c>
      <c r="C4896" s="2">
        <v>8</v>
      </c>
      <c r="D4896" s="2">
        <v>3390</v>
      </c>
      <c r="E4896" s="2">
        <f t="shared" si="306"/>
        <v>423.75</v>
      </c>
      <c r="F4896" s="4">
        <f t="shared" si="304"/>
        <v>1360684240313</v>
      </c>
      <c r="G4896" s="4">
        <f t="shared" si="305"/>
        <v>1360684241657</v>
      </c>
      <c r="H4896" s="2">
        <v>1105622429</v>
      </c>
      <c r="I4896">
        <v>1105623773</v>
      </c>
      <c r="J4896" s="5">
        <f t="shared" si="307"/>
        <v>1344</v>
      </c>
    </row>
    <row r="4897" spans="1:10" x14ac:dyDescent="0.25">
      <c r="A4897" s="2">
        <v>1360684507</v>
      </c>
      <c r="B4897" s="2">
        <v>1105889408</v>
      </c>
      <c r="C4897" s="2">
        <v>1</v>
      </c>
      <c r="D4897" s="2">
        <v>52</v>
      </c>
      <c r="E4897" s="2">
        <f t="shared" si="306"/>
        <v>52</v>
      </c>
      <c r="F4897" s="4">
        <f t="shared" si="304"/>
        <v>1360684481361</v>
      </c>
      <c r="G4897" s="4">
        <f t="shared" si="305"/>
        <v>1360684481361</v>
      </c>
      <c r="H4897" s="2">
        <v>1105863769</v>
      </c>
      <c r="I4897">
        <v>1105863769</v>
      </c>
      <c r="J4897" s="5">
        <f t="shared" si="307"/>
        <v>0</v>
      </c>
    </row>
    <row r="4898" spans="1:10" x14ac:dyDescent="0.25">
      <c r="A4898" s="2">
        <v>1360684647</v>
      </c>
      <c r="B4898" s="2">
        <v>1106029992</v>
      </c>
      <c r="C4898" s="2">
        <v>5</v>
      </c>
      <c r="D4898" s="2">
        <v>333</v>
      </c>
      <c r="E4898" s="2">
        <f t="shared" si="306"/>
        <v>66.599999999999994</v>
      </c>
      <c r="F4898" s="4">
        <f t="shared" si="304"/>
        <v>1360684641352</v>
      </c>
      <c r="G4898" s="4">
        <f t="shared" si="305"/>
        <v>1360684641800</v>
      </c>
      <c r="H4898" s="2">
        <v>1106024344</v>
      </c>
      <c r="I4898">
        <v>1106024792</v>
      </c>
      <c r="J4898" s="5">
        <f t="shared" si="307"/>
        <v>448</v>
      </c>
    </row>
    <row r="4899" spans="1:10" x14ac:dyDescent="0.25">
      <c r="A4899" s="2">
        <v>1360684684</v>
      </c>
      <c r="B4899" s="2">
        <v>1106066096</v>
      </c>
      <c r="C4899" s="2">
        <v>18</v>
      </c>
      <c r="D4899" s="2">
        <v>4018</v>
      </c>
      <c r="E4899" s="2">
        <f t="shared" si="306"/>
        <v>223.22222222222223</v>
      </c>
      <c r="F4899" s="4">
        <f t="shared" si="304"/>
        <v>1360684657609</v>
      </c>
      <c r="G4899" s="4">
        <f t="shared" si="305"/>
        <v>1360684660361</v>
      </c>
      <c r="H4899" s="2">
        <v>1106039705</v>
      </c>
      <c r="I4899">
        <v>1106042457</v>
      </c>
      <c r="J4899" s="5">
        <f t="shared" si="307"/>
        <v>2752</v>
      </c>
    </row>
    <row r="4900" spans="1:10" x14ac:dyDescent="0.25">
      <c r="A4900" s="2">
        <v>1360684953</v>
      </c>
      <c r="B4900" s="2">
        <v>1106335812</v>
      </c>
      <c r="C4900" s="2">
        <v>1</v>
      </c>
      <c r="D4900" s="2">
        <v>46</v>
      </c>
      <c r="E4900" s="2">
        <f t="shared" si="306"/>
        <v>46</v>
      </c>
      <c r="F4900" s="4">
        <f t="shared" si="304"/>
        <v>1360684925558</v>
      </c>
      <c r="G4900" s="4">
        <f t="shared" si="305"/>
        <v>1360684925558</v>
      </c>
      <c r="H4900" s="2">
        <v>1106308370</v>
      </c>
      <c r="I4900">
        <v>1106308370</v>
      </c>
      <c r="J4900" s="5">
        <f t="shared" si="307"/>
        <v>0</v>
      </c>
    </row>
    <row r="4901" spans="1:10" x14ac:dyDescent="0.25">
      <c r="A4901" s="2">
        <v>1360685216</v>
      </c>
      <c r="B4901" s="2">
        <v>1106599012</v>
      </c>
      <c r="C4901" s="2">
        <v>1</v>
      </c>
      <c r="D4901" s="2">
        <v>222</v>
      </c>
      <c r="E4901" s="2">
        <f t="shared" si="306"/>
        <v>222</v>
      </c>
      <c r="F4901" s="4">
        <f t="shared" si="304"/>
        <v>1360685191338</v>
      </c>
      <c r="G4901" s="4">
        <f t="shared" si="305"/>
        <v>1360685191338</v>
      </c>
      <c r="H4901" s="2">
        <v>1106574350</v>
      </c>
      <c r="I4901">
        <v>1106574350</v>
      </c>
      <c r="J4901" s="5">
        <f t="shared" si="307"/>
        <v>0</v>
      </c>
    </row>
    <row r="4902" spans="1:10" x14ac:dyDescent="0.25">
      <c r="A4902" s="2">
        <v>1360685730</v>
      </c>
      <c r="B4902" s="2">
        <v>1107112228</v>
      </c>
      <c r="C4902" s="2">
        <v>1</v>
      </c>
      <c r="D4902" s="2">
        <v>48</v>
      </c>
      <c r="E4902" s="2">
        <f t="shared" si="306"/>
        <v>48</v>
      </c>
      <c r="F4902" s="4">
        <f t="shared" si="304"/>
        <v>1360685703027</v>
      </c>
      <c r="G4902" s="4">
        <f t="shared" si="305"/>
        <v>1360685703027</v>
      </c>
      <c r="H4902" s="2">
        <v>1107085255</v>
      </c>
      <c r="I4902">
        <v>1107085255</v>
      </c>
      <c r="J4902" s="5">
        <f t="shared" si="307"/>
        <v>0</v>
      </c>
    </row>
    <row r="4903" spans="1:10" x14ac:dyDescent="0.25">
      <c r="A4903" s="2">
        <v>1360685789</v>
      </c>
      <c r="B4903" s="2">
        <v>1107171872</v>
      </c>
      <c r="C4903" s="2">
        <v>1</v>
      </c>
      <c r="D4903" s="2">
        <v>46</v>
      </c>
      <c r="E4903" s="2">
        <f t="shared" si="306"/>
        <v>46</v>
      </c>
      <c r="F4903" s="4">
        <f t="shared" si="304"/>
        <v>1360685764079</v>
      </c>
      <c r="G4903" s="4">
        <f t="shared" si="305"/>
        <v>1360685764079</v>
      </c>
      <c r="H4903" s="2">
        <v>1107146951</v>
      </c>
      <c r="I4903">
        <v>1107146951</v>
      </c>
      <c r="J4903" s="5">
        <f t="shared" si="307"/>
        <v>0</v>
      </c>
    </row>
    <row r="4904" spans="1:10" x14ac:dyDescent="0.25">
      <c r="A4904" s="2">
        <v>1360685986</v>
      </c>
      <c r="B4904" s="2">
        <v>1107368864</v>
      </c>
      <c r="C4904" s="2">
        <v>2</v>
      </c>
      <c r="D4904" s="2">
        <v>539</v>
      </c>
      <c r="E4904" s="2">
        <f t="shared" si="306"/>
        <v>269.5</v>
      </c>
      <c r="F4904" s="4">
        <f t="shared" si="304"/>
        <v>1360685959604</v>
      </c>
      <c r="G4904" s="4">
        <f t="shared" si="305"/>
        <v>1360685959668</v>
      </c>
      <c r="H4904" s="2">
        <v>1107342468</v>
      </c>
      <c r="I4904">
        <v>1107342532</v>
      </c>
      <c r="J4904" s="5">
        <f t="shared" si="307"/>
        <v>64</v>
      </c>
    </row>
    <row r="4905" spans="1:10" x14ac:dyDescent="0.25">
      <c r="A4905" s="2">
        <v>1360685990</v>
      </c>
      <c r="B4905" s="2">
        <v>1107372776</v>
      </c>
      <c r="C4905" s="2">
        <v>8</v>
      </c>
      <c r="D4905" s="2">
        <v>3741</v>
      </c>
      <c r="E4905" s="2">
        <f t="shared" si="306"/>
        <v>467.625</v>
      </c>
      <c r="F4905" s="4">
        <f t="shared" si="304"/>
        <v>1360685964043</v>
      </c>
      <c r="G4905" s="4">
        <f t="shared" si="305"/>
        <v>1360685965451</v>
      </c>
      <c r="H4905" s="2">
        <v>1107346819</v>
      </c>
      <c r="I4905">
        <v>1107348227</v>
      </c>
      <c r="J4905" s="5">
        <f t="shared" si="307"/>
        <v>1408</v>
      </c>
    </row>
    <row r="4906" spans="1:10" x14ac:dyDescent="0.25">
      <c r="A4906" s="2">
        <v>1360686050</v>
      </c>
      <c r="B4906" s="2">
        <v>1107432828</v>
      </c>
      <c r="C4906" s="2">
        <v>1</v>
      </c>
      <c r="D4906" s="2">
        <v>52</v>
      </c>
      <c r="E4906" s="2">
        <f t="shared" si="306"/>
        <v>52</v>
      </c>
      <c r="F4906" s="4">
        <f t="shared" si="304"/>
        <v>1360686022680</v>
      </c>
      <c r="G4906" s="4">
        <f t="shared" si="305"/>
        <v>1360686022680</v>
      </c>
      <c r="H4906" s="2">
        <v>1107405508</v>
      </c>
      <c r="I4906">
        <v>1107405508</v>
      </c>
      <c r="J4906" s="5">
        <f t="shared" si="307"/>
        <v>0</v>
      </c>
    </row>
    <row r="4907" spans="1:10" x14ac:dyDescent="0.25">
      <c r="A4907" s="2">
        <v>1360686118</v>
      </c>
      <c r="B4907" s="2">
        <v>1107501036</v>
      </c>
      <c r="C4907" s="2">
        <v>1</v>
      </c>
      <c r="D4907" s="2">
        <v>46</v>
      </c>
      <c r="E4907" s="2">
        <f t="shared" si="306"/>
        <v>46</v>
      </c>
      <c r="F4907" s="4">
        <f t="shared" si="304"/>
        <v>1360686092166</v>
      </c>
      <c r="G4907" s="4">
        <f t="shared" si="305"/>
        <v>1360686092166</v>
      </c>
      <c r="H4907" s="2">
        <v>1107475202</v>
      </c>
      <c r="I4907">
        <v>1107475202</v>
      </c>
      <c r="J4907" s="5">
        <f t="shared" si="307"/>
        <v>0</v>
      </c>
    </row>
    <row r="4908" spans="1:10" x14ac:dyDescent="0.25">
      <c r="A4908" s="2">
        <v>1360686122</v>
      </c>
      <c r="B4908" s="2">
        <v>1107504624</v>
      </c>
      <c r="C4908" s="2">
        <v>17</v>
      </c>
      <c r="D4908" s="2">
        <v>5237</v>
      </c>
      <c r="E4908" s="2">
        <f t="shared" si="306"/>
        <v>308.05882352941177</v>
      </c>
      <c r="F4908" s="4">
        <f t="shared" si="304"/>
        <v>1360686118178</v>
      </c>
      <c r="G4908" s="4">
        <f t="shared" si="305"/>
        <v>1360686119586</v>
      </c>
      <c r="H4908" s="2">
        <v>1107500802</v>
      </c>
      <c r="I4908">
        <v>1107502210</v>
      </c>
      <c r="J4908" s="5">
        <f t="shared" si="307"/>
        <v>1408</v>
      </c>
    </row>
    <row r="4909" spans="1:10" x14ac:dyDescent="0.25">
      <c r="A4909" s="2">
        <v>1360686122</v>
      </c>
      <c r="B4909" s="2">
        <v>1107504664</v>
      </c>
      <c r="C4909" s="2">
        <v>18</v>
      </c>
      <c r="D4909" s="2">
        <v>4468</v>
      </c>
      <c r="E4909" s="2">
        <f t="shared" si="306"/>
        <v>248.22222222222223</v>
      </c>
      <c r="F4909" s="4">
        <f t="shared" si="304"/>
        <v>1360686119865</v>
      </c>
      <c r="G4909" s="4">
        <f t="shared" si="305"/>
        <v>1360686121529</v>
      </c>
      <c r="H4909" s="2">
        <v>1107502529</v>
      </c>
      <c r="I4909">
        <v>1107504193</v>
      </c>
      <c r="J4909" s="5">
        <f t="shared" si="307"/>
        <v>1664</v>
      </c>
    </row>
    <row r="4910" spans="1:10" x14ac:dyDescent="0.25">
      <c r="A4910" s="2">
        <v>1360686122</v>
      </c>
      <c r="B4910" s="2">
        <v>1107504676</v>
      </c>
      <c r="C4910" s="2">
        <v>6</v>
      </c>
      <c r="D4910" s="2">
        <v>276</v>
      </c>
      <c r="E4910" s="2">
        <f t="shared" si="306"/>
        <v>46</v>
      </c>
      <c r="F4910" s="4">
        <f t="shared" si="304"/>
        <v>1360686117867</v>
      </c>
      <c r="G4910" s="4">
        <f t="shared" si="305"/>
        <v>1360686117867</v>
      </c>
      <c r="H4910" s="2">
        <v>1107500543</v>
      </c>
      <c r="I4910">
        <v>1107500543</v>
      </c>
      <c r="J4910" s="5">
        <f t="shared" si="307"/>
        <v>0</v>
      </c>
    </row>
    <row r="4911" spans="1:10" x14ac:dyDescent="0.25">
      <c r="A4911" s="2">
        <v>1360686130</v>
      </c>
      <c r="B4911" s="2">
        <v>1107512608</v>
      </c>
      <c r="C4911" s="2">
        <v>13</v>
      </c>
      <c r="D4911" s="2">
        <v>3571</v>
      </c>
      <c r="E4911" s="2">
        <f t="shared" si="306"/>
        <v>274.69230769230768</v>
      </c>
      <c r="F4911" s="4">
        <f t="shared" si="304"/>
        <v>1360686120242</v>
      </c>
      <c r="G4911" s="4">
        <f t="shared" si="305"/>
        <v>1360686122802</v>
      </c>
      <c r="H4911" s="2">
        <v>1107502850</v>
      </c>
      <c r="I4911">
        <v>1107505410</v>
      </c>
      <c r="J4911" s="5">
        <f t="shared" si="307"/>
        <v>2560</v>
      </c>
    </row>
    <row r="4912" spans="1:10" x14ac:dyDescent="0.25">
      <c r="A4912" s="2">
        <v>1360686130</v>
      </c>
      <c r="B4912" s="2">
        <v>1107512640</v>
      </c>
      <c r="C4912" s="2">
        <v>13</v>
      </c>
      <c r="D4912" s="2">
        <v>3571</v>
      </c>
      <c r="E4912" s="2">
        <f t="shared" si="306"/>
        <v>274.69230769230768</v>
      </c>
      <c r="F4912" s="4">
        <f t="shared" si="304"/>
        <v>1360686121872</v>
      </c>
      <c r="G4912" s="4">
        <f t="shared" si="305"/>
        <v>1360686123216</v>
      </c>
      <c r="H4912" s="2">
        <v>1107504512</v>
      </c>
      <c r="I4912">
        <v>1107505856</v>
      </c>
      <c r="J4912" s="5">
        <f t="shared" si="307"/>
        <v>1344</v>
      </c>
    </row>
    <row r="4913" spans="1:10" x14ac:dyDescent="0.25">
      <c r="A4913" s="2">
        <v>1360686130</v>
      </c>
      <c r="B4913" s="2">
        <v>1107512676</v>
      </c>
      <c r="C4913" s="2">
        <v>13</v>
      </c>
      <c r="D4913" s="2">
        <v>3571</v>
      </c>
      <c r="E4913" s="2">
        <f t="shared" si="306"/>
        <v>274.69230769230768</v>
      </c>
      <c r="F4913" s="4">
        <f t="shared" si="304"/>
        <v>1360686120174</v>
      </c>
      <c r="G4913" s="4">
        <f t="shared" si="305"/>
        <v>1360686121838</v>
      </c>
      <c r="H4913" s="2">
        <v>1107502850</v>
      </c>
      <c r="I4913">
        <v>1107504514</v>
      </c>
      <c r="J4913" s="5">
        <f t="shared" si="307"/>
        <v>1664</v>
      </c>
    </row>
    <row r="4914" spans="1:10" x14ac:dyDescent="0.25">
      <c r="A4914" s="2">
        <v>1360686135</v>
      </c>
      <c r="B4914" s="2">
        <v>1107517084</v>
      </c>
      <c r="C4914" s="2">
        <v>2</v>
      </c>
      <c r="D4914" s="2">
        <v>188</v>
      </c>
      <c r="E4914" s="2">
        <f t="shared" si="306"/>
        <v>94</v>
      </c>
      <c r="F4914" s="4">
        <f t="shared" si="304"/>
        <v>1360686110460</v>
      </c>
      <c r="G4914" s="4">
        <f t="shared" si="305"/>
        <v>1360686110460</v>
      </c>
      <c r="H4914" s="2">
        <v>1107492544</v>
      </c>
      <c r="I4914">
        <v>1107492544</v>
      </c>
      <c r="J4914" s="5">
        <f t="shared" si="307"/>
        <v>0</v>
      </c>
    </row>
    <row r="4915" spans="1:10" x14ac:dyDescent="0.25">
      <c r="A4915" s="2">
        <v>1360686147</v>
      </c>
      <c r="B4915" s="2">
        <v>1107529228</v>
      </c>
      <c r="C4915" s="2">
        <v>9</v>
      </c>
      <c r="D4915" s="2">
        <v>3463</v>
      </c>
      <c r="E4915" s="2">
        <f t="shared" si="306"/>
        <v>384.77777777777777</v>
      </c>
      <c r="F4915" s="4">
        <f t="shared" si="304"/>
        <v>1360686122221</v>
      </c>
      <c r="G4915" s="4">
        <f t="shared" si="305"/>
        <v>1360686123309</v>
      </c>
      <c r="H4915" s="2">
        <v>1107504449</v>
      </c>
      <c r="I4915">
        <v>1107505537</v>
      </c>
      <c r="J4915" s="5">
        <f t="shared" si="307"/>
        <v>1088</v>
      </c>
    </row>
    <row r="4916" spans="1:10" x14ac:dyDescent="0.25">
      <c r="A4916" s="2">
        <v>1360686223</v>
      </c>
      <c r="B4916" s="2">
        <v>1107605104</v>
      </c>
      <c r="C4916" s="2">
        <v>1</v>
      </c>
      <c r="D4916" s="2">
        <v>52</v>
      </c>
      <c r="E4916" s="2">
        <f t="shared" si="306"/>
        <v>52</v>
      </c>
      <c r="F4916" s="4">
        <f t="shared" si="304"/>
        <v>1360686195305</v>
      </c>
      <c r="G4916" s="4">
        <f t="shared" si="305"/>
        <v>1360686195305</v>
      </c>
      <c r="H4916" s="2">
        <v>1107577409</v>
      </c>
      <c r="I4916">
        <v>1107577409</v>
      </c>
      <c r="J4916" s="5">
        <f t="shared" si="307"/>
        <v>0</v>
      </c>
    </row>
    <row r="4917" spans="1:10" x14ac:dyDescent="0.25">
      <c r="A4917" s="2">
        <v>1360686231</v>
      </c>
      <c r="B4917" s="2">
        <v>1107613300</v>
      </c>
      <c r="C4917" s="2">
        <v>1</v>
      </c>
      <c r="D4917" s="2">
        <v>52</v>
      </c>
      <c r="E4917" s="2">
        <f t="shared" si="306"/>
        <v>52</v>
      </c>
      <c r="F4917" s="4">
        <f t="shared" si="304"/>
        <v>1360686205925</v>
      </c>
      <c r="G4917" s="4">
        <f t="shared" si="305"/>
        <v>1360686205925</v>
      </c>
      <c r="H4917" s="2">
        <v>1107588225</v>
      </c>
      <c r="I4917">
        <v>1107588225</v>
      </c>
      <c r="J4917" s="5">
        <f t="shared" si="307"/>
        <v>0</v>
      </c>
    </row>
    <row r="4918" spans="1:10" x14ac:dyDescent="0.25">
      <c r="A4918" s="2">
        <v>1360686250</v>
      </c>
      <c r="B4918" s="2">
        <v>1107633000</v>
      </c>
      <c r="C4918" s="2">
        <v>2</v>
      </c>
      <c r="D4918" s="2">
        <v>131</v>
      </c>
      <c r="E4918" s="2">
        <f t="shared" si="306"/>
        <v>65.5</v>
      </c>
      <c r="F4918" s="4">
        <f t="shared" si="304"/>
        <v>1360686242409</v>
      </c>
      <c r="G4918" s="4">
        <f t="shared" si="305"/>
        <v>1360686242409</v>
      </c>
      <c r="H4918" s="2">
        <v>1107625409</v>
      </c>
      <c r="I4918">
        <v>1107625409</v>
      </c>
      <c r="J4918" s="5">
        <f t="shared" si="307"/>
        <v>0</v>
      </c>
    </row>
    <row r="4919" spans="1:10" x14ac:dyDescent="0.25">
      <c r="A4919" s="2">
        <v>1360686571</v>
      </c>
      <c r="B4919" s="2">
        <v>1107954072</v>
      </c>
      <c r="C4919" s="2">
        <v>1</v>
      </c>
      <c r="D4919" s="2">
        <v>193</v>
      </c>
      <c r="E4919" s="2">
        <f t="shared" si="306"/>
        <v>193</v>
      </c>
      <c r="F4919" s="4">
        <f t="shared" si="304"/>
        <v>1360686543131</v>
      </c>
      <c r="G4919" s="4">
        <f t="shared" si="305"/>
        <v>1360686543131</v>
      </c>
      <c r="H4919" s="2">
        <v>1107926203</v>
      </c>
      <c r="I4919">
        <v>1107926203</v>
      </c>
      <c r="J4919" s="5">
        <f t="shared" si="307"/>
        <v>0</v>
      </c>
    </row>
    <row r="4920" spans="1:10" x14ac:dyDescent="0.25">
      <c r="A4920" s="2">
        <v>1360686572</v>
      </c>
      <c r="B4920" s="2">
        <v>1107954280</v>
      </c>
      <c r="C4920" s="2">
        <v>15</v>
      </c>
      <c r="D4920" s="2">
        <v>9529</v>
      </c>
      <c r="E4920" s="2">
        <f t="shared" si="306"/>
        <v>635.26666666666665</v>
      </c>
      <c r="F4920" s="4">
        <f t="shared" si="304"/>
        <v>1360686546674</v>
      </c>
      <c r="G4920" s="4">
        <f t="shared" si="305"/>
        <v>1360686549042</v>
      </c>
      <c r="H4920" s="2">
        <v>1107928954</v>
      </c>
      <c r="I4920">
        <v>1107931322</v>
      </c>
      <c r="J4920" s="5">
        <f t="shared" si="307"/>
        <v>2368</v>
      </c>
    </row>
    <row r="4921" spans="1:10" x14ac:dyDescent="0.25">
      <c r="A4921" s="2">
        <v>1360686748</v>
      </c>
      <c r="B4921" s="2">
        <v>1108130604</v>
      </c>
      <c r="C4921" s="2">
        <v>1</v>
      </c>
      <c r="D4921" s="2">
        <v>191</v>
      </c>
      <c r="E4921" s="2">
        <f t="shared" si="306"/>
        <v>191</v>
      </c>
      <c r="F4921" s="4">
        <f t="shared" si="304"/>
        <v>1360686723563</v>
      </c>
      <c r="G4921" s="4">
        <f t="shared" si="305"/>
        <v>1360686723563</v>
      </c>
      <c r="H4921" s="2">
        <v>1108106167</v>
      </c>
      <c r="I4921">
        <v>1108106167</v>
      </c>
      <c r="J4921" s="5">
        <f t="shared" si="307"/>
        <v>0</v>
      </c>
    </row>
    <row r="4922" spans="1:10" x14ac:dyDescent="0.25">
      <c r="A4922" s="2">
        <v>1360686752</v>
      </c>
      <c r="B4922" s="2">
        <v>1108134628</v>
      </c>
      <c r="C4922" s="2">
        <v>3</v>
      </c>
      <c r="D4922" s="2">
        <v>567</v>
      </c>
      <c r="E4922" s="2">
        <f t="shared" si="306"/>
        <v>189</v>
      </c>
      <c r="F4922" s="4">
        <f t="shared" si="304"/>
        <v>1360686724243</v>
      </c>
      <c r="G4922" s="4">
        <f t="shared" si="305"/>
        <v>1360686724371</v>
      </c>
      <c r="H4922" s="2">
        <v>1108106871</v>
      </c>
      <c r="I4922">
        <v>1108106999</v>
      </c>
      <c r="J4922" s="5">
        <f t="shared" si="307"/>
        <v>128</v>
      </c>
    </row>
    <row r="4923" spans="1:10" x14ac:dyDescent="0.25">
      <c r="A4923" s="2">
        <v>1360686891</v>
      </c>
      <c r="B4923" s="2">
        <v>1108273500</v>
      </c>
      <c r="C4923" s="2">
        <v>4</v>
      </c>
      <c r="D4923" s="2">
        <v>184</v>
      </c>
      <c r="E4923" s="2">
        <f t="shared" si="306"/>
        <v>46</v>
      </c>
      <c r="F4923" s="4">
        <f t="shared" si="304"/>
        <v>1360686885328</v>
      </c>
      <c r="G4923" s="4">
        <f t="shared" si="305"/>
        <v>1360686885328</v>
      </c>
      <c r="H4923" s="2">
        <v>1108267828</v>
      </c>
      <c r="I4923">
        <v>1108267828</v>
      </c>
      <c r="J4923" s="5">
        <f t="shared" si="307"/>
        <v>0</v>
      </c>
    </row>
    <row r="4924" spans="1:10" x14ac:dyDescent="0.25">
      <c r="A4924" s="2">
        <v>1360686912</v>
      </c>
      <c r="B4924" s="2">
        <v>1108295012</v>
      </c>
      <c r="C4924" s="2">
        <v>7</v>
      </c>
      <c r="D4924" s="2">
        <v>2757</v>
      </c>
      <c r="E4924" s="2">
        <f t="shared" si="306"/>
        <v>393.85714285714283</v>
      </c>
      <c r="F4924" s="4">
        <f t="shared" si="304"/>
        <v>1360686884947</v>
      </c>
      <c r="G4924" s="4">
        <f t="shared" si="305"/>
        <v>1360686885203</v>
      </c>
      <c r="H4924" s="2">
        <v>1108267959</v>
      </c>
      <c r="I4924">
        <v>1108268215</v>
      </c>
      <c r="J4924" s="5">
        <f t="shared" si="307"/>
        <v>256</v>
      </c>
    </row>
    <row r="4925" spans="1:10" x14ac:dyDescent="0.25">
      <c r="A4925" s="2">
        <v>1360686916</v>
      </c>
      <c r="B4925" s="2">
        <v>1108299056</v>
      </c>
      <c r="C4925" s="2">
        <v>4</v>
      </c>
      <c r="D4925" s="2">
        <v>608</v>
      </c>
      <c r="E4925" s="2">
        <f t="shared" si="306"/>
        <v>152</v>
      </c>
      <c r="F4925" s="4">
        <f t="shared" si="304"/>
        <v>1360686887911</v>
      </c>
      <c r="G4925" s="4">
        <f t="shared" si="305"/>
        <v>1360686888423</v>
      </c>
      <c r="H4925" s="2">
        <v>1108270967</v>
      </c>
      <c r="I4925">
        <v>1108271479</v>
      </c>
      <c r="J4925" s="5">
        <f t="shared" si="307"/>
        <v>512</v>
      </c>
    </row>
    <row r="4926" spans="1:10" x14ac:dyDescent="0.25">
      <c r="A4926" s="2">
        <v>1360686923</v>
      </c>
      <c r="B4926" s="2">
        <v>1108305484</v>
      </c>
      <c r="C4926" s="2">
        <v>13</v>
      </c>
      <c r="D4926" s="2">
        <v>7325</v>
      </c>
      <c r="E4926" s="2">
        <f t="shared" si="306"/>
        <v>563.46153846153845</v>
      </c>
      <c r="F4926" s="4">
        <f t="shared" si="304"/>
        <v>1360686920802</v>
      </c>
      <c r="G4926" s="4">
        <f t="shared" si="305"/>
        <v>1360686922146</v>
      </c>
      <c r="H4926" s="2">
        <v>1108303286</v>
      </c>
      <c r="I4926">
        <v>1108304630</v>
      </c>
      <c r="J4926" s="5">
        <f t="shared" si="307"/>
        <v>1344</v>
      </c>
    </row>
    <row r="4927" spans="1:10" x14ac:dyDescent="0.25">
      <c r="A4927" s="2">
        <v>1360686923</v>
      </c>
      <c r="B4927" s="2">
        <v>1108305484</v>
      </c>
      <c r="C4927" s="2">
        <v>39</v>
      </c>
      <c r="D4927" s="2">
        <v>42333</v>
      </c>
      <c r="E4927" s="2">
        <f t="shared" si="306"/>
        <v>1085.4615384615386</v>
      </c>
      <c r="F4927" s="4">
        <f t="shared" si="304"/>
        <v>1360686916770</v>
      </c>
      <c r="G4927" s="4">
        <f t="shared" si="305"/>
        <v>1360686919138</v>
      </c>
      <c r="H4927" s="2">
        <v>1108299254</v>
      </c>
      <c r="I4927">
        <v>1108301622</v>
      </c>
      <c r="J4927" s="5">
        <f t="shared" si="307"/>
        <v>2368</v>
      </c>
    </row>
    <row r="4928" spans="1:10" x14ac:dyDescent="0.25">
      <c r="A4928" s="2">
        <v>1360686923</v>
      </c>
      <c r="B4928" s="2">
        <v>1108305528</v>
      </c>
      <c r="C4928" s="2">
        <v>5</v>
      </c>
      <c r="D4928" s="2">
        <v>1407</v>
      </c>
      <c r="E4928" s="2">
        <f t="shared" si="306"/>
        <v>281.39999999999998</v>
      </c>
      <c r="F4928" s="4">
        <f t="shared" si="304"/>
        <v>1360686918965</v>
      </c>
      <c r="G4928" s="4">
        <f t="shared" si="305"/>
        <v>1360686919093</v>
      </c>
      <c r="H4928" s="2">
        <v>1108301493</v>
      </c>
      <c r="I4928">
        <v>1108301621</v>
      </c>
      <c r="J4928" s="5">
        <f t="shared" si="307"/>
        <v>128</v>
      </c>
    </row>
    <row r="4929" spans="1:10" x14ac:dyDescent="0.25">
      <c r="A4929" s="2">
        <v>1360686923</v>
      </c>
      <c r="B4929" s="2">
        <v>1108305528</v>
      </c>
      <c r="C4929" s="2">
        <v>7</v>
      </c>
      <c r="D4929" s="2">
        <v>5038</v>
      </c>
      <c r="E4929" s="2">
        <f t="shared" si="306"/>
        <v>719.71428571428567</v>
      </c>
      <c r="F4929" s="4">
        <f t="shared" si="304"/>
        <v>1360686919157</v>
      </c>
      <c r="G4929" s="4">
        <f t="shared" si="305"/>
        <v>1360686919285</v>
      </c>
      <c r="H4929" s="2">
        <v>1108301685</v>
      </c>
      <c r="I4929">
        <v>1108301813</v>
      </c>
      <c r="J4929" s="5">
        <f t="shared" si="307"/>
        <v>128</v>
      </c>
    </row>
    <row r="4930" spans="1:10" x14ac:dyDescent="0.25">
      <c r="A4930" s="2">
        <v>1360686923</v>
      </c>
      <c r="B4930" s="2">
        <v>1108305600</v>
      </c>
      <c r="C4930" s="2">
        <v>4</v>
      </c>
      <c r="D4930" s="2">
        <v>1505</v>
      </c>
      <c r="E4930" s="2">
        <f t="shared" si="306"/>
        <v>376.25</v>
      </c>
      <c r="F4930" s="4">
        <f t="shared" ref="F4930:F4993" si="308">((A4930*1000)-B4930)+H4930</f>
        <v>1360686918635</v>
      </c>
      <c r="G4930" s="4">
        <f t="shared" ref="G4930:G4993" si="309">((A4930*1000)-B4930)+I4930</f>
        <v>1360686918699</v>
      </c>
      <c r="H4930" s="2">
        <v>1108301235</v>
      </c>
      <c r="I4930">
        <v>1108301299</v>
      </c>
      <c r="J4930" s="5">
        <f t="shared" si="307"/>
        <v>64</v>
      </c>
    </row>
    <row r="4931" spans="1:10" x14ac:dyDescent="0.25">
      <c r="A4931" s="2">
        <v>1360686931</v>
      </c>
      <c r="B4931" s="2">
        <v>1108313540</v>
      </c>
      <c r="C4931" s="2">
        <v>50</v>
      </c>
      <c r="D4931" s="2">
        <v>65470</v>
      </c>
      <c r="E4931" s="2">
        <f t="shared" ref="E4931:E4994" si="310">D4931/C4931</f>
        <v>1309.4000000000001</v>
      </c>
      <c r="F4931" s="4">
        <f t="shared" si="308"/>
        <v>1360686915495</v>
      </c>
      <c r="G4931" s="4">
        <f t="shared" si="309"/>
        <v>1360686925543</v>
      </c>
      <c r="H4931" s="2">
        <v>1108298035</v>
      </c>
      <c r="I4931">
        <v>1108308083</v>
      </c>
      <c r="J4931" s="5">
        <f t="shared" ref="J4931:J4994" si="311">G4931-F4931</f>
        <v>10048</v>
      </c>
    </row>
    <row r="4932" spans="1:10" x14ac:dyDescent="0.25">
      <c r="A4932" s="2">
        <v>1360686931</v>
      </c>
      <c r="B4932" s="2">
        <v>1108313544</v>
      </c>
      <c r="C4932" s="2">
        <v>2</v>
      </c>
      <c r="D4932" s="2">
        <v>112</v>
      </c>
      <c r="E4932" s="2">
        <f t="shared" si="310"/>
        <v>56</v>
      </c>
      <c r="F4932" s="4">
        <f t="shared" si="308"/>
        <v>1360686917603</v>
      </c>
      <c r="G4932" s="4">
        <f t="shared" si="309"/>
        <v>1360686927651</v>
      </c>
      <c r="H4932" s="2">
        <v>1108300147</v>
      </c>
      <c r="I4932">
        <v>1108310195</v>
      </c>
      <c r="J4932" s="5">
        <f t="shared" si="311"/>
        <v>10048</v>
      </c>
    </row>
    <row r="4933" spans="1:10" x14ac:dyDescent="0.25">
      <c r="A4933" s="2">
        <v>1360686931</v>
      </c>
      <c r="B4933" s="2">
        <v>1108313572</v>
      </c>
      <c r="C4933" s="2">
        <v>5</v>
      </c>
      <c r="D4933" s="2">
        <v>546</v>
      </c>
      <c r="E4933" s="2">
        <f t="shared" si="310"/>
        <v>109.2</v>
      </c>
      <c r="F4933" s="4">
        <f t="shared" si="308"/>
        <v>1360686926727</v>
      </c>
      <c r="G4933" s="4">
        <f t="shared" si="309"/>
        <v>1360686926855</v>
      </c>
      <c r="H4933" s="2">
        <v>1108309299</v>
      </c>
      <c r="I4933">
        <v>1108309427</v>
      </c>
      <c r="J4933" s="5">
        <f t="shared" si="311"/>
        <v>128</v>
      </c>
    </row>
    <row r="4934" spans="1:10" x14ac:dyDescent="0.25">
      <c r="A4934" s="2">
        <v>1360686931</v>
      </c>
      <c r="B4934" s="2">
        <v>1108313576</v>
      </c>
      <c r="C4934" s="2">
        <v>9</v>
      </c>
      <c r="D4934" s="2">
        <v>2756</v>
      </c>
      <c r="E4934" s="2">
        <f t="shared" si="310"/>
        <v>306.22222222222223</v>
      </c>
      <c r="F4934" s="4">
        <f t="shared" si="308"/>
        <v>1360686922118</v>
      </c>
      <c r="G4934" s="4">
        <f t="shared" si="309"/>
        <v>1360686923078</v>
      </c>
      <c r="H4934" s="2">
        <v>1108304694</v>
      </c>
      <c r="I4934">
        <v>1108305654</v>
      </c>
      <c r="J4934" s="5">
        <f t="shared" si="311"/>
        <v>960</v>
      </c>
    </row>
    <row r="4935" spans="1:10" x14ac:dyDescent="0.25">
      <c r="A4935" s="2">
        <v>1360686931</v>
      </c>
      <c r="B4935" s="2">
        <v>1108313604</v>
      </c>
      <c r="C4935" s="2">
        <v>9</v>
      </c>
      <c r="D4935" s="2">
        <v>2924</v>
      </c>
      <c r="E4935" s="2">
        <f t="shared" si="310"/>
        <v>324.88888888888891</v>
      </c>
      <c r="F4935" s="4">
        <f t="shared" si="308"/>
        <v>1360686923050</v>
      </c>
      <c r="G4935" s="4">
        <f t="shared" si="309"/>
        <v>1360686927530</v>
      </c>
      <c r="H4935" s="2">
        <v>1108305654</v>
      </c>
      <c r="I4935">
        <v>1108310134</v>
      </c>
      <c r="J4935" s="5">
        <f t="shared" si="311"/>
        <v>4480</v>
      </c>
    </row>
    <row r="4936" spans="1:10" x14ac:dyDescent="0.25">
      <c r="A4936" s="2">
        <v>1360686931</v>
      </c>
      <c r="B4936" s="2">
        <v>1108313612</v>
      </c>
      <c r="C4936" s="2">
        <v>1497</v>
      </c>
      <c r="D4936" s="2">
        <v>2128209</v>
      </c>
      <c r="E4936" s="2">
        <f t="shared" si="310"/>
        <v>1421.6492985971945</v>
      </c>
      <c r="F4936" s="4">
        <f t="shared" si="308"/>
        <v>1360686915426</v>
      </c>
      <c r="G4936" s="4">
        <f t="shared" si="309"/>
        <v>1360686927650</v>
      </c>
      <c r="H4936" s="2">
        <v>1108298038</v>
      </c>
      <c r="I4936">
        <v>1108310262</v>
      </c>
      <c r="J4936" s="5">
        <f t="shared" si="311"/>
        <v>12224</v>
      </c>
    </row>
    <row r="4937" spans="1:10" x14ac:dyDescent="0.25">
      <c r="A4937" s="2">
        <v>1360686931</v>
      </c>
      <c r="B4937" s="2">
        <v>1108313612</v>
      </c>
      <c r="C4937" s="2">
        <v>3</v>
      </c>
      <c r="D4937" s="2">
        <v>164</v>
      </c>
      <c r="E4937" s="2">
        <f t="shared" si="310"/>
        <v>54.666666666666664</v>
      </c>
      <c r="F4937" s="4">
        <f t="shared" si="308"/>
        <v>1360686917535</v>
      </c>
      <c r="G4937" s="4">
        <f t="shared" si="309"/>
        <v>1360686927583</v>
      </c>
      <c r="H4937" s="2">
        <v>1108300147</v>
      </c>
      <c r="I4937">
        <v>1108310195</v>
      </c>
      <c r="J4937" s="5">
        <f t="shared" si="311"/>
        <v>10048</v>
      </c>
    </row>
    <row r="4938" spans="1:10" x14ac:dyDescent="0.25">
      <c r="A4938" s="2">
        <v>1360686931</v>
      </c>
      <c r="B4938" s="2">
        <v>1108313616</v>
      </c>
      <c r="C4938" s="2">
        <v>2</v>
      </c>
      <c r="D4938" s="2">
        <v>112</v>
      </c>
      <c r="E4938" s="2">
        <f t="shared" si="310"/>
        <v>56</v>
      </c>
      <c r="F4938" s="4">
        <f t="shared" si="308"/>
        <v>1360686917531</v>
      </c>
      <c r="G4938" s="4">
        <f t="shared" si="309"/>
        <v>1360686927579</v>
      </c>
      <c r="H4938" s="2">
        <v>1108300147</v>
      </c>
      <c r="I4938">
        <v>1108310195</v>
      </c>
      <c r="J4938" s="5">
        <f t="shared" si="311"/>
        <v>10048</v>
      </c>
    </row>
    <row r="4939" spans="1:10" x14ac:dyDescent="0.25">
      <c r="A4939" s="2">
        <v>1360686941</v>
      </c>
      <c r="B4939" s="2">
        <v>1108323416</v>
      </c>
      <c r="C4939" s="2">
        <v>7</v>
      </c>
      <c r="D4939" s="2">
        <v>3509</v>
      </c>
      <c r="E4939" s="2">
        <f t="shared" si="310"/>
        <v>501.28571428571428</v>
      </c>
      <c r="F4939" s="4">
        <f t="shared" si="308"/>
        <v>1360686915108</v>
      </c>
      <c r="G4939" s="4">
        <f t="shared" si="309"/>
        <v>1360686915556</v>
      </c>
      <c r="H4939" s="2">
        <v>1108297524</v>
      </c>
      <c r="I4939">
        <v>1108297972</v>
      </c>
      <c r="J4939" s="5">
        <f t="shared" si="311"/>
        <v>448</v>
      </c>
    </row>
    <row r="4940" spans="1:10" x14ac:dyDescent="0.25">
      <c r="A4940" s="2">
        <v>1360686945</v>
      </c>
      <c r="B4940" s="2">
        <v>1108327312</v>
      </c>
      <c r="C4940" s="2">
        <v>13</v>
      </c>
      <c r="D4940" s="2">
        <v>14782</v>
      </c>
      <c r="E4940" s="2">
        <f t="shared" si="310"/>
        <v>1137.0769230769231</v>
      </c>
      <c r="F4940" s="4">
        <f t="shared" si="308"/>
        <v>1360686917839</v>
      </c>
      <c r="G4940" s="4">
        <f t="shared" si="309"/>
        <v>1360686917903</v>
      </c>
      <c r="H4940" s="2">
        <v>1108300151</v>
      </c>
      <c r="I4940">
        <v>1108300215</v>
      </c>
      <c r="J4940" s="5">
        <f t="shared" si="311"/>
        <v>64</v>
      </c>
    </row>
    <row r="4941" spans="1:10" x14ac:dyDescent="0.25">
      <c r="A4941" s="2">
        <v>1360686945</v>
      </c>
      <c r="B4941" s="2">
        <v>1108327376</v>
      </c>
      <c r="C4941" s="2">
        <v>1</v>
      </c>
      <c r="D4941" s="2">
        <v>60</v>
      </c>
      <c r="E4941" s="2">
        <f t="shared" si="310"/>
        <v>60</v>
      </c>
      <c r="F4941" s="4">
        <f t="shared" si="308"/>
        <v>1360686919310</v>
      </c>
      <c r="G4941" s="4">
        <f t="shared" si="309"/>
        <v>1360686919310</v>
      </c>
      <c r="H4941" s="2">
        <v>1108301686</v>
      </c>
      <c r="I4941">
        <v>1108301686</v>
      </c>
      <c r="J4941" s="5">
        <f t="shared" si="311"/>
        <v>0</v>
      </c>
    </row>
    <row r="4942" spans="1:10" x14ac:dyDescent="0.25">
      <c r="A4942" s="2">
        <v>1360686945</v>
      </c>
      <c r="B4942" s="2">
        <v>1108327468</v>
      </c>
      <c r="C4942" s="2">
        <v>1</v>
      </c>
      <c r="D4942" s="2">
        <v>60</v>
      </c>
      <c r="E4942" s="2">
        <f t="shared" si="310"/>
        <v>60</v>
      </c>
      <c r="F4942" s="4">
        <f t="shared" si="308"/>
        <v>1360686919216</v>
      </c>
      <c r="G4942" s="4">
        <f t="shared" si="309"/>
        <v>1360686919216</v>
      </c>
      <c r="H4942" s="2">
        <v>1108301684</v>
      </c>
      <c r="I4942">
        <v>1108301684</v>
      </c>
      <c r="J4942" s="5">
        <f t="shared" si="311"/>
        <v>0</v>
      </c>
    </row>
    <row r="4943" spans="1:10" x14ac:dyDescent="0.25">
      <c r="A4943" s="2">
        <v>1360686945</v>
      </c>
      <c r="B4943" s="2">
        <v>1108327468</v>
      </c>
      <c r="C4943" s="2">
        <v>1</v>
      </c>
      <c r="D4943" s="2">
        <v>60</v>
      </c>
      <c r="E4943" s="2">
        <f t="shared" si="310"/>
        <v>60</v>
      </c>
      <c r="F4943" s="4">
        <f t="shared" si="308"/>
        <v>1360686919216</v>
      </c>
      <c r="G4943" s="4">
        <f t="shared" si="309"/>
        <v>1360686919216</v>
      </c>
      <c r="H4943" s="2">
        <v>1108301684</v>
      </c>
      <c r="I4943">
        <v>1108301684</v>
      </c>
      <c r="J4943" s="5">
        <f t="shared" si="311"/>
        <v>0</v>
      </c>
    </row>
    <row r="4944" spans="1:10" x14ac:dyDescent="0.25">
      <c r="A4944" s="2">
        <v>1360686945</v>
      </c>
      <c r="B4944" s="2">
        <v>1108327468</v>
      </c>
      <c r="C4944" s="2">
        <v>3</v>
      </c>
      <c r="D4944" s="2">
        <v>514</v>
      </c>
      <c r="E4944" s="2">
        <f t="shared" si="310"/>
        <v>171.33333333333334</v>
      </c>
      <c r="F4944" s="4">
        <f t="shared" si="308"/>
        <v>1360686919407</v>
      </c>
      <c r="G4944" s="4">
        <f t="shared" si="309"/>
        <v>1360686919471</v>
      </c>
      <c r="H4944" s="2">
        <v>1108301875</v>
      </c>
      <c r="I4944">
        <v>1108301939</v>
      </c>
      <c r="J4944" s="5">
        <f t="shared" si="311"/>
        <v>64</v>
      </c>
    </row>
    <row r="4945" spans="1:10" x14ac:dyDescent="0.25">
      <c r="A4945" s="2">
        <v>1360686969</v>
      </c>
      <c r="B4945" s="2">
        <v>1108351380</v>
      </c>
      <c r="C4945" s="2">
        <v>1</v>
      </c>
      <c r="D4945" s="2">
        <v>191</v>
      </c>
      <c r="E4945" s="2">
        <f t="shared" si="310"/>
        <v>191</v>
      </c>
      <c r="F4945" s="4">
        <f t="shared" si="308"/>
        <v>1360686942857</v>
      </c>
      <c r="G4945" s="4">
        <f t="shared" si="309"/>
        <v>1360686942857</v>
      </c>
      <c r="H4945" s="2">
        <v>1108325237</v>
      </c>
      <c r="I4945">
        <v>1108325237</v>
      </c>
      <c r="J4945" s="5">
        <f t="shared" si="311"/>
        <v>0</v>
      </c>
    </row>
    <row r="4946" spans="1:10" x14ac:dyDescent="0.25">
      <c r="A4946" s="2">
        <v>1360686969</v>
      </c>
      <c r="B4946" s="2">
        <v>1108351464</v>
      </c>
      <c r="C4946" s="2">
        <v>7</v>
      </c>
      <c r="D4946" s="2">
        <v>1381</v>
      </c>
      <c r="E4946" s="2">
        <f t="shared" si="310"/>
        <v>197.28571428571428</v>
      </c>
      <c r="F4946" s="4">
        <f t="shared" si="308"/>
        <v>1360686942260</v>
      </c>
      <c r="G4946" s="4">
        <f t="shared" si="309"/>
        <v>1360686943860</v>
      </c>
      <c r="H4946" s="2">
        <v>1108324724</v>
      </c>
      <c r="I4946">
        <v>1108326324</v>
      </c>
      <c r="J4946" s="5">
        <f t="shared" si="311"/>
        <v>1600</v>
      </c>
    </row>
    <row r="4947" spans="1:10" x14ac:dyDescent="0.25">
      <c r="A4947" s="2">
        <v>1360686979</v>
      </c>
      <c r="B4947" s="2">
        <v>1108361568</v>
      </c>
      <c r="C4947" s="2">
        <v>5</v>
      </c>
      <c r="D4947" s="2">
        <v>546</v>
      </c>
      <c r="E4947" s="2">
        <f t="shared" si="310"/>
        <v>109.2</v>
      </c>
      <c r="F4947" s="4">
        <f t="shared" si="308"/>
        <v>1360686971084</v>
      </c>
      <c r="G4947" s="4">
        <f t="shared" si="309"/>
        <v>1360686971148</v>
      </c>
      <c r="H4947" s="2">
        <v>1108353652</v>
      </c>
      <c r="I4947">
        <v>1108353716</v>
      </c>
      <c r="J4947" s="5">
        <f t="shared" si="311"/>
        <v>64</v>
      </c>
    </row>
    <row r="4948" spans="1:10" x14ac:dyDescent="0.25">
      <c r="A4948" s="2">
        <v>1360686997</v>
      </c>
      <c r="B4948" s="2">
        <v>1108379420</v>
      </c>
      <c r="C4948" s="2">
        <v>1</v>
      </c>
      <c r="D4948" s="2">
        <v>52</v>
      </c>
      <c r="E4948" s="2">
        <f t="shared" si="310"/>
        <v>52</v>
      </c>
      <c r="F4948" s="4">
        <f t="shared" si="308"/>
        <v>1360686971934</v>
      </c>
      <c r="G4948" s="4">
        <f t="shared" si="309"/>
        <v>1360686971934</v>
      </c>
      <c r="H4948" s="2">
        <v>1108354354</v>
      </c>
      <c r="I4948">
        <v>1108354354</v>
      </c>
      <c r="J4948" s="5">
        <f t="shared" si="311"/>
        <v>0</v>
      </c>
    </row>
    <row r="4949" spans="1:10" x14ac:dyDescent="0.25">
      <c r="A4949" s="2">
        <v>1360686997</v>
      </c>
      <c r="B4949" s="2">
        <v>1108379464</v>
      </c>
      <c r="C4949" s="2">
        <v>3</v>
      </c>
      <c r="D4949" s="2">
        <v>240</v>
      </c>
      <c r="E4949" s="2">
        <f t="shared" si="310"/>
        <v>80</v>
      </c>
      <c r="F4949" s="4">
        <f t="shared" si="308"/>
        <v>1360686968883</v>
      </c>
      <c r="G4949" s="4">
        <f t="shared" si="309"/>
        <v>1360686973171</v>
      </c>
      <c r="H4949" s="2">
        <v>1108351347</v>
      </c>
      <c r="I4949">
        <v>1108355635</v>
      </c>
      <c r="J4949" s="5">
        <f t="shared" si="311"/>
        <v>4288</v>
      </c>
    </row>
    <row r="4950" spans="1:10" x14ac:dyDescent="0.25">
      <c r="A4950" s="2">
        <v>1360686997</v>
      </c>
      <c r="B4950" s="2">
        <v>1108379536</v>
      </c>
      <c r="C4950" s="2">
        <v>1</v>
      </c>
      <c r="D4950" s="2">
        <v>52</v>
      </c>
      <c r="E4950" s="2">
        <f t="shared" si="310"/>
        <v>52</v>
      </c>
      <c r="F4950" s="4">
        <f t="shared" si="308"/>
        <v>1360686971820</v>
      </c>
      <c r="G4950" s="4">
        <f t="shared" si="309"/>
        <v>1360686971820</v>
      </c>
      <c r="H4950" s="2">
        <v>1108354356</v>
      </c>
      <c r="I4950">
        <v>1108354356</v>
      </c>
      <c r="J4950" s="5">
        <f t="shared" si="311"/>
        <v>0</v>
      </c>
    </row>
    <row r="4951" spans="1:10" x14ac:dyDescent="0.25">
      <c r="A4951" s="2">
        <v>1360686997</v>
      </c>
      <c r="B4951" s="2">
        <v>1108379536</v>
      </c>
      <c r="C4951" s="2">
        <v>1</v>
      </c>
      <c r="D4951" s="2">
        <v>52</v>
      </c>
      <c r="E4951" s="2">
        <f t="shared" si="310"/>
        <v>52</v>
      </c>
      <c r="F4951" s="4">
        <f t="shared" si="308"/>
        <v>1360686971819</v>
      </c>
      <c r="G4951" s="4">
        <f t="shared" si="309"/>
        <v>1360686971819</v>
      </c>
      <c r="H4951" s="2">
        <v>1108354355</v>
      </c>
      <c r="I4951">
        <v>1108354355</v>
      </c>
      <c r="J4951" s="5">
        <f t="shared" si="311"/>
        <v>0</v>
      </c>
    </row>
    <row r="4952" spans="1:10" x14ac:dyDescent="0.25">
      <c r="A4952" s="2">
        <v>1360687085</v>
      </c>
      <c r="B4952" s="2">
        <v>1108467472</v>
      </c>
      <c r="C4952" s="2">
        <v>1</v>
      </c>
      <c r="D4952" s="2">
        <v>52</v>
      </c>
      <c r="E4952" s="2">
        <f t="shared" si="310"/>
        <v>52</v>
      </c>
      <c r="F4952" s="4">
        <f t="shared" si="308"/>
        <v>1360687057324</v>
      </c>
      <c r="G4952" s="4">
        <f t="shared" si="309"/>
        <v>1360687057324</v>
      </c>
      <c r="H4952" s="2">
        <v>1108439796</v>
      </c>
      <c r="I4952">
        <v>1108439796</v>
      </c>
      <c r="J4952" s="5">
        <f t="shared" si="311"/>
        <v>0</v>
      </c>
    </row>
    <row r="4953" spans="1:10" x14ac:dyDescent="0.25">
      <c r="A4953" s="2">
        <v>1360687107</v>
      </c>
      <c r="B4953" s="2">
        <v>1108489656</v>
      </c>
      <c r="C4953" s="2">
        <v>14</v>
      </c>
      <c r="D4953" s="2">
        <v>6710</v>
      </c>
      <c r="E4953" s="2">
        <f t="shared" si="310"/>
        <v>479.28571428571428</v>
      </c>
      <c r="F4953" s="4">
        <f t="shared" si="308"/>
        <v>1360687101683</v>
      </c>
      <c r="G4953" s="4">
        <f t="shared" si="309"/>
        <v>1360687102195</v>
      </c>
      <c r="H4953" s="2">
        <v>1108484339</v>
      </c>
      <c r="I4953">
        <v>1108484851</v>
      </c>
      <c r="J4953" s="5">
        <f t="shared" si="311"/>
        <v>512</v>
      </c>
    </row>
    <row r="4954" spans="1:10" x14ac:dyDescent="0.25">
      <c r="A4954" s="2">
        <v>1360687107</v>
      </c>
      <c r="B4954" s="2">
        <v>1108489660</v>
      </c>
      <c r="C4954" s="2">
        <v>15</v>
      </c>
      <c r="D4954" s="2">
        <v>3292</v>
      </c>
      <c r="E4954" s="2">
        <f t="shared" si="310"/>
        <v>219.46666666666667</v>
      </c>
      <c r="F4954" s="4">
        <f t="shared" si="308"/>
        <v>1360687102190</v>
      </c>
      <c r="G4954" s="4">
        <f t="shared" si="309"/>
        <v>1360687102574</v>
      </c>
      <c r="H4954" s="2">
        <v>1108484850</v>
      </c>
      <c r="I4954">
        <v>1108485234</v>
      </c>
      <c r="J4954" s="5">
        <f t="shared" si="311"/>
        <v>384</v>
      </c>
    </row>
    <row r="4955" spans="1:10" x14ac:dyDescent="0.25">
      <c r="A4955" s="2">
        <v>1360687107</v>
      </c>
      <c r="B4955" s="2">
        <v>1108489660</v>
      </c>
      <c r="C4955" s="2">
        <v>15</v>
      </c>
      <c r="D4955" s="2">
        <v>3260</v>
      </c>
      <c r="E4955" s="2">
        <f t="shared" si="310"/>
        <v>217.33333333333334</v>
      </c>
      <c r="F4955" s="4">
        <f t="shared" si="308"/>
        <v>1360687097773</v>
      </c>
      <c r="G4955" s="4">
        <f t="shared" si="309"/>
        <v>1360687099053</v>
      </c>
      <c r="H4955" s="2">
        <v>1108480433</v>
      </c>
      <c r="I4955">
        <v>1108481713</v>
      </c>
      <c r="J4955" s="5">
        <f t="shared" si="311"/>
        <v>1280</v>
      </c>
    </row>
    <row r="4956" spans="1:10" x14ac:dyDescent="0.25">
      <c r="A4956" s="2">
        <v>1360687107</v>
      </c>
      <c r="B4956" s="2">
        <v>1108489696</v>
      </c>
      <c r="C4956" s="2">
        <v>17</v>
      </c>
      <c r="D4956" s="2">
        <v>3582</v>
      </c>
      <c r="E4956" s="2">
        <f t="shared" si="310"/>
        <v>210.70588235294119</v>
      </c>
      <c r="F4956" s="4">
        <f t="shared" si="308"/>
        <v>1360687100427</v>
      </c>
      <c r="G4956" s="4">
        <f t="shared" si="309"/>
        <v>1360687100747</v>
      </c>
      <c r="H4956" s="2">
        <v>1108483123</v>
      </c>
      <c r="I4956">
        <v>1108483443</v>
      </c>
      <c r="J4956" s="5">
        <f t="shared" si="311"/>
        <v>320</v>
      </c>
    </row>
    <row r="4957" spans="1:10" x14ac:dyDescent="0.25">
      <c r="A4957" s="2">
        <v>1360687107</v>
      </c>
      <c r="B4957" s="2">
        <v>1108489700</v>
      </c>
      <c r="C4957" s="2">
        <v>24</v>
      </c>
      <c r="D4957" s="2">
        <v>6948</v>
      </c>
      <c r="E4957" s="2">
        <f t="shared" si="310"/>
        <v>289.5</v>
      </c>
      <c r="F4957" s="4">
        <f t="shared" si="308"/>
        <v>1360687100744</v>
      </c>
      <c r="G4957" s="4">
        <f t="shared" si="309"/>
        <v>1360687101512</v>
      </c>
      <c r="H4957" s="2">
        <v>1108483444</v>
      </c>
      <c r="I4957">
        <v>1108484212</v>
      </c>
      <c r="J4957" s="5">
        <f t="shared" si="311"/>
        <v>768</v>
      </c>
    </row>
    <row r="4958" spans="1:10" x14ac:dyDescent="0.25">
      <c r="A4958" s="2">
        <v>1360687107</v>
      </c>
      <c r="B4958" s="2">
        <v>1108489704</v>
      </c>
      <c r="C4958" s="2">
        <v>27</v>
      </c>
      <c r="D4958" s="2">
        <v>4441</v>
      </c>
      <c r="E4958" s="2">
        <f t="shared" si="310"/>
        <v>164.4814814814815</v>
      </c>
      <c r="F4958" s="4">
        <f t="shared" si="308"/>
        <v>1360687104643</v>
      </c>
      <c r="G4958" s="4">
        <f t="shared" si="309"/>
        <v>1360687105411</v>
      </c>
      <c r="H4958" s="2">
        <v>1108487347</v>
      </c>
      <c r="I4958">
        <v>1108488115</v>
      </c>
      <c r="J4958" s="5">
        <f t="shared" si="311"/>
        <v>768</v>
      </c>
    </row>
    <row r="4959" spans="1:10" x14ac:dyDescent="0.25">
      <c r="A4959" s="2">
        <v>1360687107</v>
      </c>
      <c r="B4959" s="2">
        <v>1108489720</v>
      </c>
      <c r="C4959" s="2">
        <v>34</v>
      </c>
      <c r="D4959" s="2">
        <v>9830</v>
      </c>
      <c r="E4959" s="2">
        <f t="shared" si="310"/>
        <v>289.11764705882354</v>
      </c>
      <c r="F4959" s="4">
        <f t="shared" si="308"/>
        <v>1360687099059</v>
      </c>
      <c r="G4959" s="4">
        <f t="shared" si="309"/>
        <v>1360687100275</v>
      </c>
      <c r="H4959" s="2">
        <v>1108481779</v>
      </c>
      <c r="I4959">
        <v>1108482995</v>
      </c>
      <c r="J4959" s="5">
        <f t="shared" si="311"/>
        <v>1216</v>
      </c>
    </row>
    <row r="4960" spans="1:10" x14ac:dyDescent="0.25">
      <c r="A4960" s="2">
        <v>1360687107</v>
      </c>
      <c r="B4960" s="2">
        <v>1108489728</v>
      </c>
      <c r="C4960" s="2">
        <v>33</v>
      </c>
      <c r="D4960" s="2">
        <v>4348</v>
      </c>
      <c r="E4960" s="2">
        <f t="shared" si="310"/>
        <v>131.75757575757575</v>
      </c>
      <c r="F4960" s="4">
        <f t="shared" si="308"/>
        <v>1360687101868</v>
      </c>
      <c r="G4960" s="4">
        <f t="shared" si="309"/>
        <v>1360687102572</v>
      </c>
      <c r="H4960" s="2">
        <v>1108484596</v>
      </c>
      <c r="I4960">
        <v>1108485300</v>
      </c>
      <c r="J4960" s="5">
        <f t="shared" si="311"/>
        <v>704</v>
      </c>
    </row>
    <row r="4961" spans="1:10" x14ac:dyDescent="0.25">
      <c r="A4961" s="2">
        <v>1360687107</v>
      </c>
      <c r="B4961" s="2">
        <v>1108489780</v>
      </c>
      <c r="C4961" s="2">
        <v>15</v>
      </c>
      <c r="D4961" s="2">
        <v>3198</v>
      </c>
      <c r="E4961" s="2">
        <f t="shared" si="310"/>
        <v>213.2</v>
      </c>
      <c r="F4961" s="4">
        <f t="shared" si="308"/>
        <v>1360687103735</v>
      </c>
      <c r="G4961" s="4">
        <f t="shared" si="309"/>
        <v>1360687104503</v>
      </c>
      <c r="H4961" s="2">
        <v>1108486515</v>
      </c>
      <c r="I4961">
        <v>1108487283</v>
      </c>
      <c r="J4961" s="5">
        <f t="shared" si="311"/>
        <v>768</v>
      </c>
    </row>
    <row r="4962" spans="1:10" x14ac:dyDescent="0.25">
      <c r="A4962" s="2">
        <v>1360687115</v>
      </c>
      <c r="B4962" s="2">
        <v>1108497644</v>
      </c>
      <c r="C4962" s="2">
        <v>20</v>
      </c>
      <c r="D4962" s="2">
        <v>3426</v>
      </c>
      <c r="E4962" s="2">
        <f t="shared" si="310"/>
        <v>171.3</v>
      </c>
      <c r="F4962" s="4">
        <f t="shared" si="308"/>
        <v>1360687109120</v>
      </c>
      <c r="G4962" s="4">
        <f t="shared" si="309"/>
        <v>1360687109696</v>
      </c>
      <c r="H4962" s="2">
        <v>1108491764</v>
      </c>
      <c r="I4962">
        <v>1108492340</v>
      </c>
      <c r="J4962" s="5">
        <f t="shared" si="311"/>
        <v>576</v>
      </c>
    </row>
    <row r="4963" spans="1:10" x14ac:dyDescent="0.25">
      <c r="A4963" s="2">
        <v>1360687115</v>
      </c>
      <c r="B4963" s="2">
        <v>1108497724</v>
      </c>
      <c r="C4963" s="2">
        <v>60</v>
      </c>
      <c r="D4963" s="2">
        <v>61473</v>
      </c>
      <c r="E4963" s="2">
        <f t="shared" si="310"/>
        <v>1024.55</v>
      </c>
      <c r="F4963" s="4">
        <f t="shared" si="308"/>
        <v>1360687105391</v>
      </c>
      <c r="G4963" s="4">
        <f t="shared" si="309"/>
        <v>1360687108207</v>
      </c>
      <c r="H4963" s="2">
        <v>1108488115</v>
      </c>
      <c r="I4963">
        <v>1108490931</v>
      </c>
      <c r="J4963" s="5">
        <f t="shared" si="311"/>
        <v>2816</v>
      </c>
    </row>
    <row r="4964" spans="1:10" x14ac:dyDescent="0.25">
      <c r="A4964" s="2">
        <v>1360687115</v>
      </c>
      <c r="B4964" s="2">
        <v>1108497764</v>
      </c>
      <c r="C4964" s="2">
        <v>17</v>
      </c>
      <c r="D4964" s="2">
        <v>3435</v>
      </c>
      <c r="E4964" s="2">
        <f t="shared" si="310"/>
        <v>202.05882352941177</v>
      </c>
      <c r="F4964" s="4">
        <f t="shared" si="308"/>
        <v>1360687108165</v>
      </c>
      <c r="G4964" s="4">
        <f t="shared" si="309"/>
        <v>1360687108805</v>
      </c>
      <c r="H4964" s="2">
        <v>1108490929</v>
      </c>
      <c r="I4964">
        <v>1108491569</v>
      </c>
      <c r="J4964" s="5">
        <f t="shared" si="311"/>
        <v>640</v>
      </c>
    </row>
    <row r="4965" spans="1:10" x14ac:dyDescent="0.25">
      <c r="A4965" s="2">
        <v>1360687125</v>
      </c>
      <c r="B4965" s="2">
        <v>1108507792</v>
      </c>
      <c r="C4965" s="2">
        <v>7</v>
      </c>
      <c r="D4965" s="2">
        <v>3438</v>
      </c>
      <c r="E4965" s="2">
        <f t="shared" si="310"/>
        <v>491.14285714285717</v>
      </c>
      <c r="F4965" s="4">
        <f t="shared" si="308"/>
        <v>1360687097064</v>
      </c>
      <c r="G4965" s="4">
        <f t="shared" si="309"/>
        <v>1360687097320</v>
      </c>
      <c r="H4965" s="2">
        <v>1108479856</v>
      </c>
      <c r="I4965">
        <v>1108480112</v>
      </c>
      <c r="J4965" s="5">
        <f t="shared" si="311"/>
        <v>256</v>
      </c>
    </row>
    <row r="4966" spans="1:10" x14ac:dyDescent="0.25">
      <c r="A4966" s="2">
        <v>1360687125</v>
      </c>
      <c r="B4966" s="2">
        <v>1108507956</v>
      </c>
      <c r="C4966" s="2">
        <v>2</v>
      </c>
      <c r="D4966" s="2">
        <v>188</v>
      </c>
      <c r="E4966" s="2">
        <f t="shared" si="310"/>
        <v>94</v>
      </c>
      <c r="F4966" s="4">
        <f t="shared" si="308"/>
        <v>1360687098054</v>
      </c>
      <c r="G4966" s="4">
        <f t="shared" si="309"/>
        <v>1360687098054</v>
      </c>
      <c r="H4966" s="2">
        <v>1108481010</v>
      </c>
      <c r="I4966">
        <v>1108481010</v>
      </c>
      <c r="J4966" s="5">
        <f t="shared" si="311"/>
        <v>0</v>
      </c>
    </row>
    <row r="4967" spans="1:10" x14ac:dyDescent="0.25">
      <c r="A4967" s="2">
        <v>1360687131</v>
      </c>
      <c r="B4967" s="2">
        <v>1108513708</v>
      </c>
      <c r="C4967" s="2">
        <v>3</v>
      </c>
      <c r="D4967" s="2">
        <v>168</v>
      </c>
      <c r="E4967" s="2">
        <f t="shared" si="310"/>
        <v>56</v>
      </c>
      <c r="F4967" s="4">
        <f t="shared" si="308"/>
        <v>1360687126783</v>
      </c>
      <c r="G4967" s="4">
        <f t="shared" si="309"/>
        <v>1360687127039</v>
      </c>
      <c r="H4967" s="2">
        <v>1108509491</v>
      </c>
      <c r="I4967">
        <v>1108509747</v>
      </c>
      <c r="J4967" s="5">
        <f t="shared" si="311"/>
        <v>256</v>
      </c>
    </row>
    <row r="4968" spans="1:10" x14ac:dyDescent="0.25">
      <c r="A4968" s="2">
        <v>1360687131</v>
      </c>
      <c r="B4968" s="2">
        <v>1108513708</v>
      </c>
      <c r="C4968" s="2">
        <v>12</v>
      </c>
      <c r="D4968" s="2">
        <v>6343</v>
      </c>
      <c r="E4968" s="2">
        <f t="shared" si="310"/>
        <v>528.58333333333337</v>
      </c>
      <c r="F4968" s="4">
        <f t="shared" si="308"/>
        <v>1360687126719</v>
      </c>
      <c r="G4968" s="4">
        <f t="shared" si="309"/>
        <v>1360687127167</v>
      </c>
      <c r="H4968" s="2">
        <v>1108509427</v>
      </c>
      <c r="I4968">
        <v>1108509875</v>
      </c>
      <c r="J4968" s="5">
        <f t="shared" si="311"/>
        <v>448</v>
      </c>
    </row>
    <row r="4969" spans="1:10" x14ac:dyDescent="0.25">
      <c r="A4969" s="2">
        <v>1360687131</v>
      </c>
      <c r="B4969" s="2">
        <v>1108513728</v>
      </c>
      <c r="C4969" s="2">
        <v>3</v>
      </c>
      <c r="D4969" s="2">
        <v>168</v>
      </c>
      <c r="E4969" s="2">
        <f t="shared" si="310"/>
        <v>56</v>
      </c>
      <c r="F4969" s="4">
        <f t="shared" si="308"/>
        <v>1360687127016</v>
      </c>
      <c r="G4969" s="4">
        <f t="shared" si="309"/>
        <v>1360687127272</v>
      </c>
      <c r="H4969" s="2">
        <v>1108509744</v>
      </c>
      <c r="I4969">
        <v>1108510000</v>
      </c>
      <c r="J4969" s="5">
        <f t="shared" si="311"/>
        <v>256</v>
      </c>
    </row>
    <row r="4970" spans="1:10" x14ac:dyDescent="0.25">
      <c r="A4970" s="2">
        <v>1360687131</v>
      </c>
      <c r="B4970" s="2">
        <v>1108513784</v>
      </c>
      <c r="C4970" s="2">
        <v>3</v>
      </c>
      <c r="D4970" s="2">
        <v>156</v>
      </c>
      <c r="E4970" s="2">
        <f t="shared" si="310"/>
        <v>52</v>
      </c>
      <c r="F4970" s="4">
        <f t="shared" si="308"/>
        <v>1360687125424</v>
      </c>
      <c r="G4970" s="4">
        <f t="shared" si="309"/>
        <v>1360687126192</v>
      </c>
      <c r="H4970" s="2">
        <v>1108508208</v>
      </c>
      <c r="I4970">
        <v>1108508976</v>
      </c>
      <c r="J4970" s="5">
        <f t="shared" si="311"/>
        <v>768</v>
      </c>
    </row>
    <row r="4971" spans="1:10" x14ac:dyDescent="0.25">
      <c r="A4971" s="2">
        <v>1360687131</v>
      </c>
      <c r="B4971" s="2">
        <v>1108513792</v>
      </c>
      <c r="C4971" s="2">
        <v>17</v>
      </c>
      <c r="D4971" s="2">
        <v>13663</v>
      </c>
      <c r="E4971" s="2">
        <f t="shared" si="310"/>
        <v>803.70588235294122</v>
      </c>
      <c r="F4971" s="4">
        <f t="shared" si="308"/>
        <v>1360687126312</v>
      </c>
      <c r="G4971" s="4">
        <f t="shared" si="309"/>
        <v>1360687126632</v>
      </c>
      <c r="H4971" s="2">
        <v>1108509104</v>
      </c>
      <c r="I4971">
        <v>1108509424</v>
      </c>
      <c r="J4971" s="5">
        <f t="shared" si="311"/>
        <v>320</v>
      </c>
    </row>
    <row r="4972" spans="1:10" x14ac:dyDescent="0.25">
      <c r="A4972" s="2">
        <v>1360687131</v>
      </c>
      <c r="B4972" s="2">
        <v>1108513800</v>
      </c>
      <c r="C4972" s="2">
        <v>10</v>
      </c>
      <c r="D4972" s="2">
        <v>6603</v>
      </c>
      <c r="E4972" s="2">
        <f t="shared" si="310"/>
        <v>660.3</v>
      </c>
      <c r="F4972" s="4">
        <f t="shared" si="308"/>
        <v>1360687127201</v>
      </c>
      <c r="G4972" s="4">
        <f t="shared" si="309"/>
        <v>1360687127393</v>
      </c>
      <c r="H4972" s="2">
        <v>1108510001</v>
      </c>
      <c r="I4972">
        <v>1108510193</v>
      </c>
      <c r="J4972" s="5">
        <f t="shared" si="311"/>
        <v>192</v>
      </c>
    </row>
    <row r="4973" spans="1:10" x14ac:dyDescent="0.25">
      <c r="A4973" s="2">
        <v>1360687131</v>
      </c>
      <c r="B4973" s="2">
        <v>1108513804</v>
      </c>
      <c r="C4973" s="2">
        <v>9</v>
      </c>
      <c r="D4973" s="2">
        <v>6176</v>
      </c>
      <c r="E4973" s="2">
        <f t="shared" si="310"/>
        <v>686.22222222222217</v>
      </c>
      <c r="F4973" s="4">
        <f t="shared" si="308"/>
        <v>1360687127518</v>
      </c>
      <c r="G4973" s="4">
        <f t="shared" si="309"/>
        <v>1360687127582</v>
      </c>
      <c r="H4973" s="2">
        <v>1108510322</v>
      </c>
      <c r="I4973">
        <v>1108510386</v>
      </c>
      <c r="J4973" s="5">
        <f t="shared" si="311"/>
        <v>64</v>
      </c>
    </row>
    <row r="4974" spans="1:10" x14ac:dyDescent="0.25">
      <c r="A4974" s="2">
        <v>1360687139</v>
      </c>
      <c r="B4974" s="2">
        <v>1108521740</v>
      </c>
      <c r="C4974" s="2">
        <v>11</v>
      </c>
      <c r="D4974" s="2">
        <v>2905</v>
      </c>
      <c r="E4974" s="2">
        <f t="shared" si="310"/>
        <v>264.09090909090907</v>
      </c>
      <c r="F4974" s="4">
        <f t="shared" si="308"/>
        <v>1360687138140</v>
      </c>
      <c r="G4974" s="4">
        <f t="shared" si="309"/>
        <v>1360687138780</v>
      </c>
      <c r="H4974" s="2">
        <v>1108520880</v>
      </c>
      <c r="I4974">
        <v>1108521520</v>
      </c>
      <c r="J4974" s="5">
        <f t="shared" si="311"/>
        <v>640</v>
      </c>
    </row>
    <row r="4975" spans="1:10" x14ac:dyDescent="0.25">
      <c r="A4975" s="2">
        <v>1360687147</v>
      </c>
      <c r="B4975" s="2">
        <v>1108529676</v>
      </c>
      <c r="C4975" s="2">
        <v>2</v>
      </c>
      <c r="D4975" s="2">
        <v>110</v>
      </c>
      <c r="E4975" s="2">
        <f t="shared" si="310"/>
        <v>55</v>
      </c>
      <c r="F4975" s="4">
        <f t="shared" si="308"/>
        <v>1360687127389</v>
      </c>
      <c r="G4975" s="4">
        <f t="shared" si="309"/>
        <v>1360687145885</v>
      </c>
      <c r="H4975" s="2">
        <v>1108510065</v>
      </c>
      <c r="I4975">
        <v>1108528561</v>
      </c>
      <c r="J4975" s="5">
        <f t="shared" si="311"/>
        <v>18496</v>
      </c>
    </row>
    <row r="4976" spans="1:10" x14ac:dyDescent="0.25">
      <c r="A4976" s="2">
        <v>1360687153</v>
      </c>
      <c r="B4976" s="2">
        <v>1108535952</v>
      </c>
      <c r="C4976" s="2">
        <v>1</v>
      </c>
      <c r="D4976" s="2">
        <v>46</v>
      </c>
      <c r="E4976" s="2">
        <f t="shared" si="310"/>
        <v>46</v>
      </c>
      <c r="F4976" s="4">
        <f t="shared" si="308"/>
        <v>1360687126344</v>
      </c>
      <c r="G4976" s="4">
        <f t="shared" si="309"/>
        <v>1360687126344</v>
      </c>
      <c r="H4976" s="2">
        <v>1108509296</v>
      </c>
      <c r="I4976">
        <v>1108509296</v>
      </c>
      <c r="J4976" s="5">
        <f t="shared" si="311"/>
        <v>0</v>
      </c>
    </row>
    <row r="4977" spans="1:10" x14ac:dyDescent="0.25">
      <c r="A4977" s="2">
        <v>1360687153</v>
      </c>
      <c r="B4977" s="2">
        <v>1108535984</v>
      </c>
      <c r="C4977" s="2">
        <v>11</v>
      </c>
      <c r="D4977" s="2">
        <v>4416</v>
      </c>
      <c r="E4977" s="2">
        <f t="shared" si="310"/>
        <v>401.45454545454544</v>
      </c>
      <c r="F4977" s="4">
        <f t="shared" si="308"/>
        <v>1360687127209</v>
      </c>
      <c r="G4977" s="4">
        <f t="shared" si="309"/>
        <v>1360687128809</v>
      </c>
      <c r="H4977" s="2">
        <v>1108510193</v>
      </c>
      <c r="I4977">
        <v>1108511793</v>
      </c>
      <c r="J4977" s="5">
        <f t="shared" si="311"/>
        <v>1600</v>
      </c>
    </row>
    <row r="4978" spans="1:10" x14ac:dyDescent="0.25">
      <c r="A4978" s="2">
        <v>1360687163</v>
      </c>
      <c r="B4978" s="2">
        <v>1108545640</v>
      </c>
      <c r="C4978" s="2">
        <v>2</v>
      </c>
      <c r="D4978" s="2">
        <v>104</v>
      </c>
      <c r="E4978" s="2">
        <f t="shared" si="310"/>
        <v>52</v>
      </c>
      <c r="F4978" s="4">
        <f t="shared" si="308"/>
        <v>1360687155392</v>
      </c>
      <c r="G4978" s="4">
        <f t="shared" si="309"/>
        <v>1360687155584</v>
      </c>
      <c r="H4978" s="2">
        <v>1108538032</v>
      </c>
      <c r="I4978">
        <v>1108538224</v>
      </c>
      <c r="J4978" s="5">
        <f t="shared" si="311"/>
        <v>192</v>
      </c>
    </row>
    <row r="4979" spans="1:10" x14ac:dyDescent="0.25">
      <c r="A4979" s="2">
        <v>1360687163</v>
      </c>
      <c r="B4979" s="2">
        <v>1108545716</v>
      </c>
      <c r="C4979" s="2">
        <v>2</v>
      </c>
      <c r="D4979" s="2">
        <v>104</v>
      </c>
      <c r="E4979" s="2">
        <f t="shared" si="310"/>
        <v>52</v>
      </c>
      <c r="F4979" s="4">
        <f t="shared" si="308"/>
        <v>1360687157495</v>
      </c>
      <c r="G4979" s="4">
        <f t="shared" si="309"/>
        <v>1360687157687</v>
      </c>
      <c r="H4979" s="2">
        <v>1108540211</v>
      </c>
      <c r="I4979">
        <v>1108540403</v>
      </c>
      <c r="J4979" s="5">
        <f t="shared" si="311"/>
        <v>192</v>
      </c>
    </row>
    <row r="4980" spans="1:10" x14ac:dyDescent="0.25">
      <c r="A4980" s="2">
        <v>1360687163</v>
      </c>
      <c r="B4980" s="2">
        <v>1108545732</v>
      </c>
      <c r="C4980" s="2">
        <v>2</v>
      </c>
      <c r="D4980" s="2">
        <v>92</v>
      </c>
      <c r="E4980" s="2">
        <f t="shared" si="310"/>
        <v>46</v>
      </c>
      <c r="F4980" s="4">
        <f t="shared" si="308"/>
        <v>1360687159205</v>
      </c>
      <c r="G4980" s="4">
        <f t="shared" si="309"/>
        <v>1360687159461</v>
      </c>
      <c r="H4980" s="2">
        <v>1108541937</v>
      </c>
      <c r="I4980">
        <v>1108542193</v>
      </c>
      <c r="J4980" s="5">
        <f t="shared" si="311"/>
        <v>256</v>
      </c>
    </row>
    <row r="4981" spans="1:10" x14ac:dyDescent="0.25">
      <c r="A4981" s="2">
        <v>1360687171</v>
      </c>
      <c r="B4981" s="2">
        <v>1108553640</v>
      </c>
      <c r="C4981" s="2">
        <v>2</v>
      </c>
      <c r="D4981" s="2">
        <v>92</v>
      </c>
      <c r="E4981" s="2">
        <f t="shared" si="310"/>
        <v>46</v>
      </c>
      <c r="F4981" s="4">
        <f t="shared" si="308"/>
        <v>1360687169794</v>
      </c>
      <c r="G4981" s="4">
        <f t="shared" si="309"/>
        <v>1360687169986</v>
      </c>
      <c r="H4981" s="2">
        <v>1108552434</v>
      </c>
      <c r="I4981">
        <v>1108552626</v>
      </c>
      <c r="J4981" s="5">
        <f t="shared" si="311"/>
        <v>192</v>
      </c>
    </row>
    <row r="4982" spans="1:10" x14ac:dyDescent="0.25">
      <c r="A4982" s="2">
        <v>1360687189</v>
      </c>
      <c r="B4982" s="2">
        <v>1108571972</v>
      </c>
      <c r="C4982" s="2">
        <v>15</v>
      </c>
      <c r="D4982" s="2">
        <v>7270</v>
      </c>
      <c r="E4982" s="2">
        <f t="shared" si="310"/>
        <v>484.66666666666669</v>
      </c>
      <c r="F4982" s="4">
        <f t="shared" si="308"/>
        <v>1360687164405</v>
      </c>
      <c r="G4982" s="4">
        <f t="shared" si="309"/>
        <v>1360687167349</v>
      </c>
      <c r="H4982" s="2">
        <v>1108547377</v>
      </c>
      <c r="I4982">
        <v>1108550321</v>
      </c>
      <c r="J4982" s="5">
        <f t="shared" si="311"/>
        <v>2944</v>
      </c>
    </row>
    <row r="4983" spans="1:10" x14ac:dyDescent="0.25">
      <c r="A4983" s="2">
        <v>1360687189</v>
      </c>
      <c r="B4983" s="2">
        <v>1108572044</v>
      </c>
      <c r="C4983" s="2">
        <v>2</v>
      </c>
      <c r="D4983" s="2">
        <v>238</v>
      </c>
      <c r="E4983" s="2">
        <f t="shared" si="310"/>
        <v>119</v>
      </c>
      <c r="F4983" s="4">
        <f t="shared" si="308"/>
        <v>1360687163502</v>
      </c>
      <c r="G4983" s="4">
        <f t="shared" si="309"/>
        <v>1360687183726</v>
      </c>
      <c r="H4983" s="2">
        <v>1108546546</v>
      </c>
      <c r="I4983">
        <v>1108566770</v>
      </c>
      <c r="J4983" s="5">
        <f t="shared" si="311"/>
        <v>20224</v>
      </c>
    </row>
    <row r="4984" spans="1:10" x14ac:dyDescent="0.25">
      <c r="A4984" s="2">
        <v>1360687209</v>
      </c>
      <c r="B4984" s="2">
        <v>1108591912</v>
      </c>
      <c r="C4984" s="2">
        <v>1</v>
      </c>
      <c r="D4984" s="2">
        <v>52</v>
      </c>
      <c r="E4984" s="2">
        <f t="shared" si="310"/>
        <v>52</v>
      </c>
      <c r="F4984" s="4">
        <f t="shared" si="308"/>
        <v>1360687183407</v>
      </c>
      <c r="G4984" s="4">
        <f t="shared" si="309"/>
        <v>1360687183407</v>
      </c>
      <c r="H4984" s="2">
        <v>1108566319</v>
      </c>
      <c r="I4984">
        <v>1108566319</v>
      </c>
      <c r="J4984" s="5">
        <f t="shared" si="311"/>
        <v>0</v>
      </c>
    </row>
    <row r="4985" spans="1:10" x14ac:dyDescent="0.25">
      <c r="A4985" s="2">
        <v>1360687243</v>
      </c>
      <c r="B4985" s="2">
        <v>1108625716</v>
      </c>
      <c r="C4985" s="2">
        <v>3</v>
      </c>
      <c r="D4985" s="2">
        <v>168</v>
      </c>
      <c r="E4985" s="2">
        <f t="shared" si="310"/>
        <v>56</v>
      </c>
      <c r="F4985" s="4">
        <f t="shared" si="308"/>
        <v>1360687239283</v>
      </c>
      <c r="G4985" s="4">
        <f t="shared" si="309"/>
        <v>1360687240435</v>
      </c>
      <c r="H4985" s="2">
        <v>1108621999</v>
      </c>
      <c r="I4985">
        <v>1108623151</v>
      </c>
      <c r="J4985" s="5">
        <f t="shared" si="311"/>
        <v>1152</v>
      </c>
    </row>
    <row r="4986" spans="1:10" x14ac:dyDescent="0.25">
      <c r="A4986" s="2">
        <v>1360687243</v>
      </c>
      <c r="B4986" s="2">
        <v>1108625764</v>
      </c>
      <c r="C4986" s="2">
        <v>2</v>
      </c>
      <c r="D4986" s="2">
        <v>116</v>
      </c>
      <c r="E4986" s="2">
        <f t="shared" si="310"/>
        <v>58</v>
      </c>
      <c r="F4986" s="4">
        <f t="shared" si="308"/>
        <v>1360687242309</v>
      </c>
      <c r="G4986" s="4">
        <f t="shared" si="309"/>
        <v>1360687242629</v>
      </c>
      <c r="H4986" s="2">
        <v>1108625073</v>
      </c>
      <c r="I4986">
        <v>1108625393</v>
      </c>
      <c r="J4986" s="5">
        <f t="shared" si="311"/>
        <v>320</v>
      </c>
    </row>
    <row r="4987" spans="1:10" x14ac:dyDescent="0.25">
      <c r="A4987" s="2">
        <v>1360687251</v>
      </c>
      <c r="B4987" s="2">
        <v>1108633728</v>
      </c>
      <c r="C4987" s="2">
        <v>2</v>
      </c>
      <c r="D4987" s="2">
        <v>104</v>
      </c>
      <c r="E4987" s="2">
        <f t="shared" si="310"/>
        <v>52</v>
      </c>
      <c r="F4987" s="4">
        <f t="shared" si="308"/>
        <v>1360687245674</v>
      </c>
      <c r="G4987" s="4">
        <f t="shared" si="309"/>
        <v>1360687246122</v>
      </c>
      <c r="H4987" s="2">
        <v>1108628402</v>
      </c>
      <c r="I4987">
        <v>1108628850</v>
      </c>
      <c r="J4987" s="5">
        <f t="shared" si="311"/>
        <v>448</v>
      </c>
    </row>
    <row r="4988" spans="1:10" x14ac:dyDescent="0.25">
      <c r="A4988" s="2">
        <v>1360687251</v>
      </c>
      <c r="B4988" s="2">
        <v>1108633756</v>
      </c>
      <c r="C4988" s="2">
        <v>3</v>
      </c>
      <c r="D4988" s="2">
        <v>168</v>
      </c>
      <c r="E4988" s="2">
        <f t="shared" si="310"/>
        <v>56</v>
      </c>
      <c r="F4988" s="4">
        <f t="shared" si="308"/>
        <v>1360687246603</v>
      </c>
      <c r="G4988" s="4">
        <f t="shared" si="309"/>
        <v>1360687247371</v>
      </c>
      <c r="H4988" s="2">
        <v>1108629359</v>
      </c>
      <c r="I4988">
        <v>1108630127</v>
      </c>
      <c r="J4988" s="5">
        <f t="shared" si="311"/>
        <v>768</v>
      </c>
    </row>
    <row r="4989" spans="1:10" x14ac:dyDescent="0.25">
      <c r="A4989" s="2">
        <v>1360687259</v>
      </c>
      <c r="B4989" s="2">
        <v>1108641688</v>
      </c>
      <c r="C4989" s="2">
        <v>3</v>
      </c>
      <c r="D4989" s="2">
        <v>150</v>
      </c>
      <c r="E4989" s="2">
        <f t="shared" si="310"/>
        <v>50</v>
      </c>
      <c r="F4989" s="4">
        <f t="shared" si="308"/>
        <v>1360687243024</v>
      </c>
      <c r="G4989" s="4">
        <f t="shared" si="309"/>
        <v>1360687254224</v>
      </c>
      <c r="H4989" s="2">
        <v>1108625712</v>
      </c>
      <c r="I4989">
        <v>1108636912</v>
      </c>
      <c r="J4989" s="5">
        <f t="shared" si="311"/>
        <v>11200</v>
      </c>
    </row>
    <row r="4990" spans="1:10" x14ac:dyDescent="0.25">
      <c r="A4990" s="2">
        <v>1360687269</v>
      </c>
      <c r="B4990" s="2">
        <v>1108651932</v>
      </c>
      <c r="C4990" s="2">
        <v>31</v>
      </c>
      <c r="D4990" s="2">
        <v>6577</v>
      </c>
      <c r="E4990" s="2">
        <f t="shared" si="310"/>
        <v>212.16129032258064</v>
      </c>
      <c r="F4990" s="4">
        <f t="shared" si="308"/>
        <v>1360687241498</v>
      </c>
      <c r="G4990" s="4">
        <f t="shared" si="309"/>
        <v>1360687262170</v>
      </c>
      <c r="H4990" s="2">
        <v>1108624430</v>
      </c>
      <c r="I4990">
        <v>1108645102</v>
      </c>
      <c r="J4990" s="5">
        <f t="shared" si="311"/>
        <v>20672</v>
      </c>
    </row>
    <row r="4991" spans="1:10" x14ac:dyDescent="0.25">
      <c r="A4991" s="2">
        <v>1360687269</v>
      </c>
      <c r="B4991" s="2">
        <v>1108652040</v>
      </c>
      <c r="C4991" s="2">
        <v>1</v>
      </c>
      <c r="D4991" s="2">
        <v>46</v>
      </c>
      <c r="E4991" s="2">
        <f t="shared" si="310"/>
        <v>46</v>
      </c>
      <c r="F4991" s="4">
        <f t="shared" si="308"/>
        <v>1360687241008</v>
      </c>
      <c r="G4991" s="4">
        <f t="shared" si="309"/>
        <v>1360687241008</v>
      </c>
      <c r="H4991" s="2">
        <v>1108624048</v>
      </c>
      <c r="I4991">
        <v>1108624048</v>
      </c>
      <c r="J4991" s="5">
        <f t="shared" si="311"/>
        <v>0</v>
      </c>
    </row>
    <row r="4992" spans="1:10" x14ac:dyDescent="0.25">
      <c r="A4992" s="2">
        <v>1360687273</v>
      </c>
      <c r="B4992" s="2">
        <v>1108655976</v>
      </c>
      <c r="C4992" s="2">
        <v>14</v>
      </c>
      <c r="D4992" s="2">
        <v>5140</v>
      </c>
      <c r="E4992" s="2">
        <f t="shared" si="310"/>
        <v>367.14285714285717</v>
      </c>
      <c r="F4992" s="4">
        <f t="shared" si="308"/>
        <v>1360687247151</v>
      </c>
      <c r="G4992" s="4">
        <f t="shared" si="309"/>
        <v>1360687263343</v>
      </c>
      <c r="H4992" s="2">
        <v>1108630127</v>
      </c>
      <c r="I4992">
        <v>1108646319</v>
      </c>
      <c r="J4992" s="5">
        <f t="shared" si="311"/>
        <v>16192</v>
      </c>
    </row>
    <row r="4993" spans="1:10" x14ac:dyDescent="0.25">
      <c r="A4993" s="2">
        <v>1360687273</v>
      </c>
      <c r="B4993" s="2">
        <v>1108655976</v>
      </c>
      <c r="C4993" s="2">
        <v>1</v>
      </c>
      <c r="D4993" s="2">
        <v>64</v>
      </c>
      <c r="E4993" s="2">
        <f t="shared" si="310"/>
        <v>64</v>
      </c>
      <c r="F4993" s="4">
        <f t="shared" si="308"/>
        <v>1360687247214</v>
      </c>
      <c r="G4993" s="4">
        <f t="shared" si="309"/>
        <v>1360687247214</v>
      </c>
      <c r="H4993" s="2">
        <v>1108630190</v>
      </c>
      <c r="I4993">
        <v>1108630190</v>
      </c>
      <c r="J4993" s="5">
        <f t="shared" si="311"/>
        <v>0</v>
      </c>
    </row>
    <row r="4994" spans="1:10" x14ac:dyDescent="0.25">
      <c r="A4994" s="2">
        <v>1360687301</v>
      </c>
      <c r="B4994" s="2">
        <v>1108683944</v>
      </c>
      <c r="C4994" s="2">
        <v>7</v>
      </c>
      <c r="D4994" s="2">
        <v>2443</v>
      </c>
      <c r="E4994" s="2">
        <f t="shared" si="310"/>
        <v>349</v>
      </c>
      <c r="F4994" s="4">
        <f t="shared" ref="F4994:F5057" si="312">((A4994*1000)-B4994)+H4994</f>
        <v>1360687273359</v>
      </c>
      <c r="G4994" s="4">
        <f t="shared" ref="G4994:G5057" si="313">((A4994*1000)-B4994)+I4994</f>
        <v>1360687297103</v>
      </c>
      <c r="H4994" s="2">
        <v>1108656303</v>
      </c>
      <c r="I4994">
        <v>1108680047</v>
      </c>
      <c r="J4994" s="5">
        <f t="shared" si="311"/>
        <v>23744</v>
      </c>
    </row>
    <row r="4995" spans="1:10" x14ac:dyDescent="0.25">
      <c r="A4995" s="2">
        <v>1360687307</v>
      </c>
      <c r="B4995" s="2">
        <v>1108689800</v>
      </c>
      <c r="C4995" s="2">
        <v>2</v>
      </c>
      <c r="D4995" s="2">
        <v>110</v>
      </c>
      <c r="E4995" s="2">
        <f t="shared" ref="E4995:E5058" si="314">D4995/C4995</f>
        <v>55</v>
      </c>
      <c r="F4995" s="4">
        <f t="shared" si="312"/>
        <v>1360687294111</v>
      </c>
      <c r="G4995" s="4">
        <f t="shared" si="313"/>
        <v>1360687299871</v>
      </c>
      <c r="H4995" s="2">
        <v>1108676911</v>
      </c>
      <c r="I4995">
        <v>1108682671</v>
      </c>
      <c r="J4995" s="5">
        <f t="shared" ref="J4995:J5058" si="315">G4995-F4995</f>
        <v>5760</v>
      </c>
    </row>
    <row r="4996" spans="1:10" x14ac:dyDescent="0.25">
      <c r="A4996" s="2">
        <v>1360687325</v>
      </c>
      <c r="B4996" s="2">
        <v>1108707996</v>
      </c>
      <c r="C4996" s="2">
        <v>2</v>
      </c>
      <c r="D4996" s="2">
        <v>188</v>
      </c>
      <c r="E4996" s="2">
        <f t="shared" si="314"/>
        <v>94</v>
      </c>
      <c r="F4996" s="4">
        <f t="shared" si="312"/>
        <v>1360687299420</v>
      </c>
      <c r="G4996" s="4">
        <f t="shared" si="313"/>
        <v>1360687299420</v>
      </c>
      <c r="H4996" s="2">
        <v>1108682416</v>
      </c>
      <c r="I4996">
        <v>1108682416</v>
      </c>
      <c r="J4996" s="5">
        <f t="shared" si="315"/>
        <v>0</v>
      </c>
    </row>
    <row r="4997" spans="1:10" x14ac:dyDescent="0.25">
      <c r="A4997" s="2">
        <v>1360687337</v>
      </c>
      <c r="B4997" s="2">
        <v>1108720076</v>
      </c>
      <c r="C4997" s="2">
        <v>8</v>
      </c>
      <c r="D4997" s="2">
        <v>3930</v>
      </c>
      <c r="E4997" s="2">
        <f t="shared" si="314"/>
        <v>491.25</v>
      </c>
      <c r="F4997" s="4">
        <f t="shared" si="312"/>
        <v>1360687310348</v>
      </c>
      <c r="G4997" s="4">
        <f t="shared" si="313"/>
        <v>1360687310924</v>
      </c>
      <c r="H4997" s="2">
        <v>1108693424</v>
      </c>
      <c r="I4997">
        <v>1108694000</v>
      </c>
      <c r="J4997" s="5">
        <f t="shared" si="315"/>
        <v>576</v>
      </c>
    </row>
    <row r="4998" spans="1:10" x14ac:dyDescent="0.25">
      <c r="A4998" s="2">
        <v>1360687339</v>
      </c>
      <c r="B4998" s="2">
        <v>1108721724</v>
      </c>
      <c r="C4998" s="2">
        <v>3</v>
      </c>
      <c r="D4998" s="2">
        <v>156</v>
      </c>
      <c r="E4998" s="2">
        <f t="shared" si="314"/>
        <v>52</v>
      </c>
      <c r="F4998" s="4">
        <f t="shared" si="312"/>
        <v>1360687337385</v>
      </c>
      <c r="G4998" s="4">
        <f t="shared" si="313"/>
        <v>1360687338089</v>
      </c>
      <c r="H4998" s="2">
        <v>1108720109</v>
      </c>
      <c r="I4998">
        <v>1108720813</v>
      </c>
      <c r="J4998" s="5">
        <f t="shared" si="315"/>
        <v>704</v>
      </c>
    </row>
    <row r="4999" spans="1:10" x14ac:dyDescent="0.25">
      <c r="A4999" s="2">
        <v>1360687346</v>
      </c>
      <c r="B4999" s="2">
        <v>1108728232</v>
      </c>
      <c r="C4999" s="2">
        <v>17</v>
      </c>
      <c r="D4999" s="2">
        <v>9591</v>
      </c>
      <c r="E4999" s="2">
        <f t="shared" si="314"/>
        <v>564.17647058823525</v>
      </c>
      <c r="F4999" s="4">
        <f t="shared" si="312"/>
        <v>1360687319319</v>
      </c>
      <c r="G4999" s="4">
        <f t="shared" si="313"/>
        <v>1360687337623</v>
      </c>
      <c r="H4999" s="2">
        <v>1108701551</v>
      </c>
      <c r="I4999">
        <v>1108719855</v>
      </c>
      <c r="J4999" s="5">
        <f t="shared" si="315"/>
        <v>18304</v>
      </c>
    </row>
    <row r="5000" spans="1:10" x14ac:dyDescent="0.25">
      <c r="A5000" s="2">
        <v>1360687347</v>
      </c>
      <c r="B5000" s="2">
        <v>1108729724</v>
      </c>
      <c r="C5000" s="2">
        <v>3</v>
      </c>
      <c r="D5000" s="2">
        <v>168</v>
      </c>
      <c r="E5000" s="2">
        <f t="shared" si="314"/>
        <v>56</v>
      </c>
      <c r="F5000" s="4">
        <f t="shared" si="312"/>
        <v>1360687346154</v>
      </c>
      <c r="G5000" s="4">
        <f t="shared" si="313"/>
        <v>1360687346346</v>
      </c>
      <c r="H5000" s="2">
        <v>1108728878</v>
      </c>
      <c r="I5000">
        <v>1108729070</v>
      </c>
      <c r="J5000" s="5">
        <f t="shared" si="315"/>
        <v>192</v>
      </c>
    </row>
    <row r="5001" spans="1:10" x14ac:dyDescent="0.25">
      <c r="A5001" s="2">
        <v>1360687347</v>
      </c>
      <c r="B5001" s="2">
        <v>1108729760</v>
      </c>
      <c r="C5001" s="2">
        <v>2</v>
      </c>
      <c r="D5001" s="2">
        <v>104</v>
      </c>
      <c r="E5001" s="2">
        <f t="shared" si="314"/>
        <v>52</v>
      </c>
      <c r="F5001" s="4">
        <f t="shared" si="312"/>
        <v>1360687338949</v>
      </c>
      <c r="G5001" s="4">
        <f t="shared" si="313"/>
        <v>1360687340805</v>
      </c>
      <c r="H5001" s="2">
        <v>1108721709</v>
      </c>
      <c r="I5001">
        <v>1108723565</v>
      </c>
      <c r="J5001" s="5">
        <f t="shared" si="315"/>
        <v>1856</v>
      </c>
    </row>
    <row r="5002" spans="1:10" x14ac:dyDescent="0.25">
      <c r="A5002" s="2">
        <v>1360687363</v>
      </c>
      <c r="B5002" s="2">
        <v>1108745716</v>
      </c>
      <c r="C5002" s="2">
        <v>3</v>
      </c>
      <c r="D5002" s="2">
        <v>168</v>
      </c>
      <c r="E5002" s="2">
        <f t="shared" si="314"/>
        <v>56</v>
      </c>
      <c r="F5002" s="4">
        <f t="shared" si="312"/>
        <v>1360687355377</v>
      </c>
      <c r="G5002" s="4">
        <f t="shared" si="313"/>
        <v>1360687355761</v>
      </c>
      <c r="H5002" s="2">
        <v>1108738093</v>
      </c>
      <c r="I5002">
        <v>1108738477</v>
      </c>
      <c r="J5002" s="5">
        <f t="shared" si="315"/>
        <v>384</v>
      </c>
    </row>
    <row r="5003" spans="1:10" x14ac:dyDescent="0.25">
      <c r="A5003" s="2">
        <v>1360687363</v>
      </c>
      <c r="B5003" s="2">
        <v>1108745752</v>
      </c>
      <c r="C5003" s="2">
        <v>3</v>
      </c>
      <c r="D5003" s="2">
        <v>168</v>
      </c>
      <c r="E5003" s="2">
        <f t="shared" si="314"/>
        <v>56</v>
      </c>
      <c r="F5003" s="4">
        <f t="shared" si="312"/>
        <v>1360687356236</v>
      </c>
      <c r="G5003" s="4">
        <f t="shared" si="313"/>
        <v>1360687357132</v>
      </c>
      <c r="H5003" s="2">
        <v>1108738988</v>
      </c>
      <c r="I5003">
        <v>1108739884</v>
      </c>
      <c r="J5003" s="5">
        <f t="shared" si="315"/>
        <v>896</v>
      </c>
    </row>
    <row r="5004" spans="1:10" x14ac:dyDescent="0.25">
      <c r="A5004" s="2">
        <v>1360687378</v>
      </c>
      <c r="B5004" s="2">
        <v>1108760236</v>
      </c>
      <c r="C5004" s="2">
        <v>27</v>
      </c>
      <c r="D5004" s="2">
        <v>8638</v>
      </c>
      <c r="E5004" s="2">
        <f t="shared" si="314"/>
        <v>319.92592592592592</v>
      </c>
      <c r="F5004" s="4">
        <f t="shared" si="312"/>
        <v>1360687350610</v>
      </c>
      <c r="G5004" s="4">
        <f t="shared" si="313"/>
        <v>1360687369042</v>
      </c>
      <c r="H5004" s="2">
        <v>1108732846</v>
      </c>
      <c r="I5004">
        <v>1108751278</v>
      </c>
      <c r="J5004" s="5">
        <f t="shared" si="315"/>
        <v>18432</v>
      </c>
    </row>
    <row r="5005" spans="1:10" x14ac:dyDescent="0.25">
      <c r="A5005" s="2">
        <v>1360687382</v>
      </c>
      <c r="B5005" s="2">
        <v>1108764156</v>
      </c>
      <c r="C5005" s="2">
        <v>1</v>
      </c>
      <c r="D5005" s="2">
        <v>1004</v>
      </c>
      <c r="E5005" s="2">
        <f t="shared" si="314"/>
        <v>1004</v>
      </c>
      <c r="F5005" s="4">
        <f t="shared" si="312"/>
        <v>1360687355874</v>
      </c>
      <c r="G5005" s="4">
        <f t="shared" si="313"/>
        <v>1360687355874</v>
      </c>
      <c r="H5005" s="2">
        <v>1108738030</v>
      </c>
      <c r="I5005">
        <v>1108738030</v>
      </c>
      <c r="J5005" s="5">
        <f t="shared" si="315"/>
        <v>0</v>
      </c>
    </row>
    <row r="5006" spans="1:10" x14ac:dyDescent="0.25">
      <c r="A5006" s="2">
        <v>1360687382</v>
      </c>
      <c r="B5006" s="2">
        <v>1108764280</v>
      </c>
      <c r="C5006" s="2">
        <v>1</v>
      </c>
      <c r="D5006" s="2">
        <v>52</v>
      </c>
      <c r="E5006" s="2">
        <f t="shared" si="314"/>
        <v>52</v>
      </c>
      <c r="F5006" s="4">
        <f t="shared" si="312"/>
        <v>1360687355815</v>
      </c>
      <c r="G5006" s="4">
        <f t="shared" si="313"/>
        <v>1360687355815</v>
      </c>
      <c r="H5006" s="2">
        <v>1108738095</v>
      </c>
      <c r="I5006">
        <v>1108738095</v>
      </c>
      <c r="J5006" s="5">
        <f t="shared" si="315"/>
        <v>0</v>
      </c>
    </row>
    <row r="5007" spans="1:10" x14ac:dyDescent="0.25">
      <c r="A5007" s="2">
        <v>1360687386</v>
      </c>
      <c r="B5007" s="2">
        <v>1108768164</v>
      </c>
      <c r="C5007" s="2">
        <v>1</v>
      </c>
      <c r="D5007" s="2">
        <v>64</v>
      </c>
      <c r="E5007" s="2">
        <f t="shared" si="314"/>
        <v>64</v>
      </c>
      <c r="F5007" s="4">
        <f t="shared" si="312"/>
        <v>1360687358044</v>
      </c>
      <c r="G5007" s="4">
        <f t="shared" si="313"/>
        <v>1360687358044</v>
      </c>
      <c r="H5007" s="2">
        <v>1108740208</v>
      </c>
      <c r="I5007">
        <v>1108740208</v>
      </c>
      <c r="J5007" s="5">
        <f t="shared" si="315"/>
        <v>0</v>
      </c>
    </row>
    <row r="5008" spans="1:10" x14ac:dyDescent="0.25">
      <c r="A5008" s="2">
        <v>1360687394</v>
      </c>
      <c r="B5008" s="2">
        <v>1108776408</v>
      </c>
      <c r="C5008" s="2">
        <v>1</v>
      </c>
      <c r="D5008" s="2">
        <v>52</v>
      </c>
      <c r="E5008" s="2">
        <f t="shared" si="314"/>
        <v>52</v>
      </c>
      <c r="F5008" s="4">
        <f t="shared" si="312"/>
        <v>1360687369383</v>
      </c>
      <c r="G5008" s="4">
        <f t="shared" si="313"/>
        <v>1360687369383</v>
      </c>
      <c r="H5008" s="2">
        <v>1108751791</v>
      </c>
      <c r="I5008">
        <v>1108751791</v>
      </c>
      <c r="J5008" s="5">
        <f t="shared" si="315"/>
        <v>0</v>
      </c>
    </row>
    <row r="5009" spans="1:10" x14ac:dyDescent="0.25">
      <c r="A5009" s="2">
        <v>1360687398</v>
      </c>
      <c r="B5009" s="2">
        <v>1108780328</v>
      </c>
      <c r="C5009" s="2">
        <v>11</v>
      </c>
      <c r="D5009" s="2">
        <v>4527</v>
      </c>
      <c r="E5009" s="2">
        <f t="shared" si="314"/>
        <v>411.54545454545456</v>
      </c>
      <c r="F5009" s="4">
        <f t="shared" si="312"/>
        <v>1360687370549</v>
      </c>
      <c r="G5009" s="4">
        <f t="shared" si="313"/>
        <v>1360687375221</v>
      </c>
      <c r="H5009" s="2">
        <v>1108752877</v>
      </c>
      <c r="I5009">
        <v>1108757549</v>
      </c>
      <c r="J5009" s="5">
        <f t="shared" si="315"/>
        <v>4672</v>
      </c>
    </row>
    <row r="5010" spans="1:10" x14ac:dyDescent="0.25">
      <c r="A5010" s="2">
        <v>1360687410</v>
      </c>
      <c r="B5010" s="2">
        <v>1108792196</v>
      </c>
      <c r="C5010" s="2">
        <v>1</v>
      </c>
      <c r="D5010" s="2">
        <v>52</v>
      </c>
      <c r="E5010" s="2">
        <f t="shared" si="314"/>
        <v>52</v>
      </c>
      <c r="F5010" s="4">
        <f t="shared" si="312"/>
        <v>1360687385848</v>
      </c>
      <c r="G5010" s="4">
        <f t="shared" si="313"/>
        <v>1360687385848</v>
      </c>
      <c r="H5010" s="2">
        <v>1108768044</v>
      </c>
      <c r="I5010">
        <v>1108768044</v>
      </c>
      <c r="J5010" s="5">
        <f t="shared" si="315"/>
        <v>0</v>
      </c>
    </row>
    <row r="5011" spans="1:10" x14ac:dyDescent="0.25">
      <c r="A5011" s="2">
        <v>1360687411</v>
      </c>
      <c r="B5011" s="2">
        <v>1108793768</v>
      </c>
      <c r="C5011" s="2">
        <v>2</v>
      </c>
      <c r="D5011" s="2">
        <v>116</v>
      </c>
      <c r="E5011" s="2">
        <f t="shared" si="314"/>
        <v>58</v>
      </c>
      <c r="F5011" s="4">
        <f t="shared" si="312"/>
        <v>1360687409533</v>
      </c>
      <c r="G5011" s="4">
        <f t="shared" si="313"/>
        <v>1360687410045</v>
      </c>
      <c r="H5011" s="2">
        <v>1108792301</v>
      </c>
      <c r="I5011">
        <v>1108792813</v>
      </c>
      <c r="J5011" s="5">
        <f t="shared" si="315"/>
        <v>512</v>
      </c>
    </row>
    <row r="5012" spans="1:10" x14ac:dyDescent="0.25">
      <c r="A5012" s="2">
        <v>1360687411</v>
      </c>
      <c r="B5012" s="2">
        <v>1108793888</v>
      </c>
      <c r="C5012" s="2">
        <v>2</v>
      </c>
      <c r="D5012" s="2">
        <v>104</v>
      </c>
      <c r="E5012" s="2">
        <f t="shared" si="314"/>
        <v>52</v>
      </c>
      <c r="F5012" s="4">
        <f t="shared" si="312"/>
        <v>1360687407428</v>
      </c>
      <c r="G5012" s="4">
        <f t="shared" si="313"/>
        <v>1360687408452</v>
      </c>
      <c r="H5012" s="2">
        <v>1108790316</v>
      </c>
      <c r="I5012">
        <v>1108791340</v>
      </c>
      <c r="J5012" s="5">
        <f t="shared" si="315"/>
        <v>1024</v>
      </c>
    </row>
    <row r="5013" spans="1:10" x14ac:dyDescent="0.25">
      <c r="A5013" s="2">
        <v>1360687438</v>
      </c>
      <c r="B5013" s="2">
        <v>1108820228</v>
      </c>
      <c r="C5013" s="2">
        <v>1</v>
      </c>
      <c r="D5013" s="2">
        <v>52</v>
      </c>
      <c r="E5013" s="2">
        <f t="shared" si="314"/>
        <v>52</v>
      </c>
      <c r="F5013" s="4">
        <f t="shared" si="312"/>
        <v>1360687411545</v>
      </c>
      <c r="G5013" s="4">
        <f t="shared" si="313"/>
        <v>1360687411545</v>
      </c>
      <c r="H5013" s="2">
        <v>1108793773</v>
      </c>
      <c r="I5013">
        <v>1108793773</v>
      </c>
      <c r="J5013" s="5">
        <f t="shared" si="315"/>
        <v>0</v>
      </c>
    </row>
    <row r="5014" spans="1:10" x14ac:dyDescent="0.25">
      <c r="A5014" s="2">
        <v>1360687491</v>
      </c>
      <c r="B5014" s="2">
        <v>1108873760</v>
      </c>
      <c r="C5014" s="2">
        <v>4</v>
      </c>
      <c r="D5014" s="2">
        <v>271</v>
      </c>
      <c r="E5014" s="2">
        <f t="shared" si="314"/>
        <v>67.75</v>
      </c>
      <c r="F5014" s="4">
        <f t="shared" si="312"/>
        <v>1360687490308</v>
      </c>
      <c r="G5014" s="4">
        <f t="shared" si="313"/>
        <v>1360687490372</v>
      </c>
      <c r="H5014" s="2">
        <v>1108873068</v>
      </c>
      <c r="I5014">
        <v>1108873132</v>
      </c>
      <c r="J5014" s="5">
        <f t="shared" si="315"/>
        <v>64</v>
      </c>
    </row>
    <row r="5015" spans="1:10" x14ac:dyDescent="0.25">
      <c r="A5015" s="2">
        <v>1360687491</v>
      </c>
      <c r="B5015" s="2">
        <v>1108873764</v>
      </c>
      <c r="C5015" s="2">
        <v>3</v>
      </c>
      <c r="D5015" s="2">
        <v>168</v>
      </c>
      <c r="E5015" s="2">
        <f t="shared" si="314"/>
        <v>56</v>
      </c>
      <c r="F5015" s="4">
        <f t="shared" si="312"/>
        <v>1360687490751</v>
      </c>
      <c r="G5015" s="4">
        <f t="shared" si="313"/>
        <v>1360687490879</v>
      </c>
      <c r="H5015" s="2">
        <v>1108873515</v>
      </c>
      <c r="I5015">
        <v>1108873643</v>
      </c>
      <c r="J5015" s="5">
        <f t="shared" si="315"/>
        <v>128</v>
      </c>
    </row>
    <row r="5016" spans="1:10" x14ac:dyDescent="0.25">
      <c r="A5016" s="2">
        <v>1360687491</v>
      </c>
      <c r="B5016" s="2">
        <v>1108873832</v>
      </c>
      <c r="C5016" s="2">
        <v>3</v>
      </c>
      <c r="D5016" s="2">
        <v>168</v>
      </c>
      <c r="E5016" s="2">
        <f t="shared" si="314"/>
        <v>56</v>
      </c>
      <c r="F5016" s="4">
        <f t="shared" si="312"/>
        <v>1360687490428</v>
      </c>
      <c r="G5016" s="4">
        <f t="shared" si="313"/>
        <v>1360687490556</v>
      </c>
      <c r="H5016" s="2">
        <v>1108873260</v>
      </c>
      <c r="I5016">
        <v>1108873388</v>
      </c>
      <c r="J5016" s="5">
        <f t="shared" si="315"/>
        <v>128</v>
      </c>
    </row>
    <row r="5017" spans="1:10" x14ac:dyDescent="0.25">
      <c r="A5017" s="2">
        <v>1360687498</v>
      </c>
      <c r="B5017" s="2">
        <v>1108880284</v>
      </c>
      <c r="C5017" s="2">
        <v>1</v>
      </c>
      <c r="D5017" s="2">
        <v>52</v>
      </c>
      <c r="E5017" s="2">
        <f t="shared" si="314"/>
        <v>52</v>
      </c>
      <c r="F5017" s="4">
        <f t="shared" si="312"/>
        <v>1360687473826</v>
      </c>
      <c r="G5017" s="4">
        <f t="shared" si="313"/>
        <v>1360687473826</v>
      </c>
      <c r="H5017" s="2">
        <v>1108856110</v>
      </c>
      <c r="I5017">
        <v>1108856110</v>
      </c>
      <c r="J5017" s="5">
        <f t="shared" si="315"/>
        <v>0</v>
      </c>
    </row>
    <row r="5018" spans="1:10" x14ac:dyDescent="0.25">
      <c r="A5018" s="2">
        <v>1360687498</v>
      </c>
      <c r="B5018" s="2">
        <v>1108880336</v>
      </c>
      <c r="C5018" s="2">
        <v>16</v>
      </c>
      <c r="D5018" s="2">
        <v>4347</v>
      </c>
      <c r="E5018" s="2">
        <f t="shared" si="314"/>
        <v>271.6875</v>
      </c>
      <c r="F5018" s="4">
        <f t="shared" si="312"/>
        <v>1360687473518</v>
      </c>
      <c r="G5018" s="4">
        <f t="shared" si="313"/>
        <v>1360687492334</v>
      </c>
      <c r="H5018" s="2">
        <v>1108855854</v>
      </c>
      <c r="I5018">
        <v>1108874670</v>
      </c>
      <c r="J5018" s="5">
        <f t="shared" si="315"/>
        <v>18816</v>
      </c>
    </row>
    <row r="5019" spans="1:10" x14ac:dyDescent="0.25">
      <c r="A5019" s="2">
        <v>1360687499</v>
      </c>
      <c r="B5019" s="2">
        <v>1108881764</v>
      </c>
      <c r="C5019" s="2">
        <v>2</v>
      </c>
      <c r="D5019" s="2">
        <v>131</v>
      </c>
      <c r="E5019" s="2">
        <f t="shared" si="314"/>
        <v>65.5</v>
      </c>
      <c r="F5019" s="4">
        <f t="shared" si="312"/>
        <v>1360687491968</v>
      </c>
      <c r="G5019" s="4">
        <f t="shared" si="313"/>
        <v>1360687491968</v>
      </c>
      <c r="H5019" s="2">
        <v>1108874732</v>
      </c>
      <c r="I5019">
        <v>1108874732</v>
      </c>
      <c r="J5019" s="5">
        <f t="shared" si="315"/>
        <v>0</v>
      </c>
    </row>
    <row r="5020" spans="1:10" x14ac:dyDescent="0.25">
      <c r="A5020" s="2">
        <v>1360687499</v>
      </c>
      <c r="B5020" s="2">
        <v>1108881836</v>
      </c>
      <c r="C5020" s="2">
        <v>3</v>
      </c>
      <c r="D5020" s="2">
        <v>168</v>
      </c>
      <c r="E5020" s="2">
        <f t="shared" si="314"/>
        <v>56</v>
      </c>
      <c r="F5020" s="4">
        <f t="shared" si="312"/>
        <v>1360687490807</v>
      </c>
      <c r="G5020" s="4">
        <f t="shared" si="313"/>
        <v>1360687490999</v>
      </c>
      <c r="H5020" s="2">
        <v>1108873643</v>
      </c>
      <c r="I5020">
        <v>1108873835</v>
      </c>
      <c r="J5020" s="5">
        <f t="shared" si="315"/>
        <v>192</v>
      </c>
    </row>
    <row r="5021" spans="1:10" x14ac:dyDescent="0.25">
      <c r="A5021" s="2">
        <v>1360687518</v>
      </c>
      <c r="B5021" s="2">
        <v>1108900268</v>
      </c>
      <c r="C5021" s="2">
        <v>1</v>
      </c>
      <c r="D5021" s="2">
        <v>64</v>
      </c>
      <c r="E5021" s="2">
        <f t="shared" si="314"/>
        <v>64</v>
      </c>
      <c r="F5021" s="4">
        <f t="shared" si="312"/>
        <v>1360687491697</v>
      </c>
      <c r="G5021" s="4">
        <f t="shared" si="313"/>
        <v>1360687491697</v>
      </c>
      <c r="H5021" s="2">
        <v>1108873965</v>
      </c>
      <c r="I5021">
        <v>1108873965</v>
      </c>
      <c r="J5021" s="5">
        <f t="shared" si="315"/>
        <v>0</v>
      </c>
    </row>
    <row r="5022" spans="1:10" x14ac:dyDescent="0.25">
      <c r="A5022" s="2">
        <v>1360687518</v>
      </c>
      <c r="B5022" s="2">
        <v>1108900360</v>
      </c>
      <c r="C5022" s="2">
        <v>18</v>
      </c>
      <c r="D5022" s="2">
        <v>4884</v>
      </c>
      <c r="E5022" s="2">
        <f t="shared" si="314"/>
        <v>271.33333333333331</v>
      </c>
      <c r="F5022" s="4">
        <f t="shared" si="312"/>
        <v>1360687491541</v>
      </c>
      <c r="G5022" s="4">
        <f t="shared" si="313"/>
        <v>1360687498261</v>
      </c>
      <c r="H5022" s="2">
        <v>1108873901</v>
      </c>
      <c r="I5022">
        <v>1108880621</v>
      </c>
      <c r="J5022" s="5">
        <f t="shared" si="315"/>
        <v>6720</v>
      </c>
    </row>
    <row r="5023" spans="1:10" x14ac:dyDescent="0.25">
      <c r="A5023" s="2">
        <v>1360687518</v>
      </c>
      <c r="B5023" s="2">
        <v>1108900396</v>
      </c>
      <c r="C5023" s="2">
        <v>1</v>
      </c>
      <c r="D5023" s="2">
        <v>46</v>
      </c>
      <c r="E5023" s="2">
        <f t="shared" si="314"/>
        <v>46</v>
      </c>
      <c r="F5023" s="4">
        <f t="shared" si="312"/>
        <v>1360687490993</v>
      </c>
      <c r="G5023" s="4">
        <f t="shared" si="313"/>
        <v>1360687490993</v>
      </c>
      <c r="H5023" s="2">
        <v>1108873389</v>
      </c>
      <c r="I5023">
        <v>1108873389</v>
      </c>
      <c r="J5023" s="5">
        <f t="shared" si="315"/>
        <v>0</v>
      </c>
    </row>
    <row r="5024" spans="1:10" x14ac:dyDescent="0.25">
      <c r="A5024" s="2">
        <v>1360687547</v>
      </c>
      <c r="B5024" s="2">
        <v>1108929972</v>
      </c>
      <c r="C5024" s="2">
        <v>2</v>
      </c>
      <c r="D5024" s="2">
        <v>104</v>
      </c>
      <c r="E5024" s="2">
        <f t="shared" si="314"/>
        <v>52</v>
      </c>
      <c r="F5024" s="4">
        <f t="shared" si="312"/>
        <v>1360687534641</v>
      </c>
      <c r="G5024" s="4">
        <f t="shared" si="313"/>
        <v>1360687540785</v>
      </c>
      <c r="H5024" s="2">
        <v>1108917613</v>
      </c>
      <c r="I5024">
        <v>1108923757</v>
      </c>
      <c r="J5024" s="5">
        <f t="shared" si="315"/>
        <v>6144</v>
      </c>
    </row>
    <row r="5025" spans="1:10" x14ac:dyDescent="0.25">
      <c r="A5025" s="2">
        <v>1360687555</v>
      </c>
      <c r="B5025" s="2">
        <v>1108937912</v>
      </c>
      <c r="C5025" s="2">
        <v>3</v>
      </c>
      <c r="D5025" s="2">
        <v>168</v>
      </c>
      <c r="E5025" s="2">
        <f t="shared" si="314"/>
        <v>56</v>
      </c>
      <c r="F5025" s="4">
        <f t="shared" si="312"/>
        <v>1360687549036</v>
      </c>
      <c r="G5025" s="4">
        <f t="shared" si="313"/>
        <v>1360687549100</v>
      </c>
      <c r="H5025" s="2">
        <v>1108931948</v>
      </c>
      <c r="I5025">
        <v>1108932012</v>
      </c>
      <c r="J5025" s="5">
        <f t="shared" si="315"/>
        <v>64</v>
      </c>
    </row>
    <row r="5026" spans="1:10" x14ac:dyDescent="0.25">
      <c r="A5026" s="2">
        <v>1360687555</v>
      </c>
      <c r="B5026" s="2">
        <v>1108937956</v>
      </c>
      <c r="C5026" s="2">
        <v>3</v>
      </c>
      <c r="D5026" s="2">
        <v>168</v>
      </c>
      <c r="E5026" s="2">
        <f t="shared" si="314"/>
        <v>56</v>
      </c>
      <c r="F5026" s="4">
        <f t="shared" si="312"/>
        <v>1360687548863</v>
      </c>
      <c r="G5026" s="4">
        <f t="shared" si="313"/>
        <v>1360687548991</v>
      </c>
      <c r="H5026" s="2">
        <v>1108931819</v>
      </c>
      <c r="I5026">
        <v>1108931947</v>
      </c>
      <c r="J5026" s="5">
        <f t="shared" si="315"/>
        <v>128</v>
      </c>
    </row>
    <row r="5027" spans="1:10" x14ac:dyDescent="0.25">
      <c r="A5027" s="2">
        <v>1360687563</v>
      </c>
      <c r="B5027" s="2">
        <v>1108945888</v>
      </c>
      <c r="C5027" s="2">
        <v>13</v>
      </c>
      <c r="D5027" s="2">
        <v>3003</v>
      </c>
      <c r="E5027" s="2">
        <f t="shared" si="314"/>
        <v>231</v>
      </c>
      <c r="F5027" s="4">
        <f t="shared" si="312"/>
        <v>1360687557957</v>
      </c>
      <c r="G5027" s="4">
        <f t="shared" si="313"/>
        <v>1360687560069</v>
      </c>
      <c r="H5027" s="2">
        <v>1108940845</v>
      </c>
      <c r="I5027">
        <v>1108942957</v>
      </c>
      <c r="J5027" s="5">
        <f t="shared" si="315"/>
        <v>2112</v>
      </c>
    </row>
    <row r="5028" spans="1:10" x14ac:dyDescent="0.25">
      <c r="A5028" s="2">
        <v>1360687563</v>
      </c>
      <c r="B5028" s="2">
        <v>1108945928</v>
      </c>
      <c r="C5028" s="2">
        <v>5</v>
      </c>
      <c r="D5028" s="2">
        <v>1407</v>
      </c>
      <c r="E5028" s="2">
        <f t="shared" si="314"/>
        <v>281.39999999999998</v>
      </c>
      <c r="F5028" s="4">
        <f t="shared" si="312"/>
        <v>1360687560092</v>
      </c>
      <c r="G5028" s="4">
        <f t="shared" si="313"/>
        <v>1360687560220</v>
      </c>
      <c r="H5028" s="2">
        <v>1108943020</v>
      </c>
      <c r="I5028">
        <v>1108943148</v>
      </c>
      <c r="J5028" s="5">
        <f t="shared" si="315"/>
        <v>128</v>
      </c>
    </row>
    <row r="5029" spans="1:10" x14ac:dyDescent="0.25">
      <c r="A5029" s="2">
        <v>1360687563</v>
      </c>
      <c r="B5029" s="2">
        <v>1108945964</v>
      </c>
      <c r="C5029" s="2">
        <v>4</v>
      </c>
      <c r="D5029" s="2">
        <v>1507</v>
      </c>
      <c r="E5029" s="2">
        <f t="shared" si="314"/>
        <v>376.75</v>
      </c>
      <c r="F5029" s="4">
        <f t="shared" si="312"/>
        <v>1360687559416</v>
      </c>
      <c r="G5029" s="4">
        <f t="shared" si="313"/>
        <v>1360687559480</v>
      </c>
      <c r="H5029" s="2">
        <v>1108942380</v>
      </c>
      <c r="I5029">
        <v>1108942444</v>
      </c>
      <c r="J5029" s="5">
        <f t="shared" si="315"/>
        <v>64</v>
      </c>
    </row>
    <row r="5030" spans="1:10" x14ac:dyDescent="0.25">
      <c r="A5030" s="2">
        <v>1360687563</v>
      </c>
      <c r="B5030" s="2">
        <v>1108945972</v>
      </c>
      <c r="C5030" s="2">
        <v>7</v>
      </c>
      <c r="D5030" s="2">
        <v>5103</v>
      </c>
      <c r="E5030" s="2">
        <f t="shared" si="314"/>
        <v>729</v>
      </c>
      <c r="F5030" s="4">
        <f t="shared" si="312"/>
        <v>1360687560751</v>
      </c>
      <c r="G5030" s="4">
        <f t="shared" si="313"/>
        <v>1360687560879</v>
      </c>
      <c r="H5030" s="2">
        <v>1108943723</v>
      </c>
      <c r="I5030">
        <v>1108943851</v>
      </c>
      <c r="J5030" s="5">
        <f t="shared" si="315"/>
        <v>128</v>
      </c>
    </row>
    <row r="5031" spans="1:10" x14ac:dyDescent="0.25">
      <c r="A5031" s="2">
        <v>1360687563</v>
      </c>
      <c r="B5031" s="2">
        <v>1108945972</v>
      </c>
      <c r="C5031" s="2">
        <v>9</v>
      </c>
      <c r="D5031" s="2">
        <v>2684</v>
      </c>
      <c r="E5031" s="2">
        <f t="shared" si="314"/>
        <v>298.22222222222223</v>
      </c>
      <c r="F5031" s="4">
        <f t="shared" si="312"/>
        <v>1360687560751</v>
      </c>
      <c r="G5031" s="4">
        <f t="shared" si="313"/>
        <v>1360687562415</v>
      </c>
      <c r="H5031" s="2">
        <v>1108943723</v>
      </c>
      <c r="I5031">
        <v>1108945387</v>
      </c>
      <c r="J5031" s="5">
        <f t="shared" si="315"/>
        <v>1664</v>
      </c>
    </row>
    <row r="5032" spans="1:10" x14ac:dyDescent="0.25">
      <c r="A5032" s="2">
        <v>1360687571</v>
      </c>
      <c r="B5032" s="2">
        <v>1108953904</v>
      </c>
      <c r="C5032" s="2">
        <v>2</v>
      </c>
      <c r="D5032" s="2">
        <v>112</v>
      </c>
      <c r="E5032" s="2">
        <f t="shared" si="314"/>
        <v>56</v>
      </c>
      <c r="F5032" s="4">
        <f t="shared" si="312"/>
        <v>1360687558707</v>
      </c>
      <c r="G5032" s="4">
        <f t="shared" si="313"/>
        <v>1360687568755</v>
      </c>
      <c r="H5032" s="2">
        <v>1108941611</v>
      </c>
      <c r="I5032">
        <v>1108951659</v>
      </c>
      <c r="J5032" s="5">
        <f t="shared" si="315"/>
        <v>10048</v>
      </c>
    </row>
    <row r="5033" spans="1:10" x14ac:dyDescent="0.25">
      <c r="A5033" s="2">
        <v>1360687571</v>
      </c>
      <c r="B5033" s="2">
        <v>1108953904</v>
      </c>
      <c r="C5033" s="2">
        <v>2</v>
      </c>
      <c r="D5033" s="2">
        <v>112</v>
      </c>
      <c r="E5033" s="2">
        <f t="shared" si="314"/>
        <v>56</v>
      </c>
      <c r="F5033" s="4">
        <f t="shared" si="312"/>
        <v>1360687558706</v>
      </c>
      <c r="G5033" s="4">
        <f t="shared" si="313"/>
        <v>1360687568754</v>
      </c>
      <c r="H5033" s="2">
        <v>1108941610</v>
      </c>
      <c r="I5033">
        <v>1108951658</v>
      </c>
      <c r="J5033" s="5">
        <f t="shared" si="315"/>
        <v>10048</v>
      </c>
    </row>
    <row r="5034" spans="1:10" x14ac:dyDescent="0.25">
      <c r="A5034" s="2">
        <v>1360687571</v>
      </c>
      <c r="B5034" s="2">
        <v>1108953908</v>
      </c>
      <c r="C5034" s="2">
        <v>10</v>
      </c>
      <c r="D5034" s="2">
        <v>3158</v>
      </c>
      <c r="E5034" s="2">
        <f t="shared" si="314"/>
        <v>315.8</v>
      </c>
      <c r="F5034" s="4">
        <f t="shared" si="312"/>
        <v>1360687567214</v>
      </c>
      <c r="G5034" s="4">
        <f t="shared" si="313"/>
        <v>1360687570670</v>
      </c>
      <c r="H5034" s="2">
        <v>1108950122</v>
      </c>
      <c r="I5034">
        <v>1108953578</v>
      </c>
      <c r="J5034" s="5">
        <f t="shared" si="315"/>
        <v>3456</v>
      </c>
    </row>
    <row r="5035" spans="1:10" x14ac:dyDescent="0.25">
      <c r="A5035" s="2">
        <v>1360687571</v>
      </c>
      <c r="B5035" s="2">
        <v>1108953928</v>
      </c>
      <c r="C5035" s="2">
        <v>1444</v>
      </c>
      <c r="D5035" s="2">
        <v>2159349</v>
      </c>
      <c r="E5035" s="2">
        <f t="shared" si="314"/>
        <v>1495.3940443213296</v>
      </c>
      <c r="F5035" s="4">
        <f t="shared" si="312"/>
        <v>1360687556890</v>
      </c>
      <c r="G5035" s="4">
        <f t="shared" si="313"/>
        <v>1360687569306</v>
      </c>
      <c r="H5035" s="2">
        <v>1108939818</v>
      </c>
      <c r="I5035">
        <v>1108952234</v>
      </c>
      <c r="J5035" s="5">
        <f t="shared" si="315"/>
        <v>12416</v>
      </c>
    </row>
    <row r="5036" spans="1:10" x14ac:dyDescent="0.25">
      <c r="A5036" s="2">
        <v>1360687571</v>
      </c>
      <c r="B5036" s="2">
        <v>1108953976</v>
      </c>
      <c r="C5036" s="2">
        <v>9</v>
      </c>
      <c r="D5036" s="2">
        <v>2924</v>
      </c>
      <c r="E5036" s="2">
        <f t="shared" si="314"/>
        <v>324.88888888888891</v>
      </c>
      <c r="F5036" s="4">
        <f t="shared" si="312"/>
        <v>1360687563373</v>
      </c>
      <c r="G5036" s="4">
        <f t="shared" si="313"/>
        <v>1360687565485</v>
      </c>
      <c r="H5036" s="2">
        <v>1108946349</v>
      </c>
      <c r="I5036">
        <v>1108948461</v>
      </c>
      <c r="J5036" s="5">
        <f t="shared" si="315"/>
        <v>2112</v>
      </c>
    </row>
    <row r="5037" spans="1:10" x14ac:dyDescent="0.25">
      <c r="A5037" s="2">
        <v>1360687571</v>
      </c>
      <c r="B5037" s="2">
        <v>1108953976</v>
      </c>
      <c r="C5037" s="2">
        <v>9</v>
      </c>
      <c r="D5037" s="2">
        <v>2684</v>
      </c>
      <c r="E5037" s="2">
        <f t="shared" si="314"/>
        <v>298.22222222222223</v>
      </c>
      <c r="F5037" s="4">
        <f t="shared" si="312"/>
        <v>1360687562475</v>
      </c>
      <c r="G5037" s="4">
        <f t="shared" si="313"/>
        <v>1360687565483</v>
      </c>
      <c r="H5037" s="2">
        <v>1108945451</v>
      </c>
      <c r="I5037">
        <v>1108948459</v>
      </c>
      <c r="J5037" s="5">
        <f t="shared" si="315"/>
        <v>3008</v>
      </c>
    </row>
    <row r="5038" spans="1:10" x14ac:dyDescent="0.25">
      <c r="A5038" s="2">
        <v>1360687571</v>
      </c>
      <c r="B5038" s="2">
        <v>1108953976</v>
      </c>
      <c r="C5038" s="2">
        <v>2</v>
      </c>
      <c r="D5038" s="2">
        <v>112</v>
      </c>
      <c r="E5038" s="2">
        <f t="shared" si="314"/>
        <v>56</v>
      </c>
      <c r="F5038" s="4">
        <f t="shared" si="312"/>
        <v>1360687558634</v>
      </c>
      <c r="G5038" s="4">
        <f t="shared" si="313"/>
        <v>1360687568682</v>
      </c>
      <c r="H5038" s="2">
        <v>1108941610</v>
      </c>
      <c r="I5038">
        <v>1108951658</v>
      </c>
      <c r="J5038" s="5">
        <f t="shared" si="315"/>
        <v>10048</v>
      </c>
    </row>
    <row r="5039" spans="1:10" x14ac:dyDescent="0.25">
      <c r="A5039" s="2">
        <v>1360687571</v>
      </c>
      <c r="B5039" s="2">
        <v>1108953988</v>
      </c>
      <c r="C5039" s="2">
        <v>52</v>
      </c>
      <c r="D5039" s="2">
        <v>71366</v>
      </c>
      <c r="E5039" s="2">
        <f t="shared" si="314"/>
        <v>1372.4230769230769</v>
      </c>
      <c r="F5039" s="4">
        <f t="shared" si="312"/>
        <v>1360687556829</v>
      </c>
      <c r="G5039" s="4">
        <f t="shared" si="313"/>
        <v>1360687566877</v>
      </c>
      <c r="H5039" s="2">
        <v>1108939817</v>
      </c>
      <c r="I5039">
        <v>1108949865</v>
      </c>
      <c r="J5039" s="5">
        <f t="shared" si="315"/>
        <v>10048</v>
      </c>
    </row>
    <row r="5040" spans="1:10" x14ac:dyDescent="0.25">
      <c r="A5040" s="2">
        <v>1360687574</v>
      </c>
      <c r="B5040" s="2">
        <v>1108956480</v>
      </c>
      <c r="C5040" s="2">
        <v>1</v>
      </c>
      <c r="D5040" s="2">
        <v>46</v>
      </c>
      <c r="E5040" s="2">
        <f t="shared" si="314"/>
        <v>46</v>
      </c>
      <c r="F5040" s="4">
        <f t="shared" si="312"/>
        <v>1360687549277</v>
      </c>
      <c r="G5040" s="4">
        <f t="shared" si="313"/>
        <v>1360687549277</v>
      </c>
      <c r="H5040" s="2">
        <v>1108931757</v>
      </c>
      <c r="I5040">
        <v>1108931757</v>
      </c>
      <c r="J5040" s="5">
        <f t="shared" si="315"/>
        <v>0</v>
      </c>
    </row>
    <row r="5041" spans="1:10" x14ac:dyDescent="0.25">
      <c r="A5041" s="2">
        <v>1360687574</v>
      </c>
      <c r="B5041" s="2">
        <v>1108956572</v>
      </c>
      <c r="C5041" s="2">
        <v>1</v>
      </c>
      <c r="D5041" s="2">
        <v>64</v>
      </c>
      <c r="E5041" s="2">
        <f t="shared" si="314"/>
        <v>64</v>
      </c>
      <c r="F5041" s="4">
        <f t="shared" si="312"/>
        <v>1360687549502</v>
      </c>
      <c r="G5041" s="4">
        <f t="shared" si="313"/>
        <v>1360687549502</v>
      </c>
      <c r="H5041" s="2">
        <v>1108932074</v>
      </c>
      <c r="I5041">
        <v>1108932074</v>
      </c>
      <c r="J5041" s="5">
        <f t="shared" si="315"/>
        <v>0</v>
      </c>
    </row>
    <row r="5042" spans="1:10" x14ac:dyDescent="0.25">
      <c r="A5042" s="2">
        <v>1360687578</v>
      </c>
      <c r="B5042" s="2">
        <v>1108960464</v>
      </c>
      <c r="C5042" s="2">
        <v>15</v>
      </c>
      <c r="D5042" s="2">
        <v>4295</v>
      </c>
      <c r="E5042" s="2">
        <f t="shared" si="314"/>
        <v>286.33333333333331</v>
      </c>
      <c r="F5042" s="4">
        <f t="shared" si="312"/>
        <v>1360687552425</v>
      </c>
      <c r="G5042" s="4">
        <f t="shared" si="313"/>
        <v>1360687558313</v>
      </c>
      <c r="H5042" s="2">
        <v>1108934889</v>
      </c>
      <c r="I5042">
        <v>1108940777</v>
      </c>
      <c r="J5042" s="5">
        <f t="shared" si="315"/>
        <v>5888</v>
      </c>
    </row>
    <row r="5043" spans="1:10" x14ac:dyDescent="0.25">
      <c r="A5043" s="2">
        <v>1360687578</v>
      </c>
      <c r="B5043" s="2">
        <v>1108960544</v>
      </c>
      <c r="C5043" s="2">
        <v>1</v>
      </c>
      <c r="D5043" s="2">
        <v>52</v>
      </c>
      <c r="E5043" s="2">
        <f t="shared" si="314"/>
        <v>52</v>
      </c>
      <c r="F5043" s="4">
        <f t="shared" si="312"/>
        <v>1360687551451</v>
      </c>
      <c r="G5043" s="4">
        <f t="shared" si="313"/>
        <v>1360687551451</v>
      </c>
      <c r="H5043" s="2">
        <v>1108933995</v>
      </c>
      <c r="I5043">
        <v>1108933995</v>
      </c>
      <c r="J5043" s="5">
        <f t="shared" si="315"/>
        <v>0</v>
      </c>
    </row>
    <row r="5044" spans="1:10" x14ac:dyDescent="0.25">
      <c r="A5044" s="2">
        <v>1360687578</v>
      </c>
      <c r="B5044" s="2">
        <v>1108960580</v>
      </c>
      <c r="C5044" s="2">
        <v>1</v>
      </c>
      <c r="D5044" s="2">
        <v>52</v>
      </c>
      <c r="E5044" s="2">
        <f t="shared" si="314"/>
        <v>52</v>
      </c>
      <c r="F5044" s="4">
        <f t="shared" si="312"/>
        <v>1360687552631</v>
      </c>
      <c r="G5044" s="4">
        <f t="shared" si="313"/>
        <v>1360687552631</v>
      </c>
      <c r="H5044" s="2">
        <v>1108935211</v>
      </c>
      <c r="I5044">
        <v>1108935211</v>
      </c>
      <c r="J5044" s="5">
        <f t="shared" si="315"/>
        <v>0</v>
      </c>
    </row>
    <row r="5045" spans="1:10" x14ac:dyDescent="0.25">
      <c r="A5045" s="2">
        <v>1360687579</v>
      </c>
      <c r="B5045" s="2">
        <v>1108961932</v>
      </c>
      <c r="C5045" s="2">
        <v>2</v>
      </c>
      <c r="D5045" s="2">
        <v>112</v>
      </c>
      <c r="E5045" s="2">
        <f t="shared" si="314"/>
        <v>56</v>
      </c>
      <c r="F5045" s="4">
        <f t="shared" si="312"/>
        <v>1360687560792</v>
      </c>
      <c r="G5045" s="4">
        <f t="shared" si="313"/>
        <v>1360687578776</v>
      </c>
      <c r="H5045" s="2">
        <v>1108943724</v>
      </c>
      <c r="I5045">
        <v>1108961708</v>
      </c>
      <c r="J5045" s="5">
        <f t="shared" si="315"/>
        <v>17984</v>
      </c>
    </row>
    <row r="5046" spans="1:10" x14ac:dyDescent="0.25">
      <c r="A5046" s="2">
        <v>1360687579</v>
      </c>
      <c r="B5046" s="2">
        <v>1108961932</v>
      </c>
      <c r="C5046" s="2">
        <v>2</v>
      </c>
      <c r="D5046" s="2">
        <v>112</v>
      </c>
      <c r="E5046" s="2">
        <f t="shared" si="314"/>
        <v>56</v>
      </c>
      <c r="F5046" s="4">
        <f t="shared" si="312"/>
        <v>1360687560791</v>
      </c>
      <c r="G5046" s="4">
        <f t="shared" si="313"/>
        <v>1360687578775</v>
      </c>
      <c r="H5046" s="2">
        <v>1108943723</v>
      </c>
      <c r="I5046">
        <v>1108961707</v>
      </c>
      <c r="J5046" s="5">
        <f t="shared" si="315"/>
        <v>17984</v>
      </c>
    </row>
    <row r="5047" spans="1:10" x14ac:dyDescent="0.25">
      <c r="A5047" s="2">
        <v>1360687579</v>
      </c>
      <c r="B5047" s="2">
        <v>1108961972</v>
      </c>
      <c r="C5047" s="2">
        <v>2</v>
      </c>
      <c r="D5047" s="2">
        <v>110</v>
      </c>
      <c r="E5047" s="2">
        <f t="shared" si="314"/>
        <v>55</v>
      </c>
      <c r="F5047" s="4">
        <f t="shared" si="312"/>
        <v>1360687562161</v>
      </c>
      <c r="G5047" s="4">
        <f t="shared" si="313"/>
        <v>1360687572273</v>
      </c>
      <c r="H5047" s="2">
        <v>1108945133</v>
      </c>
      <c r="I5047">
        <v>1108955245</v>
      </c>
      <c r="J5047" s="5">
        <f t="shared" si="315"/>
        <v>10112</v>
      </c>
    </row>
    <row r="5048" spans="1:10" x14ac:dyDescent="0.25">
      <c r="A5048" s="2">
        <v>1360687579</v>
      </c>
      <c r="B5048" s="2">
        <v>1108962004</v>
      </c>
      <c r="C5048" s="2">
        <v>2</v>
      </c>
      <c r="D5048" s="2">
        <v>112</v>
      </c>
      <c r="E5048" s="2">
        <f t="shared" si="314"/>
        <v>56</v>
      </c>
      <c r="F5048" s="4">
        <f t="shared" si="312"/>
        <v>1360687560720</v>
      </c>
      <c r="G5048" s="4">
        <f t="shared" si="313"/>
        <v>1360687578704</v>
      </c>
      <c r="H5048" s="2">
        <v>1108943724</v>
      </c>
      <c r="I5048">
        <v>1108961708</v>
      </c>
      <c r="J5048" s="5">
        <f t="shared" si="315"/>
        <v>17984</v>
      </c>
    </row>
    <row r="5049" spans="1:10" x14ac:dyDescent="0.25">
      <c r="A5049" s="2">
        <v>1360687582</v>
      </c>
      <c r="B5049" s="2">
        <v>1108964528</v>
      </c>
      <c r="C5049" s="2">
        <v>7</v>
      </c>
      <c r="D5049" s="2">
        <v>3509</v>
      </c>
      <c r="E5049" s="2">
        <f t="shared" si="314"/>
        <v>501.28571428571428</v>
      </c>
      <c r="F5049" s="4">
        <f t="shared" si="312"/>
        <v>1360687557226</v>
      </c>
      <c r="G5049" s="4">
        <f t="shared" si="313"/>
        <v>1360687557546</v>
      </c>
      <c r="H5049" s="2">
        <v>1108939754</v>
      </c>
      <c r="I5049">
        <v>1108940074</v>
      </c>
      <c r="J5049" s="5">
        <f t="shared" si="315"/>
        <v>320</v>
      </c>
    </row>
    <row r="5050" spans="1:10" x14ac:dyDescent="0.25">
      <c r="A5050" s="2">
        <v>1360687586</v>
      </c>
      <c r="B5050" s="2">
        <v>1108968508</v>
      </c>
      <c r="C5050" s="2">
        <v>3</v>
      </c>
      <c r="D5050" s="2">
        <v>514</v>
      </c>
      <c r="E5050" s="2">
        <f t="shared" si="314"/>
        <v>171.33333333333334</v>
      </c>
      <c r="F5050" s="4">
        <f t="shared" si="312"/>
        <v>1360687561406</v>
      </c>
      <c r="G5050" s="4">
        <f t="shared" si="313"/>
        <v>1360687561406</v>
      </c>
      <c r="H5050" s="2">
        <v>1108943914</v>
      </c>
      <c r="I5050">
        <v>1108943914</v>
      </c>
      <c r="J5050" s="5">
        <f t="shared" si="315"/>
        <v>0</v>
      </c>
    </row>
    <row r="5051" spans="1:10" x14ac:dyDescent="0.25">
      <c r="A5051" s="2">
        <v>1360687586</v>
      </c>
      <c r="B5051" s="2">
        <v>1108968552</v>
      </c>
      <c r="C5051" s="2">
        <v>18</v>
      </c>
      <c r="D5051" s="2">
        <v>23468</v>
      </c>
      <c r="E5051" s="2">
        <f t="shared" si="314"/>
        <v>1303.7777777777778</v>
      </c>
      <c r="F5051" s="4">
        <f t="shared" si="312"/>
        <v>1360687559059</v>
      </c>
      <c r="G5051" s="4">
        <f t="shared" si="313"/>
        <v>1360687559251</v>
      </c>
      <c r="H5051" s="2">
        <v>1108941611</v>
      </c>
      <c r="I5051">
        <v>1108941803</v>
      </c>
      <c r="J5051" s="5">
        <f t="shared" si="315"/>
        <v>192</v>
      </c>
    </row>
    <row r="5052" spans="1:10" x14ac:dyDescent="0.25">
      <c r="A5052" s="2">
        <v>1360687587</v>
      </c>
      <c r="B5052" s="2">
        <v>1108969936</v>
      </c>
      <c r="C5052" s="2">
        <v>5</v>
      </c>
      <c r="D5052" s="2">
        <v>546</v>
      </c>
      <c r="E5052" s="2">
        <f t="shared" si="314"/>
        <v>109.2</v>
      </c>
      <c r="F5052" s="4">
        <f t="shared" si="312"/>
        <v>1360687580244</v>
      </c>
      <c r="G5052" s="4">
        <f t="shared" si="313"/>
        <v>1360687580372</v>
      </c>
      <c r="H5052" s="2">
        <v>1108963180</v>
      </c>
      <c r="I5052">
        <v>1108963308</v>
      </c>
      <c r="J5052" s="5">
        <f t="shared" si="315"/>
        <v>128</v>
      </c>
    </row>
    <row r="5053" spans="1:10" x14ac:dyDescent="0.25">
      <c r="A5053" s="2">
        <v>1360687587</v>
      </c>
      <c r="B5053" s="2">
        <v>1108969940</v>
      </c>
      <c r="C5053" s="2">
        <v>2</v>
      </c>
      <c r="D5053" s="2">
        <v>110</v>
      </c>
      <c r="E5053" s="2">
        <f t="shared" si="314"/>
        <v>55</v>
      </c>
      <c r="F5053" s="4">
        <f t="shared" si="312"/>
        <v>1360687572305</v>
      </c>
      <c r="G5053" s="4">
        <f t="shared" si="313"/>
        <v>1360687584849</v>
      </c>
      <c r="H5053" s="2">
        <v>1108955245</v>
      </c>
      <c r="I5053">
        <v>1108967789</v>
      </c>
      <c r="J5053" s="5">
        <f t="shared" si="315"/>
        <v>12544</v>
      </c>
    </row>
    <row r="5054" spans="1:10" x14ac:dyDescent="0.25">
      <c r="A5054" s="2">
        <v>1360687603</v>
      </c>
      <c r="B5054" s="2">
        <v>1108985924</v>
      </c>
      <c r="C5054" s="2">
        <v>3</v>
      </c>
      <c r="D5054" s="2">
        <v>168</v>
      </c>
      <c r="E5054" s="2">
        <f t="shared" si="314"/>
        <v>56</v>
      </c>
      <c r="F5054" s="4">
        <f t="shared" si="312"/>
        <v>1360687601504</v>
      </c>
      <c r="G5054" s="4">
        <f t="shared" si="313"/>
        <v>1360687601632</v>
      </c>
      <c r="H5054" s="2">
        <v>1108984428</v>
      </c>
      <c r="I5054">
        <v>1108984556</v>
      </c>
      <c r="J5054" s="5">
        <f t="shared" si="315"/>
        <v>128</v>
      </c>
    </row>
    <row r="5055" spans="1:10" x14ac:dyDescent="0.25">
      <c r="A5055" s="2">
        <v>1360687603</v>
      </c>
      <c r="B5055" s="2">
        <v>1108985924</v>
      </c>
      <c r="C5055" s="2">
        <v>3</v>
      </c>
      <c r="D5055" s="2">
        <v>168</v>
      </c>
      <c r="E5055" s="2">
        <f t="shared" si="314"/>
        <v>56</v>
      </c>
      <c r="F5055" s="4">
        <f t="shared" si="312"/>
        <v>1360687601630</v>
      </c>
      <c r="G5055" s="4">
        <f t="shared" si="313"/>
        <v>1360687601694</v>
      </c>
      <c r="H5055" s="2">
        <v>1108984554</v>
      </c>
      <c r="I5055">
        <v>1108984618</v>
      </c>
      <c r="J5055" s="5">
        <f t="shared" si="315"/>
        <v>64</v>
      </c>
    </row>
    <row r="5056" spans="1:10" x14ac:dyDescent="0.25">
      <c r="A5056" s="2">
        <v>1360687603</v>
      </c>
      <c r="B5056" s="2">
        <v>1108985928</v>
      </c>
      <c r="C5056" s="2">
        <v>3</v>
      </c>
      <c r="D5056" s="2">
        <v>168</v>
      </c>
      <c r="E5056" s="2">
        <f t="shared" si="314"/>
        <v>56</v>
      </c>
      <c r="F5056" s="4">
        <f t="shared" si="312"/>
        <v>1360687601756</v>
      </c>
      <c r="G5056" s="4">
        <f t="shared" si="313"/>
        <v>1360687601884</v>
      </c>
      <c r="H5056" s="2">
        <v>1108984684</v>
      </c>
      <c r="I5056">
        <v>1108984812</v>
      </c>
      <c r="J5056" s="5">
        <f t="shared" si="315"/>
        <v>128</v>
      </c>
    </row>
    <row r="5057" spans="1:10" x14ac:dyDescent="0.25">
      <c r="A5057" s="2">
        <v>1360687610</v>
      </c>
      <c r="B5057" s="2">
        <v>1108992748</v>
      </c>
      <c r="C5057" s="2">
        <v>1</v>
      </c>
      <c r="D5057" s="2">
        <v>64</v>
      </c>
      <c r="E5057" s="2">
        <f t="shared" si="314"/>
        <v>64</v>
      </c>
      <c r="F5057" s="4">
        <f t="shared" si="312"/>
        <v>1360687582608</v>
      </c>
      <c r="G5057" s="4">
        <f t="shared" si="313"/>
        <v>1360687582608</v>
      </c>
      <c r="H5057" s="2">
        <v>1108965356</v>
      </c>
      <c r="I5057">
        <v>1108965356</v>
      </c>
      <c r="J5057" s="5">
        <f t="shared" si="315"/>
        <v>0</v>
      </c>
    </row>
    <row r="5058" spans="1:10" x14ac:dyDescent="0.25">
      <c r="A5058" s="2">
        <v>1360687634</v>
      </c>
      <c r="B5058" s="2">
        <v>1109016584</v>
      </c>
      <c r="C5058" s="2">
        <v>1</v>
      </c>
      <c r="D5058" s="2">
        <v>46</v>
      </c>
      <c r="E5058" s="2">
        <f t="shared" si="314"/>
        <v>46</v>
      </c>
      <c r="F5058" s="4">
        <f t="shared" ref="F5058:F5121" si="316">((A5058*1000)-B5058)+H5058</f>
        <v>1360687607025</v>
      </c>
      <c r="G5058" s="4">
        <f t="shared" ref="G5058:G5121" si="317">((A5058*1000)-B5058)+I5058</f>
        <v>1360687607025</v>
      </c>
      <c r="H5058" s="2">
        <v>1108989609</v>
      </c>
      <c r="I5058">
        <v>1108989609</v>
      </c>
      <c r="J5058" s="5">
        <f t="shared" si="315"/>
        <v>0</v>
      </c>
    </row>
    <row r="5059" spans="1:10" x14ac:dyDescent="0.25">
      <c r="A5059" s="2">
        <v>1360687707</v>
      </c>
      <c r="B5059" s="2">
        <v>1109090008</v>
      </c>
      <c r="C5059" s="2">
        <v>11</v>
      </c>
      <c r="D5059" s="2">
        <v>5562</v>
      </c>
      <c r="E5059" s="2">
        <f t="shared" ref="E5059:E5122" si="318">D5059/C5059</f>
        <v>505.63636363636363</v>
      </c>
      <c r="F5059" s="4">
        <f t="shared" si="316"/>
        <v>1360687700873</v>
      </c>
      <c r="G5059" s="4">
        <f t="shared" si="317"/>
        <v>1360687705033</v>
      </c>
      <c r="H5059" s="2">
        <v>1109083881</v>
      </c>
      <c r="I5059">
        <v>1109088041</v>
      </c>
      <c r="J5059" s="5">
        <f t="shared" ref="J5059:J5122" si="319">G5059-F5059</f>
        <v>4160</v>
      </c>
    </row>
    <row r="5060" spans="1:10" x14ac:dyDescent="0.25">
      <c r="A5060" s="2">
        <v>1360687707</v>
      </c>
      <c r="B5060" s="2">
        <v>1109090012</v>
      </c>
      <c r="C5060" s="2">
        <v>4</v>
      </c>
      <c r="D5060" s="2">
        <v>1625</v>
      </c>
      <c r="E5060" s="2">
        <f t="shared" si="318"/>
        <v>406.25</v>
      </c>
      <c r="F5060" s="4">
        <f t="shared" si="316"/>
        <v>1360687701188</v>
      </c>
      <c r="G5060" s="4">
        <f t="shared" si="317"/>
        <v>1360687701252</v>
      </c>
      <c r="H5060" s="2">
        <v>1109084200</v>
      </c>
      <c r="I5060">
        <v>1109084264</v>
      </c>
      <c r="J5060" s="5">
        <f t="shared" si="319"/>
        <v>64</v>
      </c>
    </row>
    <row r="5061" spans="1:10" x14ac:dyDescent="0.25">
      <c r="A5061" s="2">
        <v>1360687708</v>
      </c>
      <c r="B5061" s="2">
        <v>1109090092</v>
      </c>
      <c r="C5061" s="2">
        <v>16</v>
      </c>
      <c r="D5061" s="2">
        <v>9542</v>
      </c>
      <c r="E5061" s="2">
        <f t="shared" si="318"/>
        <v>596.375</v>
      </c>
      <c r="F5061" s="4">
        <f t="shared" si="316"/>
        <v>1360687706143</v>
      </c>
      <c r="G5061" s="4">
        <f t="shared" si="317"/>
        <v>1360687707295</v>
      </c>
      <c r="H5061" s="2">
        <v>1109088235</v>
      </c>
      <c r="I5061">
        <v>1109089387</v>
      </c>
      <c r="J5061" s="5">
        <f t="shared" si="319"/>
        <v>1152</v>
      </c>
    </row>
    <row r="5062" spans="1:10" x14ac:dyDescent="0.25">
      <c r="A5062" s="2">
        <v>1360687715</v>
      </c>
      <c r="B5062" s="2">
        <v>1109097960</v>
      </c>
      <c r="C5062" s="2">
        <v>10</v>
      </c>
      <c r="D5062" s="2">
        <v>3158</v>
      </c>
      <c r="E5062" s="2">
        <f t="shared" si="318"/>
        <v>315.8</v>
      </c>
      <c r="F5062" s="4">
        <f t="shared" si="316"/>
        <v>1360687710650</v>
      </c>
      <c r="G5062" s="4">
        <f t="shared" si="317"/>
        <v>1360687711482</v>
      </c>
      <c r="H5062" s="2">
        <v>1109093610</v>
      </c>
      <c r="I5062">
        <v>1109094442</v>
      </c>
      <c r="J5062" s="5">
        <f t="shared" si="319"/>
        <v>832</v>
      </c>
    </row>
    <row r="5063" spans="1:10" x14ac:dyDescent="0.25">
      <c r="A5063" s="2">
        <v>1360687715</v>
      </c>
      <c r="B5063" s="2">
        <v>1109098000</v>
      </c>
      <c r="C5063" s="2">
        <v>6</v>
      </c>
      <c r="D5063" s="2">
        <v>1021</v>
      </c>
      <c r="E5063" s="2">
        <f t="shared" si="318"/>
        <v>170.16666666666666</v>
      </c>
      <c r="F5063" s="4">
        <f t="shared" si="316"/>
        <v>1360687707345</v>
      </c>
      <c r="G5063" s="4">
        <f t="shared" si="317"/>
        <v>1360687707409</v>
      </c>
      <c r="H5063" s="2">
        <v>1109090345</v>
      </c>
      <c r="I5063">
        <v>1109090409</v>
      </c>
      <c r="J5063" s="5">
        <f t="shared" si="319"/>
        <v>64</v>
      </c>
    </row>
    <row r="5064" spans="1:10" x14ac:dyDescent="0.25">
      <c r="A5064" s="2">
        <v>1360687715</v>
      </c>
      <c r="B5064" s="2">
        <v>1109098000</v>
      </c>
      <c r="C5064" s="2">
        <v>10</v>
      </c>
      <c r="D5064" s="2">
        <v>3158</v>
      </c>
      <c r="E5064" s="2">
        <f t="shared" si="318"/>
        <v>315.8</v>
      </c>
      <c r="F5064" s="4">
        <f t="shared" si="316"/>
        <v>1360687707344</v>
      </c>
      <c r="G5064" s="4">
        <f t="shared" si="317"/>
        <v>1360687708112</v>
      </c>
      <c r="H5064" s="2">
        <v>1109090344</v>
      </c>
      <c r="I5064">
        <v>1109091112</v>
      </c>
      <c r="J5064" s="5">
        <f t="shared" si="319"/>
        <v>768</v>
      </c>
    </row>
    <row r="5065" spans="1:10" x14ac:dyDescent="0.25">
      <c r="A5065" s="2">
        <v>1360687715</v>
      </c>
      <c r="B5065" s="2">
        <v>1109098004</v>
      </c>
      <c r="C5065" s="2">
        <v>5</v>
      </c>
      <c r="D5065" s="2">
        <v>546</v>
      </c>
      <c r="E5065" s="2">
        <f t="shared" si="318"/>
        <v>109.2</v>
      </c>
      <c r="F5065" s="4">
        <f t="shared" si="316"/>
        <v>1360687707339</v>
      </c>
      <c r="G5065" s="4">
        <f t="shared" si="317"/>
        <v>1360687707531</v>
      </c>
      <c r="H5065" s="2">
        <v>1109090343</v>
      </c>
      <c r="I5065">
        <v>1109090535</v>
      </c>
      <c r="J5065" s="5">
        <f t="shared" si="319"/>
        <v>192</v>
      </c>
    </row>
    <row r="5066" spans="1:10" x14ac:dyDescent="0.25">
      <c r="A5066" s="2">
        <v>1360687715</v>
      </c>
      <c r="B5066" s="2">
        <v>1109098020</v>
      </c>
      <c r="C5066" s="2">
        <v>10</v>
      </c>
      <c r="D5066" s="2">
        <v>3158</v>
      </c>
      <c r="E5066" s="2">
        <f t="shared" si="318"/>
        <v>315.8</v>
      </c>
      <c r="F5066" s="4">
        <f t="shared" si="316"/>
        <v>1360687710652</v>
      </c>
      <c r="G5066" s="4">
        <f t="shared" si="317"/>
        <v>1360687711420</v>
      </c>
      <c r="H5066" s="2">
        <v>1109093672</v>
      </c>
      <c r="I5066">
        <v>1109094440</v>
      </c>
      <c r="J5066" s="5">
        <f t="shared" si="319"/>
        <v>768</v>
      </c>
    </row>
    <row r="5067" spans="1:10" x14ac:dyDescent="0.25">
      <c r="A5067" s="2">
        <v>1360687723</v>
      </c>
      <c r="B5067" s="2">
        <v>1109106036</v>
      </c>
      <c r="C5067" s="2">
        <v>133</v>
      </c>
      <c r="D5067" s="2">
        <v>192755</v>
      </c>
      <c r="E5067" s="2">
        <f t="shared" si="318"/>
        <v>1449.2857142857142</v>
      </c>
      <c r="F5067" s="4">
        <f t="shared" si="316"/>
        <v>1360687707628</v>
      </c>
      <c r="G5067" s="4">
        <f t="shared" si="317"/>
        <v>1360687717676</v>
      </c>
      <c r="H5067" s="2">
        <v>1109090664</v>
      </c>
      <c r="I5067">
        <v>1109100712</v>
      </c>
      <c r="J5067" s="5">
        <f t="shared" si="319"/>
        <v>10048</v>
      </c>
    </row>
    <row r="5068" spans="1:10" x14ac:dyDescent="0.25">
      <c r="A5068" s="2">
        <v>1360687723</v>
      </c>
      <c r="B5068" s="2">
        <v>1109106036</v>
      </c>
      <c r="C5068" s="2">
        <v>489</v>
      </c>
      <c r="D5068" s="2">
        <v>726602</v>
      </c>
      <c r="E5068" s="2">
        <f t="shared" si="318"/>
        <v>1485.8936605316974</v>
      </c>
      <c r="F5068" s="4">
        <f t="shared" si="316"/>
        <v>1360687707627</v>
      </c>
      <c r="G5068" s="4">
        <f t="shared" si="317"/>
        <v>1360687718123</v>
      </c>
      <c r="H5068" s="2">
        <v>1109090663</v>
      </c>
      <c r="I5068">
        <v>1109101159</v>
      </c>
      <c r="J5068" s="5">
        <f t="shared" si="319"/>
        <v>10496</v>
      </c>
    </row>
    <row r="5069" spans="1:10" x14ac:dyDescent="0.25">
      <c r="A5069" s="2">
        <v>1360687723</v>
      </c>
      <c r="B5069" s="2">
        <v>1109106048</v>
      </c>
      <c r="C5069" s="2">
        <v>5</v>
      </c>
      <c r="D5069" s="2">
        <v>1020</v>
      </c>
      <c r="E5069" s="2">
        <f t="shared" si="318"/>
        <v>204</v>
      </c>
      <c r="F5069" s="4">
        <f t="shared" si="316"/>
        <v>1360687720161</v>
      </c>
      <c r="G5069" s="4">
        <f t="shared" si="317"/>
        <v>1360687720353</v>
      </c>
      <c r="H5069" s="2">
        <v>1109103209</v>
      </c>
      <c r="I5069">
        <v>1109103401</v>
      </c>
      <c r="J5069" s="5">
        <f t="shared" si="319"/>
        <v>192</v>
      </c>
    </row>
    <row r="5070" spans="1:10" x14ac:dyDescent="0.25">
      <c r="A5070" s="2">
        <v>1360687726</v>
      </c>
      <c r="B5070" s="2">
        <v>1109108816</v>
      </c>
      <c r="C5070" s="2">
        <v>10</v>
      </c>
      <c r="D5070" s="2">
        <v>14618</v>
      </c>
      <c r="E5070" s="2">
        <f t="shared" si="318"/>
        <v>1461.8</v>
      </c>
      <c r="F5070" s="4">
        <f t="shared" si="316"/>
        <v>1360687700874</v>
      </c>
      <c r="G5070" s="4">
        <f t="shared" si="317"/>
        <v>1360687700874</v>
      </c>
      <c r="H5070" s="2">
        <v>1109083690</v>
      </c>
      <c r="I5070">
        <v>1109083690</v>
      </c>
      <c r="J5070" s="5">
        <f t="shared" si="319"/>
        <v>0</v>
      </c>
    </row>
    <row r="5071" spans="1:10" x14ac:dyDescent="0.25">
      <c r="A5071" s="2">
        <v>1360687730</v>
      </c>
      <c r="B5071" s="2">
        <v>1109112744</v>
      </c>
      <c r="C5071" s="2">
        <v>9</v>
      </c>
      <c r="D5071" s="2">
        <v>3475</v>
      </c>
      <c r="E5071" s="2">
        <f t="shared" si="318"/>
        <v>386.11111111111109</v>
      </c>
      <c r="F5071" s="4">
        <f t="shared" si="316"/>
        <v>1360687702863</v>
      </c>
      <c r="G5071" s="4">
        <f t="shared" si="317"/>
        <v>1360687703503</v>
      </c>
      <c r="H5071" s="2">
        <v>1109085607</v>
      </c>
      <c r="I5071">
        <v>1109086247</v>
      </c>
      <c r="J5071" s="5">
        <f t="shared" si="319"/>
        <v>640</v>
      </c>
    </row>
    <row r="5072" spans="1:10" x14ac:dyDescent="0.25">
      <c r="A5072" s="2">
        <v>1360687731</v>
      </c>
      <c r="B5072" s="2">
        <v>1109113976</v>
      </c>
      <c r="C5072" s="2">
        <v>5</v>
      </c>
      <c r="D5072" s="2">
        <v>546</v>
      </c>
      <c r="E5072" s="2">
        <f t="shared" si="318"/>
        <v>109.2</v>
      </c>
      <c r="F5072" s="4">
        <f t="shared" si="316"/>
        <v>1360687724327</v>
      </c>
      <c r="G5072" s="4">
        <f t="shared" si="317"/>
        <v>1360687724391</v>
      </c>
      <c r="H5072" s="2">
        <v>1109107303</v>
      </c>
      <c r="I5072">
        <v>1109107367</v>
      </c>
      <c r="J5072" s="5">
        <f t="shared" si="319"/>
        <v>64</v>
      </c>
    </row>
    <row r="5073" spans="1:10" x14ac:dyDescent="0.25">
      <c r="A5073" s="2">
        <v>1360687734</v>
      </c>
      <c r="B5073" s="2">
        <v>1109116672</v>
      </c>
      <c r="C5073" s="2">
        <v>1</v>
      </c>
      <c r="D5073" s="2">
        <v>416</v>
      </c>
      <c r="E5073" s="2">
        <f t="shared" si="318"/>
        <v>416</v>
      </c>
      <c r="F5073" s="4">
        <f t="shared" si="316"/>
        <v>1360687706842</v>
      </c>
      <c r="G5073" s="4">
        <f t="shared" si="317"/>
        <v>1360687706842</v>
      </c>
      <c r="H5073" s="2">
        <v>1109089514</v>
      </c>
      <c r="I5073">
        <v>1109089514</v>
      </c>
      <c r="J5073" s="5">
        <f t="shared" si="319"/>
        <v>0</v>
      </c>
    </row>
    <row r="5074" spans="1:10" x14ac:dyDescent="0.25">
      <c r="A5074" s="2">
        <v>1360687734</v>
      </c>
      <c r="B5074" s="2">
        <v>1109116684</v>
      </c>
      <c r="C5074" s="2">
        <v>1</v>
      </c>
      <c r="D5074" s="2">
        <v>46</v>
      </c>
      <c r="E5074" s="2">
        <f t="shared" si="318"/>
        <v>46</v>
      </c>
      <c r="F5074" s="4">
        <f t="shared" si="316"/>
        <v>1360687708430</v>
      </c>
      <c r="G5074" s="4">
        <f t="shared" si="317"/>
        <v>1360687708430</v>
      </c>
      <c r="H5074" s="2">
        <v>1109091114</v>
      </c>
      <c r="I5074">
        <v>1109091114</v>
      </c>
      <c r="J5074" s="5">
        <f t="shared" si="319"/>
        <v>0</v>
      </c>
    </row>
    <row r="5075" spans="1:10" x14ac:dyDescent="0.25">
      <c r="A5075" s="2">
        <v>1360687734</v>
      </c>
      <c r="B5075" s="2">
        <v>1109116796</v>
      </c>
      <c r="C5075" s="2">
        <v>1</v>
      </c>
      <c r="D5075" s="2">
        <v>46</v>
      </c>
      <c r="E5075" s="2">
        <f t="shared" si="318"/>
        <v>46</v>
      </c>
      <c r="F5075" s="4">
        <f t="shared" si="316"/>
        <v>1360687708315</v>
      </c>
      <c r="G5075" s="4">
        <f t="shared" si="317"/>
        <v>1360687708315</v>
      </c>
      <c r="H5075" s="2">
        <v>1109091111</v>
      </c>
      <c r="I5075">
        <v>1109091111</v>
      </c>
      <c r="J5075" s="5">
        <f t="shared" si="319"/>
        <v>0</v>
      </c>
    </row>
    <row r="5076" spans="1:10" x14ac:dyDescent="0.25">
      <c r="A5076" s="2">
        <v>1360687738</v>
      </c>
      <c r="B5076" s="2">
        <v>1109120800</v>
      </c>
      <c r="C5076" s="2">
        <v>1</v>
      </c>
      <c r="D5076" s="2">
        <v>186</v>
      </c>
      <c r="E5076" s="2">
        <f t="shared" si="318"/>
        <v>186</v>
      </c>
      <c r="F5076" s="4">
        <f t="shared" si="316"/>
        <v>1360687712087</v>
      </c>
      <c r="G5076" s="4">
        <f t="shared" si="317"/>
        <v>1360687712087</v>
      </c>
      <c r="H5076" s="2">
        <v>1109094887</v>
      </c>
      <c r="I5076">
        <v>1109094887</v>
      </c>
      <c r="J5076" s="5">
        <f t="shared" si="319"/>
        <v>0</v>
      </c>
    </row>
    <row r="5077" spans="1:10" x14ac:dyDescent="0.25">
      <c r="A5077" s="2">
        <v>1360687742</v>
      </c>
      <c r="B5077" s="2">
        <v>1109124744</v>
      </c>
      <c r="C5077" s="2">
        <v>12</v>
      </c>
      <c r="D5077" s="2">
        <v>6862</v>
      </c>
      <c r="E5077" s="2">
        <f t="shared" si="318"/>
        <v>571.83333333333337</v>
      </c>
      <c r="F5077" s="4">
        <f t="shared" si="316"/>
        <v>1360687715153</v>
      </c>
      <c r="G5077" s="4">
        <f t="shared" si="317"/>
        <v>1360687716881</v>
      </c>
      <c r="H5077" s="2">
        <v>1109097897</v>
      </c>
      <c r="I5077">
        <v>1109099625</v>
      </c>
      <c r="J5077" s="5">
        <f t="shared" si="319"/>
        <v>1728</v>
      </c>
    </row>
    <row r="5078" spans="1:10" x14ac:dyDescent="0.25">
      <c r="A5078" s="2">
        <v>1360687755</v>
      </c>
      <c r="B5078" s="2">
        <v>1109138044</v>
      </c>
      <c r="C5078" s="2">
        <v>10</v>
      </c>
      <c r="D5078" s="2">
        <v>3156</v>
      </c>
      <c r="E5078" s="2">
        <f t="shared" si="318"/>
        <v>315.60000000000002</v>
      </c>
      <c r="F5078" s="4">
        <f t="shared" si="316"/>
        <v>1360687751142</v>
      </c>
      <c r="G5078" s="4">
        <f t="shared" si="317"/>
        <v>1360687753574</v>
      </c>
      <c r="H5078" s="2">
        <v>1109134186</v>
      </c>
      <c r="I5078">
        <v>1109136618</v>
      </c>
      <c r="J5078" s="5">
        <f t="shared" si="319"/>
        <v>2432</v>
      </c>
    </row>
    <row r="5079" spans="1:10" x14ac:dyDescent="0.25">
      <c r="A5079" s="2">
        <v>1360687771</v>
      </c>
      <c r="B5079" s="2">
        <v>1109153988</v>
      </c>
      <c r="C5079" s="2">
        <v>5</v>
      </c>
      <c r="D5079" s="2">
        <v>546</v>
      </c>
      <c r="E5079" s="2">
        <f t="shared" si="318"/>
        <v>109.2</v>
      </c>
      <c r="F5079" s="4">
        <f t="shared" si="316"/>
        <v>1360687763291</v>
      </c>
      <c r="G5079" s="4">
        <f t="shared" si="317"/>
        <v>1360687763419</v>
      </c>
      <c r="H5079" s="2">
        <v>1109146279</v>
      </c>
      <c r="I5079">
        <v>1109146407</v>
      </c>
      <c r="J5079" s="5">
        <f t="shared" si="319"/>
        <v>128</v>
      </c>
    </row>
    <row r="5080" spans="1:10" x14ac:dyDescent="0.25">
      <c r="A5080" s="2">
        <v>1360687774</v>
      </c>
      <c r="B5080" s="2">
        <v>1109156840</v>
      </c>
      <c r="C5080" s="2">
        <v>1</v>
      </c>
      <c r="D5080" s="2">
        <v>60</v>
      </c>
      <c r="E5080" s="2">
        <f t="shared" si="318"/>
        <v>60</v>
      </c>
      <c r="F5080" s="4">
        <f t="shared" si="316"/>
        <v>1360687748209</v>
      </c>
      <c r="G5080" s="4">
        <f t="shared" si="317"/>
        <v>1360687748209</v>
      </c>
      <c r="H5080" s="2">
        <v>1109131049</v>
      </c>
      <c r="I5080">
        <v>1109131049</v>
      </c>
      <c r="J5080" s="5">
        <f t="shared" si="319"/>
        <v>0</v>
      </c>
    </row>
    <row r="5081" spans="1:10" x14ac:dyDescent="0.25">
      <c r="A5081" s="2">
        <v>1360687806</v>
      </c>
      <c r="B5081" s="2">
        <v>1109188696</v>
      </c>
      <c r="C5081" s="2">
        <v>4</v>
      </c>
      <c r="D5081" s="2">
        <v>814</v>
      </c>
      <c r="E5081" s="2">
        <f t="shared" si="318"/>
        <v>203.5</v>
      </c>
      <c r="F5081" s="4">
        <f t="shared" si="316"/>
        <v>1360687778177</v>
      </c>
      <c r="G5081" s="4">
        <f t="shared" si="317"/>
        <v>1360687778561</v>
      </c>
      <c r="H5081" s="2">
        <v>1109160873</v>
      </c>
      <c r="I5081">
        <v>1109161257</v>
      </c>
      <c r="J5081" s="5">
        <f t="shared" si="319"/>
        <v>384</v>
      </c>
    </row>
    <row r="5082" spans="1:10" x14ac:dyDescent="0.25">
      <c r="A5082" s="2">
        <v>1360687822</v>
      </c>
      <c r="B5082" s="2">
        <v>1109204944</v>
      </c>
      <c r="C5082" s="2">
        <v>1</v>
      </c>
      <c r="D5082" s="2">
        <v>52</v>
      </c>
      <c r="E5082" s="2">
        <f t="shared" si="318"/>
        <v>52</v>
      </c>
      <c r="F5082" s="4">
        <f t="shared" si="316"/>
        <v>1360687797128</v>
      </c>
      <c r="G5082" s="4">
        <f t="shared" si="317"/>
        <v>1360687797128</v>
      </c>
      <c r="H5082" s="2">
        <v>1109180072</v>
      </c>
      <c r="I5082">
        <v>1109180072</v>
      </c>
      <c r="J5082" s="5">
        <f t="shared" si="319"/>
        <v>0</v>
      </c>
    </row>
    <row r="5083" spans="1:10" x14ac:dyDescent="0.25">
      <c r="A5083" s="2">
        <v>1360687827</v>
      </c>
      <c r="B5083" s="2">
        <v>1109210008</v>
      </c>
      <c r="C5083" s="2">
        <v>2</v>
      </c>
      <c r="D5083" s="2">
        <v>131</v>
      </c>
      <c r="E5083" s="2">
        <f t="shared" si="318"/>
        <v>65.5</v>
      </c>
      <c r="F5083" s="4">
        <f t="shared" si="316"/>
        <v>1360687822984</v>
      </c>
      <c r="G5083" s="4">
        <f t="shared" si="317"/>
        <v>1360687822984</v>
      </c>
      <c r="H5083" s="2">
        <v>1109205992</v>
      </c>
      <c r="I5083">
        <v>1109205992</v>
      </c>
      <c r="J5083" s="5">
        <f t="shared" si="319"/>
        <v>0</v>
      </c>
    </row>
    <row r="5084" spans="1:10" x14ac:dyDescent="0.25">
      <c r="A5084" s="2">
        <v>1360687892</v>
      </c>
      <c r="B5084" s="2">
        <v>1109274276</v>
      </c>
      <c r="C5084" s="2">
        <v>16</v>
      </c>
      <c r="D5084" s="2">
        <v>9542</v>
      </c>
      <c r="E5084" s="2">
        <f t="shared" si="318"/>
        <v>596.375</v>
      </c>
      <c r="F5084" s="4">
        <f t="shared" si="316"/>
        <v>1360687887716</v>
      </c>
      <c r="G5084" s="4">
        <f t="shared" si="317"/>
        <v>1360687888932</v>
      </c>
      <c r="H5084" s="2">
        <v>1109269992</v>
      </c>
      <c r="I5084">
        <v>1109271208</v>
      </c>
      <c r="J5084" s="5">
        <f t="shared" si="319"/>
        <v>1216</v>
      </c>
    </row>
    <row r="5085" spans="1:10" x14ac:dyDescent="0.25">
      <c r="A5085" s="2">
        <v>1360687892</v>
      </c>
      <c r="B5085" s="2">
        <v>1109274280</v>
      </c>
      <c r="C5085" s="2">
        <v>3</v>
      </c>
      <c r="D5085" s="2">
        <v>168</v>
      </c>
      <c r="E5085" s="2">
        <f t="shared" si="318"/>
        <v>56</v>
      </c>
      <c r="F5085" s="4">
        <f t="shared" si="316"/>
        <v>1360687888416</v>
      </c>
      <c r="G5085" s="4">
        <f t="shared" si="317"/>
        <v>1360687888544</v>
      </c>
      <c r="H5085" s="2">
        <v>1109270696</v>
      </c>
      <c r="I5085">
        <v>1109270824</v>
      </c>
      <c r="J5085" s="5">
        <f t="shared" si="319"/>
        <v>128</v>
      </c>
    </row>
    <row r="5086" spans="1:10" x14ac:dyDescent="0.25">
      <c r="A5086" s="2">
        <v>1360687892</v>
      </c>
      <c r="B5086" s="2">
        <v>1109274304</v>
      </c>
      <c r="C5086" s="2">
        <v>3</v>
      </c>
      <c r="D5086" s="2">
        <v>168</v>
      </c>
      <c r="E5086" s="2">
        <f t="shared" si="318"/>
        <v>56</v>
      </c>
      <c r="F5086" s="4">
        <f t="shared" si="316"/>
        <v>1360687888903</v>
      </c>
      <c r="G5086" s="4">
        <f t="shared" si="317"/>
        <v>1360687889031</v>
      </c>
      <c r="H5086" s="2">
        <v>1109271207</v>
      </c>
      <c r="I5086">
        <v>1109271335</v>
      </c>
      <c r="J5086" s="5">
        <f t="shared" si="319"/>
        <v>128</v>
      </c>
    </row>
    <row r="5087" spans="1:10" x14ac:dyDescent="0.25">
      <c r="A5087" s="2">
        <v>1360687892</v>
      </c>
      <c r="B5087" s="2">
        <v>1109274304</v>
      </c>
      <c r="C5087" s="2">
        <v>10</v>
      </c>
      <c r="D5087" s="2">
        <v>5036</v>
      </c>
      <c r="E5087" s="2">
        <f t="shared" si="318"/>
        <v>503.6</v>
      </c>
      <c r="F5087" s="4">
        <f t="shared" si="316"/>
        <v>1360687889093</v>
      </c>
      <c r="G5087" s="4">
        <f t="shared" si="317"/>
        <v>1360687889989</v>
      </c>
      <c r="H5087" s="2">
        <v>1109271397</v>
      </c>
      <c r="I5087">
        <v>1109272293</v>
      </c>
      <c r="J5087" s="5">
        <f t="shared" si="319"/>
        <v>896</v>
      </c>
    </row>
    <row r="5088" spans="1:10" x14ac:dyDescent="0.25">
      <c r="A5088" s="2">
        <v>1360687892</v>
      </c>
      <c r="B5088" s="2">
        <v>1109274308</v>
      </c>
      <c r="C5088" s="2">
        <v>3</v>
      </c>
      <c r="D5088" s="2">
        <v>168</v>
      </c>
      <c r="E5088" s="2">
        <f t="shared" si="318"/>
        <v>56</v>
      </c>
      <c r="F5088" s="4">
        <f t="shared" si="316"/>
        <v>1360687889152</v>
      </c>
      <c r="G5088" s="4">
        <f t="shared" si="317"/>
        <v>1360687889280</v>
      </c>
      <c r="H5088" s="2">
        <v>1109271460</v>
      </c>
      <c r="I5088">
        <v>1109271588</v>
      </c>
      <c r="J5088" s="5">
        <f t="shared" si="319"/>
        <v>128</v>
      </c>
    </row>
    <row r="5089" spans="1:10" x14ac:dyDescent="0.25">
      <c r="A5089" s="2">
        <v>1360687892</v>
      </c>
      <c r="B5089" s="2">
        <v>1109274348</v>
      </c>
      <c r="C5089" s="2">
        <v>4</v>
      </c>
      <c r="D5089" s="2">
        <v>271</v>
      </c>
      <c r="E5089" s="2">
        <f t="shared" si="318"/>
        <v>67.75</v>
      </c>
      <c r="F5089" s="4">
        <f t="shared" si="316"/>
        <v>1360687888666</v>
      </c>
      <c r="G5089" s="4">
        <f t="shared" si="317"/>
        <v>1360687888794</v>
      </c>
      <c r="H5089" s="2">
        <v>1109271014</v>
      </c>
      <c r="I5089">
        <v>1109271142</v>
      </c>
      <c r="J5089" s="5">
        <f t="shared" si="319"/>
        <v>128</v>
      </c>
    </row>
    <row r="5090" spans="1:10" x14ac:dyDescent="0.25">
      <c r="A5090" s="2">
        <v>1360687892</v>
      </c>
      <c r="B5090" s="2">
        <v>1109274348</v>
      </c>
      <c r="C5090" s="2">
        <v>3</v>
      </c>
      <c r="D5090" s="2">
        <v>168</v>
      </c>
      <c r="E5090" s="2">
        <f t="shared" si="318"/>
        <v>56</v>
      </c>
      <c r="F5090" s="4">
        <f t="shared" si="316"/>
        <v>1360687888538</v>
      </c>
      <c r="G5090" s="4">
        <f t="shared" si="317"/>
        <v>1360687888730</v>
      </c>
      <c r="H5090" s="2">
        <v>1109270886</v>
      </c>
      <c r="I5090">
        <v>1109271078</v>
      </c>
      <c r="J5090" s="5">
        <f t="shared" si="319"/>
        <v>192</v>
      </c>
    </row>
    <row r="5091" spans="1:10" x14ac:dyDescent="0.25">
      <c r="A5091" s="2">
        <v>1360687892</v>
      </c>
      <c r="B5091" s="2">
        <v>1109274352</v>
      </c>
      <c r="C5091" s="2">
        <v>3</v>
      </c>
      <c r="D5091" s="2">
        <v>168</v>
      </c>
      <c r="E5091" s="2">
        <f t="shared" si="318"/>
        <v>56</v>
      </c>
      <c r="F5091" s="4">
        <f t="shared" si="316"/>
        <v>1360687888981</v>
      </c>
      <c r="G5091" s="4">
        <f t="shared" si="317"/>
        <v>1360687889045</v>
      </c>
      <c r="H5091" s="2">
        <v>1109271333</v>
      </c>
      <c r="I5091">
        <v>1109271397</v>
      </c>
      <c r="J5091" s="5">
        <f t="shared" si="319"/>
        <v>64</v>
      </c>
    </row>
    <row r="5092" spans="1:10" x14ac:dyDescent="0.25">
      <c r="A5092" s="2">
        <v>1360687908</v>
      </c>
      <c r="B5092" s="2">
        <v>1109290292</v>
      </c>
      <c r="C5092" s="2">
        <v>5</v>
      </c>
      <c r="D5092" s="2">
        <v>1020</v>
      </c>
      <c r="E5092" s="2">
        <f t="shared" si="318"/>
        <v>204</v>
      </c>
      <c r="F5092" s="4">
        <f t="shared" si="316"/>
        <v>1360687904145</v>
      </c>
      <c r="G5092" s="4">
        <f t="shared" si="317"/>
        <v>1360687904337</v>
      </c>
      <c r="H5092" s="2">
        <v>1109286437</v>
      </c>
      <c r="I5092">
        <v>1109286629</v>
      </c>
      <c r="J5092" s="5">
        <f t="shared" si="319"/>
        <v>192</v>
      </c>
    </row>
    <row r="5093" spans="1:10" x14ac:dyDescent="0.25">
      <c r="A5093" s="2">
        <v>1360687908</v>
      </c>
      <c r="B5093" s="2">
        <v>1109290328</v>
      </c>
      <c r="C5093" s="2">
        <v>11</v>
      </c>
      <c r="D5093" s="2">
        <v>5082</v>
      </c>
      <c r="E5093" s="2">
        <f t="shared" si="318"/>
        <v>462</v>
      </c>
      <c r="F5093" s="4">
        <f t="shared" si="316"/>
        <v>1360687890158</v>
      </c>
      <c r="G5093" s="4">
        <f t="shared" si="317"/>
        <v>1360687901166</v>
      </c>
      <c r="H5093" s="2">
        <v>1109272486</v>
      </c>
      <c r="I5093">
        <v>1109283494</v>
      </c>
      <c r="J5093" s="5">
        <f t="shared" si="319"/>
        <v>11008</v>
      </c>
    </row>
    <row r="5094" spans="1:10" x14ac:dyDescent="0.25">
      <c r="A5094" s="2">
        <v>1360687918</v>
      </c>
      <c r="B5094" s="2">
        <v>1109300944</v>
      </c>
      <c r="C5094" s="2">
        <v>1</v>
      </c>
      <c r="D5094" s="2">
        <v>52</v>
      </c>
      <c r="E5094" s="2">
        <f t="shared" si="318"/>
        <v>52</v>
      </c>
      <c r="F5094" s="4">
        <f t="shared" si="316"/>
        <v>1360687891397</v>
      </c>
      <c r="G5094" s="4">
        <f t="shared" si="317"/>
        <v>1360687891397</v>
      </c>
      <c r="H5094" s="2">
        <v>1109274341</v>
      </c>
      <c r="I5094">
        <v>1109274341</v>
      </c>
      <c r="J5094" s="5">
        <f t="shared" si="319"/>
        <v>0</v>
      </c>
    </row>
    <row r="5095" spans="1:10" x14ac:dyDescent="0.25">
      <c r="A5095" s="2">
        <v>1360687919</v>
      </c>
      <c r="B5095" s="2">
        <v>1109301080</v>
      </c>
      <c r="C5095" s="2">
        <v>18</v>
      </c>
      <c r="D5095" s="2">
        <v>4575</v>
      </c>
      <c r="E5095" s="2">
        <f t="shared" si="318"/>
        <v>254.16666666666666</v>
      </c>
      <c r="F5095" s="4">
        <f t="shared" si="316"/>
        <v>1360687891686</v>
      </c>
      <c r="G5095" s="4">
        <f t="shared" si="317"/>
        <v>1360687898982</v>
      </c>
      <c r="H5095" s="2">
        <v>1109273766</v>
      </c>
      <c r="I5095">
        <v>1109281062</v>
      </c>
      <c r="J5095" s="5">
        <f t="shared" si="319"/>
        <v>7296</v>
      </c>
    </row>
    <row r="5096" spans="1:10" x14ac:dyDescent="0.25">
      <c r="A5096" s="2">
        <v>1360687919</v>
      </c>
      <c r="B5096" s="2">
        <v>1109301136</v>
      </c>
      <c r="C5096" s="2">
        <v>8</v>
      </c>
      <c r="D5096" s="2">
        <v>3439</v>
      </c>
      <c r="E5096" s="2">
        <f t="shared" si="318"/>
        <v>429.875</v>
      </c>
      <c r="F5096" s="4">
        <f t="shared" si="316"/>
        <v>1360687893422</v>
      </c>
      <c r="G5096" s="4">
        <f t="shared" si="317"/>
        <v>1360687893742</v>
      </c>
      <c r="H5096" s="2">
        <v>1109275558</v>
      </c>
      <c r="I5096">
        <v>1109275878</v>
      </c>
      <c r="J5096" s="5">
        <f t="shared" si="319"/>
        <v>320</v>
      </c>
    </row>
    <row r="5097" spans="1:10" x14ac:dyDescent="0.25">
      <c r="A5097" s="2">
        <v>1360687924</v>
      </c>
      <c r="B5097" s="2">
        <v>1109306284</v>
      </c>
      <c r="C5097" s="2">
        <v>4</v>
      </c>
      <c r="D5097" s="2">
        <v>1506</v>
      </c>
      <c r="E5097" s="2">
        <f t="shared" si="318"/>
        <v>376.5</v>
      </c>
      <c r="F5097" s="4">
        <f t="shared" si="316"/>
        <v>1360687920345</v>
      </c>
      <c r="G5097" s="4">
        <f t="shared" si="317"/>
        <v>1360687920409</v>
      </c>
      <c r="H5097" s="2">
        <v>1109302629</v>
      </c>
      <c r="I5097">
        <v>1109302693</v>
      </c>
      <c r="J5097" s="5">
        <f t="shared" si="319"/>
        <v>64</v>
      </c>
    </row>
    <row r="5098" spans="1:10" x14ac:dyDescent="0.25">
      <c r="A5098" s="2">
        <v>1360687924</v>
      </c>
      <c r="B5098" s="2">
        <v>1109306348</v>
      </c>
      <c r="C5098" s="2">
        <v>5</v>
      </c>
      <c r="D5098" s="2">
        <v>546</v>
      </c>
      <c r="E5098" s="2">
        <f t="shared" si="318"/>
        <v>109.2</v>
      </c>
      <c r="F5098" s="4">
        <f t="shared" si="316"/>
        <v>1360687916571</v>
      </c>
      <c r="G5098" s="4">
        <f t="shared" si="317"/>
        <v>1360687916699</v>
      </c>
      <c r="H5098" s="2">
        <v>1109298919</v>
      </c>
      <c r="I5098">
        <v>1109299047</v>
      </c>
      <c r="J5098" s="5">
        <f t="shared" si="319"/>
        <v>128</v>
      </c>
    </row>
    <row r="5099" spans="1:10" x14ac:dyDescent="0.25">
      <c r="A5099" s="2">
        <v>1360687932</v>
      </c>
      <c r="B5099" s="2">
        <v>1109314296</v>
      </c>
      <c r="C5099" s="2">
        <v>16</v>
      </c>
      <c r="D5099" s="2">
        <v>18610</v>
      </c>
      <c r="E5099" s="2">
        <f t="shared" si="318"/>
        <v>1163.125</v>
      </c>
      <c r="F5099" s="4">
        <f t="shared" si="316"/>
        <v>1360687925836</v>
      </c>
      <c r="G5099" s="4">
        <f t="shared" si="317"/>
        <v>1360687925964</v>
      </c>
      <c r="H5099" s="2">
        <v>1109308132</v>
      </c>
      <c r="I5099">
        <v>1109308260</v>
      </c>
      <c r="J5099" s="5">
        <f t="shared" si="319"/>
        <v>128</v>
      </c>
    </row>
    <row r="5100" spans="1:10" x14ac:dyDescent="0.25">
      <c r="A5100" s="2">
        <v>1360687932</v>
      </c>
      <c r="B5100" s="2">
        <v>1109314300</v>
      </c>
      <c r="C5100" s="2">
        <v>8</v>
      </c>
      <c r="D5100" s="2">
        <v>5627</v>
      </c>
      <c r="E5100" s="2">
        <f t="shared" si="318"/>
        <v>703.375</v>
      </c>
      <c r="F5100" s="4">
        <f t="shared" si="316"/>
        <v>1360687925771</v>
      </c>
      <c r="G5100" s="4">
        <f t="shared" si="317"/>
        <v>1360687931723</v>
      </c>
      <c r="H5100" s="2">
        <v>1109308071</v>
      </c>
      <c r="I5100">
        <v>1109314023</v>
      </c>
      <c r="J5100" s="5">
        <f t="shared" si="319"/>
        <v>5952</v>
      </c>
    </row>
    <row r="5101" spans="1:10" x14ac:dyDescent="0.25">
      <c r="A5101" s="2">
        <v>1360687932</v>
      </c>
      <c r="B5101" s="2">
        <v>1109314316</v>
      </c>
      <c r="C5101" s="2">
        <v>5</v>
      </c>
      <c r="D5101" s="2">
        <v>546</v>
      </c>
      <c r="E5101" s="2">
        <f t="shared" si="318"/>
        <v>109.2</v>
      </c>
      <c r="F5101" s="4">
        <f t="shared" si="316"/>
        <v>1360687927739</v>
      </c>
      <c r="G5101" s="4">
        <f t="shared" si="317"/>
        <v>1360687927803</v>
      </c>
      <c r="H5101" s="2">
        <v>1109310055</v>
      </c>
      <c r="I5101">
        <v>1109310119</v>
      </c>
      <c r="J5101" s="5">
        <f t="shared" si="319"/>
        <v>64</v>
      </c>
    </row>
    <row r="5102" spans="1:10" x14ac:dyDescent="0.25">
      <c r="A5102" s="2">
        <v>1360687932</v>
      </c>
      <c r="B5102" s="2">
        <v>1109314344</v>
      </c>
      <c r="C5102" s="2">
        <v>5</v>
      </c>
      <c r="D5102" s="2">
        <v>1407</v>
      </c>
      <c r="E5102" s="2">
        <f t="shared" si="318"/>
        <v>281.39999999999998</v>
      </c>
      <c r="F5102" s="4">
        <f t="shared" si="316"/>
        <v>1360687925535</v>
      </c>
      <c r="G5102" s="4">
        <f t="shared" si="317"/>
        <v>1360687925663</v>
      </c>
      <c r="H5102" s="2">
        <v>1109307879</v>
      </c>
      <c r="I5102">
        <v>1109308007</v>
      </c>
      <c r="J5102" s="5">
        <f t="shared" si="319"/>
        <v>128</v>
      </c>
    </row>
    <row r="5103" spans="1:10" x14ac:dyDescent="0.25">
      <c r="A5103" s="2">
        <v>1360687940</v>
      </c>
      <c r="B5103" s="2">
        <v>1109322380</v>
      </c>
      <c r="C5103" s="2">
        <v>6</v>
      </c>
      <c r="D5103" s="2">
        <v>1838</v>
      </c>
      <c r="E5103" s="2">
        <f t="shared" si="318"/>
        <v>306.33333333333331</v>
      </c>
      <c r="F5103" s="4">
        <f t="shared" si="316"/>
        <v>1360687925496</v>
      </c>
      <c r="G5103" s="4">
        <f t="shared" si="317"/>
        <v>1360687932408</v>
      </c>
      <c r="H5103" s="2">
        <v>1109307876</v>
      </c>
      <c r="I5103">
        <v>1109314788</v>
      </c>
      <c r="J5103" s="5">
        <f t="shared" si="319"/>
        <v>6912</v>
      </c>
    </row>
    <row r="5104" spans="1:10" x14ac:dyDescent="0.25">
      <c r="A5104" s="2">
        <v>1360687940</v>
      </c>
      <c r="B5104" s="2">
        <v>1109322408</v>
      </c>
      <c r="C5104" s="2">
        <v>4</v>
      </c>
      <c r="D5104" s="2">
        <v>449</v>
      </c>
      <c r="E5104" s="2">
        <f t="shared" si="318"/>
        <v>112.25</v>
      </c>
      <c r="F5104" s="4">
        <f t="shared" si="316"/>
        <v>1360687926110</v>
      </c>
      <c r="G5104" s="4">
        <f t="shared" si="317"/>
        <v>1360687932382</v>
      </c>
      <c r="H5104" s="2">
        <v>1109308518</v>
      </c>
      <c r="I5104">
        <v>1109314790</v>
      </c>
      <c r="J5104" s="5">
        <f t="shared" si="319"/>
        <v>6272</v>
      </c>
    </row>
    <row r="5105" spans="1:10" x14ac:dyDescent="0.25">
      <c r="A5105" s="2">
        <v>1360687948</v>
      </c>
      <c r="B5105" s="2">
        <v>1109330280</v>
      </c>
      <c r="C5105" s="2">
        <v>2</v>
      </c>
      <c r="D5105" s="2">
        <v>92</v>
      </c>
      <c r="E5105" s="2">
        <f t="shared" si="318"/>
        <v>46</v>
      </c>
      <c r="F5105" s="4">
        <f t="shared" si="316"/>
        <v>1360687947293</v>
      </c>
      <c r="G5105" s="4">
        <f t="shared" si="317"/>
        <v>1360687947485</v>
      </c>
      <c r="H5105" s="2">
        <v>1109329573</v>
      </c>
      <c r="I5105">
        <v>1109329765</v>
      </c>
      <c r="J5105" s="5">
        <f t="shared" si="319"/>
        <v>192</v>
      </c>
    </row>
    <row r="5106" spans="1:10" x14ac:dyDescent="0.25">
      <c r="A5106" s="2">
        <v>1360687948</v>
      </c>
      <c r="B5106" s="2">
        <v>1109330316</v>
      </c>
      <c r="C5106" s="2">
        <v>5</v>
      </c>
      <c r="D5106" s="2">
        <v>274</v>
      </c>
      <c r="E5106" s="2">
        <f t="shared" si="318"/>
        <v>54.8</v>
      </c>
      <c r="F5106" s="4">
        <f t="shared" si="316"/>
        <v>1360687925818</v>
      </c>
      <c r="G5106" s="4">
        <f t="shared" si="317"/>
        <v>1360687942650</v>
      </c>
      <c r="H5106" s="2">
        <v>1109308134</v>
      </c>
      <c r="I5106">
        <v>1109324966</v>
      </c>
      <c r="J5106" s="5">
        <f t="shared" si="319"/>
        <v>16832</v>
      </c>
    </row>
    <row r="5107" spans="1:10" x14ac:dyDescent="0.25">
      <c r="A5107" s="2">
        <v>1360687948</v>
      </c>
      <c r="B5107" s="2">
        <v>1109330364</v>
      </c>
      <c r="C5107" s="2">
        <v>2</v>
      </c>
      <c r="D5107" s="2">
        <v>104</v>
      </c>
      <c r="E5107" s="2">
        <f t="shared" si="318"/>
        <v>52</v>
      </c>
      <c r="F5107" s="4">
        <f t="shared" si="316"/>
        <v>1360687941321</v>
      </c>
      <c r="G5107" s="4">
        <f t="shared" si="317"/>
        <v>1360687941513</v>
      </c>
      <c r="H5107" s="2">
        <v>1109323685</v>
      </c>
      <c r="I5107">
        <v>1109323877</v>
      </c>
      <c r="J5107" s="5">
        <f t="shared" si="319"/>
        <v>192</v>
      </c>
    </row>
    <row r="5108" spans="1:10" x14ac:dyDescent="0.25">
      <c r="A5108" s="2">
        <v>1360687948</v>
      </c>
      <c r="B5108" s="2">
        <v>1109330368</v>
      </c>
      <c r="C5108" s="2">
        <v>5</v>
      </c>
      <c r="D5108" s="2">
        <v>274</v>
      </c>
      <c r="E5108" s="2">
        <f t="shared" si="318"/>
        <v>54.8</v>
      </c>
      <c r="F5108" s="4">
        <f t="shared" si="316"/>
        <v>1360687925766</v>
      </c>
      <c r="G5108" s="4">
        <f t="shared" si="317"/>
        <v>1360687942598</v>
      </c>
      <c r="H5108" s="2">
        <v>1109308134</v>
      </c>
      <c r="I5108">
        <v>1109324966</v>
      </c>
      <c r="J5108" s="5">
        <f t="shared" si="319"/>
        <v>16832</v>
      </c>
    </row>
    <row r="5109" spans="1:10" x14ac:dyDescent="0.25">
      <c r="A5109" s="2">
        <v>1360687948</v>
      </c>
      <c r="B5109" s="2">
        <v>1109330368</v>
      </c>
      <c r="C5109" s="2">
        <v>5</v>
      </c>
      <c r="D5109" s="2">
        <v>274</v>
      </c>
      <c r="E5109" s="2">
        <f t="shared" si="318"/>
        <v>54.8</v>
      </c>
      <c r="F5109" s="4">
        <f t="shared" si="316"/>
        <v>1360687925766</v>
      </c>
      <c r="G5109" s="4">
        <f t="shared" si="317"/>
        <v>1360687942598</v>
      </c>
      <c r="H5109" s="2">
        <v>1109308134</v>
      </c>
      <c r="I5109">
        <v>1109324966</v>
      </c>
      <c r="J5109" s="5">
        <f t="shared" si="319"/>
        <v>16832</v>
      </c>
    </row>
    <row r="5110" spans="1:10" x14ac:dyDescent="0.25">
      <c r="A5110" s="2">
        <v>1360687951</v>
      </c>
      <c r="B5110" s="2">
        <v>1109333160</v>
      </c>
      <c r="C5110" s="2">
        <v>3</v>
      </c>
      <c r="D5110" s="2">
        <v>514</v>
      </c>
      <c r="E5110" s="2">
        <f t="shared" si="318"/>
        <v>171.33333333333334</v>
      </c>
      <c r="F5110" s="4">
        <f t="shared" si="316"/>
        <v>1360687926230</v>
      </c>
      <c r="G5110" s="4">
        <f t="shared" si="317"/>
        <v>1360687926230</v>
      </c>
      <c r="H5110" s="2">
        <v>1109308390</v>
      </c>
      <c r="I5110">
        <v>1109308390</v>
      </c>
      <c r="J5110" s="5">
        <f t="shared" si="319"/>
        <v>0</v>
      </c>
    </row>
    <row r="5111" spans="1:10" x14ac:dyDescent="0.25">
      <c r="A5111" s="2">
        <v>1360687959</v>
      </c>
      <c r="B5111" s="2">
        <v>1109341096</v>
      </c>
      <c r="C5111" s="2">
        <v>1</v>
      </c>
      <c r="D5111" s="2">
        <v>46</v>
      </c>
      <c r="E5111" s="2">
        <f t="shared" si="318"/>
        <v>46</v>
      </c>
      <c r="F5111" s="4">
        <f t="shared" si="316"/>
        <v>1360687932693</v>
      </c>
      <c r="G5111" s="4">
        <f t="shared" si="317"/>
        <v>1360687932693</v>
      </c>
      <c r="H5111" s="2">
        <v>1109314789</v>
      </c>
      <c r="I5111">
        <v>1109314789</v>
      </c>
      <c r="J5111" s="5">
        <f t="shared" si="319"/>
        <v>0</v>
      </c>
    </row>
    <row r="5112" spans="1:10" x14ac:dyDescent="0.25">
      <c r="A5112" s="2">
        <v>1360687972</v>
      </c>
      <c r="B5112" s="2">
        <v>1109354336</v>
      </c>
      <c r="C5112" s="2">
        <v>5</v>
      </c>
      <c r="D5112" s="2">
        <v>546</v>
      </c>
      <c r="E5112" s="2">
        <f t="shared" si="318"/>
        <v>109.2</v>
      </c>
      <c r="F5112" s="4">
        <f t="shared" si="316"/>
        <v>1360687968997</v>
      </c>
      <c r="G5112" s="4">
        <f t="shared" si="317"/>
        <v>1360687969573</v>
      </c>
      <c r="H5112" s="2">
        <v>1109351333</v>
      </c>
      <c r="I5112">
        <v>1109351909</v>
      </c>
      <c r="J5112" s="5">
        <f t="shared" si="319"/>
        <v>576</v>
      </c>
    </row>
    <row r="5113" spans="1:10" x14ac:dyDescent="0.25">
      <c r="A5113" s="2">
        <v>1360687994</v>
      </c>
      <c r="B5113" s="2">
        <v>1109377020</v>
      </c>
      <c r="C5113" s="2">
        <v>2</v>
      </c>
      <c r="D5113" s="2">
        <v>116</v>
      </c>
      <c r="E5113" s="2">
        <f t="shared" si="318"/>
        <v>58</v>
      </c>
      <c r="F5113" s="4">
        <f t="shared" si="316"/>
        <v>1360687966776</v>
      </c>
      <c r="G5113" s="4">
        <f t="shared" si="317"/>
        <v>1360687966968</v>
      </c>
      <c r="H5113" s="2">
        <v>1109349796</v>
      </c>
      <c r="I5113">
        <v>1109349988</v>
      </c>
      <c r="J5113" s="5">
        <f t="shared" si="319"/>
        <v>192</v>
      </c>
    </row>
    <row r="5114" spans="1:10" x14ac:dyDescent="0.25">
      <c r="A5114" s="2">
        <v>1360688004</v>
      </c>
      <c r="B5114" s="2">
        <v>1109386364</v>
      </c>
      <c r="C5114" s="2">
        <v>16</v>
      </c>
      <c r="D5114" s="2">
        <v>3306</v>
      </c>
      <c r="E5114" s="2">
        <f t="shared" si="318"/>
        <v>206.625</v>
      </c>
      <c r="F5114" s="4">
        <f t="shared" si="316"/>
        <v>1360687997706</v>
      </c>
      <c r="G5114" s="4">
        <f t="shared" si="317"/>
        <v>1360687999370</v>
      </c>
      <c r="H5114" s="2">
        <v>1109380070</v>
      </c>
      <c r="I5114">
        <v>1109381734</v>
      </c>
      <c r="J5114" s="5">
        <f t="shared" si="319"/>
        <v>1664</v>
      </c>
    </row>
    <row r="5115" spans="1:10" x14ac:dyDescent="0.25">
      <c r="A5115" s="2">
        <v>1360688022</v>
      </c>
      <c r="B5115" s="2">
        <v>1109405032</v>
      </c>
      <c r="C5115" s="2">
        <v>7</v>
      </c>
      <c r="D5115" s="2">
        <v>3438</v>
      </c>
      <c r="E5115" s="2">
        <f t="shared" si="318"/>
        <v>491.14285714285717</v>
      </c>
      <c r="F5115" s="4">
        <f t="shared" si="316"/>
        <v>1360687995308</v>
      </c>
      <c r="G5115" s="4">
        <f t="shared" si="317"/>
        <v>1360687996396</v>
      </c>
      <c r="H5115" s="2">
        <v>1109378340</v>
      </c>
      <c r="I5115">
        <v>1109379428</v>
      </c>
      <c r="J5115" s="5">
        <f t="shared" si="319"/>
        <v>1088</v>
      </c>
    </row>
    <row r="5116" spans="1:10" x14ac:dyDescent="0.25">
      <c r="A5116" s="2">
        <v>1360688047</v>
      </c>
      <c r="B5116" s="2">
        <v>1109429244</v>
      </c>
      <c r="C5116" s="2">
        <v>1</v>
      </c>
      <c r="D5116" s="2">
        <v>52</v>
      </c>
      <c r="E5116" s="2">
        <f t="shared" si="318"/>
        <v>52</v>
      </c>
      <c r="F5116" s="4">
        <f t="shared" si="316"/>
        <v>1360688018945</v>
      </c>
      <c r="G5116" s="4">
        <f t="shared" si="317"/>
        <v>1360688018945</v>
      </c>
      <c r="H5116" s="2">
        <v>1109401189</v>
      </c>
      <c r="I5116">
        <v>1109401189</v>
      </c>
      <c r="J5116" s="5">
        <f t="shared" si="319"/>
        <v>0</v>
      </c>
    </row>
    <row r="5117" spans="1:10" x14ac:dyDescent="0.25">
      <c r="A5117" s="2">
        <v>1360688099</v>
      </c>
      <c r="B5117" s="2">
        <v>1109481352</v>
      </c>
      <c r="C5117" s="2">
        <v>3</v>
      </c>
      <c r="D5117" s="2">
        <v>144</v>
      </c>
      <c r="E5117" s="2">
        <f t="shared" si="318"/>
        <v>48</v>
      </c>
      <c r="F5117" s="4">
        <f t="shared" si="316"/>
        <v>1360688074836</v>
      </c>
      <c r="G5117" s="4">
        <f t="shared" si="317"/>
        <v>1360688083732</v>
      </c>
      <c r="H5117" s="2">
        <v>1109457188</v>
      </c>
      <c r="I5117">
        <v>1109466084</v>
      </c>
      <c r="J5117" s="5">
        <f t="shared" si="319"/>
        <v>8896</v>
      </c>
    </row>
    <row r="5118" spans="1:10" x14ac:dyDescent="0.25">
      <c r="A5118" s="2">
        <v>1360688108</v>
      </c>
      <c r="B5118" s="2">
        <v>1109490380</v>
      </c>
      <c r="C5118" s="2">
        <v>15</v>
      </c>
      <c r="D5118" s="2">
        <v>5164</v>
      </c>
      <c r="E5118" s="2">
        <f t="shared" si="318"/>
        <v>344.26666666666665</v>
      </c>
      <c r="F5118" s="4">
        <f t="shared" si="316"/>
        <v>1360688106232</v>
      </c>
      <c r="G5118" s="4">
        <f t="shared" si="317"/>
        <v>1360688107704</v>
      </c>
      <c r="H5118" s="2">
        <v>1109488612</v>
      </c>
      <c r="I5118">
        <v>1109490084</v>
      </c>
      <c r="J5118" s="5">
        <f t="shared" si="319"/>
        <v>1472</v>
      </c>
    </row>
    <row r="5119" spans="1:10" x14ac:dyDescent="0.25">
      <c r="A5119" s="2">
        <v>1360688123</v>
      </c>
      <c r="B5119" s="2">
        <v>1109505512</v>
      </c>
      <c r="C5119" s="2">
        <v>7</v>
      </c>
      <c r="D5119" s="2">
        <v>2757</v>
      </c>
      <c r="E5119" s="2">
        <f t="shared" si="318"/>
        <v>393.85714285714283</v>
      </c>
      <c r="F5119" s="4">
        <f t="shared" si="316"/>
        <v>1360688096435</v>
      </c>
      <c r="G5119" s="4">
        <f t="shared" si="317"/>
        <v>1360688096691</v>
      </c>
      <c r="H5119" s="2">
        <v>1109478947</v>
      </c>
      <c r="I5119">
        <v>1109479203</v>
      </c>
      <c r="J5119" s="5">
        <f t="shared" si="319"/>
        <v>256</v>
      </c>
    </row>
    <row r="5120" spans="1:10" x14ac:dyDescent="0.25">
      <c r="A5120" s="2">
        <v>1360688123</v>
      </c>
      <c r="B5120" s="2">
        <v>1109505572</v>
      </c>
      <c r="C5120" s="2">
        <v>9</v>
      </c>
      <c r="D5120" s="2">
        <v>3463</v>
      </c>
      <c r="E5120" s="2">
        <f t="shared" si="318"/>
        <v>384.77777777777777</v>
      </c>
      <c r="F5120" s="4">
        <f t="shared" si="316"/>
        <v>1360688098167</v>
      </c>
      <c r="G5120" s="4">
        <f t="shared" si="317"/>
        <v>1360688098551</v>
      </c>
      <c r="H5120" s="2">
        <v>1109480739</v>
      </c>
      <c r="I5120">
        <v>1109481123</v>
      </c>
      <c r="J5120" s="5">
        <f t="shared" si="319"/>
        <v>384</v>
      </c>
    </row>
    <row r="5121" spans="1:10" x14ac:dyDescent="0.25">
      <c r="A5121" s="2">
        <v>1360688124</v>
      </c>
      <c r="B5121" s="2">
        <v>1109506448</v>
      </c>
      <c r="C5121" s="2">
        <v>10</v>
      </c>
      <c r="D5121" s="2">
        <v>3156</v>
      </c>
      <c r="E5121" s="2">
        <f t="shared" si="318"/>
        <v>315.60000000000002</v>
      </c>
      <c r="F5121" s="4">
        <f t="shared" si="316"/>
        <v>1360688113969</v>
      </c>
      <c r="G5121" s="4">
        <f t="shared" si="317"/>
        <v>1360688117681</v>
      </c>
      <c r="H5121" s="2">
        <v>1109496417</v>
      </c>
      <c r="I5121">
        <v>1109500129</v>
      </c>
      <c r="J5121" s="5">
        <f t="shared" si="319"/>
        <v>3712</v>
      </c>
    </row>
    <row r="5122" spans="1:10" x14ac:dyDescent="0.25">
      <c r="A5122" s="2">
        <v>1360688127</v>
      </c>
      <c r="B5122" s="2">
        <v>1109509584</v>
      </c>
      <c r="C5122" s="2">
        <v>3</v>
      </c>
      <c r="D5122" s="2">
        <v>408</v>
      </c>
      <c r="E5122" s="2">
        <f t="shared" si="318"/>
        <v>136</v>
      </c>
      <c r="F5122" s="4">
        <f t="shared" ref="F5122:F5185" si="320">((A5122*1000)-B5122)+H5122</f>
        <v>1360688102186</v>
      </c>
      <c r="G5122" s="4">
        <f t="shared" ref="G5122:G5185" si="321">((A5122*1000)-B5122)+I5122</f>
        <v>1360688112874</v>
      </c>
      <c r="H5122" s="2">
        <v>1109484770</v>
      </c>
      <c r="I5122">
        <v>1109495458</v>
      </c>
      <c r="J5122" s="5">
        <f t="shared" si="319"/>
        <v>10688</v>
      </c>
    </row>
    <row r="5123" spans="1:10" x14ac:dyDescent="0.25">
      <c r="A5123" s="2">
        <v>1360688132</v>
      </c>
      <c r="B5123" s="2">
        <v>1109514432</v>
      </c>
      <c r="C5123" s="2">
        <v>5</v>
      </c>
      <c r="D5123" s="2">
        <v>546</v>
      </c>
      <c r="E5123" s="2">
        <f t="shared" ref="E5123:E5186" si="322">D5123/C5123</f>
        <v>109.2</v>
      </c>
      <c r="F5123" s="4">
        <f t="shared" si="320"/>
        <v>1360688126593</v>
      </c>
      <c r="G5123" s="4">
        <f t="shared" si="321"/>
        <v>1360688126721</v>
      </c>
      <c r="H5123" s="2">
        <v>1109509025</v>
      </c>
      <c r="I5123">
        <v>1109509153</v>
      </c>
      <c r="J5123" s="5">
        <f t="shared" ref="J5123:J5186" si="323">G5123-F5123</f>
        <v>128</v>
      </c>
    </row>
    <row r="5124" spans="1:10" x14ac:dyDescent="0.25">
      <c r="A5124" s="2">
        <v>1360688159</v>
      </c>
      <c r="B5124" s="2">
        <v>1109541592</v>
      </c>
      <c r="C5124" s="2">
        <v>1</v>
      </c>
      <c r="D5124" s="2">
        <v>52</v>
      </c>
      <c r="E5124" s="2">
        <f t="shared" si="322"/>
        <v>52</v>
      </c>
      <c r="F5124" s="4">
        <f t="shared" si="320"/>
        <v>1360688133281</v>
      </c>
      <c r="G5124" s="4">
        <f t="shared" si="321"/>
        <v>1360688133281</v>
      </c>
      <c r="H5124" s="2">
        <v>1109515873</v>
      </c>
      <c r="I5124">
        <v>1109515873</v>
      </c>
      <c r="J5124" s="5">
        <f t="shared" si="323"/>
        <v>0</v>
      </c>
    </row>
    <row r="5125" spans="1:10" x14ac:dyDescent="0.25">
      <c r="A5125" s="2">
        <v>1360688191</v>
      </c>
      <c r="B5125" s="2">
        <v>1109573644</v>
      </c>
      <c r="C5125" s="2">
        <v>1</v>
      </c>
      <c r="D5125" s="2">
        <v>46</v>
      </c>
      <c r="E5125" s="2">
        <f t="shared" si="322"/>
        <v>46</v>
      </c>
      <c r="F5125" s="4">
        <f t="shared" si="320"/>
        <v>1360688165871</v>
      </c>
      <c r="G5125" s="4">
        <f t="shared" si="321"/>
        <v>1360688165871</v>
      </c>
      <c r="H5125" s="2">
        <v>1109548515</v>
      </c>
      <c r="I5125">
        <v>1109548515</v>
      </c>
      <c r="J5125" s="5">
        <f t="shared" si="323"/>
        <v>0</v>
      </c>
    </row>
    <row r="5126" spans="1:10" x14ac:dyDescent="0.25">
      <c r="A5126" s="2">
        <v>1360688220</v>
      </c>
      <c r="B5126" s="2">
        <v>1109602540</v>
      </c>
      <c r="C5126" s="2">
        <v>2</v>
      </c>
      <c r="D5126" s="2">
        <v>131</v>
      </c>
      <c r="E5126" s="2">
        <f t="shared" si="322"/>
        <v>65.5</v>
      </c>
      <c r="F5126" s="4">
        <f t="shared" si="320"/>
        <v>1360688218453</v>
      </c>
      <c r="G5126" s="4">
        <f t="shared" si="321"/>
        <v>1360688218453</v>
      </c>
      <c r="H5126" s="2">
        <v>1109600993</v>
      </c>
      <c r="I5126">
        <v>1109600993</v>
      </c>
      <c r="J5126" s="5">
        <f t="shared" si="323"/>
        <v>0</v>
      </c>
    </row>
    <row r="5127" spans="1:10" x14ac:dyDescent="0.25">
      <c r="A5127" s="2">
        <v>1360688252</v>
      </c>
      <c r="B5127" s="2">
        <v>1109634564</v>
      </c>
      <c r="C5127" s="2">
        <v>12</v>
      </c>
      <c r="D5127" s="2">
        <v>5360</v>
      </c>
      <c r="E5127" s="2">
        <f t="shared" si="322"/>
        <v>446.66666666666669</v>
      </c>
      <c r="F5127" s="4">
        <f t="shared" si="320"/>
        <v>1360688247037</v>
      </c>
      <c r="G5127" s="4">
        <f t="shared" si="321"/>
        <v>1360688249021</v>
      </c>
      <c r="H5127" s="2">
        <v>1109629601</v>
      </c>
      <c r="I5127">
        <v>1109631585</v>
      </c>
      <c r="J5127" s="5">
        <f t="shared" si="323"/>
        <v>1984</v>
      </c>
    </row>
    <row r="5128" spans="1:10" x14ac:dyDescent="0.25">
      <c r="A5128" s="2">
        <v>1360688252</v>
      </c>
      <c r="B5128" s="2">
        <v>1109634568</v>
      </c>
      <c r="C5128" s="2">
        <v>4</v>
      </c>
      <c r="D5128" s="2">
        <v>1617</v>
      </c>
      <c r="E5128" s="2">
        <f t="shared" si="322"/>
        <v>404.25</v>
      </c>
      <c r="F5128" s="4">
        <f t="shared" si="320"/>
        <v>1360688247291</v>
      </c>
      <c r="G5128" s="4">
        <f t="shared" si="321"/>
        <v>1360688247419</v>
      </c>
      <c r="H5128" s="2">
        <v>1109629859</v>
      </c>
      <c r="I5128">
        <v>1109629987</v>
      </c>
      <c r="J5128" s="5">
        <f t="shared" si="323"/>
        <v>128</v>
      </c>
    </row>
    <row r="5129" spans="1:10" x14ac:dyDescent="0.25">
      <c r="A5129" s="2">
        <v>1360688252</v>
      </c>
      <c r="B5129" s="2">
        <v>1109634592</v>
      </c>
      <c r="C5129" s="2">
        <v>6</v>
      </c>
      <c r="D5129" s="2">
        <v>1839</v>
      </c>
      <c r="E5129" s="2">
        <f t="shared" si="322"/>
        <v>306.5</v>
      </c>
      <c r="F5129" s="4">
        <f t="shared" si="320"/>
        <v>1360688247585</v>
      </c>
      <c r="G5129" s="4">
        <f t="shared" si="321"/>
        <v>1360688248993</v>
      </c>
      <c r="H5129" s="2">
        <v>1109630177</v>
      </c>
      <c r="I5129">
        <v>1109631585</v>
      </c>
      <c r="J5129" s="5">
        <f t="shared" si="323"/>
        <v>1408</v>
      </c>
    </row>
    <row r="5130" spans="1:10" x14ac:dyDescent="0.25">
      <c r="A5130" s="2">
        <v>1360688252</v>
      </c>
      <c r="B5130" s="2">
        <v>1109634596</v>
      </c>
      <c r="C5130" s="2">
        <v>9</v>
      </c>
      <c r="D5130" s="2">
        <v>7100</v>
      </c>
      <c r="E5130" s="2">
        <f t="shared" si="322"/>
        <v>788.88888888888891</v>
      </c>
      <c r="F5130" s="4">
        <f t="shared" si="320"/>
        <v>1360688247838</v>
      </c>
      <c r="G5130" s="4">
        <f t="shared" si="321"/>
        <v>1360688248990</v>
      </c>
      <c r="H5130" s="2">
        <v>1109630434</v>
      </c>
      <c r="I5130">
        <v>1109631586</v>
      </c>
      <c r="J5130" s="5">
        <f t="shared" si="323"/>
        <v>1152</v>
      </c>
    </row>
    <row r="5131" spans="1:10" x14ac:dyDescent="0.25">
      <c r="A5131" s="2">
        <v>1360688252</v>
      </c>
      <c r="B5131" s="2">
        <v>1109634608</v>
      </c>
      <c r="C5131" s="2">
        <v>14</v>
      </c>
      <c r="D5131" s="2">
        <v>4565</v>
      </c>
      <c r="E5131" s="2">
        <f t="shared" si="322"/>
        <v>326.07142857142856</v>
      </c>
      <c r="F5131" s="4">
        <f t="shared" si="320"/>
        <v>1360688249103</v>
      </c>
      <c r="G5131" s="4">
        <f t="shared" si="321"/>
        <v>1360688249935</v>
      </c>
      <c r="H5131" s="2">
        <v>1109631711</v>
      </c>
      <c r="I5131">
        <v>1109632543</v>
      </c>
      <c r="J5131" s="5">
        <f t="shared" si="323"/>
        <v>832</v>
      </c>
    </row>
    <row r="5132" spans="1:10" x14ac:dyDescent="0.25">
      <c r="A5132" s="2">
        <v>1360688260</v>
      </c>
      <c r="B5132" s="2">
        <v>1109642508</v>
      </c>
      <c r="C5132" s="2">
        <v>2</v>
      </c>
      <c r="D5132" s="2">
        <v>112</v>
      </c>
      <c r="E5132" s="2">
        <f t="shared" si="322"/>
        <v>56</v>
      </c>
      <c r="F5132" s="4">
        <f t="shared" si="320"/>
        <v>1360688246966</v>
      </c>
      <c r="G5132" s="4">
        <f t="shared" si="321"/>
        <v>1360688257014</v>
      </c>
      <c r="H5132" s="2">
        <v>1109629474</v>
      </c>
      <c r="I5132">
        <v>1109639522</v>
      </c>
      <c r="J5132" s="5">
        <f t="shared" si="323"/>
        <v>10048</v>
      </c>
    </row>
    <row r="5133" spans="1:10" x14ac:dyDescent="0.25">
      <c r="A5133" s="2">
        <v>1360688260</v>
      </c>
      <c r="B5133" s="2">
        <v>1109642524</v>
      </c>
      <c r="C5133" s="2">
        <v>10</v>
      </c>
      <c r="D5133" s="2">
        <v>3156</v>
      </c>
      <c r="E5133" s="2">
        <f t="shared" si="322"/>
        <v>315.60000000000002</v>
      </c>
      <c r="F5133" s="4">
        <f t="shared" si="320"/>
        <v>1360688253541</v>
      </c>
      <c r="G5133" s="4">
        <f t="shared" si="321"/>
        <v>1360688256677</v>
      </c>
      <c r="H5133" s="2">
        <v>1109636065</v>
      </c>
      <c r="I5133">
        <v>1109639201</v>
      </c>
      <c r="J5133" s="5">
        <f t="shared" si="323"/>
        <v>3136</v>
      </c>
    </row>
    <row r="5134" spans="1:10" x14ac:dyDescent="0.25">
      <c r="A5134" s="2">
        <v>1360688260</v>
      </c>
      <c r="B5134" s="2">
        <v>1109642560</v>
      </c>
      <c r="C5134" s="2">
        <v>4</v>
      </c>
      <c r="D5134" s="2">
        <v>449</v>
      </c>
      <c r="E5134" s="2">
        <f t="shared" si="322"/>
        <v>112.25</v>
      </c>
      <c r="F5134" s="4">
        <f t="shared" si="320"/>
        <v>1360688250496</v>
      </c>
      <c r="G5134" s="4">
        <f t="shared" si="321"/>
        <v>1360688253312</v>
      </c>
      <c r="H5134" s="2">
        <v>1109633056</v>
      </c>
      <c r="I5134">
        <v>1109635872</v>
      </c>
      <c r="J5134" s="5">
        <f t="shared" si="323"/>
        <v>2816</v>
      </c>
    </row>
    <row r="5135" spans="1:10" x14ac:dyDescent="0.25">
      <c r="A5135" s="2">
        <v>1360688260</v>
      </c>
      <c r="B5135" s="2">
        <v>1109642560</v>
      </c>
      <c r="C5135" s="2">
        <v>2</v>
      </c>
      <c r="D5135" s="2">
        <v>112</v>
      </c>
      <c r="E5135" s="2">
        <f t="shared" si="322"/>
        <v>56</v>
      </c>
      <c r="F5135" s="4">
        <f t="shared" si="320"/>
        <v>1360688246911</v>
      </c>
      <c r="G5135" s="4">
        <f t="shared" si="321"/>
        <v>1360688256959</v>
      </c>
      <c r="H5135" s="2">
        <v>1109629471</v>
      </c>
      <c r="I5135">
        <v>1109639519</v>
      </c>
      <c r="J5135" s="5">
        <f t="shared" si="323"/>
        <v>10048</v>
      </c>
    </row>
    <row r="5136" spans="1:10" x14ac:dyDescent="0.25">
      <c r="A5136" s="2">
        <v>1360688260</v>
      </c>
      <c r="B5136" s="2">
        <v>1109642560</v>
      </c>
      <c r="C5136" s="2">
        <v>2</v>
      </c>
      <c r="D5136" s="2">
        <v>112</v>
      </c>
      <c r="E5136" s="2">
        <f t="shared" si="322"/>
        <v>56</v>
      </c>
      <c r="F5136" s="4">
        <f t="shared" si="320"/>
        <v>1360688246911</v>
      </c>
      <c r="G5136" s="4">
        <f t="shared" si="321"/>
        <v>1360688256959</v>
      </c>
      <c r="H5136" s="2">
        <v>1109629471</v>
      </c>
      <c r="I5136">
        <v>1109639519</v>
      </c>
      <c r="J5136" s="5">
        <f t="shared" si="323"/>
        <v>10048</v>
      </c>
    </row>
    <row r="5137" spans="1:10" x14ac:dyDescent="0.25">
      <c r="A5137" s="2">
        <v>1360688263</v>
      </c>
      <c r="B5137" s="2">
        <v>1109645980</v>
      </c>
      <c r="C5137" s="2">
        <v>1</v>
      </c>
      <c r="D5137" s="2">
        <v>52</v>
      </c>
      <c r="E5137" s="2">
        <f t="shared" si="322"/>
        <v>52</v>
      </c>
      <c r="F5137" s="4">
        <f t="shared" si="320"/>
        <v>1360688236508</v>
      </c>
      <c r="G5137" s="4">
        <f t="shared" si="321"/>
        <v>1360688236508</v>
      </c>
      <c r="H5137" s="2">
        <v>1109619488</v>
      </c>
      <c r="I5137">
        <v>1109619488</v>
      </c>
      <c r="J5137" s="5">
        <f t="shared" si="323"/>
        <v>0</v>
      </c>
    </row>
    <row r="5138" spans="1:10" x14ac:dyDescent="0.25">
      <c r="A5138" s="2">
        <v>1360688271</v>
      </c>
      <c r="B5138" s="2">
        <v>1109653932</v>
      </c>
      <c r="C5138" s="2">
        <v>15</v>
      </c>
      <c r="D5138" s="2">
        <v>19140</v>
      </c>
      <c r="E5138" s="2">
        <f t="shared" si="322"/>
        <v>1276</v>
      </c>
      <c r="F5138" s="4">
        <f t="shared" si="320"/>
        <v>1360688246539</v>
      </c>
      <c r="G5138" s="4">
        <f t="shared" si="321"/>
        <v>1360688246603</v>
      </c>
      <c r="H5138" s="2">
        <v>1109629471</v>
      </c>
      <c r="I5138">
        <v>1109629535</v>
      </c>
      <c r="J5138" s="5">
        <f t="shared" si="323"/>
        <v>64</v>
      </c>
    </row>
    <row r="5139" spans="1:10" x14ac:dyDescent="0.25">
      <c r="A5139" s="2">
        <v>1360688275</v>
      </c>
      <c r="B5139" s="2">
        <v>1109657920</v>
      </c>
      <c r="C5139" s="2">
        <v>3</v>
      </c>
      <c r="D5139" s="2">
        <v>514</v>
      </c>
      <c r="E5139" s="2">
        <f t="shared" si="322"/>
        <v>171.33333333333334</v>
      </c>
      <c r="F5139" s="4">
        <f t="shared" si="320"/>
        <v>1360688249689</v>
      </c>
      <c r="G5139" s="4">
        <f t="shared" si="321"/>
        <v>1360688249753</v>
      </c>
      <c r="H5139" s="2">
        <v>1109632609</v>
      </c>
      <c r="I5139">
        <v>1109632673</v>
      </c>
      <c r="J5139" s="5">
        <f t="shared" si="323"/>
        <v>64</v>
      </c>
    </row>
    <row r="5140" spans="1:10" x14ac:dyDescent="0.25">
      <c r="A5140" s="2">
        <v>1360688279</v>
      </c>
      <c r="B5140" s="2">
        <v>1109661896</v>
      </c>
      <c r="C5140" s="2">
        <v>1</v>
      </c>
      <c r="D5140" s="2">
        <v>46</v>
      </c>
      <c r="E5140" s="2">
        <f t="shared" si="322"/>
        <v>46</v>
      </c>
      <c r="F5140" s="4">
        <f t="shared" si="320"/>
        <v>1360688252976</v>
      </c>
      <c r="G5140" s="4">
        <f t="shared" si="321"/>
        <v>1360688252976</v>
      </c>
      <c r="H5140" s="2">
        <v>1109635872</v>
      </c>
      <c r="I5140">
        <v>1109635872</v>
      </c>
      <c r="J5140" s="5">
        <f t="shared" si="323"/>
        <v>0</v>
      </c>
    </row>
    <row r="5141" spans="1:10" x14ac:dyDescent="0.25">
      <c r="A5141" s="2">
        <v>1360688300</v>
      </c>
      <c r="B5141" s="2">
        <v>1109682684</v>
      </c>
      <c r="C5141" s="2">
        <v>4</v>
      </c>
      <c r="D5141" s="2">
        <v>271</v>
      </c>
      <c r="E5141" s="2">
        <f t="shared" si="322"/>
        <v>67.75</v>
      </c>
      <c r="F5141" s="4">
        <f t="shared" si="320"/>
        <v>1360688297795</v>
      </c>
      <c r="G5141" s="4">
        <f t="shared" si="321"/>
        <v>1360688298819</v>
      </c>
      <c r="H5141" s="2">
        <v>1109680479</v>
      </c>
      <c r="I5141">
        <v>1109681503</v>
      </c>
      <c r="J5141" s="5">
        <f t="shared" si="323"/>
        <v>1024</v>
      </c>
    </row>
    <row r="5142" spans="1:10" x14ac:dyDescent="0.25">
      <c r="A5142" s="2">
        <v>1360688308</v>
      </c>
      <c r="B5142" s="2">
        <v>1109690532</v>
      </c>
      <c r="C5142" s="2">
        <v>4</v>
      </c>
      <c r="D5142" s="2">
        <v>271</v>
      </c>
      <c r="E5142" s="2">
        <f t="shared" si="322"/>
        <v>67.75</v>
      </c>
      <c r="F5142" s="4">
        <f t="shared" si="320"/>
        <v>1360688303260</v>
      </c>
      <c r="G5142" s="4">
        <f t="shared" si="321"/>
        <v>1360688303900</v>
      </c>
      <c r="H5142" s="2">
        <v>1109685792</v>
      </c>
      <c r="I5142">
        <v>1109686432</v>
      </c>
      <c r="J5142" s="5">
        <f t="shared" si="323"/>
        <v>640</v>
      </c>
    </row>
    <row r="5143" spans="1:10" x14ac:dyDescent="0.25">
      <c r="A5143" s="2">
        <v>1360688308</v>
      </c>
      <c r="B5143" s="2">
        <v>1109690552</v>
      </c>
      <c r="C5143" s="2">
        <v>6</v>
      </c>
      <c r="D5143" s="2">
        <v>1080</v>
      </c>
      <c r="E5143" s="2">
        <f t="shared" si="322"/>
        <v>180</v>
      </c>
      <c r="F5143" s="4">
        <f t="shared" si="320"/>
        <v>1360688302086</v>
      </c>
      <c r="G5143" s="4">
        <f t="shared" si="321"/>
        <v>1360688302918</v>
      </c>
      <c r="H5143" s="2">
        <v>1109684638</v>
      </c>
      <c r="I5143">
        <v>1109685470</v>
      </c>
      <c r="J5143" s="5">
        <f t="shared" si="323"/>
        <v>832</v>
      </c>
    </row>
    <row r="5144" spans="1:10" x14ac:dyDescent="0.25">
      <c r="A5144" s="2">
        <v>1360688308</v>
      </c>
      <c r="B5144" s="2">
        <v>1109690620</v>
      </c>
      <c r="C5144" s="2">
        <v>4</v>
      </c>
      <c r="D5144" s="2">
        <v>271</v>
      </c>
      <c r="E5144" s="2">
        <f t="shared" si="322"/>
        <v>67.75</v>
      </c>
      <c r="F5144" s="4">
        <f t="shared" si="320"/>
        <v>1360688302146</v>
      </c>
      <c r="G5144" s="4">
        <f t="shared" si="321"/>
        <v>1360688302658</v>
      </c>
      <c r="H5144" s="2">
        <v>1109684766</v>
      </c>
      <c r="I5144">
        <v>1109685278</v>
      </c>
      <c r="J5144" s="5">
        <f t="shared" si="323"/>
        <v>512</v>
      </c>
    </row>
    <row r="5145" spans="1:10" x14ac:dyDescent="0.25">
      <c r="A5145" s="2">
        <v>1360688332</v>
      </c>
      <c r="B5145" s="2">
        <v>1109714108</v>
      </c>
      <c r="C5145" s="2">
        <v>19</v>
      </c>
      <c r="D5145" s="2">
        <v>4070</v>
      </c>
      <c r="E5145" s="2">
        <f t="shared" si="322"/>
        <v>214.21052631578948</v>
      </c>
      <c r="F5145" s="4">
        <f t="shared" si="320"/>
        <v>1360688306307</v>
      </c>
      <c r="G5145" s="4">
        <f t="shared" si="321"/>
        <v>1360688309763</v>
      </c>
      <c r="H5145" s="2">
        <v>1109688415</v>
      </c>
      <c r="I5145">
        <v>1109691871</v>
      </c>
      <c r="J5145" s="5">
        <f t="shared" si="323"/>
        <v>3456</v>
      </c>
    </row>
    <row r="5146" spans="1:10" x14ac:dyDescent="0.25">
      <c r="A5146" s="2">
        <v>1360688335</v>
      </c>
      <c r="B5146" s="2">
        <v>1109718064</v>
      </c>
      <c r="C5146" s="2">
        <v>1</v>
      </c>
      <c r="D5146" s="2">
        <v>52</v>
      </c>
      <c r="E5146" s="2">
        <f t="shared" si="322"/>
        <v>52</v>
      </c>
      <c r="F5146" s="4">
        <f t="shared" si="320"/>
        <v>1360688307142</v>
      </c>
      <c r="G5146" s="4">
        <f t="shared" si="321"/>
        <v>1360688307142</v>
      </c>
      <c r="H5146" s="2">
        <v>1109690206</v>
      </c>
      <c r="I5146">
        <v>1109690206</v>
      </c>
      <c r="J5146" s="5">
        <f t="shared" si="323"/>
        <v>0</v>
      </c>
    </row>
    <row r="5147" spans="1:10" x14ac:dyDescent="0.25">
      <c r="A5147" s="2">
        <v>1360688348</v>
      </c>
      <c r="B5147" s="2">
        <v>1109730700</v>
      </c>
      <c r="C5147" s="2">
        <v>4</v>
      </c>
      <c r="D5147" s="2">
        <v>271</v>
      </c>
      <c r="E5147" s="2">
        <f t="shared" si="322"/>
        <v>67.75</v>
      </c>
      <c r="F5147" s="4">
        <f t="shared" si="320"/>
        <v>1360688345971</v>
      </c>
      <c r="G5147" s="4">
        <f t="shared" si="321"/>
        <v>1360688346803</v>
      </c>
      <c r="H5147" s="2">
        <v>1109728671</v>
      </c>
      <c r="I5147">
        <v>1109729503</v>
      </c>
      <c r="J5147" s="5">
        <f t="shared" si="323"/>
        <v>832</v>
      </c>
    </row>
    <row r="5148" spans="1:10" x14ac:dyDescent="0.25">
      <c r="A5148" s="2">
        <v>1360688351</v>
      </c>
      <c r="B5148" s="2">
        <v>1109733832</v>
      </c>
      <c r="C5148" s="2">
        <v>4</v>
      </c>
      <c r="D5148" s="2">
        <v>271</v>
      </c>
      <c r="E5148" s="2">
        <f t="shared" si="322"/>
        <v>67.75</v>
      </c>
      <c r="F5148" s="4">
        <f t="shared" si="320"/>
        <v>1360688346927</v>
      </c>
      <c r="G5148" s="4">
        <f t="shared" si="321"/>
        <v>1360688347567</v>
      </c>
      <c r="H5148" s="2">
        <v>1109729759</v>
      </c>
      <c r="I5148">
        <v>1109730399</v>
      </c>
      <c r="J5148" s="5">
        <f t="shared" si="323"/>
        <v>640</v>
      </c>
    </row>
    <row r="5149" spans="1:10" x14ac:dyDescent="0.25">
      <c r="A5149" s="2">
        <v>1360688356</v>
      </c>
      <c r="B5149" s="2">
        <v>1109738568</v>
      </c>
      <c r="C5149" s="2">
        <v>3</v>
      </c>
      <c r="D5149" s="2">
        <v>168</v>
      </c>
      <c r="E5149" s="2">
        <f t="shared" si="322"/>
        <v>56</v>
      </c>
      <c r="F5149" s="4">
        <f t="shared" si="320"/>
        <v>1360688348152</v>
      </c>
      <c r="G5149" s="4">
        <f t="shared" si="321"/>
        <v>1360688348792</v>
      </c>
      <c r="H5149" s="2">
        <v>1109730720</v>
      </c>
      <c r="I5149">
        <v>1109731360</v>
      </c>
      <c r="J5149" s="5">
        <f t="shared" si="323"/>
        <v>640</v>
      </c>
    </row>
    <row r="5150" spans="1:10" x14ac:dyDescent="0.25">
      <c r="A5150" s="2">
        <v>1360688363</v>
      </c>
      <c r="B5150" s="2">
        <v>1109745980</v>
      </c>
      <c r="C5150" s="2">
        <v>1</v>
      </c>
      <c r="D5150" s="2">
        <v>52</v>
      </c>
      <c r="E5150" s="2">
        <f t="shared" si="322"/>
        <v>52</v>
      </c>
      <c r="F5150" s="4">
        <f t="shared" si="320"/>
        <v>1360688336220</v>
      </c>
      <c r="G5150" s="4">
        <f t="shared" si="321"/>
        <v>1360688336220</v>
      </c>
      <c r="H5150" s="2">
        <v>1109719200</v>
      </c>
      <c r="I5150">
        <v>1109719200</v>
      </c>
      <c r="J5150" s="5">
        <f t="shared" si="323"/>
        <v>0</v>
      </c>
    </row>
    <row r="5151" spans="1:10" x14ac:dyDescent="0.25">
      <c r="A5151" s="2">
        <v>1360688375</v>
      </c>
      <c r="B5151" s="2">
        <v>1109758104</v>
      </c>
      <c r="C5151" s="2">
        <v>17</v>
      </c>
      <c r="D5151" s="2">
        <v>5384</v>
      </c>
      <c r="E5151" s="2">
        <f t="shared" si="322"/>
        <v>316.70588235294116</v>
      </c>
      <c r="F5151" s="4">
        <f t="shared" si="320"/>
        <v>1360688348575</v>
      </c>
      <c r="G5151" s="4">
        <f t="shared" si="321"/>
        <v>1360688351967</v>
      </c>
      <c r="H5151" s="2">
        <v>1109731679</v>
      </c>
      <c r="I5151">
        <v>1109735071</v>
      </c>
      <c r="J5151" s="5">
        <f t="shared" si="323"/>
        <v>3392</v>
      </c>
    </row>
    <row r="5152" spans="1:10" x14ac:dyDescent="0.25">
      <c r="A5152" s="2">
        <v>1360688375</v>
      </c>
      <c r="B5152" s="2">
        <v>1109758120</v>
      </c>
      <c r="C5152" s="2">
        <v>1</v>
      </c>
      <c r="D5152" s="2">
        <v>52</v>
      </c>
      <c r="E5152" s="2">
        <f t="shared" si="322"/>
        <v>52</v>
      </c>
      <c r="F5152" s="4">
        <f t="shared" si="320"/>
        <v>1360688350157</v>
      </c>
      <c r="G5152" s="4">
        <f t="shared" si="321"/>
        <v>1360688350157</v>
      </c>
      <c r="H5152" s="2">
        <v>1109733277</v>
      </c>
      <c r="I5152">
        <v>1109733277</v>
      </c>
      <c r="J5152" s="5">
        <f t="shared" si="323"/>
        <v>0</v>
      </c>
    </row>
    <row r="5153" spans="1:10" x14ac:dyDescent="0.25">
      <c r="A5153" s="2">
        <v>1360688492</v>
      </c>
      <c r="B5153" s="2">
        <v>1109874780</v>
      </c>
      <c r="C5153" s="2">
        <v>2</v>
      </c>
      <c r="D5153" s="2">
        <v>92</v>
      </c>
      <c r="E5153" s="2">
        <f t="shared" si="322"/>
        <v>46</v>
      </c>
      <c r="F5153" s="4">
        <f t="shared" si="320"/>
        <v>1360688489888</v>
      </c>
      <c r="G5153" s="4">
        <f t="shared" si="321"/>
        <v>1360688490080</v>
      </c>
      <c r="H5153" s="2">
        <v>1109872668</v>
      </c>
      <c r="I5153">
        <v>1109872860</v>
      </c>
      <c r="J5153" s="5">
        <f t="shared" si="323"/>
        <v>192</v>
      </c>
    </row>
    <row r="5154" spans="1:10" x14ac:dyDescent="0.25">
      <c r="A5154" s="2">
        <v>1360688512</v>
      </c>
      <c r="B5154" s="2">
        <v>1109894596</v>
      </c>
      <c r="C5154" s="2">
        <v>1</v>
      </c>
      <c r="D5154" s="2">
        <v>52</v>
      </c>
      <c r="E5154" s="2">
        <f t="shared" si="322"/>
        <v>52</v>
      </c>
      <c r="F5154" s="4">
        <f t="shared" si="320"/>
        <v>1360688486874</v>
      </c>
      <c r="G5154" s="4">
        <f t="shared" si="321"/>
        <v>1360688486874</v>
      </c>
      <c r="H5154" s="2">
        <v>1109869470</v>
      </c>
      <c r="I5154">
        <v>1109869470</v>
      </c>
      <c r="J5154" s="5">
        <f t="shared" si="323"/>
        <v>0</v>
      </c>
    </row>
    <row r="5155" spans="1:10" x14ac:dyDescent="0.25">
      <c r="A5155" s="2">
        <v>1360688685</v>
      </c>
      <c r="B5155" s="2">
        <v>1110067340</v>
      </c>
      <c r="C5155" s="2">
        <v>3</v>
      </c>
      <c r="D5155" s="2">
        <v>168</v>
      </c>
      <c r="E5155" s="2">
        <f t="shared" si="322"/>
        <v>56</v>
      </c>
      <c r="F5155" s="4">
        <f t="shared" si="320"/>
        <v>1360688683285</v>
      </c>
      <c r="G5155" s="4">
        <f t="shared" si="321"/>
        <v>1360688683925</v>
      </c>
      <c r="H5155" s="2">
        <v>1110065625</v>
      </c>
      <c r="I5155">
        <v>1110066265</v>
      </c>
      <c r="J5155" s="5">
        <f t="shared" si="323"/>
        <v>640</v>
      </c>
    </row>
    <row r="5156" spans="1:10" x14ac:dyDescent="0.25">
      <c r="A5156" s="2">
        <v>1360688693</v>
      </c>
      <c r="B5156" s="2">
        <v>1110075220</v>
      </c>
      <c r="C5156" s="2">
        <v>4</v>
      </c>
      <c r="D5156" s="2">
        <v>271</v>
      </c>
      <c r="E5156" s="2">
        <f t="shared" si="322"/>
        <v>67.75</v>
      </c>
      <c r="F5156" s="4">
        <f t="shared" si="320"/>
        <v>1360688684558</v>
      </c>
      <c r="G5156" s="4">
        <f t="shared" si="321"/>
        <v>1360688685198</v>
      </c>
      <c r="H5156" s="2">
        <v>1110066778</v>
      </c>
      <c r="I5156">
        <v>1110067418</v>
      </c>
      <c r="J5156" s="5">
        <f t="shared" si="323"/>
        <v>640</v>
      </c>
    </row>
    <row r="5157" spans="1:10" x14ac:dyDescent="0.25">
      <c r="A5157" s="2">
        <v>1360688697</v>
      </c>
      <c r="B5157" s="2">
        <v>1110079172</v>
      </c>
      <c r="C5157" s="2">
        <v>1</v>
      </c>
      <c r="D5157" s="2">
        <v>64</v>
      </c>
      <c r="E5157" s="2">
        <f t="shared" si="322"/>
        <v>64</v>
      </c>
      <c r="F5157" s="4">
        <f t="shared" si="320"/>
        <v>1360688671742</v>
      </c>
      <c r="G5157" s="4">
        <f t="shared" si="321"/>
        <v>1360688671742</v>
      </c>
      <c r="H5157" s="2">
        <v>1110053914</v>
      </c>
      <c r="I5157">
        <v>1110053914</v>
      </c>
      <c r="J5157" s="5">
        <f t="shared" si="323"/>
        <v>0</v>
      </c>
    </row>
    <row r="5158" spans="1:10" x14ac:dyDescent="0.25">
      <c r="A5158" s="2">
        <v>1360688701</v>
      </c>
      <c r="B5158" s="2">
        <v>1110083140</v>
      </c>
      <c r="C5158" s="2">
        <v>17</v>
      </c>
      <c r="D5158" s="2">
        <v>3966</v>
      </c>
      <c r="E5158" s="2">
        <f t="shared" si="322"/>
        <v>233.29411764705881</v>
      </c>
      <c r="F5158" s="4">
        <f t="shared" si="320"/>
        <v>1360688674653</v>
      </c>
      <c r="G5158" s="4">
        <f t="shared" si="321"/>
        <v>1360688678045</v>
      </c>
      <c r="H5158" s="2">
        <v>1110056793</v>
      </c>
      <c r="I5158">
        <v>1110060185</v>
      </c>
      <c r="J5158" s="5">
        <f t="shared" si="323"/>
        <v>3392</v>
      </c>
    </row>
    <row r="5159" spans="1:10" x14ac:dyDescent="0.25">
      <c r="A5159" s="2">
        <v>1360688701</v>
      </c>
      <c r="B5159" s="2">
        <v>1110083184</v>
      </c>
      <c r="C5159" s="2">
        <v>1</v>
      </c>
      <c r="D5159" s="2">
        <v>52</v>
      </c>
      <c r="E5159" s="2">
        <f t="shared" si="322"/>
        <v>52</v>
      </c>
      <c r="F5159" s="4">
        <f t="shared" si="320"/>
        <v>1360688676529</v>
      </c>
      <c r="G5159" s="4">
        <f t="shared" si="321"/>
        <v>1360688676529</v>
      </c>
      <c r="H5159" s="2">
        <v>1110058713</v>
      </c>
      <c r="I5159">
        <v>1110058713</v>
      </c>
      <c r="J5159" s="5">
        <f t="shared" si="323"/>
        <v>0</v>
      </c>
    </row>
    <row r="5160" spans="1:10" x14ac:dyDescent="0.25">
      <c r="A5160" s="2">
        <v>1360688709</v>
      </c>
      <c r="B5160" s="2">
        <v>1110091336</v>
      </c>
      <c r="C5160" s="2">
        <v>3</v>
      </c>
      <c r="D5160" s="2">
        <v>168</v>
      </c>
      <c r="E5160" s="2">
        <f t="shared" si="322"/>
        <v>56</v>
      </c>
      <c r="F5160" s="4">
        <f t="shared" si="320"/>
        <v>1360688706394</v>
      </c>
      <c r="G5160" s="4">
        <f t="shared" si="321"/>
        <v>1360688706970</v>
      </c>
      <c r="H5160" s="2">
        <v>1110088730</v>
      </c>
      <c r="I5160">
        <v>1110089306</v>
      </c>
      <c r="J5160" s="5">
        <f t="shared" si="323"/>
        <v>576</v>
      </c>
    </row>
    <row r="5161" spans="1:10" x14ac:dyDescent="0.25">
      <c r="A5161" s="2">
        <v>1360688725</v>
      </c>
      <c r="B5161" s="2">
        <v>1110107568</v>
      </c>
      <c r="C5161" s="2">
        <v>2</v>
      </c>
      <c r="D5161" s="2">
        <v>110</v>
      </c>
      <c r="E5161" s="2">
        <f t="shared" si="322"/>
        <v>55</v>
      </c>
      <c r="F5161" s="4">
        <f t="shared" si="320"/>
        <v>1360688706992</v>
      </c>
      <c r="G5161" s="4">
        <f t="shared" si="321"/>
        <v>1360688717360</v>
      </c>
      <c r="H5161" s="2">
        <v>1110089560</v>
      </c>
      <c r="I5161">
        <v>1110099928</v>
      </c>
      <c r="J5161" s="5">
        <f t="shared" si="323"/>
        <v>10368</v>
      </c>
    </row>
    <row r="5162" spans="1:10" x14ac:dyDescent="0.25">
      <c r="A5162" s="2">
        <v>1360688725</v>
      </c>
      <c r="B5162" s="2">
        <v>1110107608</v>
      </c>
      <c r="C5162" s="2">
        <v>3</v>
      </c>
      <c r="D5162" s="2">
        <v>168</v>
      </c>
      <c r="E5162" s="2">
        <f t="shared" si="322"/>
        <v>56</v>
      </c>
      <c r="F5162" s="4">
        <f t="shared" si="320"/>
        <v>1360688717577</v>
      </c>
      <c r="G5162" s="4">
        <f t="shared" si="321"/>
        <v>1360688718281</v>
      </c>
      <c r="H5162" s="2">
        <v>1110100185</v>
      </c>
      <c r="I5162">
        <v>1110100889</v>
      </c>
      <c r="J5162" s="5">
        <f t="shared" si="323"/>
        <v>704</v>
      </c>
    </row>
    <row r="5163" spans="1:10" x14ac:dyDescent="0.25">
      <c r="A5163" s="2">
        <v>1360688749</v>
      </c>
      <c r="B5163" s="2">
        <v>1110131364</v>
      </c>
      <c r="C5163" s="2">
        <v>9</v>
      </c>
      <c r="D5163" s="2">
        <v>3475</v>
      </c>
      <c r="E5163" s="2">
        <f t="shared" si="322"/>
        <v>386.11111111111109</v>
      </c>
      <c r="F5163" s="4">
        <f t="shared" si="320"/>
        <v>1360688723454</v>
      </c>
      <c r="G5163" s="4">
        <f t="shared" si="321"/>
        <v>1360688726590</v>
      </c>
      <c r="H5163" s="2">
        <v>1110105818</v>
      </c>
      <c r="I5163">
        <v>1110108954</v>
      </c>
      <c r="J5163" s="5">
        <f t="shared" si="323"/>
        <v>3136</v>
      </c>
    </row>
    <row r="5164" spans="1:10" x14ac:dyDescent="0.25">
      <c r="A5164" s="2">
        <v>1360688765</v>
      </c>
      <c r="B5164" s="2">
        <v>1110147600</v>
      </c>
      <c r="C5164" s="2">
        <v>3</v>
      </c>
      <c r="D5164" s="2">
        <v>168</v>
      </c>
      <c r="E5164" s="2">
        <f t="shared" si="322"/>
        <v>56</v>
      </c>
      <c r="F5164" s="4">
        <f t="shared" si="320"/>
        <v>1360688763664</v>
      </c>
      <c r="G5164" s="4">
        <f t="shared" si="321"/>
        <v>1360688764240</v>
      </c>
      <c r="H5164" s="2">
        <v>1110146264</v>
      </c>
      <c r="I5164">
        <v>1110146840</v>
      </c>
      <c r="J5164" s="5">
        <f t="shared" si="323"/>
        <v>576</v>
      </c>
    </row>
    <row r="5165" spans="1:10" x14ac:dyDescent="0.25">
      <c r="A5165" s="2">
        <v>1360688773</v>
      </c>
      <c r="B5165" s="2">
        <v>1110155548</v>
      </c>
      <c r="C5165" s="2">
        <v>3</v>
      </c>
      <c r="D5165" s="2">
        <v>168</v>
      </c>
      <c r="E5165" s="2">
        <f t="shared" si="322"/>
        <v>56</v>
      </c>
      <c r="F5165" s="4">
        <f t="shared" si="320"/>
        <v>1360688764612</v>
      </c>
      <c r="G5165" s="4">
        <f t="shared" si="321"/>
        <v>1360688765188</v>
      </c>
      <c r="H5165" s="2">
        <v>1110147160</v>
      </c>
      <c r="I5165">
        <v>1110147736</v>
      </c>
      <c r="J5165" s="5">
        <f t="shared" si="323"/>
        <v>576</v>
      </c>
    </row>
    <row r="5166" spans="1:10" x14ac:dyDescent="0.25">
      <c r="A5166" s="2">
        <v>1360688773</v>
      </c>
      <c r="B5166" s="2">
        <v>1110155560</v>
      </c>
      <c r="C5166" s="2">
        <v>3</v>
      </c>
      <c r="D5166" s="2">
        <v>168</v>
      </c>
      <c r="E5166" s="2">
        <f t="shared" si="322"/>
        <v>56</v>
      </c>
      <c r="F5166" s="4">
        <f t="shared" si="320"/>
        <v>1360688765691</v>
      </c>
      <c r="G5166" s="4">
        <f t="shared" si="321"/>
        <v>1360688766395</v>
      </c>
      <c r="H5166" s="2">
        <v>1110148251</v>
      </c>
      <c r="I5166">
        <v>1110148955</v>
      </c>
      <c r="J5166" s="5">
        <f t="shared" si="323"/>
        <v>704</v>
      </c>
    </row>
    <row r="5167" spans="1:10" x14ac:dyDescent="0.25">
      <c r="A5167" s="2">
        <v>1360688793</v>
      </c>
      <c r="B5167" s="2">
        <v>1110175468</v>
      </c>
      <c r="C5167" s="2">
        <v>1</v>
      </c>
      <c r="D5167" s="2">
        <v>46</v>
      </c>
      <c r="E5167" s="2">
        <f t="shared" si="322"/>
        <v>46</v>
      </c>
      <c r="F5167" s="4">
        <f t="shared" si="320"/>
        <v>1360688766739</v>
      </c>
      <c r="G5167" s="4">
        <f t="shared" si="321"/>
        <v>1360688766739</v>
      </c>
      <c r="H5167" s="2">
        <v>1110149207</v>
      </c>
      <c r="I5167">
        <v>1110149207</v>
      </c>
      <c r="J5167" s="5">
        <f t="shared" si="323"/>
        <v>0</v>
      </c>
    </row>
    <row r="5168" spans="1:10" x14ac:dyDescent="0.25">
      <c r="A5168" s="2">
        <v>1360688853</v>
      </c>
      <c r="B5168" s="2">
        <v>1110235764</v>
      </c>
      <c r="C5168" s="2">
        <v>3</v>
      </c>
      <c r="D5168" s="2">
        <v>183</v>
      </c>
      <c r="E5168" s="2">
        <f t="shared" si="322"/>
        <v>61</v>
      </c>
      <c r="F5168" s="4">
        <f t="shared" si="320"/>
        <v>1360688845483</v>
      </c>
      <c r="G5168" s="4">
        <f t="shared" si="321"/>
        <v>1360688846379</v>
      </c>
      <c r="H5168" s="2">
        <v>1110228247</v>
      </c>
      <c r="I5168">
        <v>1110229143</v>
      </c>
      <c r="J5168" s="5">
        <f t="shared" si="323"/>
        <v>896</v>
      </c>
    </row>
    <row r="5169" spans="1:10" x14ac:dyDescent="0.25">
      <c r="A5169" s="2">
        <v>1360688981</v>
      </c>
      <c r="B5169" s="2">
        <v>1110363924</v>
      </c>
      <c r="C5169" s="2">
        <v>3</v>
      </c>
      <c r="D5169" s="2">
        <v>168</v>
      </c>
      <c r="E5169" s="2">
        <f t="shared" si="322"/>
        <v>56</v>
      </c>
      <c r="F5169" s="4">
        <f t="shared" si="320"/>
        <v>1360688979402</v>
      </c>
      <c r="G5169" s="4">
        <f t="shared" si="321"/>
        <v>1360688980042</v>
      </c>
      <c r="H5169" s="2">
        <v>1110362326</v>
      </c>
      <c r="I5169">
        <v>1110362966</v>
      </c>
      <c r="J5169" s="5">
        <f t="shared" si="323"/>
        <v>640</v>
      </c>
    </row>
    <row r="5170" spans="1:10" x14ac:dyDescent="0.25">
      <c r="A5170" s="2">
        <v>1360689009</v>
      </c>
      <c r="B5170" s="2">
        <v>1110391596</v>
      </c>
      <c r="C5170" s="2">
        <v>19</v>
      </c>
      <c r="D5170" s="2">
        <v>4070</v>
      </c>
      <c r="E5170" s="2">
        <f t="shared" si="322"/>
        <v>214.21052631578948</v>
      </c>
      <c r="F5170" s="4">
        <f t="shared" si="320"/>
        <v>1360688982224</v>
      </c>
      <c r="G5170" s="4">
        <f t="shared" si="321"/>
        <v>1360688989072</v>
      </c>
      <c r="H5170" s="2">
        <v>1110364820</v>
      </c>
      <c r="I5170">
        <v>1110371668</v>
      </c>
      <c r="J5170" s="5">
        <f t="shared" si="323"/>
        <v>6848</v>
      </c>
    </row>
    <row r="5171" spans="1:10" x14ac:dyDescent="0.25">
      <c r="A5171" s="2">
        <v>1360689009</v>
      </c>
      <c r="B5171" s="2">
        <v>1110391644</v>
      </c>
      <c r="C5171" s="2">
        <v>1</v>
      </c>
      <c r="D5171" s="2">
        <v>52</v>
      </c>
      <c r="E5171" s="2">
        <f t="shared" si="322"/>
        <v>52</v>
      </c>
      <c r="F5171" s="4">
        <f t="shared" si="320"/>
        <v>1360688984097</v>
      </c>
      <c r="G5171" s="4">
        <f t="shared" si="321"/>
        <v>1360688984097</v>
      </c>
      <c r="H5171" s="2">
        <v>1110366741</v>
      </c>
      <c r="I5171">
        <v>1110366741</v>
      </c>
      <c r="J5171" s="5">
        <f t="shared" si="323"/>
        <v>0</v>
      </c>
    </row>
    <row r="5172" spans="1:10" x14ac:dyDescent="0.25">
      <c r="A5172" s="2">
        <v>1360689169</v>
      </c>
      <c r="B5172" s="2">
        <v>1110551936</v>
      </c>
      <c r="C5172" s="2">
        <v>1</v>
      </c>
      <c r="D5172" s="2">
        <v>186</v>
      </c>
      <c r="E5172" s="2">
        <f t="shared" si="322"/>
        <v>186</v>
      </c>
      <c r="F5172" s="4">
        <f t="shared" si="320"/>
        <v>1360689142715</v>
      </c>
      <c r="G5172" s="4">
        <f t="shared" si="321"/>
        <v>1360689142715</v>
      </c>
      <c r="H5172" s="2">
        <v>1110525651</v>
      </c>
      <c r="I5172">
        <v>1110525651</v>
      </c>
      <c r="J5172" s="5">
        <f t="shared" si="323"/>
        <v>0</v>
      </c>
    </row>
    <row r="5173" spans="1:10" x14ac:dyDescent="0.25">
      <c r="A5173" s="2">
        <v>1360689173</v>
      </c>
      <c r="B5173" s="2">
        <v>1110555944</v>
      </c>
      <c r="C5173" s="2">
        <v>13</v>
      </c>
      <c r="D5173" s="2">
        <v>7073</v>
      </c>
      <c r="E5173" s="2">
        <f t="shared" si="322"/>
        <v>544.07692307692309</v>
      </c>
      <c r="F5173" s="4">
        <f t="shared" si="320"/>
        <v>1360689145139</v>
      </c>
      <c r="G5173" s="4">
        <f t="shared" si="321"/>
        <v>1360689146995</v>
      </c>
      <c r="H5173" s="2">
        <v>1110528083</v>
      </c>
      <c r="I5173">
        <v>1110529939</v>
      </c>
      <c r="J5173" s="5">
        <f t="shared" si="323"/>
        <v>1856</v>
      </c>
    </row>
    <row r="5174" spans="1:10" x14ac:dyDescent="0.25">
      <c r="A5174" s="2">
        <v>1360689310</v>
      </c>
      <c r="B5174" s="2">
        <v>1110692400</v>
      </c>
      <c r="C5174" s="2">
        <v>3</v>
      </c>
      <c r="D5174" s="2">
        <v>168</v>
      </c>
      <c r="E5174" s="2">
        <f t="shared" si="322"/>
        <v>56</v>
      </c>
      <c r="F5174" s="4">
        <f t="shared" si="320"/>
        <v>1360689305810</v>
      </c>
      <c r="G5174" s="4">
        <f t="shared" si="321"/>
        <v>1360689306450</v>
      </c>
      <c r="H5174" s="2">
        <v>1110688210</v>
      </c>
      <c r="I5174">
        <v>1110688850</v>
      </c>
      <c r="J5174" s="5">
        <f t="shared" si="323"/>
        <v>640</v>
      </c>
    </row>
    <row r="5175" spans="1:10" x14ac:dyDescent="0.25">
      <c r="A5175" s="2">
        <v>1360689318</v>
      </c>
      <c r="B5175" s="2">
        <v>1110700400</v>
      </c>
      <c r="C5175" s="2">
        <v>18</v>
      </c>
      <c r="D5175" s="2">
        <v>4142</v>
      </c>
      <c r="E5175" s="2">
        <f t="shared" si="322"/>
        <v>230.11111111111111</v>
      </c>
      <c r="F5175" s="4">
        <f t="shared" si="320"/>
        <v>1360689292047</v>
      </c>
      <c r="G5175" s="4">
        <f t="shared" si="321"/>
        <v>1360689297743</v>
      </c>
      <c r="H5175" s="2">
        <v>1110674447</v>
      </c>
      <c r="I5175">
        <v>1110680143</v>
      </c>
      <c r="J5175" s="5">
        <f t="shared" si="323"/>
        <v>5696</v>
      </c>
    </row>
    <row r="5176" spans="1:10" x14ac:dyDescent="0.25">
      <c r="A5176" s="2">
        <v>1360689322</v>
      </c>
      <c r="B5176" s="2">
        <v>1110704152</v>
      </c>
      <c r="C5176" s="2">
        <v>1</v>
      </c>
      <c r="D5176" s="2">
        <v>46</v>
      </c>
      <c r="E5176" s="2">
        <f t="shared" si="322"/>
        <v>46</v>
      </c>
      <c r="F5176" s="4">
        <f t="shared" si="320"/>
        <v>1360689294473</v>
      </c>
      <c r="G5176" s="4">
        <f t="shared" si="321"/>
        <v>1360689294473</v>
      </c>
      <c r="H5176" s="2">
        <v>1110676625</v>
      </c>
      <c r="I5176">
        <v>1110676625</v>
      </c>
      <c r="J5176" s="5">
        <f t="shared" si="323"/>
        <v>0</v>
      </c>
    </row>
    <row r="5177" spans="1:10" x14ac:dyDescent="0.25">
      <c r="A5177" s="2">
        <v>1360689322</v>
      </c>
      <c r="B5177" s="2">
        <v>1110704192</v>
      </c>
      <c r="C5177" s="2">
        <v>1</v>
      </c>
      <c r="D5177" s="2">
        <v>52</v>
      </c>
      <c r="E5177" s="2">
        <f t="shared" si="322"/>
        <v>52</v>
      </c>
      <c r="F5177" s="4">
        <f t="shared" si="320"/>
        <v>1360689296033</v>
      </c>
      <c r="G5177" s="4">
        <f t="shared" si="321"/>
        <v>1360689296033</v>
      </c>
      <c r="H5177" s="2">
        <v>1110678225</v>
      </c>
      <c r="I5177">
        <v>1110678225</v>
      </c>
      <c r="J5177" s="5">
        <f t="shared" si="323"/>
        <v>0</v>
      </c>
    </row>
    <row r="5178" spans="1:10" x14ac:dyDescent="0.25">
      <c r="A5178" s="2">
        <v>1360689322</v>
      </c>
      <c r="B5178" s="2">
        <v>1110704272</v>
      </c>
      <c r="C5178" s="2">
        <v>1</v>
      </c>
      <c r="D5178" s="2">
        <v>64</v>
      </c>
      <c r="E5178" s="2">
        <f t="shared" si="322"/>
        <v>64</v>
      </c>
      <c r="F5178" s="4">
        <f t="shared" si="320"/>
        <v>1360689295250</v>
      </c>
      <c r="G5178" s="4">
        <f t="shared" si="321"/>
        <v>1360689295250</v>
      </c>
      <c r="H5178" s="2">
        <v>1110677522</v>
      </c>
      <c r="I5178">
        <v>1110677522</v>
      </c>
      <c r="J5178" s="5">
        <f t="shared" si="323"/>
        <v>0</v>
      </c>
    </row>
    <row r="5179" spans="1:10" x14ac:dyDescent="0.25">
      <c r="A5179" s="2">
        <v>1360689322</v>
      </c>
      <c r="B5179" s="2">
        <v>1110704340</v>
      </c>
      <c r="C5179" s="2">
        <v>9</v>
      </c>
      <c r="D5179" s="2">
        <v>3499</v>
      </c>
      <c r="E5179" s="2">
        <f t="shared" si="322"/>
        <v>388.77777777777777</v>
      </c>
      <c r="F5179" s="4">
        <f t="shared" si="320"/>
        <v>1360689297100</v>
      </c>
      <c r="G5179" s="4">
        <f t="shared" si="321"/>
        <v>1360689298508</v>
      </c>
      <c r="H5179" s="2">
        <v>1110679440</v>
      </c>
      <c r="I5179">
        <v>1110680848</v>
      </c>
      <c r="J5179" s="5">
        <f t="shared" si="323"/>
        <v>1408</v>
      </c>
    </row>
    <row r="5180" spans="1:10" x14ac:dyDescent="0.25">
      <c r="A5180" s="2">
        <v>1360689334</v>
      </c>
      <c r="B5180" s="2">
        <v>1110716176</v>
      </c>
      <c r="C5180" s="2">
        <v>1</v>
      </c>
      <c r="D5180" s="2">
        <v>64</v>
      </c>
      <c r="E5180" s="2">
        <f t="shared" si="322"/>
        <v>64</v>
      </c>
      <c r="F5180" s="4">
        <f t="shared" si="320"/>
        <v>1360689306993</v>
      </c>
      <c r="G5180" s="4">
        <f t="shared" si="321"/>
        <v>1360689306993</v>
      </c>
      <c r="H5180" s="2">
        <v>1110689169</v>
      </c>
      <c r="I5180">
        <v>1110689169</v>
      </c>
      <c r="J5180" s="5">
        <f t="shared" si="323"/>
        <v>0</v>
      </c>
    </row>
    <row r="5181" spans="1:10" x14ac:dyDescent="0.25">
      <c r="A5181" s="2">
        <v>1360689342</v>
      </c>
      <c r="B5181" s="2">
        <v>1110724548</v>
      </c>
      <c r="C5181" s="2">
        <v>3</v>
      </c>
      <c r="D5181" s="2">
        <v>168</v>
      </c>
      <c r="E5181" s="2">
        <f t="shared" si="322"/>
        <v>56</v>
      </c>
      <c r="F5181" s="4">
        <f t="shared" si="320"/>
        <v>1360689340029</v>
      </c>
      <c r="G5181" s="4">
        <f t="shared" si="321"/>
        <v>1360689340605</v>
      </c>
      <c r="H5181" s="2">
        <v>1110722577</v>
      </c>
      <c r="I5181">
        <v>1110723153</v>
      </c>
      <c r="J5181" s="5">
        <f t="shared" si="323"/>
        <v>576</v>
      </c>
    </row>
    <row r="5182" spans="1:10" x14ac:dyDescent="0.25">
      <c r="A5182" s="2">
        <v>1360689342</v>
      </c>
      <c r="B5182" s="2">
        <v>1110724564</v>
      </c>
      <c r="C5182" s="2">
        <v>3</v>
      </c>
      <c r="D5182" s="2">
        <v>168</v>
      </c>
      <c r="E5182" s="2">
        <f t="shared" si="322"/>
        <v>56</v>
      </c>
      <c r="F5182" s="4">
        <f t="shared" si="320"/>
        <v>1360689338221</v>
      </c>
      <c r="G5182" s="4">
        <f t="shared" si="321"/>
        <v>1360689338733</v>
      </c>
      <c r="H5182" s="2">
        <v>1110720785</v>
      </c>
      <c r="I5182">
        <v>1110721297</v>
      </c>
      <c r="J5182" s="5">
        <f t="shared" si="323"/>
        <v>512</v>
      </c>
    </row>
    <row r="5183" spans="1:10" x14ac:dyDescent="0.25">
      <c r="A5183" s="2">
        <v>1360689342</v>
      </c>
      <c r="B5183" s="2">
        <v>1110724592</v>
      </c>
      <c r="C5183" s="2">
        <v>3</v>
      </c>
      <c r="D5183" s="2">
        <v>168</v>
      </c>
      <c r="E5183" s="2">
        <f t="shared" si="322"/>
        <v>56</v>
      </c>
      <c r="F5183" s="4">
        <f t="shared" si="320"/>
        <v>1360689339023</v>
      </c>
      <c r="G5183" s="4">
        <f t="shared" si="321"/>
        <v>1360689339663</v>
      </c>
      <c r="H5183" s="2">
        <v>1110721615</v>
      </c>
      <c r="I5183">
        <v>1110722255</v>
      </c>
      <c r="J5183" s="5">
        <f t="shared" si="323"/>
        <v>640</v>
      </c>
    </row>
    <row r="5184" spans="1:10" x14ac:dyDescent="0.25">
      <c r="A5184" s="2">
        <v>1360689342</v>
      </c>
      <c r="B5184" s="2">
        <v>1110724628</v>
      </c>
      <c r="C5184" s="2">
        <v>3</v>
      </c>
      <c r="D5184" s="2">
        <v>168</v>
      </c>
      <c r="E5184" s="2">
        <f t="shared" si="322"/>
        <v>56</v>
      </c>
      <c r="F5184" s="4">
        <f t="shared" si="320"/>
        <v>1360689340844</v>
      </c>
      <c r="G5184" s="4">
        <f t="shared" si="321"/>
        <v>1360689341484</v>
      </c>
      <c r="H5184" s="2">
        <v>1110723472</v>
      </c>
      <c r="I5184">
        <v>1110724112</v>
      </c>
      <c r="J5184" s="5">
        <f t="shared" si="323"/>
        <v>640</v>
      </c>
    </row>
    <row r="5185" spans="1:10" x14ac:dyDescent="0.25">
      <c r="A5185" s="2">
        <v>1360689350</v>
      </c>
      <c r="B5185" s="2">
        <v>1110732228</v>
      </c>
      <c r="C5185" s="2">
        <v>1</v>
      </c>
      <c r="D5185" s="2">
        <v>46</v>
      </c>
      <c r="E5185" s="2">
        <f t="shared" si="322"/>
        <v>46</v>
      </c>
      <c r="F5185" s="4">
        <f t="shared" si="320"/>
        <v>1360689321978</v>
      </c>
      <c r="G5185" s="4">
        <f t="shared" si="321"/>
        <v>1360689321978</v>
      </c>
      <c r="H5185" s="2">
        <v>1110704206</v>
      </c>
      <c r="I5185">
        <v>1110704206</v>
      </c>
      <c r="J5185" s="5">
        <f t="shared" si="323"/>
        <v>0</v>
      </c>
    </row>
    <row r="5186" spans="1:10" x14ac:dyDescent="0.25">
      <c r="A5186" s="2">
        <v>1360689350</v>
      </c>
      <c r="B5186" s="2">
        <v>1110732532</v>
      </c>
      <c r="C5186" s="2">
        <v>3</v>
      </c>
      <c r="D5186" s="2">
        <v>168</v>
      </c>
      <c r="E5186" s="2">
        <f t="shared" si="322"/>
        <v>56</v>
      </c>
      <c r="F5186" s="4">
        <f t="shared" ref="F5186:F5249" si="324">((A5186*1000)-B5186)+H5186</f>
        <v>1360689342924</v>
      </c>
      <c r="G5186" s="4">
        <f t="shared" ref="G5186:G5249" si="325">((A5186*1000)-B5186)+I5186</f>
        <v>1360689343500</v>
      </c>
      <c r="H5186" s="2">
        <v>1110725456</v>
      </c>
      <c r="I5186">
        <v>1110726032</v>
      </c>
      <c r="J5186" s="5">
        <f t="shared" si="323"/>
        <v>576</v>
      </c>
    </row>
    <row r="5187" spans="1:10" x14ac:dyDescent="0.25">
      <c r="A5187" s="2">
        <v>1360689350</v>
      </c>
      <c r="B5187" s="2">
        <v>1110732576</v>
      </c>
      <c r="C5187" s="2">
        <v>3</v>
      </c>
      <c r="D5187" s="2">
        <v>168</v>
      </c>
      <c r="E5187" s="2">
        <f t="shared" ref="E5187:E5250" si="326">D5187/C5187</f>
        <v>56</v>
      </c>
      <c r="F5187" s="4">
        <f t="shared" si="324"/>
        <v>1360689341791</v>
      </c>
      <c r="G5187" s="4">
        <f t="shared" si="325"/>
        <v>1360689342559</v>
      </c>
      <c r="H5187" s="2">
        <v>1110724367</v>
      </c>
      <c r="I5187">
        <v>1110725135</v>
      </c>
      <c r="J5187" s="5">
        <f t="shared" ref="J5187:J5250" si="327">G5187-F5187</f>
        <v>768</v>
      </c>
    </row>
    <row r="5188" spans="1:10" x14ac:dyDescent="0.25">
      <c r="A5188" s="2">
        <v>1360689362</v>
      </c>
      <c r="B5188" s="2">
        <v>1110744236</v>
      </c>
      <c r="C5188" s="2">
        <v>1</v>
      </c>
      <c r="D5188" s="2">
        <v>46</v>
      </c>
      <c r="E5188" s="2">
        <f t="shared" si="326"/>
        <v>46</v>
      </c>
      <c r="F5188" s="4">
        <f t="shared" si="324"/>
        <v>1360689334388</v>
      </c>
      <c r="G5188" s="4">
        <f t="shared" si="325"/>
        <v>1360689334388</v>
      </c>
      <c r="H5188" s="2">
        <v>1110716624</v>
      </c>
      <c r="I5188">
        <v>1110716624</v>
      </c>
      <c r="J5188" s="5">
        <f t="shared" si="327"/>
        <v>0</v>
      </c>
    </row>
    <row r="5189" spans="1:10" x14ac:dyDescent="0.25">
      <c r="A5189" s="2">
        <v>1360689390</v>
      </c>
      <c r="B5189" s="2">
        <v>1110772868</v>
      </c>
      <c r="C5189" s="2">
        <v>2</v>
      </c>
      <c r="D5189" s="2">
        <v>104</v>
      </c>
      <c r="E5189" s="2">
        <f t="shared" si="326"/>
        <v>52</v>
      </c>
      <c r="F5189" s="4">
        <f t="shared" si="324"/>
        <v>1360689387067</v>
      </c>
      <c r="G5189" s="4">
        <f t="shared" si="325"/>
        <v>1360689387707</v>
      </c>
      <c r="H5189" s="2">
        <v>1110769935</v>
      </c>
      <c r="I5189">
        <v>1110770575</v>
      </c>
      <c r="J5189" s="5">
        <f t="shared" si="327"/>
        <v>640</v>
      </c>
    </row>
    <row r="5190" spans="1:10" x14ac:dyDescent="0.25">
      <c r="A5190" s="2">
        <v>1360689486</v>
      </c>
      <c r="B5190" s="2">
        <v>1110868736</v>
      </c>
      <c r="C5190" s="2">
        <v>26</v>
      </c>
      <c r="D5190" s="2">
        <v>17598</v>
      </c>
      <c r="E5190" s="2">
        <f t="shared" si="326"/>
        <v>676.84615384615381</v>
      </c>
      <c r="F5190" s="4">
        <f t="shared" si="324"/>
        <v>1360689459390</v>
      </c>
      <c r="G5190" s="4">
        <f t="shared" si="325"/>
        <v>1360689462910</v>
      </c>
      <c r="H5190" s="2">
        <v>1110842126</v>
      </c>
      <c r="I5190">
        <v>1110845646</v>
      </c>
      <c r="J5190" s="5">
        <f t="shared" si="327"/>
        <v>3520</v>
      </c>
    </row>
    <row r="5191" spans="1:10" x14ac:dyDescent="0.25">
      <c r="A5191" s="2">
        <v>1360689566</v>
      </c>
      <c r="B5191" s="2">
        <v>1110948656</v>
      </c>
      <c r="C5191" s="2">
        <v>1</v>
      </c>
      <c r="D5191" s="2">
        <v>52</v>
      </c>
      <c r="E5191" s="2">
        <f t="shared" si="326"/>
        <v>52</v>
      </c>
      <c r="F5191" s="4">
        <f t="shared" si="324"/>
        <v>1360689538189</v>
      </c>
      <c r="G5191" s="4">
        <f t="shared" si="325"/>
        <v>1360689538189</v>
      </c>
      <c r="H5191" s="2">
        <v>1110920845</v>
      </c>
      <c r="I5191">
        <v>1110920845</v>
      </c>
      <c r="J5191" s="5">
        <f t="shared" si="327"/>
        <v>0</v>
      </c>
    </row>
    <row r="5192" spans="1:10" x14ac:dyDescent="0.25">
      <c r="A5192" s="2">
        <v>1360689623</v>
      </c>
      <c r="B5192" s="2">
        <v>1111005096</v>
      </c>
      <c r="C5192" s="2">
        <v>3</v>
      </c>
      <c r="D5192" s="2">
        <v>168</v>
      </c>
      <c r="E5192" s="2">
        <f t="shared" si="326"/>
        <v>56</v>
      </c>
      <c r="F5192" s="4">
        <f t="shared" si="324"/>
        <v>1360689615611</v>
      </c>
      <c r="G5192" s="4">
        <f t="shared" si="325"/>
        <v>1360689616187</v>
      </c>
      <c r="H5192" s="2">
        <v>1110997707</v>
      </c>
      <c r="I5192">
        <v>1110998283</v>
      </c>
      <c r="J5192" s="5">
        <f t="shared" si="327"/>
        <v>576</v>
      </c>
    </row>
    <row r="5193" spans="1:10" x14ac:dyDescent="0.25">
      <c r="A5193" s="2">
        <v>1360689623</v>
      </c>
      <c r="B5193" s="2">
        <v>1111005140</v>
      </c>
      <c r="C5193" s="2">
        <v>2</v>
      </c>
      <c r="D5193" s="2">
        <v>110</v>
      </c>
      <c r="E5193" s="2">
        <f t="shared" si="326"/>
        <v>55</v>
      </c>
      <c r="F5193" s="4">
        <f t="shared" si="324"/>
        <v>1360689605009</v>
      </c>
      <c r="G5193" s="4">
        <f t="shared" si="325"/>
        <v>1360689615313</v>
      </c>
      <c r="H5193" s="2">
        <v>1110987149</v>
      </c>
      <c r="I5193">
        <v>1110997453</v>
      </c>
      <c r="J5193" s="5">
        <f t="shared" si="327"/>
        <v>10304</v>
      </c>
    </row>
    <row r="5194" spans="1:10" x14ac:dyDescent="0.25">
      <c r="A5194" s="2">
        <v>1360689623</v>
      </c>
      <c r="B5194" s="2">
        <v>1111005168</v>
      </c>
      <c r="C5194" s="2">
        <v>7</v>
      </c>
      <c r="D5194" s="2">
        <v>1609</v>
      </c>
      <c r="E5194" s="2">
        <f t="shared" si="326"/>
        <v>229.85714285714286</v>
      </c>
      <c r="F5194" s="4">
        <f t="shared" si="324"/>
        <v>1360689611509</v>
      </c>
      <c r="G5194" s="4">
        <f t="shared" si="325"/>
        <v>1360689615605</v>
      </c>
      <c r="H5194" s="2">
        <v>1110993677</v>
      </c>
      <c r="I5194">
        <v>1110997773</v>
      </c>
      <c r="J5194" s="5">
        <f t="shared" si="327"/>
        <v>4096</v>
      </c>
    </row>
    <row r="5195" spans="1:10" x14ac:dyDescent="0.25">
      <c r="A5195" s="2">
        <v>1360689630</v>
      </c>
      <c r="B5195" s="2">
        <v>1111012780</v>
      </c>
      <c r="C5195" s="2">
        <v>1</v>
      </c>
      <c r="D5195" s="2">
        <v>46</v>
      </c>
      <c r="E5195" s="2">
        <f t="shared" si="326"/>
        <v>46</v>
      </c>
      <c r="F5195" s="4">
        <f t="shared" si="324"/>
        <v>1360689603729</v>
      </c>
      <c r="G5195" s="4">
        <f t="shared" si="325"/>
        <v>1360689603729</v>
      </c>
      <c r="H5195" s="2">
        <v>1110986509</v>
      </c>
      <c r="I5195">
        <v>1110986509</v>
      </c>
      <c r="J5195" s="5">
        <f t="shared" si="327"/>
        <v>0</v>
      </c>
    </row>
    <row r="5196" spans="1:10" x14ac:dyDescent="0.25">
      <c r="A5196" s="2">
        <v>1360689630</v>
      </c>
      <c r="B5196" s="2">
        <v>1111012820</v>
      </c>
      <c r="C5196" s="2">
        <v>18</v>
      </c>
      <c r="D5196" s="2">
        <v>4188</v>
      </c>
      <c r="E5196" s="2">
        <f t="shared" si="326"/>
        <v>232.66666666666666</v>
      </c>
      <c r="F5196" s="4">
        <f t="shared" si="324"/>
        <v>1360689605479</v>
      </c>
      <c r="G5196" s="4">
        <f t="shared" si="325"/>
        <v>1360689621415</v>
      </c>
      <c r="H5196" s="2">
        <v>1110988299</v>
      </c>
      <c r="I5196">
        <v>1111004235</v>
      </c>
      <c r="J5196" s="5">
        <f t="shared" si="327"/>
        <v>15936</v>
      </c>
    </row>
    <row r="5197" spans="1:10" x14ac:dyDescent="0.25">
      <c r="A5197" s="2">
        <v>1360689634</v>
      </c>
      <c r="B5197" s="2">
        <v>1111016888</v>
      </c>
      <c r="C5197" s="2">
        <v>1</v>
      </c>
      <c r="D5197" s="2">
        <v>52</v>
      </c>
      <c r="E5197" s="2">
        <f t="shared" si="326"/>
        <v>52</v>
      </c>
      <c r="F5197" s="4">
        <f t="shared" si="324"/>
        <v>1360689607397</v>
      </c>
      <c r="G5197" s="4">
        <f t="shared" si="325"/>
        <v>1360689607397</v>
      </c>
      <c r="H5197" s="2">
        <v>1110990285</v>
      </c>
      <c r="I5197">
        <v>1110990285</v>
      </c>
      <c r="J5197" s="5">
        <f t="shared" si="327"/>
        <v>0</v>
      </c>
    </row>
    <row r="5198" spans="1:10" x14ac:dyDescent="0.25">
      <c r="A5198" s="2">
        <v>1360689642</v>
      </c>
      <c r="B5198" s="2">
        <v>1111024776</v>
      </c>
      <c r="C5198" s="2">
        <v>1</v>
      </c>
      <c r="D5198" s="2">
        <v>64</v>
      </c>
      <c r="E5198" s="2">
        <f t="shared" si="326"/>
        <v>64</v>
      </c>
      <c r="F5198" s="4">
        <f t="shared" si="324"/>
        <v>1360689615891</v>
      </c>
      <c r="G5198" s="4">
        <f t="shared" si="325"/>
        <v>1360689615891</v>
      </c>
      <c r="H5198" s="2">
        <v>1110998667</v>
      </c>
      <c r="I5198">
        <v>1110998667</v>
      </c>
      <c r="J5198" s="5">
        <f t="shared" si="327"/>
        <v>0</v>
      </c>
    </row>
    <row r="5199" spans="1:10" x14ac:dyDescent="0.25">
      <c r="A5199" s="2">
        <v>1360689730</v>
      </c>
      <c r="B5199" s="2">
        <v>1111112996</v>
      </c>
      <c r="C5199" s="2">
        <v>1</v>
      </c>
      <c r="D5199" s="2">
        <v>52</v>
      </c>
      <c r="E5199" s="2">
        <f t="shared" si="326"/>
        <v>52</v>
      </c>
      <c r="F5199" s="4">
        <f t="shared" si="324"/>
        <v>1360689702645</v>
      </c>
      <c r="G5199" s="4">
        <f t="shared" si="325"/>
        <v>1360689702645</v>
      </c>
      <c r="H5199" s="2">
        <v>1111085641</v>
      </c>
      <c r="I5199">
        <v>1111085641</v>
      </c>
      <c r="J5199" s="5">
        <f t="shared" si="327"/>
        <v>0</v>
      </c>
    </row>
    <row r="5200" spans="1:10" x14ac:dyDescent="0.25">
      <c r="A5200" s="2">
        <v>1360689778</v>
      </c>
      <c r="B5200" s="2">
        <v>1111160932</v>
      </c>
      <c r="C5200" s="2">
        <v>7</v>
      </c>
      <c r="D5200" s="2">
        <v>2757</v>
      </c>
      <c r="E5200" s="2">
        <f t="shared" si="326"/>
        <v>393.85714285714283</v>
      </c>
      <c r="F5200" s="4">
        <f t="shared" si="324"/>
        <v>1360689752053</v>
      </c>
      <c r="G5200" s="4">
        <f t="shared" si="325"/>
        <v>1360689753397</v>
      </c>
      <c r="H5200" s="2">
        <v>1111134985</v>
      </c>
      <c r="I5200">
        <v>1111136329</v>
      </c>
      <c r="J5200" s="5">
        <f t="shared" si="327"/>
        <v>1344</v>
      </c>
    </row>
    <row r="5201" spans="1:10" x14ac:dyDescent="0.25">
      <c r="A5201" s="2">
        <v>1360689943</v>
      </c>
      <c r="B5201" s="2">
        <v>1111325172</v>
      </c>
      <c r="C5201" s="2">
        <v>19</v>
      </c>
      <c r="D5201" s="2">
        <v>4070</v>
      </c>
      <c r="E5201" s="2">
        <f t="shared" si="326"/>
        <v>214.21052631578948</v>
      </c>
      <c r="F5201" s="4">
        <f t="shared" si="324"/>
        <v>1360689917740</v>
      </c>
      <c r="G5201" s="4">
        <f t="shared" si="325"/>
        <v>1360689920748</v>
      </c>
      <c r="H5201" s="2">
        <v>1111299912</v>
      </c>
      <c r="I5201">
        <v>1111302920</v>
      </c>
      <c r="J5201" s="5">
        <f t="shared" si="327"/>
        <v>3008</v>
      </c>
    </row>
    <row r="5202" spans="1:10" x14ac:dyDescent="0.25">
      <c r="A5202" s="2">
        <v>1360689943</v>
      </c>
      <c r="B5202" s="2">
        <v>1111325484</v>
      </c>
      <c r="C5202" s="2">
        <v>3</v>
      </c>
      <c r="D5202" s="2">
        <v>168</v>
      </c>
      <c r="E5202" s="2">
        <f t="shared" si="326"/>
        <v>56</v>
      </c>
      <c r="F5202" s="4">
        <f t="shared" si="324"/>
        <v>1360689940211</v>
      </c>
      <c r="G5202" s="4">
        <f t="shared" si="325"/>
        <v>1360689941363</v>
      </c>
      <c r="H5202" s="2">
        <v>1111322695</v>
      </c>
      <c r="I5202">
        <v>1111323847</v>
      </c>
      <c r="J5202" s="5">
        <f t="shared" si="327"/>
        <v>1152</v>
      </c>
    </row>
    <row r="5203" spans="1:10" x14ac:dyDescent="0.25">
      <c r="A5203" s="2">
        <v>1360689943</v>
      </c>
      <c r="B5203" s="2">
        <v>1111325484</v>
      </c>
      <c r="C5203" s="2">
        <v>3</v>
      </c>
      <c r="D5203" s="2">
        <v>168</v>
      </c>
      <c r="E5203" s="2">
        <f t="shared" si="326"/>
        <v>56</v>
      </c>
      <c r="F5203" s="4">
        <f t="shared" si="324"/>
        <v>1360689936306</v>
      </c>
      <c r="G5203" s="4">
        <f t="shared" si="325"/>
        <v>1360689936882</v>
      </c>
      <c r="H5203" s="2">
        <v>1111318790</v>
      </c>
      <c r="I5203">
        <v>1111319366</v>
      </c>
      <c r="J5203" s="5">
        <f t="shared" si="327"/>
        <v>576</v>
      </c>
    </row>
    <row r="5204" spans="1:10" x14ac:dyDescent="0.25">
      <c r="A5204" s="2">
        <v>1360689943</v>
      </c>
      <c r="B5204" s="2">
        <v>1111325564</v>
      </c>
      <c r="C5204" s="2">
        <v>3</v>
      </c>
      <c r="D5204" s="2">
        <v>168</v>
      </c>
      <c r="E5204" s="2">
        <f t="shared" si="326"/>
        <v>56</v>
      </c>
      <c r="F5204" s="4">
        <f t="shared" si="324"/>
        <v>1360689940961</v>
      </c>
      <c r="G5204" s="4">
        <f t="shared" si="325"/>
        <v>1360689941601</v>
      </c>
      <c r="H5204" s="2">
        <v>1111323525</v>
      </c>
      <c r="I5204">
        <v>1111324165</v>
      </c>
      <c r="J5204" s="5">
        <f t="shared" si="327"/>
        <v>640</v>
      </c>
    </row>
    <row r="5205" spans="1:10" x14ac:dyDescent="0.25">
      <c r="A5205" s="2">
        <v>1360689947</v>
      </c>
      <c r="B5205" s="2">
        <v>1111329176</v>
      </c>
      <c r="C5205" s="2">
        <v>1</v>
      </c>
      <c r="D5205" s="2">
        <v>52</v>
      </c>
      <c r="E5205" s="2">
        <f t="shared" si="326"/>
        <v>52</v>
      </c>
      <c r="F5205" s="4">
        <f t="shared" si="324"/>
        <v>1360689919205</v>
      </c>
      <c r="G5205" s="4">
        <f t="shared" si="325"/>
        <v>1360689919205</v>
      </c>
      <c r="H5205" s="2">
        <v>1111301381</v>
      </c>
      <c r="I5205">
        <v>1111301381</v>
      </c>
      <c r="J5205" s="5">
        <f t="shared" si="327"/>
        <v>0</v>
      </c>
    </row>
    <row r="5206" spans="1:10" x14ac:dyDescent="0.25">
      <c r="A5206" s="2">
        <v>1360689959</v>
      </c>
      <c r="B5206" s="2">
        <v>1111341504</v>
      </c>
      <c r="C5206" s="2">
        <v>3</v>
      </c>
      <c r="D5206" s="2">
        <v>168</v>
      </c>
      <c r="E5206" s="2">
        <f t="shared" si="326"/>
        <v>56</v>
      </c>
      <c r="F5206" s="4">
        <f t="shared" si="324"/>
        <v>1360689954975</v>
      </c>
      <c r="G5206" s="4">
        <f t="shared" si="325"/>
        <v>1360689955679</v>
      </c>
      <c r="H5206" s="2">
        <v>1111337479</v>
      </c>
      <c r="I5206">
        <v>1111338183</v>
      </c>
      <c r="J5206" s="5">
        <f t="shared" si="327"/>
        <v>704</v>
      </c>
    </row>
    <row r="5207" spans="1:10" x14ac:dyDescent="0.25">
      <c r="A5207" s="2">
        <v>1360689959</v>
      </c>
      <c r="B5207" s="2">
        <v>1111341540</v>
      </c>
      <c r="C5207" s="2">
        <v>13</v>
      </c>
      <c r="D5207" s="2">
        <v>3571</v>
      </c>
      <c r="E5207" s="2">
        <f t="shared" si="326"/>
        <v>274.69230769230768</v>
      </c>
      <c r="F5207" s="4">
        <f t="shared" si="324"/>
        <v>1360689956602</v>
      </c>
      <c r="G5207" s="4">
        <f t="shared" si="325"/>
        <v>1360689958138</v>
      </c>
      <c r="H5207" s="2">
        <v>1111339142</v>
      </c>
      <c r="I5207">
        <v>1111340678</v>
      </c>
      <c r="J5207" s="5">
        <f t="shared" si="327"/>
        <v>1536</v>
      </c>
    </row>
    <row r="5208" spans="1:10" x14ac:dyDescent="0.25">
      <c r="A5208" s="2">
        <v>1360689959</v>
      </c>
      <c r="B5208" s="2">
        <v>1111341588</v>
      </c>
      <c r="C5208" s="2">
        <v>4</v>
      </c>
      <c r="D5208" s="2">
        <v>271</v>
      </c>
      <c r="E5208" s="2">
        <f t="shared" si="326"/>
        <v>67.75</v>
      </c>
      <c r="F5208" s="4">
        <f t="shared" si="324"/>
        <v>1360689955657</v>
      </c>
      <c r="G5208" s="4">
        <f t="shared" si="325"/>
        <v>1360689956617</v>
      </c>
      <c r="H5208" s="2">
        <v>1111338245</v>
      </c>
      <c r="I5208">
        <v>1111339205</v>
      </c>
      <c r="J5208" s="5">
        <f t="shared" si="327"/>
        <v>960</v>
      </c>
    </row>
    <row r="5209" spans="1:10" x14ac:dyDescent="0.25">
      <c r="A5209" s="2">
        <v>1360689959</v>
      </c>
      <c r="B5209" s="2">
        <v>1111341588</v>
      </c>
      <c r="C5209" s="2">
        <v>18</v>
      </c>
      <c r="D5209" s="2">
        <v>4468</v>
      </c>
      <c r="E5209" s="2">
        <f t="shared" si="326"/>
        <v>248.22222222222223</v>
      </c>
      <c r="F5209" s="4">
        <f t="shared" si="324"/>
        <v>1360689956043</v>
      </c>
      <c r="G5209" s="4">
        <f t="shared" si="325"/>
        <v>1360689957899</v>
      </c>
      <c r="H5209" s="2">
        <v>1111338631</v>
      </c>
      <c r="I5209">
        <v>1111340487</v>
      </c>
      <c r="J5209" s="5">
        <f t="shared" si="327"/>
        <v>1856</v>
      </c>
    </row>
    <row r="5210" spans="1:10" x14ac:dyDescent="0.25">
      <c r="A5210" s="2">
        <v>1360689959</v>
      </c>
      <c r="B5210" s="2">
        <v>1111341588</v>
      </c>
      <c r="C5210" s="2">
        <v>3</v>
      </c>
      <c r="D5210" s="2">
        <v>168</v>
      </c>
      <c r="E5210" s="2">
        <f t="shared" si="326"/>
        <v>56</v>
      </c>
      <c r="F5210" s="4">
        <f t="shared" si="324"/>
        <v>1360689952905</v>
      </c>
      <c r="G5210" s="4">
        <f t="shared" si="325"/>
        <v>1360689953545</v>
      </c>
      <c r="H5210" s="2">
        <v>1111335493</v>
      </c>
      <c r="I5210">
        <v>1111336133</v>
      </c>
      <c r="J5210" s="5">
        <f t="shared" si="327"/>
        <v>640</v>
      </c>
    </row>
    <row r="5211" spans="1:10" x14ac:dyDescent="0.25">
      <c r="A5211" s="2">
        <v>1360689959</v>
      </c>
      <c r="B5211" s="2">
        <v>1111341592</v>
      </c>
      <c r="C5211" s="2">
        <v>13</v>
      </c>
      <c r="D5211" s="2">
        <v>3571</v>
      </c>
      <c r="E5211" s="2">
        <f t="shared" si="326"/>
        <v>274.69230769230768</v>
      </c>
      <c r="F5211" s="4">
        <f t="shared" si="324"/>
        <v>1360689956550</v>
      </c>
      <c r="G5211" s="4">
        <f t="shared" si="325"/>
        <v>1360689958278</v>
      </c>
      <c r="H5211" s="2">
        <v>1111339142</v>
      </c>
      <c r="I5211">
        <v>1111340870</v>
      </c>
      <c r="J5211" s="5">
        <f t="shared" si="327"/>
        <v>1728</v>
      </c>
    </row>
    <row r="5212" spans="1:10" x14ac:dyDescent="0.25">
      <c r="A5212" s="2">
        <v>1360689959</v>
      </c>
      <c r="B5212" s="2">
        <v>1111341596</v>
      </c>
      <c r="C5212" s="2">
        <v>15</v>
      </c>
      <c r="D5212" s="2">
        <v>3760</v>
      </c>
      <c r="E5212" s="2">
        <f t="shared" si="326"/>
        <v>250.66666666666666</v>
      </c>
      <c r="F5212" s="4">
        <f t="shared" si="324"/>
        <v>1360689953987</v>
      </c>
      <c r="G5212" s="4">
        <f t="shared" si="325"/>
        <v>1360689955395</v>
      </c>
      <c r="H5212" s="2">
        <v>1111336583</v>
      </c>
      <c r="I5212">
        <v>1111337991</v>
      </c>
      <c r="J5212" s="5">
        <f t="shared" si="327"/>
        <v>1408</v>
      </c>
    </row>
    <row r="5213" spans="1:10" x14ac:dyDescent="0.25">
      <c r="A5213" s="2">
        <v>1360689959</v>
      </c>
      <c r="B5213" s="2">
        <v>1111341596</v>
      </c>
      <c r="C5213" s="2">
        <v>3</v>
      </c>
      <c r="D5213" s="2">
        <v>168</v>
      </c>
      <c r="E5213" s="2">
        <f t="shared" si="326"/>
        <v>56</v>
      </c>
      <c r="F5213" s="4">
        <f t="shared" si="324"/>
        <v>1360689953986</v>
      </c>
      <c r="G5213" s="4">
        <f t="shared" si="325"/>
        <v>1360689954690</v>
      </c>
      <c r="H5213" s="2">
        <v>1111336582</v>
      </c>
      <c r="I5213">
        <v>1111337286</v>
      </c>
      <c r="J5213" s="5">
        <f t="shared" si="327"/>
        <v>704</v>
      </c>
    </row>
    <row r="5214" spans="1:10" x14ac:dyDescent="0.25">
      <c r="A5214" s="2">
        <v>1360689959</v>
      </c>
      <c r="B5214" s="2">
        <v>1111341616</v>
      </c>
      <c r="C5214" s="2">
        <v>3</v>
      </c>
      <c r="D5214" s="2">
        <v>168</v>
      </c>
      <c r="E5214" s="2">
        <f t="shared" si="326"/>
        <v>56</v>
      </c>
      <c r="F5214" s="4">
        <f t="shared" si="324"/>
        <v>1360689956976</v>
      </c>
      <c r="G5214" s="4">
        <f t="shared" si="325"/>
        <v>1360689957872</v>
      </c>
      <c r="H5214" s="2">
        <v>1111339592</v>
      </c>
      <c r="I5214">
        <v>1111340488</v>
      </c>
      <c r="J5214" s="5">
        <f t="shared" si="327"/>
        <v>896</v>
      </c>
    </row>
    <row r="5215" spans="1:10" x14ac:dyDescent="0.25">
      <c r="A5215" s="2">
        <v>1360689967</v>
      </c>
      <c r="B5215" s="2">
        <v>1111349200</v>
      </c>
      <c r="C5215" s="2">
        <v>1</v>
      </c>
      <c r="D5215" s="2">
        <v>64</v>
      </c>
      <c r="E5215" s="2">
        <f t="shared" si="326"/>
        <v>64</v>
      </c>
      <c r="F5215" s="4">
        <f t="shared" si="324"/>
        <v>1360689942798</v>
      </c>
      <c r="G5215" s="4">
        <f t="shared" si="325"/>
        <v>1360689942798</v>
      </c>
      <c r="H5215" s="2">
        <v>1111324998</v>
      </c>
      <c r="I5215">
        <v>1111324998</v>
      </c>
      <c r="J5215" s="5">
        <f t="shared" si="327"/>
        <v>0</v>
      </c>
    </row>
    <row r="5216" spans="1:10" x14ac:dyDescent="0.25">
      <c r="A5216" s="2">
        <v>1360689967</v>
      </c>
      <c r="B5216" s="2">
        <v>1111349308</v>
      </c>
      <c r="C5216" s="2">
        <v>1</v>
      </c>
      <c r="D5216" s="2">
        <v>46</v>
      </c>
      <c r="E5216" s="2">
        <f t="shared" si="326"/>
        <v>46</v>
      </c>
      <c r="F5216" s="4">
        <f t="shared" si="324"/>
        <v>1360689942180</v>
      </c>
      <c r="G5216" s="4">
        <f t="shared" si="325"/>
        <v>1360689942180</v>
      </c>
      <c r="H5216" s="2">
        <v>1111324488</v>
      </c>
      <c r="I5216">
        <v>1111324488</v>
      </c>
      <c r="J5216" s="5">
        <f t="shared" si="327"/>
        <v>0</v>
      </c>
    </row>
    <row r="5217" spans="1:10" x14ac:dyDescent="0.25">
      <c r="A5217" s="2">
        <v>1360689967</v>
      </c>
      <c r="B5217" s="2">
        <v>1111349556</v>
      </c>
      <c r="C5217" s="2">
        <v>20</v>
      </c>
      <c r="D5217" s="2">
        <v>16301</v>
      </c>
      <c r="E5217" s="2">
        <f t="shared" si="326"/>
        <v>815.05</v>
      </c>
      <c r="F5217" s="4">
        <f t="shared" si="324"/>
        <v>1360689956650</v>
      </c>
      <c r="G5217" s="4">
        <f t="shared" si="325"/>
        <v>1360689959658</v>
      </c>
      <c r="H5217" s="2">
        <v>1111339206</v>
      </c>
      <c r="I5217">
        <v>1111342214</v>
      </c>
      <c r="J5217" s="5">
        <f t="shared" si="327"/>
        <v>3008</v>
      </c>
    </row>
    <row r="5218" spans="1:10" x14ac:dyDescent="0.25">
      <c r="A5218" s="2">
        <v>1360689971</v>
      </c>
      <c r="B5218" s="2">
        <v>1111353176</v>
      </c>
      <c r="C5218" s="2">
        <v>1</v>
      </c>
      <c r="D5218" s="2">
        <v>52</v>
      </c>
      <c r="E5218" s="2">
        <f t="shared" si="326"/>
        <v>52</v>
      </c>
      <c r="F5218" s="4">
        <f t="shared" si="324"/>
        <v>1360689945126</v>
      </c>
      <c r="G5218" s="4">
        <f t="shared" si="325"/>
        <v>1360689945126</v>
      </c>
      <c r="H5218" s="2">
        <v>1111327302</v>
      </c>
      <c r="I5218">
        <v>1111327302</v>
      </c>
      <c r="J5218" s="5">
        <f t="shared" si="327"/>
        <v>0</v>
      </c>
    </row>
    <row r="5219" spans="1:10" x14ac:dyDescent="0.25">
      <c r="A5219" s="2">
        <v>1360689983</v>
      </c>
      <c r="B5219" s="2">
        <v>1111365156</v>
      </c>
      <c r="C5219" s="2">
        <v>2</v>
      </c>
      <c r="D5219" s="2">
        <v>734</v>
      </c>
      <c r="E5219" s="2">
        <f t="shared" si="326"/>
        <v>367</v>
      </c>
      <c r="F5219" s="4">
        <f t="shared" si="324"/>
        <v>1360689955706</v>
      </c>
      <c r="G5219" s="4">
        <f t="shared" si="325"/>
        <v>1360689965050</v>
      </c>
      <c r="H5219" s="2">
        <v>1111337862</v>
      </c>
      <c r="I5219">
        <v>1111347206</v>
      </c>
      <c r="J5219" s="5">
        <f t="shared" si="327"/>
        <v>9344</v>
      </c>
    </row>
    <row r="5220" spans="1:10" x14ac:dyDescent="0.25">
      <c r="A5220" s="2">
        <v>1360689983</v>
      </c>
      <c r="B5220" s="2">
        <v>1111365240</v>
      </c>
      <c r="C5220" s="2">
        <v>9</v>
      </c>
      <c r="D5220" s="2">
        <v>3463</v>
      </c>
      <c r="E5220" s="2">
        <f t="shared" si="326"/>
        <v>384.77777777777777</v>
      </c>
      <c r="F5220" s="4">
        <f t="shared" si="324"/>
        <v>1360689958631</v>
      </c>
      <c r="G5220" s="4">
        <f t="shared" si="325"/>
        <v>1360689959463</v>
      </c>
      <c r="H5220" s="2">
        <v>1111340871</v>
      </c>
      <c r="I5220">
        <v>1111341703</v>
      </c>
      <c r="J5220" s="5">
        <f t="shared" si="327"/>
        <v>832</v>
      </c>
    </row>
    <row r="5221" spans="1:10" x14ac:dyDescent="0.25">
      <c r="A5221" s="2">
        <v>1360690019</v>
      </c>
      <c r="B5221" s="2">
        <v>1111401380</v>
      </c>
      <c r="C5221" s="2">
        <v>1</v>
      </c>
      <c r="D5221" s="2">
        <v>52</v>
      </c>
      <c r="E5221" s="2">
        <f t="shared" si="326"/>
        <v>52</v>
      </c>
      <c r="F5221" s="4">
        <f t="shared" si="324"/>
        <v>1360689993946</v>
      </c>
      <c r="G5221" s="4">
        <f t="shared" si="325"/>
        <v>1360689993946</v>
      </c>
      <c r="H5221" s="2">
        <v>1111376326</v>
      </c>
      <c r="I5221">
        <v>1111376326</v>
      </c>
      <c r="J5221" s="5">
        <f t="shared" si="327"/>
        <v>0</v>
      </c>
    </row>
    <row r="5222" spans="1:10" x14ac:dyDescent="0.25">
      <c r="A5222" s="2">
        <v>1360690035</v>
      </c>
      <c r="B5222" s="2">
        <v>1111417284</v>
      </c>
      <c r="C5222" s="2">
        <v>2</v>
      </c>
      <c r="D5222" s="2">
        <v>240</v>
      </c>
      <c r="E5222" s="2">
        <f t="shared" si="326"/>
        <v>120</v>
      </c>
      <c r="F5222" s="4">
        <f t="shared" si="324"/>
        <v>1360690009657</v>
      </c>
      <c r="G5222" s="4">
        <f t="shared" si="325"/>
        <v>1360690013305</v>
      </c>
      <c r="H5222" s="2">
        <v>1111391941</v>
      </c>
      <c r="I5222">
        <v>1111395589</v>
      </c>
      <c r="J5222" s="5">
        <f t="shared" si="327"/>
        <v>3648</v>
      </c>
    </row>
    <row r="5223" spans="1:10" x14ac:dyDescent="0.25">
      <c r="A5223" s="2">
        <v>1360690035</v>
      </c>
      <c r="B5223" s="2">
        <v>1111417424</v>
      </c>
      <c r="C5223" s="2">
        <v>10</v>
      </c>
      <c r="D5223" s="2">
        <v>4560</v>
      </c>
      <c r="E5223" s="2">
        <f t="shared" si="326"/>
        <v>456</v>
      </c>
      <c r="F5223" s="4">
        <f t="shared" si="324"/>
        <v>1360690010542</v>
      </c>
      <c r="G5223" s="4">
        <f t="shared" si="325"/>
        <v>1360690014126</v>
      </c>
      <c r="H5223" s="2">
        <v>1111392966</v>
      </c>
      <c r="I5223">
        <v>1111396550</v>
      </c>
      <c r="J5223" s="5">
        <f t="shared" si="327"/>
        <v>3584</v>
      </c>
    </row>
    <row r="5224" spans="1:10" x14ac:dyDescent="0.25">
      <c r="A5224" s="2">
        <v>1360690087</v>
      </c>
      <c r="B5224" s="2">
        <v>1111469744</v>
      </c>
      <c r="C5224" s="2">
        <v>2</v>
      </c>
      <c r="D5224" s="2">
        <v>131</v>
      </c>
      <c r="E5224" s="2">
        <f t="shared" si="326"/>
        <v>65.5</v>
      </c>
      <c r="F5224" s="4">
        <f t="shared" si="324"/>
        <v>1360690078895</v>
      </c>
      <c r="G5224" s="4">
        <f t="shared" si="325"/>
        <v>1360690078895</v>
      </c>
      <c r="H5224" s="2">
        <v>1111461639</v>
      </c>
      <c r="I5224">
        <v>1111461639</v>
      </c>
      <c r="J5224" s="5">
        <f t="shared" si="327"/>
        <v>0</v>
      </c>
    </row>
    <row r="5225" spans="1:10" x14ac:dyDescent="0.25">
      <c r="A5225" s="2">
        <v>1360690232</v>
      </c>
      <c r="B5225" s="2">
        <v>1111614132</v>
      </c>
      <c r="C5225" s="2">
        <v>3</v>
      </c>
      <c r="D5225" s="2">
        <v>168</v>
      </c>
      <c r="E5225" s="2">
        <f t="shared" si="326"/>
        <v>56</v>
      </c>
      <c r="F5225" s="4">
        <f t="shared" si="324"/>
        <v>1360690230413</v>
      </c>
      <c r="G5225" s="4">
        <f t="shared" si="325"/>
        <v>1360690231245</v>
      </c>
      <c r="H5225" s="2">
        <v>1111612545</v>
      </c>
      <c r="I5225">
        <v>1111613377</v>
      </c>
      <c r="J5225" s="5">
        <f t="shared" si="327"/>
        <v>832</v>
      </c>
    </row>
    <row r="5226" spans="1:10" x14ac:dyDescent="0.25">
      <c r="A5226" s="2">
        <v>1360690240</v>
      </c>
      <c r="B5226" s="2">
        <v>1111622124</v>
      </c>
      <c r="C5226" s="2">
        <v>5</v>
      </c>
      <c r="D5226" s="2">
        <v>284</v>
      </c>
      <c r="E5226" s="2">
        <f t="shared" si="326"/>
        <v>56.8</v>
      </c>
      <c r="F5226" s="4">
        <f t="shared" si="324"/>
        <v>1360690234647</v>
      </c>
      <c r="G5226" s="4">
        <f t="shared" si="325"/>
        <v>1360690235095</v>
      </c>
      <c r="H5226" s="2">
        <v>1111616771</v>
      </c>
      <c r="I5226">
        <v>1111617219</v>
      </c>
      <c r="J5226" s="5">
        <f t="shared" si="327"/>
        <v>448</v>
      </c>
    </row>
    <row r="5227" spans="1:10" x14ac:dyDescent="0.25">
      <c r="A5227" s="2">
        <v>1360690240</v>
      </c>
      <c r="B5227" s="2">
        <v>1111622160</v>
      </c>
      <c r="C5227" s="2">
        <v>3</v>
      </c>
      <c r="D5227" s="2">
        <v>168</v>
      </c>
      <c r="E5227" s="2">
        <f t="shared" si="326"/>
        <v>56</v>
      </c>
      <c r="F5227" s="4">
        <f t="shared" si="324"/>
        <v>1360690236275</v>
      </c>
      <c r="G5227" s="4">
        <f t="shared" si="325"/>
        <v>1360690236723</v>
      </c>
      <c r="H5227" s="2">
        <v>1111618435</v>
      </c>
      <c r="I5227">
        <v>1111618883</v>
      </c>
      <c r="J5227" s="5">
        <f t="shared" si="327"/>
        <v>448</v>
      </c>
    </row>
    <row r="5228" spans="1:10" x14ac:dyDescent="0.25">
      <c r="A5228" s="2">
        <v>1360690240</v>
      </c>
      <c r="B5228" s="2">
        <v>1111622196</v>
      </c>
      <c r="C5228" s="2">
        <v>3</v>
      </c>
      <c r="D5228" s="2">
        <v>168</v>
      </c>
      <c r="E5228" s="2">
        <f t="shared" si="326"/>
        <v>56</v>
      </c>
      <c r="F5228" s="4">
        <f t="shared" si="324"/>
        <v>1360690237008</v>
      </c>
      <c r="G5228" s="4">
        <f t="shared" si="325"/>
        <v>1360690237712</v>
      </c>
      <c r="H5228" s="2">
        <v>1111619204</v>
      </c>
      <c r="I5228">
        <v>1111619908</v>
      </c>
      <c r="J5228" s="5">
        <f t="shared" si="327"/>
        <v>704</v>
      </c>
    </row>
    <row r="5229" spans="1:10" x14ac:dyDescent="0.25">
      <c r="A5229" s="2">
        <v>1360690240</v>
      </c>
      <c r="B5229" s="2">
        <v>1111622212</v>
      </c>
      <c r="C5229" s="2">
        <v>3</v>
      </c>
      <c r="D5229" s="2">
        <v>168</v>
      </c>
      <c r="E5229" s="2">
        <f t="shared" si="326"/>
        <v>56</v>
      </c>
      <c r="F5229" s="4">
        <f t="shared" si="324"/>
        <v>1360690235325</v>
      </c>
      <c r="G5229" s="4">
        <f t="shared" si="325"/>
        <v>1360690235965</v>
      </c>
      <c r="H5229" s="2">
        <v>1111617537</v>
      </c>
      <c r="I5229">
        <v>1111618177</v>
      </c>
      <c r="J5229" s="5">
        <f t="shared" si="327"/>
        <v>640</v>
      </c>
    </row>
    <row r="5230" spans="1:10" x14ac:dyDescent="0.25">
      <c r="A5230" s="2">
        <v>1360690255</v>
      </c>
      <c r="B5230" s="2">
        <v>1111637784</v>
      </c>
      <c r="C5230" s="2">
        <v>19</v>
      </c>
      <c r="D5230" s="2">
        <v>5755</v>
      </c>
      <c r="E5230" s="2">
        <f t="shared" si="326"/>
        <v>302.89473684210526</v>
      </c>
      <c r="F5230" s="4">
        <f t="shared" si="324"/>
        <v>1360690229508</v>
      </c>
      <c r="G5230" s="4">
        <f t="shared" si="325"/>
        <v>1360690232772</v>
      </c>
      <c r="H5230" s="2">
        <v>1111612292</v>
      </c>
      <c r="I5230">
        <v>1111615556</v>
      </c>
      <c r="J5230" s="5">
        <f t="shared" si="327"/>
        <v>3264</v>
      </c>
    </row>
    <row r="5231" spans="1:10" x14ac:dyDescent="0.25">
      <c r="A5231" s="2">
        <v>1360690259</v>
      </c>
      <c r="B5231" s="2">
        <v>1111641824</v>
      </c>
      <c r="C5231" s="2">
        <v>1</v>
      </c>
      <c r="D5231" s="2">
        <v>52</v>
      </c>
      <c r="E5231" s="2">
        <f t="shared" si="326"/>
        <v>52</v>
      </c>
      <c r="F5231" s="4">
        <f t="shared" si="324"/>
        <v>1360690231129</v>
      </c>
      <c r="G5231" s="4">
        <f t="shared" si="325"/>
        <v>1360690231129</v>
      </c>
      <c r="H5231" s="2">
        <v>1111613953</v>
      </c>
      <c r="I5231">
        <v>1111613953</v>
      </c>
      <c r="J5231" s="5">
        <f t="shared" si="327"/>
        <v>0</v>
      </c>
    </row>
    <row r="5232" spans="1:10" x14ac:dyDescent="0.25">
      <c r="A5232" s="2">
        <v>1360690279</v>
      </c>
      <c r="B5232" s="2">
        <v>1111661932</v>
      </c>
      <c r="C5232" s="2">
        <v>1</v>
      </c>
      <c r="D5232" s="2">
        <v>52</v>
      </c>
      <c r="E5232" s="2">
        <f t="shared" si="326"/>
        <v>52</v>
      </c>
      <c r="F5232" s="4">
        <f t="shared" si="324"/>
        <v>1360690253612</v>
      </c>
      <c r="G5232" s="4">
        <f t="shared" si="325"/>
        <v>1360690253612</v>
      </c>
      <c r="H5232" s="2">
        <v>1111636544</v>
      </c>
      <c r="I5232">
        <v>1111636544</v>
      </c>
      <c r="J5232" s="5">
        <f t="shared" si="327"/>
        <v>0</v>
      </c>
    </row>
    <row r="5233" spans="1:10" x14ac:dyDescent="0.25">
      <c r="A5233" s="2">
        <v>1360690280</v>
      </c>
      <c r="B5233" s="2">
        <v>1111662096</v>
      </c>
      <c r="C5233" s="2">
        <v>4</v>
      </c>
      <c r="D5233" s="2">
        <v>232</v>
      </c>
      <c r="E5233" s="2">
        <f t="shared" si="326"/>
        <v>58</v>
      </c>
      <c r="F5233" s="4">
        <f t="shared" si="324"/>
        <v>1360690274289</v>
      </c>
      <c r="G5233" s="4">
        <f t="shared" si="325"/>
        <v>1360690278001</v>
      </c>
      <c r="H5233" s="2">
        <v>1111656385</v>
      </c>
      <c r="I5233">
        <v>1111660097</v>
      </c>
      <c r="J5233" s="5">
        <f t="shared" si="327"/>
        <v>3712</v>
      </c>
    </row>
    <row r="5234" spans="1:10" x14ac:dyDescent="0.25">
      <c r="A5234" s="2">
        <v>1360690280</v>
      </c>
      <c r="B5234" s="2">
        <v>1111662108</v>
      </c>
      <c r="C5234" s="2">
        <v>3</v>
      </c>
      <c r="D5234" s="2">
        <v>168</v>
      </c>
      <c r="E5234" s="2">
        <f t="shared" si="326"/>
        <v>56</v>
      </c>
      <c r="F5234" s="4">
        <f t="shared" si="324"/>
        <v>1360690278248</v>
      </c>
      <c r="G5234" s="4">
        <f t="shared" si="325"/>
        <v>1360690278824</v>
      </c>
      <c r="H5234" s="2">
        <v>1111660356</v>
      </c>
      <c r="I5234">
        <v>1111660932</v>
      </c>
      <c r="J5234" s="5">
        <f t="shared" si="327"/>
        <v>576</v>
      </c>
    </row>
    <row r="5235" spans="1:10" x14ac:dyDescent="0.25">
      <c r="A5235" s="2">
        <v>1360690280</v>
      </c>
      <c r="B5235" s="2">
        <v>1111662136</v>
      </c>
      <c r="C5235" s="2">
        <v>3</v>
      </c>
      <c r="D5235" s="2">
        <v>168</v>
      </c>
      <c r="E5235" s="2">
        <f t="shared" si="326"/>
        <v>56</v>
      </c>
      <c r="F5235" s="4">
        <f t="shared" si="324"/>
        <v>1360690272203</v>
      </c>
      <c r="G5235" s="4">
        <f t="shared" si="325"/>
        <v>1360690273035</v>
      </c>
      <c r="H5235" s="2">
        <v>1111654339</v>
      </c>
      <c r="I5235">
        <v>1111655171</v>
      </c>
      <c r="J5235" s="5">
        <f t="shared" si="327"/>
        <v>832</v>
      </c>
    </row>
    <row r="5236" spans="1:10" x14ac:dyDescent="0.25">
      <c r="A5236" s="2">
        <v>1360690280</v>
      </c>
      <c r="B5236" s="2">
        <v>1111662180</v>
      </c>
      <c r="C5236" s="2">
        <v>3</v>
      </c>
      <c r="D5236" s="2">
        <v>168</v>
      </c>
      <c r="E5236" s="2">
        <f t="shared" si="326"/>
        <v>56</v>
      </c>
      <c r="F5236" s="4">
        <f t="shared" si="324"/>
        <v>1360690279133</v>
      </c>
      <c r="G5236" s="4">
        <f t="shared" si="325"/>
        <v>1360690279709</v>
      </c>
      <c r="H5236" s="2">
        <v>1111661313</v>
      </c>
      <c r="I5236">
        <v>1111661889</v>
      </c>
      <c r="J5236" s="5">
        <f t="shared" si="327"/>
        <v>576</v>
      </c>
    </row>
    <row r="5237" spans="1:10" x14ac:dyDescent="0.25">
      <c r="A5237" s="2">
        <v>1360690299</v>
      </c>
      <c r="B5237" s="2">
        <v>1111681808</v>
      </c>
      <c r="C5237" s="2">
        <v>1</v>
      </c>
      <c r="D5237" s="2">
        <v>46</v>
      </c>
      <c r="E5237" s="2">
        <f t="shared" si="326"/>
        <v>46</v>
      </c>
      <c r="F5237" s="4">
        <f t="shared" si="324"/>
        <v>1360690272747</v>
      </c>
      <c r="G5237" s="4">
        <f t="shared" si="325"/>
        <v>1360690272747</v>
      </c>
      <c r="H5237" s="2">
        <v>1111655555</v>
      </c>
      <c r="I5237">
        <v>1111655555</v>
      </c>
      <c r="J5237" s="5">
        <f t="shared" si="327"/>
        <v>0</v>
      </c>
    </row>
    <row r="5238" spans="1:10" x14ac:dyDescent="0.25">
      <c r="A5238" s="2">
        <v>1360690299</v>
      </c>
      <c r="B5238" s="2">
        <v>1111681848</v>
      </c>
      <c r="C5238" s="2">
        <v>20</v>
      </c>
      <c r="D5238" s="2">
        <v>5540</v>
      </c>
      <c r="E5238" s="2">
        <f t="shared" si="326"/>
        <v>277</v>
      </c>
      <c r="F5238" s="4">
        <f t="shared" si="324"/>
        <v>1360690274368</v>
      </c>
      <c r="G5238" s="4">
        <f t="shared" si="325"/>
        <v>1360690277184</v>
      </c>
      <c r="H5238" s="2">
        <v>1111657216</v>
      </c>
      <c r="I5238">
        <v>1111660032</v>
      </c>
      <c r="J5238" s="5">
        <f t="shared" si="327"/>
        <v>2816</v>
      </c>
    </row>
    <row r="5239" spans="1:10" x14ac:dyDescent="0.25">
      <c r="A5239" s="2">
        <v>1360690303</v>
      </c>
      <c r="B5239" s="2">
        <v>1111685792</v>
      </c>
      <c r="C5239" s="2">
        <v>1</v>
      </c>
      <c r="D5239" s="2">
        <v>52</v>
      </c>
      <c r="E5239" s="2">
        <f t="shared" si="326"/>
        <v>52</v>
      </c>
      <c r="F5239" s="4">
        <f t="shared" si="324"/>
        <v>1360690275640</v>
      </c>
      <c r="G5239" s="4">
        <f t="shared" si="325"/>
        <v>1360690275640</v>
      </c>
      <c r="H5239" s="2">
        <v>1111658432</v>
      </c>
      <c r="I5239">
        <v>1111658432</v>
      </c>
      <c r="J5239" s="5">
        <f t="shared" si="327"/>
        <v>0</v>
      </c>
    </row>
    <row r="5240" spans="1:10" x14ac:dyDescent="0.25">
      <c r="A5240" s="2">
        <v>1360690328</v>
      </c>
      <c r="B5240" s="2">
        <v>1111710176</v>
      </c>
      <c r="C5240" s="2">
        <v>4</v>
      </c>
      <c r="D5240" s="2">
        <v>208</v>
      </c>
      <c r="E5240" s="2">
        <f t="shared" si="326"/>
        <v>52</v>
      </c>
      <c r="F5240" s="4">
        <f t="shared" si="324"/>
        <v>1360690320033</v>
      </c>
      <c r="G5240" s="4">
        <f t="shared" si="325"/>
        <v>1360690325025</v>
      </c>
      <c r="H5240" s="2">
        <v>1111702209</v>
      </c>
      <c r="I5240">
        <v>1111707201</v>
      </c>
      <c r="J5240" s="5">
        <f t="shared" si="327"/>
        <v>4992</v>
      </c>
    </row>
    <row r="5241" spans="1:10" x14ac:dyDescent="0.25">
      <c r="A5241" s="2">
        <v>1360690344</v>
      </c>
      <c r="B5241" s="2">
        <v>1111726312</v>
      </c>
      <c r="C5241" s="2">
        <v>2</v>
      </c>
      <c r="D5241" s="2">
        <v>104</v>
      </c>
      <c r="E5241" s="2">
        <f t="shared" si="326"/>
        <v>52</v>
      </c>
      <c r="F5241" s="4">
        <f t="shared" si="324"/>
        <v>1360690330649</v>
      </c>
      <c r="G5241" s="4">
        <f t="shared" si="325"/>
        <v>1360690340633</v>
      </c>
      <c r="H5241" s="2">
        <v>1111712961</v>
      </c>
      <c r="I5241">
        <v>1111722945</v>
      </c>
      <c r="J5241" s="5">
        <f t="shared" si="327"/>
        <v>9984</v>
      </c>
    </row>
    <row r="5242" spans="1:10" x14ac:dyDescent="0.25">
      <c r="A5242" s="2">
        <v>1360690368</v>
      </c>
      <c r="B5242" s="2">
        <v>1111750340</v>
      </c>
      <c r="C5242" s="2">
        <v>2</v>
      </c>
      <c r="D5242" s="2">
        <v>104</v>
      </c>
      <c r="E5242" s="2">
        <f t="shared" si="326"/>
        <v>52</v>
      </c>
      <c r="F5242" s="4">
        <f t="shared" si="324"/>
        <v>1360690350652</v>
      </c>
      <c r="G5242" s="4">
        <f t="shared" si="325"/>
        <v>1360690360636</v>
      </c>
      <c r="H5242" s="2">
        <v>1111732992</v>
      </c>
      <c r="I5242">
        <v>1111742976</v>
      </c>
      <c r="J5242" s="5">
        <f t="shared" si="327"/>
        <v>9984</v>
      </c>
    </row>
    <row r="5243" spans="1:10" x14ac:dyDescent="0.25">
      <c r="A5243" s="2">
        <v>1360690396</v>
      </c>
      <c r="B5243" s="2">
        <v>1111778248</v>
      </c>
      <c r="C5243" s="2">
        <v>1</v>
      </c>
      <c r="D5243" s="2">
        <v>52</v>
      </c>
      <c r="E5243" s="2">
        <f t="shared" si="326"/>
        <v>52</v>
      </c>
      <c r="F5243" s="4">
        <f t="shared" si="324"/>
        <v>1360690370713</v>
      </c>
      <c r="G5243" s="4">
        <f t="shared" si="325"/>
        <v>1360690370713</v>
      </c>
      <c r="H5243" s="2">
        <v>1111752961</v>
      </c>
      <c r="I5243">
        <v>1111752961</v>
      </c>
      <c r="J5243" s="5">
        <f t="shared" si="327"/>
        <v>0</v>
      </c>
    </row>
    <row r="5244" spans="1:10" x14ac:dyDescent="0.25">
      <c r="A5244" s="2">
        <v>1360690657</v>
      </c>
      <c r="B5244" s="2">
        <v>1112039132</v>
      </c>
      <c r="C5244" s="2">
        <v>3</v>
      </c>
      <c r="D5244" s="2">
        <v>168</v>
      </c>
      <c r="E5244" s="2">
        <f t="shared" si="326"/>
        <v>56</v>
      </c>
      <c r="F5244" s="4">
        <f t="shared" si="324"/>
        <v>1360690652232</v>
      </c>
      <c r="G5244" s="4">
        <f t="shared" si="325"/>
        <v>1360690653448</v>
      </c>
      <c r="H5244" s="2">
        <v>1112034364</v>
      </c>
      <c r="I5244">
        <v>1112035580</v>
      </c>
      <c r="J5244" s="5">
        <f t="shared" si="327"/>
        <v>1216</v>
      </c>
    </row>
    <row r="5245" spans="1:10" x14ac:dyDescent="0.25">
      <c r="A5245" s="2">
        <v>1360690657</v>
      </c>
      <c r="B5245" s="2">
        <v>1112039144</v>
      </c>
      <c r="C5245" s="2">
        <v>3</v>
      </c>
      <c r="D5245" s="2">
        <v>168</v>
      </c>
      <c r="E5245" s="2">
        <f t="shared" si="326"/>
        <v>56</v>
      </c>
      <c r="F5245" s="4">
        <f t="shared" si="324"/>
        <v>1360690649277</v>
      </c>
      <c r="G5245" s="4">
        <f t="shared" si="325"/>
        <v>1360690650045</v>
      </c>
      <c r="H5245" s="2">
        <v>1112031421</v>
      </c>
      <c r="I5245">
        <v>1112032189</v>
      </c>
      <c r="J5245" s="5">
        <f t="shared" si="327"/>
        <v>768</v>
      </c>
    </row>
    <row r="5246" spans="1:10" x14ac:dyDescent="0.25">
      <c r="A5246" s="2">
        <v>1360690657</v>
      </c>
      <c r="B5246" s="2">
        <v>1112039176</v>
      </c>
      <c r="C5246" s="2">
        <v>3</v>
      </c>
      <c r="D5246" s="2">
        <v>168</v>
      </c>
      <c r="E5246" s="2">
        <f t="shared" si="326"/>
        <v>56</v>
      </c>
      <c r="F5246" s="4">
        <f t="shared" si="324"/>
        <v>1360690650334</v>
      </c>
      <c r="G5246" s="4">
        <f t="shared" si="325"/>
        <v>1360690651230</v>
      </c>
      <c r="H5246" s="2">
        <v>1112032510</v>
      </c>
      <c r="I5246">
        <v>1112033406</v>
      </c>
      <c r="J5246" s="5">
        <f t="shared" si="327"/>
        <v>896</v>
      </c>
    </row>
    <row r="5247" spans="1:10" x14ac:dyDescent="0.25">
      <c r="A5247" s="2">
        <v>1360690657</v>
      </c>
      <c r="B5247" s="2">
        <v>1112039176</v>
      </c>
      <c r="C5247" s="2">
        <v>3</v>
      </c>
      <c r="D5247" s="2">
        <v>168</v>
      </c>
      <c r="E5247" s="2">
        <f t="shared" si="326"/>
        <v>56</v>
      </c>
      <c r="F5247" s="4">
        <f t="shared" si="324"/>
        <v>1360690653725</v>
      </c>
      <c r="G5247" s="4">
        <f t="shared" si="325"/>
        <v>1360690654493</v>
      </c>
      <c r="H5247" s="2">
        <v>1112035901</v>
      </c>
      <c r="I5247">
        <v>1112036669</v>
      </c>
      <c r="J5247" s="5">
        <f t="shared" si="327"/>
        <v>768</v>
      </c>
    </row>
    <row r="5248" spans="1:10" x14ac:dyDescent="0.25">
      <c r="A5248" s="2">
        <v>1360690657</v>
      </c>
      <c r="B5248" s="2">
        <v>1112039204</v>
      </c>
      <c r="C5248" s="2">
        <v>4</v>
      </c>
      <c r="D5248" s="2">
        <v>220</v>
      </c>
      <c r="E5248" s="2">
        <f t="shared" si="326"/>
        <v>55</v>
      </c>
      <c r="F5248" s="4">
        <f t="shared" si="324"/>
        <v>1360690654975</v>
      </c>
      <c r="G5248" s="4">
        <f t="shared" si="325"/>
        <v>1360690655743</v>
      </c>
      <c r="H5248" s="2">
        <v>1112037179</v>
      </c>
      <c r="I5248">
        <v>1112037947</v>
      </c>
      <c r="J5248" s="5">
        <f t="shared" si="327"/>
        <v>768</v>
      </c>
    </row>
    <row r="5249" spans="1:10" x14ac:dyDescent="0.25">
      <c r="A5249" s="2">
        <v>1360690657</v>
      </c>
      <c r="B5249" s="2">
        <v>1112039212</v>
      </c>
      <c r="C5249" s="2">
        <v>2</v>
      </c>
      <c r="D5249" s="2">
        <v>116</v>
      </c>
      <c r="E5249" s="2">
        <f t="shared" si="326"/>
        <v>58</v>
      </c>
      <c r="F5249" s="4">
        <f t="shared" si="324"/>
        <v>1360690656246</v>
      </c>
      <c r="G5249" s="4">
        <f t="shared" si="325"/>
        <v>1360690656566</v>
      </c>
      <c r="H5249" s="2">
        <v>1112038458</v>
      </c>
      <c r="I5249">
        <v>1112038778</v>
      </c>
      <c r="J5249" s="5">
        <f t="shared" si="327"/>
        <v>320</v>
      </c>
    </row>
    <row r="5250" spans="1:10" x14ac:dyDescent="0.25">
      <c r="A5250" s="2">
        <v>1360690665</v>
      </c>
      <c r="B5250" s="2">
        <v>1112047108</v>
      </c>
      <c r="C5250" s="2">
        <v>3</v>
      </c>
      <c r="D5250" s="2">
        <v>168</v>
      </c>
      <c r="E5250" s="2">
        <f t="shared" si="326"/>
        <v>56</v>
      </c>
      <c r="F5250" s="4">
        <f t="shared" ref="F5250:F5313" si="328">((A5250*1000)-B5250)+H5250</f>
        <v>1360690657374</v>
      </c>
      <c r="G5250" s="4">
        <f t="shared" ref="G5250:G5313" si="329">((A5250*1000)-B5250)+I5250</f>
        <v>1360690657950</v>
      </c>
      <c r="H5250" s="2">
        <v>1112039482</v>
      </c>
      <c r="I5250">
        <v>1112040058</v>
      </c>
      <c r="J5250" s="5">
        <f t="shared" si="327"/>
        <v>576</v>
      </c>
    </row>
    <row r="5251" spans="1:10" x14ac:dyDescent="0.25">
      <c r="A5251" s="2">
        <v>1360690665</v>
      </c>
      <c r="B5251" s="2">
        <v>1112047116</v>
      </c>
      <c r="C5251" s="2">
        <v>3</v>
      </c>
      <c r="D5251" s="2">
        <v>168</v>
      </c>
      <c r="E5251" s="2">
        <f t="shared" ref="E5251:E5314" si="330">D5251/C5251</f>
        <v>56</v>
      </c>
      <c r="F5251" s="4">
        <f t="shared" si="328"/>
        <v>1360690658327</v>
      </c>
      <c r="G5251" s="4">
        <f t="shared" si="329"/>
        <v>1360690658903</v>
      </c>
      <c r="H5251" s="2">
        <v>1112040443</v>
      </c>
      <c r="I5251">
        <v>1112041019</v>
      </c>
      <c r="J5251" s="5">
        <f t="shared" ref="J5251:J5314" si="331">G5251-F5251</f>
        <v>576</v>
      </c>
    </row>
    <row r="5252" spans="1:10" x14ac:dyDescent="0.25">
      <c r="A5252" s="2">
        <v>1360690665</v>
      </c>
      <c r="B5252" s="2">
        <v>1112047144</v>
      </c>
      <c r="C5252" s="2">
        <v>4</v>
      </c>
      <c r="D5252" s="2">
        <v>271</v>
      </c>
      <c r="E5252" s="2">
        <f t="shared" si="330"/>
        <v>67.75</v>
      </c>
      <c r="F5252" s="4">
        <f t="shared" si="328"/>
        <v>1360690659132</v>
      </c>
      <c r="G5252" s="4">
        <f t="shared" si="329"/>
        <v>1360690660284</v>
      </c>
      <c r="H5252" s="2">
        <v>1112041276</v>
      </c>
      <c r="I5252">
        <v>1112042428</v>
      </c>
      <c r="J5252" s="5">
        <f t="shared" si="331"/>
        <v>1152</v>
      </c>
    </row>
    <row r="5253" spans="1:10" x14ac:dyDescent="0.25">
      <c r="A5253" s="2">
        <v>1360690665</v>
      </c>
      <c r="B5253" s="2">
        <v>1112047156</v>
      </c>
      <c r="C5253" s="2">
        <v>3</v>
      </c>
      <c r="D5253" s="2">
        <v>168</v>
      </c>
      <c r="E5253" s="2">
        <f t="shared" si="330"/>
        <v>56</v>
      </c>
      <c r="F5253" s="4">
        <f t="shared" si="328"/>
        <v>1360690660591</v>
      </c>
      <c r="G5253" s="4">
        <f t="shared" si="329"/>
        <v>1360690661167</v>
      </c>
      <c r="H5253" s="2">
        <v>1112042747</v>
      </c>
      <c r="I5253">
        <v>1112043323</v>
      </c>
      <c r="J5253" s="5">
        <f t="shared" si="331"/>
        <v>576</v>
      </c>
    </row>
    <row r="5254" spans="1:10" x14ac:dyDescent="0.25">
      <c r="A5254" s="2">
        <v>1360690676</v>
      </c>
      <c r="B5254" s="2">
        <v>1112058984</v>
      </c>
      <c r="C5254" s="2">
        <v>19</v>
      </c>
      <c r="D5254" s="2">
        <v>4086</v>
      </c>
      <c r="E5254" s="2">
        <f t="shared" si="330"/>
        <v>215.05263157894737</v>
      </c>
      <c r="F5254" s="4">
        <f t="shared" si="328"/>
        <v>1360690651381</v>
      </c>
      <c r="G5254" s="4">
        <f t="shared" si="329"/>
        <v>1360690655413</v>
      </c>
      <c r="H5254" s="2">
        <v>1112034365</v>
      </c>
      <c r="I5254">
        <v>1112038397</v>
      </c>
      <c r="J5254" s="5">
        <f t="shared" si="331"/>
        <v>4032</v>
      </c>
    </row>
    <row r="5255" spans="1:10" x14ac:dyDescent="0.25">
      <c r="A5255" s="2">
        <v>1360690684</v>
      </c>
      <c r="B5255" s="2">
        <v>1112066776</v>
      </c>
      <c r="C5255" s="2">
        <v>1</v>
      </c>
      <c r="D5255" s="2">
        <v>52</v>
      </c>
      <c r="E5255" s="2">
        <f t="shared" si="330"/>
        <v>52</v>
      </c>
      <c r="F5255" s="4">
        <f t="shared" si="328"/>
        <v>1360690656261</v>
      </c>
      <c r="G5255" s="4">
        <f t="shared" si="329"/>
        <v>1360690656261</v>
      </c>
      <c r="H5255" s="2">
        <v>1112039037</v>
      </c>
      <c r="I5255">
        <v>1112039037</v>
      </c>
      <c r="J5255" s="5">
        <f t="shared" si="331"/>
        <v>0</v>
      </c>
    </row>
    <row r="5256" spans="1:10" x14ac:dyDescent="0.25">
      <c r="A5256" s="2">
        <v>1360690753</v>
      </c>
      <c r="B5256" s="2">
        <v>1112135688</v>
      </c>
      <c r="C5256" s="2">
        <v>17</v>
      </c>
      <c r="D5256" s="2">
        <v>3358</v>
      </c>
      <c r="E5256" s="2">
        <f t="shared" si="330"/>
        <v>197.52941176470588</v>
      </c>
      <c r="F5256" s="4">
        <f t="shared" si="328"/>
        <v>1360690749402</v>
      </c>
      <c r="G5256" s="4">
        <f t="shared" si="329"/>
        <v>1360690751386</v>
      </c>
      <c r="H5256" s="2">
        <v>1112132090</v>
      </c>
      <c r="I5256">
        <v>1112134074</v>
      </c>
      <c r="J5256" s="5">
        <f t="shared" si="331"/>
        <v>1984</v>
      </c>
    </row>
    <row r="5257" spans="1:10" x14ac:dyDescent="0.25">
      <c r="A5257" s="2">
        <v>1360690753</v>
      </c>
      <c r="B5257" s="2">
        <v>1112135692</v>
      </c>
      <c r="C5257" s="2">
        <v>14</v>
      </c>
      <c r="D5257" s="2">
        <v>3214</v>
      </c>
      <c r="E5257" s="2">
        <f t="shared" si="330"/>
        <v>229.57142857142858</v>
      </c>
      <c r="F5257" s="4">
        <f t="shared" si="328"/>
        <v>1360690749656</v>
      </c>
      <c r="G5257" s="4">
        <f t="shared" si="329"/>
        <v>1360690751384</v>
      </c>
      <c r="H5257" s="2">
        <v>1112132348</v>
      </c>
      <c r="I5257">
        <v>1112134076</v>
      </c>
      <c r="J5257" s="5">
        <f t="shared" si="331"/>
        <v>1728</v>
      </c>
    </row>
    <row r="5258" spans="1:10" x14ac:dyDescent="0.25">
      <c r="A5258" s="2">
        <v>1360690761</v>
      </c>
      <c r="B5258" s="2">
        <v>1112143540</v>
      </c>
      <c r="C5258" s="2">
        <v>17</v>
      </c>
      <c r="D5258" s="2">
        <v>3581</v>
      </c>
      <c r="E5258" s="2">
        <f t="shared" si="330"/>
        <v>210.64705882352942</v>
      </c>
      <c r="F5258" s="4">
        <f t="shared" si="328"/>
        <v>1360690753773</v>
      </c>
      <c r="G5258" s="4">
        <f t="shared" si="329"/>
        <v>1360690755373</v>
      </c>
      <c r="H5258" s="2">
        <v>1112136313</v>
      </c>
      <c r="I5258">
        <v>1112137913</v>
      </c>
      <c r="J5258" s="5">
        <f t="shared" si="331"/>
        <v>1600</v>
      </c>
    </row>
    <row r="5259" spans="1:10" x14ac:dyDescent="0.25">
      <c r="A5259" s="2">
        <v>1360690761</v>
      </c>
      <c r="B5259" s="2">
        <v>1112143572</v>
      </c>
      <c r="C5259" s="2">
        <v>19</v>
      </c>
      <c r="D5259" s="2">
        <v>7378</v>
      </c>
      <c r="E5259" s="2">
        <f t="shared" si="330"/>
        <v>388.31578947368422</v>
      </c>
      <c r="F5259" s="4">
        <f t="shared" si="328"/>
        <v>1360690755406</v>
      </c>
      <c r="G5259" s="4">
        <f t="shared" si="329"/>
        <v>1360690758926</v>
      </c>
      <c r="H5259" s="2">
        <v>1112137978</v>
      </c>
      <c r="I5259">
        <v>1112141498</v>
      </c>
      <c r="J5259" s="5">
        <f t="shared" si="331"/>
        <v>3520</v>
      </c>
    </row>
    <row r="5260" spans="1:10" x14ac:dyDescent="0.25">
      <c r="A5260" s="2">
        <v>1360690761</v>
      </c>
      <c r="B5260" s="2">
        <v>1112143652</v>
      </c>
      <c r="C5260" s="2">
        <v>14</v>
      </c>
      <c r="D5260" s="2">
        <v>6710</v>
      </c>
      <c r="E5260" s="2">
        <f t="shared" si="330"/>
        <v>479.28571428571428</v>
      </c>
      <c r="F5260" s="4">
        <f t="shared" si="328"/>
        <v>1360690758974</v>
      </c>
      <c r="G5260" s="4">
        <f t="shared" si="329"/>
        <v>1360690760830</v>
      </c>
      <c r="H5260" s="2">
        <v>1112141626</v>
      </c>
      <c r="I5260">
        <v>1112143482</v>
      </c>
      <c r="J5260" s="5">
        <f t="shared" si="331"/>
        <v>1856</v>
      </c>
    </row>
    <row r="5261" spans="1:10" x14ac:dyDescent="0.25">
      <c r="A5261" s="2">
        <v>1360690761</v>
      </c>
      <c r="B5261" s="2">
        <v>1112143656</v>
      </c>
      <c r="C5261" s="2">
        <v>22</v>
      </c>
      <c r="D5261" s="2">
        <v>8815</v>
      </c>
      <c r="E5261" s="2">
        <f t="shared" si="330"/>
        <v>400.68181818181819</v>
      </c>
      <c r="F5261" s="4">
        <f t="shared" si="328"/>
        <v>1360690751482</v>
      </c>
      <c r="G5261" s="4">
        <f t="shared" si="329"/>
        <v>1360690753530</v>
      </c>
      <c r="H5261" s="2">
        <v>1112134138</v>
      </c>
      <c r="I5261">
        <v>1112136186</v>
      </c>
      <c r="J5261" s="5">
        <f t="shared" si="331"/>
        <v>2048</v>
      </c>
    </row>
    <row r="5262" spans="1:10" x14ac:dyDescent="0.25">
      <c r="A5262" s="2">
        <v>1360690769</v>
      </c>
      <c r="B5262" s="2">
        <v>1112151544</v>
      </c>
      <c r="C5262" s="2">
        <v>16</v>
      </c>
      <c r="D5262" s="2">
        <v>3250</v>
      </c>
      <c r="E5262" s="2">
        <f t="shared" si="330"/>
        <v>203.125</v>
      </c>
      <c r="F5262" s="4">
        <f t="shared" si="328"/>
        <v>1360690764904</v>
      </c>
      <c r="G5262" s="4">
        <f t="shared" si="329"/>
        <v>1360690766760</v>
      </c>
      <c r="H5262" s="2">
        <v>1112147448</v>
      </c>
      <c r="I5262">
        <v>1112149304</v>
      </c>
      <c r="J5262" s="5">
        <f t="shared" si="331"/>
        <v>1856</v>
      </c>
    </row>
    <row r="5263" spans="1:10" x14ac:dyDescent="0.25">
      <c r="A5263" s="2">
        <v>1360690769</v>
      </c>
      <c r="B5263" s="2">
        <v>1112151560</v>
      </c>
      <c r="C5263" s="2">
        <v>16</v>
      </c>
      <c r="D5263" s="2">
        <v>4027</v>
      </c>
      <c r="E5263" s="2">
        <f t="shared" si="330"/>
        <v>251.6875</v>
      </c>
      <c r="F5263" s="4">
        <f t="shared" si="328"/>
        <v>1360690762714</v>
      </c>
      <c r="G5263" s="4">
        <f t="shared" si="329"/>
        <v>1360690764634</v>
      </c>
      <c r="H5263" s="2">
        <v>1112145274</v>
      </c>
      <c r="I5263">
        <v>1112147194</v>
      </c>
      <c r="J5263" s="5">
        <f t="shared" si="331"/>
        <v>1920</v>
      </c>
    </row>
    <row r="5264" spans="1:10" x14ac:dyDescent="0.25">
      <c r="A5264" s="2">
        <v>1360690769</v>
      </c>
      <c r="B5264" s="2">
        <v>1112151584</v>
      </c>
      <c r="C5264" s="2">
        <v>16</v>
      </c>
      <c r="D5264" s="2">
        <v>3935</v>
      </c>
      <c r="E5264" s="2">
        <f t="shared" si="330"/>
        <v>245.9375</v>
      </c>
      <c r="F5264" s="4">
        <f t="shared" si="328"/>
        <v>1360690766722</v>
      </c>
      <c r="G5264" s="4">
        <f t="shared" si="329"/>
        <v>1360690768514</v>
      </c>
      <c r="H5264" s="2">
        <v>1112149306</v>
      </c>
      <c r="I5264">
        <v>1112151098</v>
      </c>
      <c r="J5264" s="5">
        <f t="shared" si="331"/>
        <v>1792</v>
      </c>
    </row>
    <row r="5265" spans="1:10" x14ac:dyDescent="0.25">
      <c r="A5265" s="2">
        <v>1360690769</v>
      </c>
      <c r="B5265" s="2">
        <v>1112151588</v>
      </c>
      <c r="C5265" s="2">
        <v>20</v>
      </c>
      <c r="D5265" s="2">
        <v>3738</v>
      </c>
      <c r="E5265" s="2">
        <f t="shared" si="330"/>
        <v>186.9</v>
      </c>
      <c r="F5265" s="4">
        <f t="shared" si="328"/>
        <v>1360690759166</v>
      </c>
      <c r="G5265" s="4">
        <f t="shared" si="329"/>
        <v>1360690761214</v>
      </c>
      <c r="H5265" s="2">
        <v>1112141754</v>
      </c>
      <c r="I5265">
        <v>1112143802</v>
      </c>
      <c r="J5265" s="5">
        <f t="shared" si="331"/>
        <v>2048</v>
      </c>
    </row>
    <row r="5266" spans="1:10" x14ac:dyDescent="0.25">
      <c r="A5266" s="2">
        <v>1360690769</v>
      </c>
      <c r="B5266" s="2">
        <v>1112151596</v>
      </c>
      <c r="C5266" s="2">
        <v>15</v>
      </c>
      <c r="D5266" s="2">
        <v>3293</v>
      </c>
      <c r="E5266" s="2">
        <f t="shared" si="330"/>
        <v>219.53333333333333</v>
      </c>
      <c r="F5266" s="4">
        <f t="shared" si="328"/>
        <v>1360690760887</v>
      </c>
      <c r="G5266" s="4">
        <f t="shared" si="329"/>
        <v>1360690762551</v>
      </c>
      <c r="H5266" s="2">
        <v>1112143483</v>
      </c>
      <c r="I5266">
        <v>1112145147</v>
      </c>
      <c r="J5266" s="5">
        <f t="shared" si="331"/>
        <v>1664</v>
      </c>
    </row>
    <row r="5267" spans="1:10" x14ac:dyDescent="0.25">
      <c r="A5267" s="2">
        <v>1360690773</v>
      </c>
      <c r="B5267" s="2">
        <v>1112155340</v>
      </c>
      <c r="C5267" s="2">
        <v>9</v>
      </c>
      <c r="D5267" s="2">
        <v>4004</v>
      </c>
      <c r="E5267" s="2">
        <f t="shared" si="330"/>
        <v>444.88888888888891</v>
      </c>
      <c r="F5267" s="4">
        <f t="shared" si="328"/>
        <v>1360690747828</v>
      </c>
      <c r="G5267" s="4">
        <f t="shared" si="329"/>
        <v>1360690749556</v>
      </c>
      <c r="H5267" s="2">
        <v>1112130168</v>
      </c>
      <c r="I5267">
        <v>1112131896</v>
      </c>
      <c r="J5267" s="5">
        <f t="shared" si="331"/>
        <v>1728</v>
      </c>
    </row>
    <row r="5268" spans="1:10" x14ac:dyDescent="0.25">
      <c r="A5268" s="2">
        <v>1360690777</v>
      </c>
      <c r="B5268" s="2">
        <v>1112159608</v>
      </c>
      <c r="C5268" s="2">
        <v>24</v>
      </c>
      <c r="D5268" s="2">
        <v>3769</v>
      </c>
      <c r="E5268" s="2">
        <f t="shared" si="330"/>
        <v>157.04166666666666</v>
      </c>
      <c r="F5268" s="4">
        <f t="shared" si="328"/>
        <v>1360690771500</v>
      </c>
      <c r="G5268" s="4">
        <f t="shared" si="329"/>
        <v>1360690772908</v>
      </c>
      <c r="H5268" s="2">
        <v>1112154108</v>
      </c>
      <c r="I5268">
        <v>1112155516</v>
      </c>
      <c r="J5268" s="5">
        <f t="shared" si="331"/>
        <v>1408</v>
      </c>
    </row>
    <row r="5269" spans="1:10" x14ac:dyDescent="0.25">
      <c r="A5269" s="2">
        <v>1360690777</v>
      </c>
      <c r="B5269" s="2">
        <v>1112159608</v>
      </c>
      <c r="C5269" s="2">
        <v>27</v>
      </c>
      <c r="D5269" s="2">
        <v>19449</v>
      </c>
      <c r="E5269" s="2">
        <f t="shared" si="330"/>
        <v>720.33333333333337</v>
      </c>
      <c r="F5269" s="4">
        <f t="shared" si="328"/>
        <v>1360690774507</v>
      </c>
      <c r="G5269" s="4">
        <f t="shared" si="329"/>
        <v>1360690776747</v>
      </c>
      <c r="H5269" s="2">
        <v>1112157115</v>
      </c>
      <c r="I5269">
        <v>1112159355</v>
      </c>
      <c r="J5269" s="5">
        <f t="shared" si="331"/>
        <v>2240</v>
      </c>
    </row>
    <row r="5270" spans="1:10" x14ac:dyDescent="0.25">
      <c r="A5270" s="2">
        <v>1360690777</v>
      </c>
      <c r="B5270" s="2">
        <v>1112159620</v>
      </c>
      <c r="C5270" s="2">
        <v>56</v>
      </c>
      <c r="D5270" s="2">
        <v>60005</v>
      </c>
      <c r="E5270" s="2">
        <f t="shared" si="330"/>
        <v>1071.5178571428571</v>
      </c>
      <c r="F5270" s="4">
        <f t="shared" si="328"/>
        <v>1360690768479</v>
      </c>
      <c r="G5270" s="4">
        <f t="shared" si="329"/>
        <v>1360690771487</v>
      </c>
      <c r="H5270" s="2">
        <v>1112151099</v>
      </c>
      <c r="I5270">
        <v>1112154107</v>
      </c>
      <c r="J5270" s="5">
        <f t="shared" si="331"/>
        <v>3008</v>
      </c>
    </row>
    <row r="5271" spans="1:10" x14ac:dyDescent="0.25">
      <c r="A5271" s="2">
        <v>1360690777</v>
      </c>
      <c r="B5271" s="2">
        <v>1112159640</v>
      </c>
      <c r="C5271" s="2">
        <v>17</v>
      </c>
      <c r="D5271" s="2">
        <v>3241</v>
      </c>
      <c r="E5271" s="2">
        <f t="shared" si="330"/>
        <v>190.64705882352942</v>
      </c>
      <c r="F5271" s="4">
        <f t="shared" si="328"/>
        <v>1360690773066</v>
      </c>
      <c r="G5271" s="4">
        <f t="shared" si="329"/>
        <v>1360690774410</v>
      </c>
      <c r="H5271" s="2">
        <v>1112155706</v>
      </c>
      <c r="I5271">
        <v>1112157050</v>
      </c>
      <c r="J5271" s="5">
        <f t="shared" si="331"/>
        <v>1344</v>
      </c>
    </row>
    <row r="5272" spans="1:10" x14ac:dyDescent="0.25">
      <c r="A5272" s="2">
        <v>1360690785</v>
      </c>
      <c r="B5272" s="2">
        <v>1112167184</v>
      </c>
      <c r="C5272" s="2">
        <v>26</v>
      </c>
      <c r="D5272" s="2">
        <v>17221</v>
      </c>
      <c r="E5272" s="2">
        <f t="shared" si="330"/>
        <v>662.34615384615381</v>
      </c>
      <c r="F5272" s="4">
        <f t="shared" si="328"/>
        <v>1360690758482</v>
      </c>
      <c r="G5272" s="4">
        <f t="shared" si="329"/>
        <v>1360690762450</v>
      </c>
      <c r="H5272" s="2">
        <v>1112140666</v>
      </c>
      <c r="I5272">
        <v>1112144634</v>
      </c>
      <c r="J5272" s="5">
        <f t="shared" si="331"/>
        <v>3968</v>
      </c>
    </row>
    <row r="5273" spans="1:10" x14ac:dyDescent="0.25">
      <c r="A5273" s="2">
        <v>1360690993</v>
      </c>
      <c r="B5273" s="2">
        <v>1112375856</v>
      </c>
      <c r="C5273" s="2">
        <v>3</v>
      </c>
      <c r="D5273" s="2">
        <v>156</v>
      </c>
      <c r="E5273" s="2">
        <f t="shared" si="330"/>
        <v>52</v>
      </c>
      <c r="F5273" s="4">
        <f t="shared" si="328"/>
        <v>1360690989039</v>
      </c>
      <c r="G5273" s="4">
        <f t="shared" si="329"/>
        <v>1360690991215</v>
      </c>
      <c r="H5273" s="2">
        <v>1112371895</v>
      </c>
      <c r="I5273">
        <v>1112374071</v>
      </c>
      <c r="J5273" s="5">
        <f t="shared" si="331"/>
        <v>2176</v>
      </c>
    </row>
    <row r="5274" spans="1:10" x14ac:dyDescent="0.25">
      <c r="A5274" s="2">
        <v>1360691009</v>
      </c>
      <c r="B5274" s="2">
        <v>1112391784</v>
      </c>
      <c r="C5274" s="2">
        <v>4</v>
      </c>
      <c r="D5274" s="2">
        <v>208</v>
      </c>
      <c r="E5274" s="2">
        <f t="shared" si="330"/>
        <v>52</v>
      </c>
      <c r="F5274" s="4">
        <f t="shared" si="328"/>
        <v>1360691001845</v>
      </c>
      <c r="G5274" s="4">
        <f t="shared" si="329"/>
        <v>1360691005941</v>
      </c>
      <c r="H5274" s="2">
        <v>1112384629</v>
      </c>
      <c r="I5274">
        <v>1112388725</v>
      </c>
      <c r="J5274" s="5">
        <f t="shared" si="331"/>
        <v>4096</v>
      </c>
    </row>
    <row r="5275" spans="1:10" x14ac:dyDescent="0.25">
      <c r="A5275" s="2">
        <v>1360691021</v>
      </c>
      <c r="B5275" s="2">
        <v>1112403584</v>
      </c>
      <c r="C5275" s="2">
        <v>1</v>
      </c>
      <c r="D5275" s="2">
        <v>52</v>
      </c>
      <c r="E5275" s="2">
        <f t="shared" si="330"/>
        <v>52</v>
      </c>
      <c r="F5275" s="4">
        <f t="shared" si="328"/>
        <v>1360690994431</v>
      </c>
      <c r="G5275" s="4">
        <f t="shared" si="329"/>
        <v>1360690994431</v>
      </c>
      <c r="H5275" s="2">
        <v>1112377015</v>
      </c>
      <c r="I5275">
        <v>1112377015</v>
      </c>
      <c r="J5275" s="5">
        <f t="shared" si="331"/>
        <v>0</v>
      </c>
    </row>
    <row r="5276" spans="1:10" x14ac:dyDescent="0.25">
      <c r="A5276" s="2">
        <v>1360691033</v>
      </c>
      <c r="B5276" s="2">
        <v>1112415800</v>
      </c>
      <c r="C5276" s="2">
        <v>2</v>
      </c>
      <c r="D5276" s="2">
        <v>104</v>
      </c>
      <c r="E5276" s="2">
        <f t="shared" si="330"/>
        <v>52</v>
      </c>
      <c r="F5276" s="4">
        <f t="shared" si="328"/>
        <v>1360691029608</v>
      </c>
      <c r="G5276" s="4">
        <f t="shared" si="329"/>
        <v>1360691032168</v>
      </c>
      <c r="H5276" s="2">
        <v>1112412408</v>
      </c>
      <c r="I5276">
        <v>1112414968</v>
      </c>
      <c r="J5276" s="5">
        <f t="shared" si="331"/>
        <v>2560</v>
      </c>
    </row>
    <row r="5277" spans="1:10" x14ac:dyDescent="0.25">
      <c r="A5277" s="2">
        <v>1360691049</v>
      </c>
      <c r="B5277" s="2">
        <v>1112431972</v>
      </c>
      <c r="C5277" s="2">
        <v>2</v>
      </c>
      <c r="D5277" s="2">
        <v>104</v>
      </c>
      <c r="E5277" s="2">
        <f t="shared" si="330"/>
        <v>52</v>
      </c>
      <c r="F5277" s="4">
        <f t="shared" si="328"/>
        <v>1360691037179</v>
      </c>
      <c r="G5277" s="4">
        <f t="shared" si="329"/>
        <v>1360691047227</v>
      </c>
      <c r="H5277" s="2">
        <v>1112420151</v>
      </c>
      <c r="I5277">
        <v>1112430199</v>
      </c>
      <c r="J5277" s="5">
        <f t="shared" si="331"/>
        <v>10048</v>
      </c>
    </row>
    <row r="5278" spans="1:10" x14ac:dyDescent="0.25">
      <c r="A5278" s="2">
        <v>1360691073</v>
      </c>
      <c r="B5278" s="2">
        <v>1112455968</v>
      </c>
      <c r="C5278" s="2">
        <v>2</v>
      </c>
      <c r="D5278" s="2">
        <v>104</v>
      </c>
      <c r="E5278" s="2">
        <f t="shared" si="330"/>
        <v>52</v>
      </c>
      <c r="F5278" s="4">
        <f t="shared" si="328"/>
        <v>1360691057215</v>
      </c>
      <c r="G5278" s="4">
        <f t="shared" si="329"/>
        <v>1360691067199</v>
      </c>
      <c r="H5278" s="2">
        <v>1112440183</v>
      </c>
      <c r="I5278">
        <v>1112450167</v>
      </c>
      <c r="J5278" s="5">
        <f t="shared" si="331"/>
        <v>9984</v>
      </c>
    </row>
    <row r="5279" spans="1:10" x14ac:dyDescent="0.25">
      <c r="A5279" s="2">
        <v>1360691089</v>
      </c>
      <c r="B5279" s="2">
        <v>1112471912</v>
      </c>
      <c r="C5279" s="2">
        <v>2</v>
      </c>
      <c r="D5279" s="2">
        <v>104</v>
      </c>
      <c r="E5279" s="2">
        <f t="shared" si="330"/>
        <v>52</v>
      </c>
      <c r="F5279" s="4">
        <f t="shared" si="328"/>
        <v>1360691077237</v>
      </c>
      <c r="G5279" s="4">
        <f t="shared" si="329"/>
        <v>1360691087285</v>
      </c>
      <c r="H5279" s="2">
        <v>1112460149</v>
      </c>
      <c r="I5279">
        <v>1112470197</v>
      </c>
      <c r="J5279" s="5">
        <f t="shared" si="331"/>
        <v>10048</v>
      </c>
    </row>
    <row r="5280" spans="1:10" x14ac:dyDescent="0.25">
      <c r="A5280" s="2">
        <v>1360691266</v>
      </c>
      <c r="B5280" s="2">
        <v>1112648108</v>
      </c>
      <c r="C5280" s="2">
        <v>1</v>
      </c>
      <c r="D5280" s="2">
        <v>46</v>
      </c>
      <c r="E5280" s="2">
        <f t="shared" si="330"/>
        <v>46</v>
      </c>
      <c r="F5280" s="4">
        <f t="shared" si="328"/>
        <v>1360691240536</v>
      </c>
      <c r="G5280" s="4">
        <f t="shared" si="329"/>
        <v>1360691240536</v>
      </c>
      <c r="H5280" s="2">
        <v>1112622644</v>
      </c>
      <c r="I5280">
        <v>1112622644</v>
      </c>
      <c r="J5280" s="5">
        <f t="shared" si="331"/>
        <v>0</v>
      </c>
    </row>
    <row r="5281" spans="1:10" x14ac:dyDescent="0.25">
      <c r="A5281" s="2">
        <v>1360691438</v>
      </c>
      <c r="B5281" s="2">
        <v>1112820596</v>
      </c>
      <c r="C5281" s="2">
        <v>2</v>
      </c>
      <c r="D5281" s="2">
        <v>96</v>
      </c>
      <c r="E5281" s="2">
        <f t="shared" si="330"/>
        <v>48</v>
      </c>
      <c r="F5281" s="4">
        <f t="shared" si="328"/>
        <v>1360691413163</v>
      </c>
      <c r="G5281" s="4">
        <f t="shared" si="329"/>
        <v>1360691416043</v>
      </c>
      <c r="H5281" s="2">
        <v>1112795759</v>
      </c>
      <c r="I5281">
        <v>1112798639</v>
      </c>
      <c r="J5281" s="5">
        <f t="shared" si="331"/>
        <v>2880</v>
      </c>
    </row>
    <row r="5282" spans="1:10" x14ac:dyDescent="0.25">
      <c r="A5282" s="2">
        <v>1360691651</v>
      </c>
      <c r="B5282" s="2">
        <v>1113033272</v>
      </c>
      <c r="C5282" s="2">
        <v>3</v>
      </c>
      <c r="D5282" s="2">
        <v>168</v>
      </c>
      <c r="E5282" s="2">
        <f t="shared" si="330"/>
        <v>56</v>
      </c>
      <c r="F5282" s="4">
        <f t="shared" si="328"/>
        <v>1360691646700</v>
      </c>
      <c r="G5282" s="4">
        <f t="shared" si="329"/>
        <v>1360691647340</v>
      </c>
      <c r="H5282" s="2">
        <v>1113028972</v>
      </c>
      <c r="I5282">
        <v>1113029612</v>
      </c>
      <c r="J5282" s="5">
        <f t="shared" si="331"/>
        <v>640</v>
      </c>
    </row>
    <row r="5283" spans="1:10" x14ac:dyDescent="0.25">
      <c r="A5283" s="2">
        <v>1360691675</v>
      </c>
      <c r="B5283" s="2">
        <v>1113057392</v>
      </c>
      <c r="C5283" s="2">
        <v>1</v>
      </c>
      <c r="D5283" s="2">
        <v>64</v>
      </c>
      <c r="E5283" s="2">
        <f t="shared" si="330"/>
        <v>64</v>
      </c>
      <c r="F5283" s="4">
        <f t="shared" si="328"/>
        <v>1360691647542</v>
      </c>
      <c r="G5283" s="4">
        <f t="shared" si="329"/>
        <v>1360691647542</v>
      </c>
      <c r="H5283" s="2">
        <v>1113029934</v>
      </c>
      <c r="I5283">
        <v>1113029934</v>
      </c>
      <c r="J5283" s="5">
        <f t="shared" si="331"/>
        <v>0</v>
      </c>
    </row>
    <row r="5284" spans="1:10" x14ac:dyDescent="0.25">
      <c r="A5284" s="2">
        <v>1360691675</v>
      </c>
      <c r="B5284" s="2">
        <v>1113057440</v>
      </c>
      <c r="C5284" s="2">
        <v>18</v>
      </c>
      <c r="D5284" s="2">
        <v>4026</v>
      </c>
      <c r="E5284" s="2">
        <f t="shared" si="330"/>
        <v>223.66666666666666</v>
      </c>
      <c r="F5284" s="4">
        <f t="shared" si="328"/>
        <v>1360691649605</v>
      </c>
      <c r="G5284" s="4">
        <f t="shared" si="329"/>
        <v>1360691653765</v>
      </c>
      <c r="H5284" s="2">
        <v>1113032045</v>
      </c>
      <c r="I5284">
        <v>1113036205</v>
      </c>
      <c r="J5284" s="5">
        <f t="shared" si="331"/>
        <v>4160</v>
      </c>
    </row>
    <row r="5285" spans="1:10" x14ac:dyDescent="0.25">
      <c r="A5285" s="2">
        <v>1360691683</v>
      </c>
      <c r="B5285" s="2">
        <v>1113065628</v>
      </c>
      <c r="C5285" s="2">
        <v>3</v>
      </c>
      <c r="D5285" s="2">
        <v>168</v>
      </c>
      <c r="E5285" s="2">
        <f t="shared" si="330"/>
        <v>56</v>
      </c>
      <c r="F5285" s="4">
        <f t="shared" si="328"/>
        <v>1360691680330</v>
      </c>
      <c r="G5285" s="4">
        <f t="shared" si="329"/>
        <v>1360691680906</v>
      </c>
      <c r="H5285" s="2">
        <v>1113062958</v>
      </c>
      <c r="I5285">
        <v>1113063534</v>
      </c>
      <c r="J5285" s="5">
        <f t="shared" si="331"/>
        <v>576</v>
      </c>
    </row>
    <row r="5286" spans="1:10" x14ac:dyDescent="0.25">
      <c r="A5286" s="2">
        <v>1360691683</v>
      </c>
      <c r="B5286" s="2">
        <v>1113065656</v>
      </c>
      <c r="C5286" s="2">
        <v>3</v>
      </c>
      <c r="D5286" s="2">
        <v>168</v>
      </c>
      <c r="E5286" s="2">
        <f t="shared" si="330"/>
        <v>56</v>
      </c>
      <c r="F5286" s="4">
        <f t="shared" si="328"/>
        <v>1360691681258</v>
      </c>
      <c r="G5286" s="4">
        <f t="shared" si="329"/>
        <v>1360691681834</v>
      </c>
      <c r="H5286" s="2">
        <v>1113063914</v>
      </c>
      <c r="I5286">
        <v>1113064490</v>
      </c>
      <c r="J5286" s="5">
        <f t="shared" si="331"/>
        <v>576</v>
      </c>
    </row>
    <row r="5287" spans="1:10" x14ac:dyDescent="0.25">
      <c r="A5287" s="2">
        <v>1360691683</v>
      </c>
      <c r="B5287" s="2">
        <v>1113065656</v>
      </c>
      <c r="C5287" s="2">
        <v>2</v>
      </c>
      <c r="D5287" s="2">
        <v>116</v>
      </c>
      <c r="E5287" s="2">
        <f t="shared" si="330"/>
        <v>58</v>
      </c>
      <c r="F5287" s="4">
        <f t="shared" si="328"/>
        <v>1360691682156</v>
      </c>
      <c r="G5287" s="4">
        <f t="shared" si="329"/>
        <v>1360691682540</v>
      </c>
      <c r="H5287" s="2">
        <v>1113064812</v>
      </c>
      <c r="I5287">
        <v>1113065196</v>
      </c>
      <c r="J5287" s="5">
        <f t="shared" si="331"/>
        <v>384</v>
      </c>
    </row>
    <row r="5288" spans="1:10" x14ac:dyDescent="0.25">
      <c r="A5288" s="2">
        <v>1360691691</v>
      </c>
      <c r="B5288" s="2">
        <v>1113073556</v>
      </c>
      <c r="C5288" s="2">
        <v>3</v>
      </c>
      <c r="D5288" s="2">
        <v>168</v>
      </c>
      <c r="E5288" s="2">
        <f t="shared" si="330"/>
        <v>56</v>
      </c>
      <c r="F5288" s="4">
        <f t="shared" si="328"/>
        <v>1360691684495</v>
      </c>
      <c r="G5288" s="4">
        <f t="shared" si="329"/>
        <v>1360691685135</v>
      </c>
      <c r="H5288" s="2">
        <v>1113067051</v>
      </c>
      <c r="I5288">
        <v>1113067691</v>
      </c>
      <c r="J5288" s="5">
        <f t="shared" si="331"/>
        <v>640</v>
      </c>
    </row>
    <row r="5289" spans="1:10" x14ac:dyDescent="0.25">
      <c r="A5289" s="2">
        <v>1360691691</v>
      </c>
      <c r="B5289" s="2">
        <v>1113073628</v>
      </c>
      <c r="C5289" s="2">
        <v>3</v>
      </c>
      <c r="D5289" s="2">
        <v>168</v>
      </c>
      <c r="E5289" s="2">
        <f t="shared" si="330"/>
        <v>56</v>
      </c>
      <c r="F5289" s="4">
        <f t="shared" si="328"/>
        <v>1360691686856</v>
      </c>
      <c r="G5289" s="4">
        <f t="shared" si="329"/>
        <v>1360691687496</v>
      </c>
      <c r="H5289" s="2">
        <v>1113069484</v>
      </c>
      <c r="I5289">
        <v>1113070124</v>
      </c>
      <c r="J5289" s="5">
        <f t="shared" si="331"/>
        <v>640</v>
      </c>
    </row>
    <row r="5290" spans="1:10" x14ac:dyDescent="0.25">
      <c r="A5290" s="2">
        <v>1360691691</v>
      </c>
      <c r="B5290" s="2">
        <v>1113073628</v>
      </c>
      <c r="C5290" s="2">
        <v>3</v>
      </c>
      <c r="D5290" s="2">
        <v>168</v>
      </c>
      <c r="E5290" s="2">
        <f t="shared" si="330"/>
        <v>56</v>
      </c>
      <c r="F5290" s="4">
        <f t="shared" si="328"/>
        <v>1360691683528</v>
      </c>
      <c r="G5290" s="4">
        <f t="shared" si="329"/>
        <v>1360691684104</v>
      </c>
      <c r="H5290" s="2">
        <v>1113066156</v>
      </c>
      <c r="I5290">
        <v>1113066732</v>
      </c>
      <c r="J5290" s="5">
        <f t="shared" si="331"/>
        <v>576</v>
      </c>
    </row>
    <row r="5291" spans="1:10" x14ac:dyDescent="0.25">
      <c r="A5291" s="2">
        <v>1360691691</v>
      </c>
      <c r="B5291" s="2">
        <v>1113073668</v>
      </c>
      <c r="C5291" s="2">
        <v>3</v>
      </c>
      <c r="D5291" s="2">
        <v>168</v>
      </c>
      <c r="E5291" s="2">
        <f t="shared" si="330"/>
        <v>56</v>
      </c>
      <c r="F5291" s="4">
        <f t="shared" si="328"/>
        <v>1360691685919</v>
      </c>
      <c r="G5291" s="4">
        <f t="shared" si="329"/>
        <v>1360691686559</v>
      </c>
      <c r="H5291" s="2">
        <v>1113068587</v>
      </c>
      <c r="I5291">
        <v>1113069227</v>
      </c>
      <c r="J5291" s="5">
        <f t="shared" si="331"/>
        <v>640</v>
      </c>
    </row>
    <row r="5292" spans="1:10" x14ac:dyDescent="0.25">
      <c r="A5292" s="2">
        <v>1360691707</v>
      </c>
      <c r="B5292" s="2">
        <v>1113089352</v>
      </c>
      <c r="C5292" s="2">
        <v>1</v>
      </c>
      <c r="D5292" s="2">
        <v>46</v>
      </c>
      <c r="E5292" s="2">
        <f t="shared" si="330"/>
        <v>46</v>
      </c>
      <c r="F5292" s="4">
        <f t="shared" si="328"/>
        <v>1360691680350</v>
      </c>
      <c r="G5292" s="4">
        <f t="shared" si="329"/>
        <v>1360691680350</v>
      </c>
      <c r="H5292" s="2">
        <v>1113062702</v>
      </c>
      <c r="I5292">
        <v>1113062702</v>
      </c>
      <c r="J5292" s="5">
        <f t="shared" si="331"/>
        <v>0</v>
      </c>
    </row>
    <row r="5293" spans="1:10" x14ac:dyDescent="0.25">
      <c r="A5293" s="2">
        <v>1360691711</v>
      </c>
      <c r="B5293" s="2">
        <v>1113093320</v>
      </c>
      <c r="C5293" s="2">
        <v>1</v>
      </c>
      <c r="D5293" s="2">
        <v>52</v>
      </c>
      <c r="E5293" s="2">
        <f t="shared" si="330"/>
        <v>52</v>
      </c>
      <c r="F5293" s="4">
        <f t="shared" si="328"/>
        <v>1360691683197</v>
      </c>
      <c r="G5293" s="4">
        <f t="shared" si="329"/>
        <v>1360691683197</v>
      </c>
      <c r="H5293" s="2">
        <v>1113065517</v>
      </c>
      <c r="I5293">
        <v>1113065517</v>
      </c>
      <c r="J5293" s="5">
        <f t="shared" si="331"/>
        <v>0</v>
      </c>
    </row>
    <row r="5294" spans="1:10" x14ac:dyDescent="0.25">
      <c r="A5294" s="2">
        <v>1360691711</v>
      </c>
      <c r="B5294" s="2">
        <v>1113093492</v>
      </c>
      <c r="C5294" s="2">
        <v>1</v>
      </c>
      <c r="D5294" s="2">
        <v>46</v>
      </c>
      <c r="E5294" s="2">
        <f t="shared" si="330"/>
        <v>46</v>
      </c>
      <c r="F5294" s="4">
        <f t="shared" si="328"/>
        <v>1360691685456</v>
      </c>
      <c r="G5294" s="4">
        <f t="shared" si="329"/>
        <v>1360691685456</v>
      </c>
      <c r="H5294" s="2">
        <v>1113067948</v>
      </c>
      <c r="I5294">
        <v>1113067948</v>
      </c>
      <c r="J5294" s="5">
        <f t="shared" si="331"/>
        <v>0</v>
      </c>
    </row>
    <row r="5295" spans="1:10" x14ac:dyDescent="0.25">
      <c r="A5295" s="2">
        <v>1360692140</v>
      </c>
      <c r="B5295" s="2">
        <v>1113522864</v>
      </c>
      <c r="C5295" s="2">
        <v>13</v>
      </c>
      <c r="D5295" s="2">
        <v>8440</v>
      </c>
      <c r="E5295" s="2">
        <f t="shared" si="330"/>
        <v>649.23076923076928</v>
      </c>
      <c r="F5295" s="4">
        <f t="shared" si="328"/>
        <v>1360692136596</v>
      </c>
      <c r="G5295" s="4">
        <f t="shared" si="329"/>
        <v>1360692138324</v>
      </c>
      <c r="H5295" s="2">
        <v>1113519460</v>
      </c>
      <c r="I5295">
        <v>1113521188</v>
      </c>
      <c r="J5295" s="5">
        <f t="shared" si="331"/>
        <v>1728</v>
      </c>
    </row>
    <row r="5296" spans="1:10" x14ac:dyDescent="0.25">
      <c r="A5296" s="2">
        <v>1360692140</v>
      </c>
      <c r="B5296" s="2">
        <v>1113522896</v>
      </c>
      <c r="C5296" s="2">
        <v>11</v>
      </c>
      <c r="D5296" s="2">
        <v>6788</v>
      </c>
      <c r="E5296" s="2">
        <f t="shared" si="330"/>
        <v>617.09090909090912</v>
      </c>
      <c r="F5296" s="4">
        <f t="shared" si="328"/>
        <v>1360692134967</v>
      </c>
      <c r="G5296" s="4">
        <f t="shared" si="329"/>
        <v>1360692136375</v>
      </c>
      <c r="H5296" s="2">
        <v>1113517863</v>
      </c>
      <c r="I5296">
        <v>1113519271</v>
      </c>
      <c r="J5296" s="5">
        <f t="shared" si="331"/>
        <v>1408</v>
      </c>
    </row>
    <row r="5297" spans="1:10" x14ac:dyDescent="0.25">
      <c r="A5297" s="2">
        <v>1360692140</v>
      </c>
      <c r="B5297" s="2">
        <v>1113522900</v>
      </c>
      <c r="C5297" s="2">
        <v>10</v>
      </c>
      <c r="D5297" s="2">
        <v>6390</v>
      </c>
      <c r="E5297" s="2">
        <f t="shared" si="330"/>
        <v>639</v>
      </c>
      <c r="F5297" s="4">
        <f t="shared" si="328"/>
        <v>1360692138483</v>
      </c>
      <c r="G5297" s="4">
        <f t="shared" si="329"/>
        <v>1360692139059</v>
      </c>
      <c r="H5297" s="2">
        <v>1113521383</v>
      </c>
      <c r="I5297">
        <v>1113521959</v>
      </c>
      <c r="J5297" s="5">
        <f t="shared" si="331"/>
        <v>576</v>
      </c>
    </row>
    <row r="5298" spans="1:10" x14ac:dyDescent="0.25">
      <c r="A5298" s="2">
        <v>1360692148</v>
      </c>
      <c r="B5298" s="2">
        <v>1113530836</v>
      </c>
      <c r="C5298" s="2">
        <v>12</v>
      </c>
      <c r="D5298" s="2">
        <v>5364</v>
      </c>
      <c r="E5298" s="2">
        <f t="shared" si="330"/>
        <v>447</v>
      </c>
      <c r="F5298" s="4">
        <f t="shared" si="328"/>
        <v>1360692143794</v>
      </c>
      <c r="G5298" s="4">
        <f t="shared" si="329"/>
        <v>1360692145394</v>
      </c>
      <c r="H5298" s="2">
        <v>1113526630</v>
      </c>
      <c r="I5298">
        <v>1113528230</v>
      </c>
      <c r="J5298" s="5">
        <f t="shared" si="331"/>
        <v>1600</v>
      </c>
    </row>
    <row r="5299" spans="1:10" x14ac:dyDescent="0.25">
      <c r="A5299" s="2">
        <v>1360692148</v>
      </c>
      <c r="B5299" s="2">
        <v>1113530844</v>
      </c>
      <c r="C5299" s="2">
        <v>10</v>
      </c>
      <c r="D5299" s="2">
        <v>6201</v>
      </c>
      <c r="E5299" s="2">
        <f t="shared" si="330"/>
        <v>620.1</v>
      </c>
      <c r="F5299" s="4">
        <f t="shared" si="328"/>
        <v>1360692140779</v>
      </c>
      <c r="G5299" s="4">
        <f t="shared" si="329"/>
        <v>1360692141419</v>
      </c>
      <c r="H5299" s="2">
        <v>1113523623</v>
      </c>
      <c r="I5299">
        <v>1113524263</v>
      </c>
      <c r="J5299" s="5">
        <f t="shared" si="331"/>
        <v>640</v>
      </c>
    </row>
    <row r="5300" spans="1:10" x14ac:dyDescent="0.25">
      <c r="A5300" s="2">
        <v>1360692148</v>
      </c>
      <c r="B5300" s="2">
        <v>1113530896</v>
      </c>
      <c r="C5300" s="2">
        <v>13</v>
      </c>
      <c r="D5300" s="2">
        <v>10737</v>
      </c>
      <c r="E5300" s="2">
        <f t="shared" si="330"/>
        <v>825.92307692307691</v>
      </c>
      <c r="F5300" s="4">
        <f t="shared" si="328"/>
        <v>1360692139446</v>
      </c>
      <c r="G5300" s="4">
        <f t="shared" si="329"/>
        <v>1360692140278</v>
      </c>
      <c r="H5300" s="2">
        <v>1113522342</v>
      </c>
      <c r="I5300">
        <v>1113523174</v>
      </c>
      <c r="J5300" s="5">
        <f t="shared" si="331"/>
        <v>832</v>
      </c>
    </row>
    <row r="5301" spans="1:10" x14ac:dyDescent="0.25">
      <c r="A5301" s="2">
        <v>1360692156</v>
      </c>
      <c r="B5301" s="2">
        <v>1113538672</v>
      </c>
      <c r="C5301" s="2">
        <v>20</v>
      </c>
      <c r="D5301" s="2">
        <v>4280</v>
      </c>
      <c r="E5301" s="2">
        <f t="shared" si="330"/>
        <v>214</v>
      </c>
      <c r="F5301" s="4">
        <f t="shared" si="328"/>
        <v>1360692130582</v>
      </c>
      <c r="G5301" s="4">
        <f t="shared" si="329"/>
        <v>1360692137878</v>
      </c>
      <c r="H5301" s="2">
        <v>1113513254</v>
      </c>
      <c r="I5301">
        <v>1113520550</v>
      </c>
      <c r="J5301" s="5">
        <f t="shared" si="331"/>
        <v>7296</v>
      </c>
    </row>
    <row r="5302" spans="1:10" x14ac:dyDescent="0.25">
      <c r="A5302" s="2">
        <v>1360692156</v>
      </c>
      <c r="B5302" s="2">
        <v>1113538868</v>
      </c>
      <c r="C5302" s="2">
        <v>12</v>
      </c>
      <c r="D5302" s="2">
        <v>3993</v>
      </c>
      <c r="E5302" s="2">
        <f t="shared" si="330"/>
        <v>332.75</v>
      </c>
      <c r="F5302" s="4">
        <f t="shared" si="328"/>
        <v>1360692149456</v>
      </c>
      <c r="G5302" s="4">
        <f t="shared" si="329"/>
        <v>1360692151248</v>
      </c>
      <c r="H5302" s="2">
        <v>1113532324</v>
      </c>
      <c r="I5302">
        <v>1113534116</v>
      </c>
      <c r="J5302" s="5">
        <f t="shared" si="331"/>
        <v>1792</v>
      </c>
    </row>
    <row r="5303" spans="1:10" x14ac:dyDescent="0.25">
      <c r="A5303" s="2">
        <v>1360692160</v>
      </c>
      <c r="B5303" s="2">
        <v>1113542600</v>
      </c>
      <c r="C5303" s="2">
        <v>1</v>
      </c>
      <c r="D5303" s="2">
        <v>64</v>
      </c>
      <c r="E5303" s="2">
        <f t="shared" si="330"/>
        <v>64</v>
      </c>
      <c r="F5303" s="4">
        <f t="shared" si="328"/>
        <v>1360692133660</v>
      </c>
      <c r="G5303" s="4">
        <f t="shared" si="329"/>
        <v>1360692133660</v>
      </c>
      <c r="H5303" s="2">
        <v>1113516260</v>
      </c>
      <c r="I5303">
        <v>1113516260</v>
      </c>
      <c r="J5303" s="5">
        <f t="shared" si="331"/>
        <v>0</v>
      </c>
    </row>
    <row r="5304" spans="1:10" x14ac:dyDescent="0.25">
      <c r="A5304" s="2">
        <v>1360692160</v>
      </c>
      <c r="B5304" s="2">
        <v>1113542636</v>
      </c>
      <c r="C5304" s="2">
        <v>1</v>
      </c>
      <c r="D5304" s="2">
        <v>52</v>
      </c>
      <c r="E5304" s="2">
        <f t="shared" si="330"/>
        <v>52</v>
      </c>
      <c r="F5304" s="4">
        <f t="shared" si="328"/>
        <v>1360692134777</v>
      </c>
      <c r="G5304" s="4">
        <f t="shared" si="329"/>
        <v>1360692134777</v>
      </c>
      <c r="H5304" s="2">
        <v>1113517413</v>
      </c>
      <c r="I5304">
        <v>1113517413</v>
      </c>
      <c r="J5304" s="5">
        <f t="shared" si="331"/>
        <v>0</v>
      </c>
    </row>
    <row r="5305" spans="1:10" x14ac:dyDescent="0.25">
      <c r="A5305" s="2">
        <v>1360692164</v>
      </c>
      <c r="B5305" s="2">
        <v>1113546568</v>
      </c>
      <c r="C5305" s="2">
        <v>16</v>
      </c>
      <c r="D5305" s="2">
        <v>8979</v>
      </c>
      <c r="E5305" s="2">
        <f t="shared" si="330"/>
        <v>561.1875</v>
      </c>
      <c r="F5305" s="4">
        <f t="shared" si="328"/>
        <v>1360692136635</v>
      </c>
      <c r="G5305" s="4">
        <f t="shared" si="329"/>
        <v>1360692156731</v>
      </c>
      <c r="H5305" s="2">
        <v>1113519203</v>
      </c>
      <c r="I5305">
        <v>1113539299</v>
      </c>
      <c r="J5305" s="5">
        <f t="shared" si="331"/>
        <v>20096</v>
      </c>
    </row>
    <row r="5306" spans="1:10" x14ac:dyDescent="0.25">
      <c r="A5306" s="2">
        <v>1360692164</v>
      </c>
      <c r="B5306" s="2">
        <v>1113546568</v>
      </c>
      <c r="C5306" s="2">
        <v>15</v>
      </c>
      <c r="D5306" s="2">
        <v>7730</v>
      </c>
      <c r="E5306" s="2">
        <f t="shared" si="330"/>
        <v>515.33333333333337</v>
      </c>
      <c r="F5306" s="4">
        <f t="shared" si="328"/>
        <v>1360692136635</v>
      </c>
      <c r="G5306" s="4">
        <f t="shared" si="329"/>
        <v>1360692155067</v>
      </c>
      <c r="H5306" s="2">
        <v>1113519203</v>
      </c>
      <c r="I5306">
        <v>1113537635</v>
      </c>
      <c r="J5306" s="5">
        <f t="shared" si="331"/>
        <v>18432</v>
      </c>
    </row>
    <row r="5307" spans="1:10" x14ac:dyDescent="0.25">
      <c r="A5307" s="2">
        <v>1360692164</v>
      </c>
      <c r="B5307" s="2">
        <v>1113546572</v>
      </c>
      <c r="C5307" s="2">
        <v>34</v>
      </c>
      <c r="D5307" s="2">
        <v>41425</v>
      </c>
      <c r="E5307" s="2">
        <f t="shared" si="330"/>
        <v>1218.3823529411766</v>
      </c>
      <c r="F5307" s="4">
        <f t="shared" si="328"/>
        <v>1360692136570</v>
      </c>
      <c r="G5307" s="4">
        <f t="shared" si="329"/>
        <v>1360692143354</v>
      </c>
      <c r="H5307" s="2">
        <v>1113519142</v>
      </c>
      <c r="I5307">
        <v>1113525926</v>
      </c>
      <c r="J5307" s="5">
        <f t="shared" si="331"/>
        <v>6784</v>
      </c>
    </row>
    <row r="5308" spans="1:10" x14ac:dyDescent="0.25">
      <c r="A5308" s="2">
        <v>1360692164</v>
      </c>
      <c r="B5308" s="2">
        <v>1113546572</v>
      </c>
      <c r="C5308" s="2">
        <v>91</v>
      </c>
      <c r="D5308" s="2">
        <v>112915</v>
      </c>
      <c r="E5308" s="2">
        <f t="shared" si="330"/>
        <v>1240.8241758241759</v>
      </c>
      <c r="F5308" s="4">
        <f t="shared" si="328"/>
        <v>1360692136697</v>
      </c>
      <c r="G5308" s="4">
        <f t="shared" si="329"/>
        <v>1360692150201</v>
      </c>
      <c r="H5308" s="2">
        <v>1113519269</v>
      </c>
      <c r="I5308">
        <v>1113532773</v>
      </c>
      <c r="J5308" s="5">
        <f t="shared" si="331"/>
        <v>13504</v>
      </c>
    </row>
    <row r="5309" spans="1:10" x14ac:dyDescent="0.25">
      <c r="A5309" s="2">
        <v>1360692164</v>
      </c>
      <c r="B5309" s="2">
        <v>1113546708</v>
      </c>
      <c r="C5309" s="2">
        <v>10</v>
      </c>
      <c r="D5309" s="2">
        <v>3888</v>
      </c>
      <c r="E5309" s="2">
        <f t="shared" si="330"/>
        <v>388.8</v>
      </c>
      <c r="F5309" s="4">
        <f t="shared" si="328"/>
        <v>1360692139762</v>
      </c>
      <c r="G5309" s="4">
        <f t="shared" si="329"/>
        <v>1360692141938</v>
      </c>
      <c r="H5309" s="2">
        <v>1113522470</v>
      </c>
      <c r="I5309">
        <v>1113524646</v>
      </c>
      <c r="J5309" s="5">
        <f t="shared" si="331"/>
        <v>2176</v>
      </c>
    </row>
    <row r="5310" spans="1:10" x14ac:dyDescent="0.25">
      <c r="A5310" s="2">
        <v>1360692164</v>
      </c>
      <c r="B5310" s="2">
        <v>1113547020</v>
      </c>
      <c r="C5310" s="2">
        <v>9</v>
      </c>
      <c r="D5310" s="2">
        <v>1344</v>
      </c>
      <c r="E5310" s="2">
        <f t="shared" si="330"/>
        <v>149.33333333333334</v>
      </c>
      <c r="F5310" s="4">
        <f t="shared" si="328"/>
        <v>1360692154169</v>
      </c>
      <c r="G5310" s="4">
        <f t="shared" si="329"/>
        <v>1360692158969</v>
      </c>
      <c r="H5310" s="2">
        <v>1113537189</v>
      </c>
      <c r="I5310">
        <v>1113541989</v>
      </c>
      <c r="J5310" s="5">
        <f t="shared" si="331"/>
        <v>4800</v>
      </c>
    </row>
    <row r="5311" spans="1:10" x14ac:dyDescent="0.25">
      <c r="A5311" s="2">
        <v>1360692164</v>
      </c>
      <c r="B5311" s="2">
        <v>1113547020</v>
      </c>
      <c r="C5311" s="2">
        <v>28</v>
      </c>
      <c r="D5311" s="2">
        <v>9597</v>
      </c>
      <c r="E5311" s="2">
        <f t="shared" si="330"/>
        <v>342.75</v>
      </c>
      <c r="F5311" s="4">
        <f t="shared" si="328"/>
        <v>1360692158777</v>
      </c>
      <c r="G5311" s="4">
        <f t="shared" si="329"/>
        <v>1360692163385</v>
      </c>
      <c r="H5311" s="2">
        <v>1113541797</v>
      </c>
      <c r="I5311">
        <v>1113546405</v>
      </c>
      <c r="J5311" s="5">
        <f t="shared" si="331"/>
        <v>4608</v>
      </c>
    </row>
    <row r="5312" spans="1:10" x14ac:dyDescent="0.25">
      <c r="A5312" s="2">
        <v>1360692164</v>
      </c>
      <c r="B5312" s="2">
        <v>1113547060</v>
      </c>
      <c r="C5312" s="2">
        <v>16</v>
      </c>
      <c r="D5312" s="2">
        <v>3306</v>
      </c>
      <c r="E5312" s="2">
        <f t="shared" si="330"/>
        <v>206.625</v>
      </c>
      <c r="F5312" s="4">
        <f t="shared" si="328"/>
        <v>1360692156496</v>
      </c>
      <c r="G5312" s="4">
        <f t="shared" si="329"/>
        <v>1360692158672</v>
      </c>
      <c r="H5312" s="2">
        <v>1113539556</v>
      </c>
      <c r="I5312">
        <v>1113541732</v>
      </c>
      <c r="J5312" s="5">
        <f t="shared" si="331"/>
        <v>2176</v>
      </c>
    </row>
    <row r="5313" spans="1:10" x14ac:dyDescent="0.25">
      <c r="A5313" s="2">
        <v>1360692165</v>
      </c>
      <c r="B5313" s="2">
        <v>1113547068</v>
      </c>
      <c r="C5313" s="2">
        <v>6</v>
      </c>
      <c r="D5313" s="2">
        <v>1237</v>
      </c>
      <c r="E5313" s="2">
        <f t="shared" si="330"/>
        <v>206.16666666666666</v>
      </c>
      <c r="F5313" s="4">
        <f t="shared" si="328"/>
        <v>1360692162162</v>
      </c>
      <c r="G5313" s="4">
        <f t="shared" si="329"/>
        <v>1360692163058</v>
      </c>
      <c r="H5313" s="2">
        <v>1113544230</v>
      </c>
      <c r="I5313">
        <v>1113545126</v>
      </c>
      <c r="J5313" s="5">
        <f t="shared" si="331"/>
        <v>896</v>
      </c>
    </row>
    <row r="5314" spans="1:10" x14ac:dyDescent="0.25">
      <c r="A5314" s="2">
        <v>1360692165</v>
      </c>
      <c r="B5314" s="2">
        <v>1113547100</v>
      </c>
      <c r="C5314" s="2">
        <v>12</v>
      </c>
      <c r="D5314" s="2">
        <v>3993</v>
      </c>
      <c r="E5314" s="2">
        <f t="shared" si="330"/>
        <v>332.75</v>
      </c>
      <c r="F5314" s="4">
        <f t="shared" ref="F5314:F5377" si="332">((A5314*1000)-B5314)+H5314</f>
        <v>1360692159633</v>
      </c>
      <c r="G5314" s="4">
        <f t="shared" ref="G5314:G5377" si="333">((A5314*1000)-B5314)+I5314</f>
        <v>1360692161681</v>
      </c>
      <c r="H5314" s="2">
        <v>1113541733</v>
      </c>
      <c r="I5314">
        <v>1113543781</v>
      </c>
      <c r="J5314" s="5">
        <f t="shared" si="331"/>
        <v>2048</v>
      </c>
    </row>
    <row r="5315" spans="1:10" x14ac:dyDescent="0.25">
      <c r="A5315" s="2">
        <v>1360692168</v>
      </c>
      <c r="B5315" s="2">
        <v>1113550704</v>
      </c>
      <c r="C5315" s="2">
        <v>19</v>
      </c>
      <c r="D5315" s="2">
        <v>8644</v>
      </c>
      <c r="E5315" s="2">
        <f t="shared" ref="E5315:E5378" si="334">D5315/C5315</f>
        <v>454.94736842105266</v>
      </c>
      <c r="F5315" s="4">
        <f t="shared" si="332"/>
        <v>1360692141044</v>
      </c>
      <c r="G5315" s="4">
        <f t="shared" si="333"/>
        <v>1360692148404</v>
      </c>
      <c r="H5315" s="2">
        <v>1113523748</v>
      </c>
      <c r="I5315">
        <v>1113531108</v>
      </c>
      <c r="J5315" s="5">
        <f t="shared" ref="J5315:J5378" si="335">G5315-F5315</f>
        <v>7360</v>
      </c>
    </row>
    <row r="5316" spans="1:10" x14ac:dyDescent="0.25">
      <c r="A5316" s="2">
        <v>1360692172</v>
      </c>
      <c r="B5316" s="2">
        <v>1113554840</v>
      </c>
      <c r="C5316" s="2">
        <v>10</v>
      </c>
      <c r="D5316" s="2">
        <v>4792</v>
      </c>
      <c r="E5316" s="2">
        <f t="shared" si="334"/>
        <v>479.2</v>
      </c>
      <c r="F5316" s="4">
        <f t="shared" si="332"/>
        <v>1360692146286</v>
      </c>
      <c r="G5316" s="4">
        <f t="shared" si="333"/>
        <v>1360692148270</v>
      </c>
      <c r="H5316" s="2">
        <v>1113529126</v>
      </c>
      <c r="I5316">
        <v>1113531110</v>
      </c>
      <c r="J5316" s="5">
        <f t="shared" si="335"/>
        <v>1984</v>
      </c>
    </row>
    <row r="5317" spans="1:10" x14ac:dyDescent="0.25">
      <c r="A5317" s="2">
        <v>1360692172</v>
      </c>
      <c r="B5317" s="2">
        <v>1113554924</v>
      </c>
      <c r="C5317" s="2">
        <v>23</v>
      </c>
      <c r="D5317" s="2">
        <v>3851</v>
      </c>
      <c r="E5317" s="2">
        <f t="shared" si="334"/>
        <v>167.43478260869566</v>
      </c>
      <c r="F5317" s="4">
        <f t="shared" si="332"/>
        <v>1360692163800</v>
      </c>
      <c r="G5317" s="4">
        <f t="shared" si="333"/>
        <v>1360692167512</v>
      </c>
      <c r="H5317" s="2">
        <v>1113546724</v>
      </c>
      <c r="I5317">
        <v>1113550436</v>
      </c>
      <c r="J5317" s="5">
        <f t="shared" si="335"/>
        <v>3712</v>
      </c>
    </row>
    <row r="5318" spans="1:10" x14ac:dyDescent="0.25">
      <c r="A5318" s="2">
        <v>1360692172</v>
      </c>
      <c r="B5318" s="2">
        <v>1113554976</v>
      </c>
      <c r="C5318" s="2">
        <v>16</v>
      </c>
      <c r="D5318" s="2">
        <v>6808</v>
      </c>
      <c r="E5318" s="2">
        <f t="shared" si="334"/>
        <v>425.5</v>
      </c>
      <c r="F5318" s="4">
        <f t="shared" si="332"/>
        <v>1360692167715</v>
      </c>
      <c r="G5318" s="4">
        <f t="shared" si="333"/>
        <v>1360692171043</v>
      </c>
      <c r="H5318" s="2">
        <v>1113550691</v>
      </c>
      <c r="I5318">
        <v>1113554019</v>
      </c>
      <c r="J5318" s="5">
        <f t="shared" si="335"/>
        <v>3328</v>
      </c>
    </row>
    <row r="5319" spans="1:10" x14ac:dyDescent="0.25">
      <c r="A5319" s="2">
        <v>1360692172</v>
      </c>
      <c r="B5319" s="2">
        <v>1113555036</v>
      </c>
      <c r="C5319" s="2">
        <v>6</v>
      </c>
      <c r="D5319" s="2">
        <v>759</v>
      </c>
      <c r="E5319" s="2">
        <f t="shared" si="334"/>
        <v>126.5</v>
      </c>
      <c r="F5319" s="4">
        <f t="shared" si="332"/>
        <v>1360692157929</v>
      </c>
      <c r="G5319" s="4">
        <f t="shared" si="333"/>
        <v>1360692163881</v>
      </c>
      <c r="H5319" s="2">
        <v>1113540965</v>
      </c>
      <c r="I5319">
        <v>1113546917</v>
      </c>
      <c r="J5319" s="5">
        <f t="shared" si="335"/>
        <v>5952</v>
      </c>
    </row>
    <row r="5320" spans="1:10" x14ac:dyDescent="0.25">
      <c r="A5320" s="2">
        <v>1360692173</v>
      </c>
      <c r="B5320" s="2">
        <v>1113555064</v>
      </c>
      <c r="C5320" s="2">
        <v>13</v>
      </c>
      <c r="D5320" s="2">
        <v>8003</v>
      </c>
      <c r="E5320" s="2">
        <f t="shared" si="334"/>
        <v>615.61538461538464</v>
      </c>
      <c r="F5320" s="4">
        <f t="shared" si="332"/>
        <v>1360692159606</v>
      </c>
      <c r="G5320" s="4">
        <f t="shared" si="333"/>
        <v>1360692165174</v>
      </c>
      <c r="H5320" s="2">
        <v>1113541670</v>
      </c>
      <c r="I5320">
        <v>1113547238</v>
      </c>
      <c r="J5320" s="5">
        <f t="shared" si="335"/>
        <v>5568</v>
      </c>
    </row>
    <row r="5321" spans="1:10" x14ac:dyDescent="0.25">
      <c r="A5321" s="2">
        <v>1360692176</v>
      </c>
      <c r="B5321" s="2">
        <v>1113558656</v>
      </c>
      <c r="C5321" s="2">
        <v>8</v>
      </c>
      <c r="D5321" s="2">
        <v>4913</v>
      </c>
      <c r="E5321" s="2">
        <f t="shared" si="334"/>
        <v>614.125</v>
      </c>
      <c r="F5321" s="4">
        <f t="shared" si="332"/>
        <v>1360692151076</v>
      </c>
      <c r="G5321" s="4">
        <f t="shared" si="333"/>
        <v>1360692151972</v>
      </c>
      <c r="H5321" s="2">
        <v>1113533732</v>
      </c>
      <c r="I5321">
        <v>1113534628</v>
      </c>
      <c r="J5321" s="5">
        <f t="shared" si="335"/>
        <v>896</v>
      </c>
    </row>
    <row r="5322" spans="1:10" x14ac:dyDescent="0.25">
      <c r="A5322" s="2">
        <v>1360692180</v>
      </c>
      <c r="B5322" s="2">
        <v>1113562604</v>
      </c>
      <c r="C5322" s="2">
        <v>8</v>
      </c>
      <c r="D5322" s="2">
        <v>4241</v>
      </c>
      <c r="E5322" s="2">
        <f t="shared" si="334"/>
        <v>530.125</v>
      </c>
      <c r="F5322" s="4">
        <f t="shared" si="332"/>
        <v>1360692152666</v>
      </c>
      <c r="G5322" s="4">
        <f t="shared" si="333"/>
        <v>1360692154266</v>
      </c>
      <c r="H5322" s="2">
        <v>1113535270</v>
      </c>
      <c r="I5322">
        <v>1113536870</v>
      </c>
      <c r="J5322" s="5">
        <f t="shared" si="335"/>
        <v>1600</v>
      </c>
    </row>
    <row r="5323" spans="1:10" x14ac:dyDescent="0.25">
      <c r="A5323" s="2">
        <v>1360692180</v>
      </c>
      <c r="B5323" s="2">
        <v>1113562640</v>
      </c>
      <c r="C5323" s="2">
        <v>1</v>
      </c>
      <c r="D5323" s="2">
        <v>116</v>
      </c>
      <c r="E5323" s="2">
        <f t="shared" si="334"/>
        <v>116</v>
      </c>
      <c r="F5323" s="4">
        <f t="shared" si="332"/>
        <v>1360692154100</v>
      </c>
      <c r="G5323" s="4">
        <f t="shared" si="333"/>
        <v>1360692154100</v>
      </c>
      <c r="H5323" s="2">
        <v>1113536740</v>
      </c>
      <c r="I5323">
        <v>1113536740</v>
      </c>
      <c r="J5323" s="5">
        <f t="shared" si="335"/>
        <v>0</v>
      </c>
    </row>
    <row r="5324" spans="1:10" x14ac:dyDescent="0.25">
      <c r="A5324" s="2">
        <v>1360692180</v>
      </c>
      <c r="B5324" s="2">
        <v>1113562640</v>
      </c>
      <c r="C5324" s="2">
        <v>31</v>
      </c>
      <c r="D5324" s="2">
        <v>11364</v>
      </c>
      <c r="E5324" s="2">
        <f t="shared" si="334"/>
        <v>366.58064516129031</v>
      </c>
      <c r="F5324" s="4">
        <f t="shared" si="332"/>
        <v>1360692154163</v>
      </c>
      <c r="G5324" s="4">
        <f t="shared" si="333"/>
        <v>1360692173683</v>
      </c>
      <c r="H5324" s="2">
        <v>1113536803</v>
      </c>
      <c r="I5324">
        <v>1113556323</v>
      </c>
      <c r="J5324" s="5">
        <f t="shared" si="335"/>
        <v>19520</v>
      </c>
    </row>
    <row r="5325" spans="1:10" x14ac:dyDescent="0.25">
      <c r="A5325" s="2">
        <v>1360692180</v>
      </c>
      <c r="B5325" s="2">
        <v>1113562648</v>
      </c>
      <c r="C5325" s="2">
        <v>1</v>
      </c>
      <c r="D5325" s="2">
        <v>46</v>
      </c>
      <c r="E5325" s="2">
        <f t="shared" si="334"/>
        <v>46</v>
      </c>
      <c r="F5325" s="4">
        <f t="shared" si="332"/>
        <v>1360692154155</v>
      </c>
      <c r="G5325" s="4">
        <f t="shared" si="333"/>
        <v>1360692154155</v>
      </c>
      <c r="H5325" s="2">
        <v>1113536803</v>
      </c>
      <c r="I5325">
        <v>1113536803</v>
      </c>
      <c r="J5325" s="5">
        <f t="shared" si="335"/>
        <v>0</v>
      </c>
    </row>
    <row r="5326" spans="1:10" x14ac:dyDescent="0.25">
      <c r="A5326" s="2">
        <v>1360692180</v>
      </c>
      <c r="B5326" s="2">
        <v>1113562816</v>
      </c>
      <c r="C5326" s="2">
        <v>8</v>
      </c>
      <c r="D5326" s="2">
        <v>4094</v>
      </c>
      <c r="E5326" s="2">
        <f t="shared" si="334"/>
        <v>511.75</v>
      </c>
      <c r="F5326" s="4">
        <f t="shared" si="332"/>
        <v>1360692153795</v>
      </c>
      <c r="G5326" s="4">
        <f t="shared" si="333"/>
        <v>1360692155523</v>
      </c>
      <c r="H5326" s="2">
        <v>1113536611</v>
      </c>
      <c r="I5326">
        <v>1113538339</v>
      </c>
      <c r="J5326" s="5">
        <f t="shared" si="335"/>
        <v>1728</v>
      </c>
    </row>
    <row r="5327" spans="1:10" x14ac:dyDescent="0.25">
      <c r="A5327" s="2">
        <v>1360692180</v>
      </c>
      <c r="B5327" s="2">
        <v>1113562816</v>
      </c>
      <c r="C5327" s="2">
        <v>1</v>
      </c>
      <c r="D5327" s="2">
        <v>116</v>
      </c>
      <c r="E5327" s="2">
        <f t="shared" si="334"/>
        <v>116</v>
      </c>
      <c r="F5327" s="4">
        <f t="shared" si="332"/>
        <v>1360692153924</v>
      </c>
      <c r="G5327" s="4">
        <f t="shared" si="333"/>
        <v>1360692153924</v>
      </c>
      <c r="H5327" s="2">
        <v>1113536740</v>
      </c>
      <c r="I5327">
        <v>1113536740</v>
      </c>
      <c r="J5327" s="5">
        <f t="shared" si="335"/>
        <v>0</v>
      </c>
    </row>
    <row r="5328" spans="1:10" x14ac:dyDescent="0.25">
      <c r="A5328" s="2">
        <v>1360692180</v>
      </c>
      <c r="B5328" s="2">
        <v>1113562860</v>
      </c>
      <c r="C5328" s="2">
        <v>8</v>
      </c>
      <c r="D5328" s="2">
        <v>3685</v>
      </c>
      <c r="E5328" s="2">
        <f t="shared" si="334"/>
        <v>460.625</v>
      </c>
      <c r="F5328" s="4">
        <f t="shared" si="332"/>
        <v>1360692155224</v>
      </c>
      <c r="G5328" s="4">
        <f t="shared" si="333"/>
        <v>1360692157080</v>
      </c>
      <c r="H5328" s="2">
        <v>1113538084</v>
      </c>
      <c r="I5328">
        <v>1113539940</v>
      </c>
      <c r="J5328" s="5">
        <f t="shared" si="335"/>
        <v>1856</v>
      </c>
    </row>
    <row r="5329" spans="1:10" x14ac:dyDescent="0.25">
      <c r="A5329" s="2">
        <v>1360692180</v>
      </c>
      <c r="B5329" s="2">
        <v>1113562904</v>
      </c>
      <c r="C5329" s="2">
        <v>2</v>
      </c>
      <c r="D5329" s="2">
        <v>131</v>
      </c>
      <c r="E5329" s="2">
        <f t="shared" si="334"/>
        <v>65.5</v>
      </c>
      <c r="F5329" s="4">
        <f t="shared" si="332"/>
        <v>1360692179692</v>
      </c>
      <c r="G5329" s="4">
        <f t="shared" si="333"/>
        <v>1360692179692</v>
      </c>
      <c r="H5329" s="2">
        <v>1113562596</v>
      </c>
      <c r="I5329">
        <v>1113562596</v>
      </c>
      <c r="J5329" s="5">
        <f t="shared" si="335"/>
        <v>0</v>
      </c>
    </row>
    <row r="5330" spans="1:10" x14ac:dyDescent="0.25">
      <c r="A5330" s="2">
        <v>1360692180</v>
      </c>
      <c r="B5330" s="2">
        <v>1113562984</v>
      </c>
      <c r="C5330" s="2">
        <v>2</v>
      </c>
      <c r="D5330" s="2">
        <v>131</v>
      </c>
      <c r="E5330" s="2">
        <f t="shared" si="334"/>
        <v>65.5</v>
      </c>
      <c r="F5330" s="4">
        <f t="shared" si="332"/>
        <v>1360692172060</v>
      </c>
      <c r="G5330" s="4">
        <f t="shared" si="333"/>
        <v>1360692172060</v>
      </c>
      <c r="H5330" s="2">
        <v>1113555044</v>
      </c>
      <c r="I5330">
        <v>1113555044</v>
      </c>
      <c r="J5330" s="5">
        <f t="shared" si="335"/>
        <v>0</v>
      </c>
    </row>
    <row r="5331" spans="1:10" x14ac:dyDescent="0.25">
      <c r="A5331" s="2">
        <v>1360692180</v>
      </c>
      <c r="B5331" s="2">
        <v>1113563040</v>
      </c>
      <c r="C5331" s="2">
        <v>30</v>
      </c>
      <c r="D5331" s="2">
        <v>3989</v>
      </c>
      <c r="E5331" s="2">
        <f t="shared" si="334"/>
        <v>132.96666666666667</v>
      </c>
      <c r="F5331" s="4">
        <f t="shared" si="332"/>
        <v>1360692171366</v>
      </c>
      <c r="G5331" s="4">
        <f t="shared" si="333"/>
        <v>1360692176422</v>
      </c>
      <c r="H5331" s="2">
        <v>1113554406</v>
      </c>
      <c r="I5331">
        <v>1113559462</v>
      </c>
      <c r="J5331" s="5">
        <f t="shared" si="335"/>
        <v>5056</v>
      </c>
    </row>
    <row r="5332" spans="1:10" x14ac:dyDescent="0.25">
      <c r="A5332" s="2">
        <v>1360692188</v>
      </c>
      <c r="B5332" s="2">
        <v>1113570916</v>
      </c>
      <c r="C5332" s="2">
        <v>5</v>
      </c>
      <c r="D5332" s="2">
        <v>1084</v>
      </c>
      <c r="E5332" s="2">
        <f t="shared" si="334"/>
        <v>216.8</v>
      </c>
      <c r="F5332" s="4">
        <f t="shared" si="332"/>
        <v>1360692180514</v>
      </c>
      <c r="G5332" s="4">
        <f t="shared" si="333"/>
        <v>1360692182946</v>
      </c>
      <c r="H5332" s="2">
        <v>1113563430</v>
      </c>
      <c r="I5332">
        <v>1113565862</v>
      </c>
      <c r="J5332" s="5">
        <f t="shared" si="335"/>
        <v>2432</v>
      </c>
    </row>
    <row r="5333" spans="1:10" x14ac:dyDescent="0.25">
      <c r="A5333" s="2">
        <v>1360692188</v>
      </c>
      <c r="B5333" s="2">
        <v>1113570980</v>
      </c>
      <c r="C5333" s="2">
        <v>23</v>
      </c>
      <c r="D5333" s="2">
        <v>3572</v>
      </c>
      <c r="E5333" s="2">
        <f t="shared" si="334"/>
        <v>155.30434782608697</v>
      </c>
      <c r="F5333" s="4">
        <f t="shared" si="332"/>
        <v>1360692179937</v>
      </c>
      <c r="G5333" s="4">
        <f t="shared" si="333"/>
        <v>1360692185569</v>
      </c>
      <c r="H5333" s="2">
        <v>1113562917</v>
      </c>
      <c r="I5333">
        <v>1113568549</v>
      </c>
      <c r="J5333" s="5">
        <f t="shared" si="335"/>
        <v>5632</v>
      </c>
    </row>
    <row r="5334" spans="1:10" x14ac:dyDescent="0.25">
      <c r="A5334" s="2">
        <v>1360692192</v>
      </c>
      <c r="B5334" s="2">
        <v>1113574684</v>
      </c>
      <c r="C5334" s="2">
        <v>9</v>
      </c>
      <c r="D5334" s="2">
        <v>4912</v>
      </c>
      <c r="E5334" s="2">
        <f t="shared" si="334"/>
        <v>545.77777777777783</v>
      </c>
      <c r="F5334" s="4">
        <f t="shared" si="332"/>
        <v>1360692166281</v>
      </c>
      <c r="G5334" s="4">
        <f t="shared" si="333"/>
        <v>1360692184329</v>
      </c>
      <c r="H5334" s="2">
        <v>1113548965</v>
      </c>
      <c r="I5334">
        <v>1113567013</v>
      </c>
      <c r="J5334" s="5">
        <f t="shared" si="335"/>
        <v>18048</v>
      </c>
    </row>
    <row r="5335" spans="1:10" x14ac:dyDescent="0.25">
      <c r="A5335" s="2">
        <v>1360692196</v>
      </c>
      <c r="B5335" s="2">
        <v>1113578848</v>
      </c>
      <c r="C5335" s="2">
        <v>98</v>
      </c>
      <c r="D5335" s="2">
        <v>127998</v>
      </c>
      <c r="E5335" s="2">
        <f t="shared" si="334"/>
        <v>1306.1020408163265</v>
      </c>
      <c r="F5335" s="4">
        <f t="shared" si="332"/>
        <v>1360692168996</v>
      </c>
      <c r="G5335" s="4">
        <f t="shared" si="333"/>
        <v>1360692187556</v>
      </c>
      <c r="H5335" s="2">
        <v>1113551844</v>
      </c>
      <c r="I5335">
        <v>1113570404</v>
      </c>
      <c r="J5335" s="5">
        <f t="shared" si="335"/>
        <v>18560</v>
      </c>
    </row>
    <row r="5336" spans="1:10" x14ac:dyDescent="0.25">
      <c r="A5336" s="2">
        <v>1360692197</v>
      </c>
      <c r="B5336" s="2">
        <v>1113579088</v>
      </c>
      <c r="C5336" s="2">
        <v>23</v>
      </c>
      <c r="D5336" s="2">
        <v>4263</v>
      </c>
      <c r="E5336" s="2">
        <f t="shared" si="334"/>
        <v>185.34782608695653</v>
      </c>
      <c r="F5336" s="4">
        <f t="shared" si="332"/>
        <v>1360692186590</v>
      </c>
      <c r="G5336" s="4">
        <f t="shared" si="333"/>
        <v>1360692191966</v>
      </c>
      <c r="H5336" s="2">
        <v>1113568678</v>
      </c>
      <c r="I5336">
        <v>1113574054</v>
      </c>
      <c r="J5336" s="5">
        <f t="shared" si="335"/>
        <v>5376</v>
      </c>
    </row>
    <row r="5337" spans="1:10" x14ac:dyDescent="0.25">
      <c r="A5337" s="2">
        <v>1360692197</v>
      </c>
      <c r="B5337" s="2">
        <v>1113579088</v>
      </c>
      <c r="C5337" s="2">
        <v>4</v>
      </c>
      <c r="D5337" s="2">
        <v>624</v>
      </c>
      <c r="E5337" s="2">
        <f t="shared" si="334"/>
        <v>156</v>
      </c>
      <c r="F5337" s="4">
        <f t="shared" si="332"/>
        <v>1360692184091</v>
      </c>
      <c r="G5337" s="4">
        <f t="shared" si="333"/>
        <v>1360692188763</v>
      </c>
      <c r="H5337" s="2">
        <v>1113566179</v>
      </c>
      <c r="I5337">
        <v>1113570851</v>
      </c>
      <c r="J5337" s="5">
        <f t="shared" si="335"/>
        <v>4672</v>
      </c>
    </row>
    <row r="5338" spans="1:10" x14ac:dyDescent="0.25">
      <c r="A5338" s="2">
        <v>1360692213</v>
      </c>
      <c r="B5338" s="2">
        <v>1113595076</v>
      </c>
      <c r="C5338" s="2">
        <v>64</v>
      </c>
      <c r="D5338" s="2">
        <v>60376</v>
      </c>
      <c r="E5338" s="2">
        <f t="shared" si="334"/>
        <v>943.375</v>
      </c>
      <c r="F5338" s="4">
        <f t="shared" si="332"/>
        <v>1360692192295</v>
      </c>
      <c r="G5338" s="4">
        <f t="shared" si="333"/>
        <v>1360692210663</v>
      </c>
      <c r="H5338" s="2">
        <v>1113574371</v>
      </c>
      <c r="I5338">
        <v>1113592739</v>
      </c>
      <c r="J5338" s="5">
        <f t="shared" si="335"/>
        <v>18368</v>
      </c>
    </row>
    <row r="5339" spans="1:10" x14ac:dyDescent="0.25">
      <c r="A5339" s="2">
        <v>1360692216</v>
      </c>
      <c r="B5339" s="2">
        <v>1113598696</v>
      </c>
      <c r="C5339" s="2">
        <v>16</v>
      </c>
      <c r="D5339" s="2">
        <v>6923</v>
      </c>
      <c r="E5339" s="2">
        <f t="shared" si="334"/>
        <v>432.6875</v>
      </c>
      <c r="F5339" s="4">
        <f t="shared" si="332"/>
        <v>1360692190715</v>
      </c>
      <c r="G5339" s="4">
        <f t="shared" si="333"/>
        <v>1360692210619</v>
      </c>
      <c r="H5339" s="2">
        <v>1113573411</v>
      </c>
      <c r="I5339">
        <v>1113593315</v>
      </c>
      <c r="J5339" s="5">
        <f t="shared" si="335"/>
        <v>19904</v>
      </c>
    </row>
    <row r="5340" spans="1:10" x14ac:dyDescent="0.25">
      <c r="A5340" s="2">
        <v>1360692216</v>
      </c>
      <c r="B5340" s="2">
        <v>1113598764</v>
      </c>
      <c r="C5340" s="2">
        <v>2</v>
      </c>
      <c r="D5340" s="2">
        <v>658</v>
      </c>
      <c r="E5340" s="2">
        <f t="shared" si="334"/>
        <v>329</v>
      </c>
      <c r="F5340" s="4">
        <f t="shared" si="332"/>
        <v>1360692188599</v>
      </c>
      <c r="G5340" s="4">
        <f t="shared" si="333"/>
        <v>1360692203639</v>
      </c>
      <c r="H5340" s="2">
        <v>1113571363</v>
      </c>
      <c r="I5340">
        <v>1113586403</v>
      </c>
      <c r="J5340" s="5">
        <f t="shared" si="335"/>
        <v>15040</v>
      </c>
    </row>
    <row r="5341" spans="1:10" x14ac:dyDescent="0.25">
      <c r="A5341" s="2">
        <v>1360692216</v>
      </c>
      <c r="B5341" s="2">
        <v>1113598768</v>
      </c>
      <c r="C5341" s="2">
        <v>4</v>
      </c>
      <c r="D5341" s="2">
        <v>632</v>
      </c>
      <c r="E5341" s="2">
        <f t="shared" si="334"/>
        <v>158</v>
      </c>
      <c r="F5341" s="4">
        <f t="shared" si="332"/>
        <v>1360692188915</v>
      </c>
      <c r="G5341" s="4">
        <f t="shared" si="333"/>
        <v>1360692189491</v>
      </c>
      <c r="H5341" s="2">
        <v>1113571683</v>
      </c>
      <c r="I5341">
        <v>1113572259</v>
      </c>
      <c r="J5341" s="5">
        <f t="shared" si="335"/>
        <v>576</v>
      </c>
    </row>
    <row r="5342" spans="1:10" x14ac:dyDescent="0.25">
      <c r="A5342" s="2">
        <v>1360692220</v>
      </c>
      <c r="B5342" s="2">
        <v>1113602876</v>
      </c>
      <c r="C5342" s="2">
        <v>37</v>
      </c>
      <c r="D5342" s="2">
        <v>3714</v>
      </c>
      <c r="E5342" s="2">
        <f t="shared" si="334"/>
        <v>100.37837837837837</v>
      </c>
      <c r="F5342" s="4">
        <f t="shared" si="332"/>
        <v>1360692195273</v>
      </c>
      <c r="G5342" s="4">
        <f t="shared" si="333"/>
        <v>1360692219593</v>
      </c>
      <c r="H5342" s="2">
        <v>1113578149</v>
      </c>
      <c r="I5342">
        <v>1113602469</v>
      </c>
      <c r="J5342" s="5">
        <f t="shared" si="335"/>
        <v>24320</v>
      </c>
    </row>
    <row r="5343" spans="1:10" x14ac:dyDescent="0.25">
      <c r="A5343" s="2">
        <v>1360692220</v>
      </c>
      <c r="B5343" s="2">
        <v>1113602960</v>
      </c>
      <c r="C5343" s="2">
        <v>31</v>
      </c>
      <c r="D5343" s="2">
        <v>4103</v>
      </c>
      <c r="E5343" s="2">
        <f t="shared" si="334"/>
        <v>132.35483870967741</v>
      </c>
      <c r="F5343" s="4">
        <f t="shared" si="332"/>
        <v>1360692209846</v>
      </c>
      <c r="G5343" s="4">
        <f t="shared" si="333"/>
        <v>1360692214006</v>
      </c>
      <c r="H5343" s="2">
        <v>1113592806</v>
      </c>
      <c r="I5343">
        <v>1113596966</v>
      </c>
      <c r="J5343" s="5">
        <f t="shared" si="335"/>
        <v>4160</v>
      </c>
    </row>
    <row r="5344" spans="1:10" x14ac:dyDescent="0.25">
      <c r="A5344" s="2">
        <v>1360692220</v>
      </c>
      <c r="B5344" s="2">
        <v>1113602992</v>
      </c>
      <c r="C5344" s="2">
        <v>11</v>
      </c>
      <c r="D5344" s="2">
        <v>4112</v>
      </c>
      <c r="E5344" s="2">
        <f t="shared" si="334"/>
        <v>373.81818181818181</v>
      </c>
      <c r="F5344" s="4">
        <f t="shared" si="332"/>
        <v>1360692211283</v>
      </c>
      <c r="G5344" s="4">
        <f t="shared" si="333"/>
        <v>1360692217555</v>
      </c>
      <c r="H5344" s="2">
        <v>1113594275</v>
      </c>
      <c r="I5344">
        <v>1113600547</v>
      </c>
      <c r="J5344" s="5">
        <f t="shared" si="335"/>
        <v>6272</v>
      </c>
    </row>
    <row r="5345" spans="1:10" x14ac:dyDescent="0.25">
      <c r="A5345" s="2">
        <v>1360692220</v>
      </c>
      <c r="B5345" s="2">
        <v>1113602992</v>
      </c>
      <c r="C5345" s="2">
        <v>10</v>
      </c>
      <c r="D5345" s="2">
        <v>4035</v>
      </c>
      <c r="E5345" s="2">
        <f t="shared" si="334"/>
        <v>403.5</v>
      </c>
      <c r="F5345" s="4">
        <f t="shared" si="332"/>
        <v>1360692211347</v>
      </c>
      <c r="G5345" s="4">
        <f t="shared" si="333"/>
        <v>1360692217427</v>
      </c>
      <c r="H5345" s="2">
        <v>1113594339</v>
      </c>
      <c r="I5345">
        <v>1113600419</v>
      </c>
      <c r="J5345" s="5">
        <f t="shared" si="335"/>
        <v>6080</v>
      </c>
    </row>
    <row r="5346" spans="1:10" x14ac:dyDescent="0.25">
      <c r="A5346" s="2">
        <v>1360692237</v>
      </c>
      <c r="B5346" s="2">
        <v>1113619092</v>
      </c>
      <c r="C5346" s="2">
        <v>39</v>
      </c>
      <c r="D5346" s="2">
        <v>4758</v>
      </c>
      <c r="E5346" s="2">
        <f t="shared" si="334"/>
        <v>122</v>
      </c>
      <c r="F5346" s="4">
        <f t="shared" si="332"/>
        <v>1360692215383</v>
      </c>
      <c r="G5346" s="4">
        <f t="shared" si="333"/>
        <v>1360692230359</v>
      </c>
      <c r="H5346" s="2">
        <v>1113597475</v>
      </c>
      <c r="I5346">
        <v>1113612451</v>
      </c>
      <c r="J5346" s="5">
        <f t="shared" si="335"/>
        <v>14976</v>
      </c>
    </row>
    <row r="5347" spans="1:10" x14ac:dyDescent="0.25">
      <c r="A5347" s="2">
        <v>1360692244</v>
      </c>
      <c r="B5347" s="2">
        <v>1113626764</v>
      </c>
      <c r="C5347" s="2">
        <v>1</v>
      </c>
      <c r="D5347" s="2">
        <v>329</v>
      </c>
      <c r="E5347" s="2">
        <f t="shared" si="334"/>
        <v>329</v>
      </c>
      <c r="F5347" s="4">
        <f t="shared" si="332"/>
        <v>1360692218615</v>
      </c>
      <c r="G5347" s="4">
        <f t="shared" si="333"/>
        <v>1360692218615</v>
      </c>
      <c r="H5347" s="2">
        <v>1113601379</v>
      </c>
      <c r="I5347">
        <v>1113601379</v>
      </c>
      <c r="J5347" s="5">
        <f t="shared" si="335"/>
        <v>0</v>
      </c>
    </row>
    <row r="5348" spans="1:10" x14ac:dyDescent="0.25">
      <c r="A5348" s="2">
        <v>1360692248</v>
      </c>
      <c r="B5348" s="2">
        <v>1113630856</v>
      </c>
      <c r="C5348" s="2">
        <v>28</v>
      </c>
      <c r="D5348" s="2">
        <v>1288</v>
      </c>
      <c r="E5348" s="2">
        <f t="shared" si="334"/>
        <v>46</v>
      </c>
      <c r="F5348" s="4">
        <f t="shared" si="332"/>
        <v>1360692221533</v>
      </c>
      <c r="G5348" s="4">
        <f t="shared" si="333"/>
        <v>1360692229021</v>
      </c>
      <c r="H5348" s="2">
        <v>1113604389</v>
      </c>
      <c r="I5348">
        <v>1113611877</v>
      </c>
      <c r="J5348" s="5">
        <f t="shared" si="335"/>
        <v>7488</v>
      </c>
    </row>
    <row r="5349" spans="1:10" x14ac:dyDescent="0.25">
      <c r="A5349" s="2">
        <v>1360692269</v>
      </c>
      <c r="B5349" s="2">
        <v>1113651076</v>
      </c>
      <c r="C5349" s="2">
        <v>3</v>
      </c>
      <c r="D5349" s="2">
        <v>486</v>
      </c>
      <c r="E5349" s="2">
        <f t="shared" si="334"/>
        <v>162</v>
      </c>
      <c r="F5349" s="4">
        <f t="shared" si="332"/>
        <v>1360692266215</v>
      </c>
      <c r="G5349" s="4">
        <f t="shared" si="333"/>
        <v>1360692266343</v>
      </c>
      <c r="H5349" s="2">
        <v>1113648291</v>
      </c>
      <c r="I5349">
        <v>1113648419</v>
      </c>
      <c r="J5349" s="5">
        <f t="shared" si="335"/>
        <v>128</v>
      </c>
    </row>
    <row r="5350" spans="1:10" x14ac:dyDescent="0.25">
      <c r="A5350" s="2">
        <v>1360692269</v>
      </c>
      <c r="B5350" s="2">
        <v>1113651160</v>
      </c>
      <c r="C5350" s="2">
        <v>5</v>
      </c>
      <c r="D5350" s="2">
        <v>1072</v>
      </c>
      <c r="E5350" s="2">
        <f t="shared" si="334"/>
        <v>214.4</v>
      </c>
      <c r="F5350" s="4">
        <f t="shared" si="332"/>
        <v>1360692266002</v>
      </c>
      <c r="G5350" s="4">
        <f t="shared" si="333"/>
        <v>1360692266770</v>
      </c>
      <c r="H5350" s="2">
        <v>1113648162</v>
      </c>
      <c r="I5350">
        <v>1113648930</v>
      </c>
      <c r="J5350" s="5">
        <f t="shared" si="335"/>
        <v>768</v>
      </c>
    </row>
    <row r="5351" spans="1:10" x14ac:dyDescent="0.25">
      <c r="A5351" s="2">
        <v>1360692293</v>
      </c>
      <c r="B5351" s="2">
        <v>1113675120</v>
      </c>
      <c r="C5351" s="2">
        <v>7</v>
      </c>
      <c r="D5351" s="2">
        <v>3878</v>
      </c>
      <c r="E5351" s="2">
        <f t="shared" si="334"/>
        <v>554</v>
      </c>
      <c r="F5351" s="4">
        <f t="shared" si="332"/>
        <v>1360692266170</v>
      </c>
      <c r="G5351" s="4">
        <f t="shared" si="333"/>
        <v>1360692267450</v>
      </c>
      <c r="H5351" s="2">
        <v>1113648290</v>
      </c>
      <c r="I5351">
        <v>1113649570</v>
      </c>
      <c r="J5351" s="5">
        <f t="shared" si="335"/>
        <v>1280</v>
      </c>
    </row>
    <row r="5352" spans="1:10" x14ac:dyDescent="0.25">
      <c r="A5352" s="2">
        <v>1360692321</v>
      </c>
      <c r="B5352" s="2">
        <v>1113703208</v>
      </c>
      <c r="C5352" s="2">
        <v>1</v>
      </c>
      <c r="D5352" s="2">
        <v>46</v>
      </c>
      <c r="E5352" s="2">
        <f t="shared" si="334"/>
        <v>46</v>
      </c>
      <c r="F5352" s="4">
        <f t="shared" si="332"/>
        <v>1360692295457</v>
      </c>
      <c r="G5352" s="4">
        <f t="shared" si="333"/>
        <v>1360692295457</v>
      </c>
      <c r="H5352" s="2">
        <v>1113677665</v>
      </c>
      <c r="I5352">
        <v>1113677665</v>
      </c>
      <c r="J5352" s="5">
        <f t="shared" si="335"/>
        <v>0</v>
      </c>
    </row>
    <row r="5353" spans="1:10" x14ac:dyDescent="0.25">
      <c r="A5353" s="2">
        <v>1360692397</v>
      </c>
      <c r="B5353" s="2">
        <v>1113779540</v>
      </c>
      <c r="C5353" s="2">
        <v>2</v>
      </c>
      <c r="D5353" s="2">
        <v>104</v>
      </c>
      <c r="E5353" s="2">
        <f t="shared" si="334"/>
        <v>52</v>
      </c>
      <c r="F5353" s="4">
        <f t="shared" si="332"/>
        <v>1360692395222</v>
      </c>
      <c r="G5353" s="4">
        <f t="shared" si="333"/>
        <v>1360692396374</v>
      </c>
      <c r="H5353" s="2">
        <v>1113777762</v>
      </c>
      <c r="I5353">
        <v>1113778914</v>
      </c>
      <c r="J5353" s="5">
        <f t="shared" si="335"/>
        <v>1152</v>
      </c>
    </row>
    <row r="5354" spans="1:10" x14ac:dyDescent="0.25">
      <c r="A5354" s="2">
        <v>1360692397</v>
      </c>
      <c r="B5354" s="2">
        <v>1113779612</v>
      </c>
      <c r="C5354" s="2">
        <v>2</v>
      </c>
      <c r="D5354" s="2">
        <v>104</v>
      </c>
      <c r="E5354" s="2">
        <f t="shared" si="334"/>
        <v>52</v>
      </c>
      <c r="F5354" s="4">
        <f t="shared" si="332"/>
        <v>1360692395020</v>
      </c>
      <c r="G5354" s="4">
        <f t="shared" si="333"/>
        <v>1360692396428</v>
      </c>
      <c r="H5354" s="2">
        <v>1113777632</v>
      </c>
      <c r="I5354">
        <v>1113779040</v>
      </c>
      <c r="J5354" s="5">
        <f t="shared" si="335"/>
        <v>1408</v>
      </c>
    </row>
    <row r="5355" spans="1:10" x14ac:dyDescent="0.25">
      <c r="A5355" s="2">
        <v>1360692405</v>
      </c>
      <c r="B5355" s="2">
        <v>1113787568</v>
      </c>
      <c r="C5355" s="2">
        <v>3</v>
      </c>
      <c r="D5355" s="2">
        <v>156</v>
      </c>
      <c r="E5355" s="2">
        <f t="shared" si="334"/>
        <v>52</v>
      </c>
      <c r="F5355" s="4">
        <f t="shared" si="332"/>
        <v>1360692397370</v>
      </c>
      <c r="G5355" s="4">
        <f t="shared" si="333"/>
        <v>1360692400762</v>
      </c>
      <c r="H5355" s="2">
        <v>1113779938</v>
      </c>
      <c r="I5355">
        <v>1113783330</v>
      </c>
      <c r="J5355" s="5">
        <f t="shared" si="335"/>
        <v>3392</v>
      </c>
    </row>
    <row r="5356" spans="1:10" x14ac:dyDescent="0.25">
      <c r="A5356" s="2">
        <v>1360692409</v>
      </c>
      <c r="B5356" s="2">
        <v>1113791204</v>
      </c>
      <c r="C5356" s="2">
        <v>1</v>
      </c>
      <c r="D5356" s="2">
        <v>52</v>
      </c>
      <c r="E5356" s="2">
        <f t="shared" si="334"/>
        <v>52</v>
      </c>
      <c r="F5356" s="4">
        <f t="shared" si="332"/>
        <v>1360692382437</v>
      </c>
      <c r="G5356" s="4">
        <f t="shared" si="333"/>
        <v>1360692382437</v>
      </c>
      <c r="H5356" s="2">
        <v>1113764641</v>
      </c>
      <c r="I5356">
        <v>1113764641</v>
      </c>
      <c r="J5356" s="5">
        <f t="shared" si="335"/>
        <v>0</v>
      </c>
    </row>
    <row r="5357" spans="1:10" x14ac:dyDescent="0.25">
      <c r="A5357" s="2">
        <v>1360692409</v>
      </c>
      <c r="B5357" s="2">
        <v>1113791344</v>
      </c>
      <c r="C5357" s="2">
        <v>1</v>
      </c>
      <c r="D5357" s="2">
        <v>64</v>
      </c>
      <c r="E5357" s="2">
        <f t="shared" si="334"/>
        <v>64</v>
      </c>
      <c r="F5357" s="4">
        <f t="shared" si="332"/>
        <v>1360692383962</v>
      </c>
      <c r="G5357" s="4">
        <f t="shared" si="333"/>
        <v>1360692383962</v>
      </c>
      <c r="H5357" s="2">
        <v>1113766306</v>
      </c>
      <c r="I5357">
        <v>1113766306</v>
      </c>
      <c r="J5357" s="5">
        <f t="shared" si="335"/>
        <v>0</v>
      </c>
    </row>
    <row r="5358" spans="1:10" x14ac:dyDescent="0.25">
      <c r="A5358" s="2">
        <v>1360692414</v>
      </c>
      <c r="B5358" s="2">
        <v>1113796384</v>
      </c>
      <c r="C5358" s="2">
        <v>1</v>
      </c>
      <c r="D5358" s="2">
        <v>46</v>
      </c>
      <c r="E5358" s="2">
        <f t="shared" si="334"/>
        <v>46</v>
      </c>
      <c r="F5358" s="4">
        <f t="shared" si="332"/>
        <v>1360692388145</v>
      </c>
      <c r="G5358" s="4">
        <f t="shared" si="333"/>
        <v>1360692388145</v>
      </c>
      <c r="H5358" s="2">
        <v>1113770529</v>
      </c>
      <c r="I5358">
        <v>1113770529</v>
      </c>
      <c r="J5358" s="5">
        <f t="shared" si="335"/>
        <v>0</v>
      </c>
    </row>
    <row r="5359" spans="1:10" x14ac:dyDescent="0.25">
      <c r="A5359" s="2">
        <v>1360692414</v>
      </c>
      <c r="B5359" s="2">
        <v>1113796572</v>
      </c>
      <c r="C5359" s="2">
        <v>1</v>
      </c>
      <c r="D5359" s="2">
        <v>52</v>
      </c>
      <c r="E5359" s="2">
        <f t="shared" si="334"/>
        <v>52</v>
      </c>
      <c r="F5359" s="4">
        <f t="shared" si="332"/>
        <v>1360692388531</v>
      </c>
      <c r="G5359" s="4">
        <f t="shared" si="333"/>
        <v>1360692388531</v>
      </c>
      <c r="H5359" s="2">
        <v>1113771103</v>
      </c>
      <c r="I5359">
        <v>1113771103</v>
      </c>
      <c r="J5359" s="5">
        <f t="shared" si="335"/>
        <v>0</v>
      </c>
    </row>
    <row r="5360" spans="1:10" x14ac:dyDescent="0.25">
      <c r="A5360" s="2">
        <v>1360692415</v>
      </c>
      <c r="B5360" s="2">
        <v>1113797364</v>
      </c>
      <c r="C5360" s="2">
        <v>1</v>
      </c>
      <c r="D5360" s="2">
        <v>52</v>
      </c>
      <c r="E5360" s="2">
        <f t="shared" si="334"/>
        <v>52</v>
      </c>
      <c r="F5360" s="4">
        <f t="shared" si="332"/>
        <v>1360692388742</v>
      </c>
      <c r="G5360" s="4">
        <f t="shared" si="333"/>
        <v>1360692388742</v>
      </c>
      <c r="H5360" s="2">
        <v>1113771106</v>
      </c>
      <c r="I5360">
        <v>1113771106</v>
      </c>
      <c r="J5360" s="5">
        <f t="shared" si="335"/>
        <v>0</v>
      </c>
    </row>
    <row r="5361" spans="1:10" x14ac:dyDescent="0.25">
      <c r="A5361" s="2">
        <v>1360692419</v>
      </c>
      <c r="B5361" s="2">
        <v>1113801176</v>
      </c>
      <c r="C5361" s="2">
        <v>1</v>
      </c>
      <c r="D5361" s="2">
        <v>52</v>
      </c>
      <c r="E5361" s="2">
        <f t="shared" si="334"/>
        <v>52</v>
      </c>
      <c r="F5361" s="4">
        <f t="shared" si="332"/>
        <v>1360692392448</v>
      </c>
      <c r="G5361" s="4">
        <f t="shared" si="333"/>
        <v>1360692392448</v>
      </c>
      <c r="H5361" s="2">
        <v>1113774624</v>
      </c>
      <c r="I5361">
        <v>1113774624</v>
      </c>
      <c r="J5361" s="5">
        <f t="shared" si="335"/>
        <v>0</v>
      </c>
    </row>
    <row r="5362" spans="1:10" x14ac:dyDescent="0.25">
      <c r="A5362" s="2">
        <v>1360692421</v>
      </c>
      <c r="B5362" s="2">
        <v>1113803304</v>
      </c>
      <c r="C5362" s="2">
        <v>56</v>
      </c>
      <c r="D5362" s="2">
        <v>78487</v>
      </c>
      <c r="E5362" s="2">
        <f t="shared" si="334"/>
        <v>1401.5535714285713</v>
      </c>
      <c r="F5362" s="4">
        <f t="shared" si="332"/>
        <v>1360692393279</v>
      </c>
      <c r="G5362" s="4">
        <f t="shared" si="333"/>
        <v>1360692394175</v>
      </c>
      <c r="H5362" s="2">
        <v>1113775583</v>
      </c>
      <c r="I5362">
        <v>1113776479</v>
      </c>
      <c r="J5362" s="5">
        <f t="shared" si="335"/>
        <v>896</v>
      </c>
    </row>
    <row r="5363" spans="1:10" x14ac:dyDescent="0.25">
      <c r="A5363" s="2">
        <v>1360692421</v>
      </c>
      <c r="B5363" s="2">
        <v>1113803348</v>
      </c>
      <c r="C5363" s="2">
        <v>1</v>
      </c>
      <c r="D5363" s="2">
        <v>52</v>
      </c>
      <c r="E5363" s="2">
        <f t="shared" si="334"/>
        <v>52</v>
      </c>
      <c r="F5363" s="4">
        <f t="shared" si="332"/>
        <v>1360692394518</v>
      </c>
      <c r="G5363" s="4">
        <f t="shared" si="333"/>
        <v>1360692394518</v>
      </c>
      <c r="H5363" s="2">
        <v>1113776866</v>
      </c>
      <c r="I5363">
        <v>1113776866</v>
      </c>
      <c r="J5363" s="5">
        <f t="shared" si="335"/>
        <v>0</v>
      </c>
    </row>
    <row r="5364" spans="1:10" x14ac:dyDescent="0.25">
      <c r="A5364" s="2">
        <v>1360692421</v>
      </c>
      <c r="B5364" s="2">
        <v>1113803828</v>
      </c>
      <c r="C5364" s="2">
        <v>3</v>
      </c>
      <c r="D5364" s="2">
        <v>168</v>
      </c>
      <c r="E5364" s="2">
        <f t="shared" si="334"/>
        <v>56</v>
      </c>
      <c r="F5364" s="4">
        <f t="shared" si="332"/>
        <v>1360692414581</v>
      </c>
      <c r="G5364" s="4">
        <f t="shared" si="333"/>
        <v>1360692415349</v>
      </c>
      <c r="H5364" s="2">
        <v>1113797409</v>
      </c>
      <c r="I5364">
        <v>1113798177</v>
      </c>
      <c r="J5364" s="5">
        <f t="shared" si="335"/>
        <v>768</v>
      </c>
    </row>
    <row r="5365" spans="1:10" x14ac:dyDescent="0.25">
      <c r="A5365" s="2">
        <v>1360692421</v>
      </c>
      <c r="B5365" s="2">
        <v>1113803840</v>
      </c>
      <c r="C5365" s="2">
        <v>3</v>
      </c>
      <c r="D5365" s="2">
        <v>168</v>
      </c>
      <c r="E5365" s="2">
        <f t="shared" si="334"/>
        <v>56</v>
      </c>
      <c r="F5365" s="4">
        <f t="shared" si="332"/>
        <v>1360692415722</v>
      </c>
      <c r="G5365" s="4">
        <f t="shared" si="333"/>
        <v>1360692416554</v>
      </c>
      <c r="H5365" s="2">
        <v>1113798562</v>
      </c>
      <c r="I5365">
        <v>1113799394</v>
      </c>
      <c r="J5365" s="5">
        <f t="shared" si="335"/>
        <v>832</v>
      </c>
    </row>
    <row r="5366" spans="1:10" x14ac:dyDescent="0.25">
      <c r="A5366" s="2">
        <v>1360692425</v>
      </c>
      <c r="B5366" s="2">
        <v>1113807236</v>
      </c>
      <c r="C5366" s="2">
        <v>1</v>
      </c>
      <c r="D5366" s="2">
        <v>52</v>
      </c>
      <c r="E5366" s="2">
        <f t="shared" si="334"/>
        <v>52</v>
      </c>
      <c r="F5366" s="4">
        <f t="shared" si="332"/>
        <v>1360692399557</v>
      </c>
      <c r="G5366" s="4">
        <f t="shared" si="333"/>
        <v>1360692399557</v>
      </c>
      <c r="H5366" s="2">
        <v>1113781793</v>
      </c>
      <c r="I5366">
        <v>1113781793</v>
      </c>
      <c r="J5366" s="5">
        <f t="shared" si="335"/>
        <v>0</v>
      </c>
    </row>
    <row r="5367" spans="1:10" x14ac:dyDescent="0.25">
      <c r="A5367" s="2">
        <v>1360692425</v>
      </c>
      <c r="B5367" s="2">
        <v>1113807452</v>
      </c>
      <c r="C5367" s="2">
        <v>1</v>
      </c>
      <c r="D5367" s="2">
        <v>52</v>
      </c>
      <c r="E5367" s="2">
        <f t="shared" si="334"/>
        <v>52</v>
      </c>
      <c r="F5367" s="4">
        <f t="shared" si="332"/>
        <v>1360692398766</v>
      </c>
      <c r="G5367" s="4">
        <f t="shared" si="333"/>
        <v>1360692398766</v>
      </c>
      <c r="H5367" s="2">
        <v>1113781218</v>
      </c>
      <c r="I5367">
        <v>1113781218</v>
      </c>
      <c r="J5367" s="5">
        <f t="shared" si="335"/>
        <v>0</v>
      </c>
    </row>
    <row r="5368" spans="1:10" x14ac:dyDescent="0.25">
      <c r="A5368" s="2">
        <v>1360692441</v>
      </c>
      <c r="B5368" s="2">
        <v>1113823372</v>
      </c>
      <c r="C5368" s="2">
        <v>16</v>
      </c>
      <c r="D5368" s="2">
        <v>11036</v>
      </c>
      <c r="E5368" s="2">
        <f t="shared" si="334"/>
        <v>689.75</v>
      </c>
      <c r="F5368" s="4">
        <f t="shared" si="332"/>
        <v>1360692414779</v>
      </c>
      <c r="G5368" s="4">
        <f t="shared" si="333"/>
        <v>1360692417531</v>
      </c>
      <c r="H5368" s="2">
        <v>1113797151</v>
      </c>
      <c r="I5368">
        <v>1113799903</v>
      </c>
      <c r="J5368" s="5">
        <f t="shared" si="335"/>
        <v>2752</v>
      </c>
    </row>
    <row r="5369" spans="1:10" x14ac:dyDescent="0.25">
      <c r="A5369" s="2">
        <v>1360692445</v>
      </c>
      <c r="B5369" s="2">
        <v>1113827456</v>
      </c>
      <c r="C5369" s="2">
        <v>1</v>
      </c>
      <c r="D5369" s="2">
        <v>46</v>
      </c>
      <c r="E5369" s="2">
        <f t="shared" si="334"/>
        <v>46</v>
      </c>
      <c r="F5369" s="4">
        <f t="shared" si="332"/>
        <v>1360692417000</v>
      </c>
      <c r="G5369" s="4">
        <f t="shared" si="333"/>
        <v>1360692417000</v>
      </c>
      <c r="H5369" s="2">
        <v>1113799456</v>
      </c>
      <c r="I5369">
        <v>1113799456</v>
      </c>
      <c r="J5369" s="5">
        <f t="shared" si="335"/>
        <v>0</v>
      </c>
    </row>
    <row r="5370" spans="1:10" x14ac:dyDescent="0.25">
      <c r="A5370" s="2">
        <v>1360692445</v>
      </c>
      <c r="B5370" s="2">
        <v>1113827580</v>
      </c>
      <c r="C5370" s="2">
        <v>1</v>
      </c>
      <c r="D5370" s="2">
        <v>64</v>
      </c>
      <c r="E5370" s="2">
        <f t="shared" si="334"/>
        <v>64</v>
      </c>
      <c r="F5370" s="4">
        <f t="shared" si="332"/>
        <v>1360692417644</v>
      </c>
      <c r="G5370" s="4">
        <f t="shared" si="333"/>
        <v>1360692417644</v>
      </c>
      <c r="H5370" s="2">
        <v>1113800224</v>
      </c>
      <c r="I5370">
        <v>1113800224</v>
      </c>
      <c r="J5370" s="5">
        <f t="shared" si="335"/>
        <v>0</v>
      </c>
    </row>
    <row r="5371" spans="1:10" x14ac:dyDescent="0.25">
      <c r="A5371" s="2">
        <v>1360692445</v>
      </c>
      <c r="B5371" s="2">
        <v>1113827588</v>
      </c>
      <c r="C5371" s="2">
        <v>17</v>
      </c>
      <c r="D5371" s="2">
        <v>3966</v>
      </c>
      <c r="E5371" s="2">
        <f t="shared" si="334"/>
        <v>233.29411764705881</v>
      </c>
      <c r="F5371" s="4">
        <f t="shared" si="332"/>
        <v>1360692418150</v>
      </c>
      <c r="G5371" s="4">
        <f t="shared" si="333"/>
        <v>1360692421158</v>
      </c>
      <c r="H5371" s="2">
        <v>1113800738</v>
      </c>
      <c r="I5371">
        <v>1113803746</v>
      </c>
      <c r="J5371" s="5">
        <f t="shared" si="335"/>
        <v>3008</v>
      </c>
    </row>
    <row r="5372" spans="1:10" x14ac:dyDescent="0.25">
      <c r="A5372" s="2">
        <v>1360692445</v>
      </c>
      <c r="B5372" s="2">
        <v>1113827656</v>
      </c>
      <c r="C5372" s="2">
        <v>1</v>
      </c>
      <c r="D5372" s="2">
        <v>52</v>
      </c>
      <c r="E5372" s="2">
        <f t="shared" si="334"/>
        <v>52</v>
      </c>
      <c r="F5372" s="4">
        <f t="shared" si="332"/>
        <v>1360692419617</v>
      </c>
      <c r="G5372" s="4">
        <f t="shared" si="333"/>
        <v>1360692419617</v>
      </c>
      <c r="H5372" s="2">
        <v>1113802273</v>
      </c>
      <c r="I5372">
        <v>1113802273</v>
      </c>
      <c r="J5372" s="5">
        <f t="shared" si="335"/>
        <v>0</v>
      </c>
    </row>
    <row r="5373" spans="1:10" x14ac:dyDescent="0.25">
      <c r="A5373" s="2">
        <v>1360692449</v>
      </c>
      <c r="B5373" s="2">
        <v>1113831684</v>
      </c>
      <c r="C5373" s="2">
        <v>1</v>
      </c>
      <c r="D5373" s="2">
        <v>52</v>
      </c>
      <c r="E5373" s="2">
        <f t="shared" si="334"/>
        <v>52</v>
      </c>
      <c r="F5373" s="4">
        <f t="shared" si="332"/>
        <v>1360692424325</v>
      </c>
      <c r="G5373" s="4">
        <f t="shared" si="333"/>
        <v>1360692424325</v>
      </c>
      <c r="H5373" s="2">
        <v>1113807009</v>
      </c>
      <c r="I5373">
        <v>1113807009</v>
      </c>
      <c r="J5373" s="5">
        <f t="shared" si="335"/>
        <v>0</v>
      </c>
    </row>
    <row r="5374" spans="1:10" x14ac:dyDescent="0.25">
      <c r="A5374" s="2">
        <v>1360692453</v>
      </c>
      <c r="B5374" s="2">
        <v>1113835644</v>
      </c>
      <c r="C5374" s="2">
        <v>1</v>
      </c>
      <c r="D5374" s="2">
        <v>52</v>
      </c>
      <c r="E5374" s="2">
        <f t="shared" si="334"/>
        <v>52</v>
      </c>
      <c r="F5374" s="4">
        <f t="shared" si="332"/>
        <v>1360692427179</v>
      </c>
      <c r="G5374" s="4">
        <f t="shared" si="333"/>
        <v>1360692427179</v>
      </c>
      <c r="H5374" s="2">
        <v>1113809823</v>
      </c>
      <c r="I5374">
        <v>1113809823</v>
      </c>
      <c r="J5374" s="5">
        <f t="shared" si="335"/>
        <v>0</v>
      </c>
    </row>
    <row r="5375" spans="1:10" x14ac:dyDescent="0.25">
      <c r="A5375" s="2">
        <v>1360692453</v>
      </c>
      <c r="B5375" s="2">
        <v>1113835908</v>
      </c>
      <c r="C5375" s="2">
        <v>2</v>
      </c>
      <c r="D5375" s="2">
        <v>131</v>
      </c>
      <c r="E5375" s="2">
        <f t="shared" si="334"/>
        <v>65.5</v>
      </c>
      <c r="F5375" s="4">
        <f t="shared" si="332"/>
        <v>1360692446949</v>
      </c>
      <c r="G5375" s="4">
        <f t="shared" si="333"/>
        <v>1360692446949</v>
      </c>
      <c r="H5375" s="2">
        <v>1113829857</v>
      </c>
      <c r="I5375">
        <v>1113829857</v>
      </c>
      <c r="J5375" s="5">
        <f t="shared" si="335"/>
        <v>0</v>
      </c>
    </row>
    <row r="5376" spans="1:10" x14ac:dyDescent="0.25">
      <c r="A5376" s="2">
        <v>1360692457</v>
      </c>
      <c r="B5376" s="2">
        <v>1113839504</v>
      </c>
      <c r="C5376" s="2">
        <v>1</v>
      </c>
      <c r="D5376" s="2">
        <v>52</v>
      </c>
      <c r="E5376" s="2">
        <f t="shared" si="334"/>
        <v>52</v>
      </c>
      <c r="F5376" s="4">
        <f t="shared" si="332"/>
        <v>1360692429754</v>
      </c>
      <c r="G5376" s="4">
        <f t="shared" si="333"/>
        <v>1360692429754</v>
      </c>
      <c r="H5376" s="2">
        <v>1113812258</v>
      </c>
      <c r="I5376">
        <v>1113812258</v>
      </c>
      <c r="J5376" s="5">
        <f t="shared" si="335"/>
        <v>0</v>
      </c>
    </row>
    <row r="5377" spans="1:10" x14ac:dyDescent="0.25">
      <c r="A5377" s="2">
        <v>1360692477</v>
      </c>
      <c r="B5377" s="2">
        <v>1113859548</v>
      </c>
      <c r="C5377" s="2">
        <v>1</v>
      </c>
      <c r="D5377" s="2">
        <v>52</v>
      </c>
      <c r="E5377" s="2">
        <f t="shared" si="334"/>
        <v>52</v>
      </c>
      <c r="F5377" s="4">
        <f t="shared" si="332"/>
        <v>1360692450764</v>
      </c>
      <c r="G5377" s="4">
        <f t="shared" si="333"/>
        <v>1360692450764</v>
      </c>
      <c r="H5377" s="2">
        <v>1113833312</v>
      </c>
      <c r="I5377">
        <v>1113833312</v>
      </c>
      <c r="J5377" s="5">
        <f t="shared" si="335"/>
        <v>0</v>
      </c>
    </row>
    <row r="5378" spans="1:10" x14ac:dyDescent="0.25">
      <c r="A5378" s="2">
        <v>1360692533</v>
      </c>
      <c r="B5378" s="2">
        <v>1113916052</v>
      </c>
      <c r="C5378" s="2">
        <v>3</v>
      </c>
      <c r="D5378" s="2">
        <v>168</v>
      </c>
      <c r="E5378" s="2">
        <f t="shared" si="334"/>
        <v>56</v>
      </c>
      <c r="F5378" s="4">
        <f t="shared" ref="F5378:F5441" si="336">((A5378*1000)-B5378)+H5378</f>
        <v>1360692530709</v>
      </c>
      <c r="G5378" s="4">
        <f t="shared" ref="G5378:G5441" si="337">((A5378*1000)-B5378)+I5378</f>
        <v>1360692531349</v>
      </c>
      <c r="H5378" s="2">
        <v>1113913761</v>
      </c>
      <c r="I5378">
        <v>1113914401</v>
      </c>
      <c r="J5378" s="5">
        <f t="shared" si="335"/>
        <v>640</v>
      </c>
    </row>
    <row r="5379" spans="1:10" x14ac:dyDescent="0.25">
      <c r="A5379" s="2">
        <v>1360692534</v>
      </c>
      <c r="B5379" s="2">
        <v>1113916056</v>
      </c>
      <c r="C5379" s="2">
        <v>3</v>
      </c>
      <c r="D5379" s="2">
        <v>168</v>
      </c>
      <c r="E5379" s="2">
        <f t="shared" ref="E5379:E5442" si="338">D5379/C5379</f>
        <v>56</v>
      </c>
      <c r="F5379" s="4">
        <f t="shared" si="336"/>
        <v>1360692532726</v>
      </c>
      <c r="G5379" s="4">
        <f t="shared" si="337"/>
        <v>1360692533110</v>
      </c>
      <c r="H5379" s="2">
        <v>1113914782</v>
      </c>
      <c r="I5379">
        <v>1113915166</v>
      </c>
      <c r="J5379" s="5">
        <f t="shared" ref="J5379:J5442" si="339">G5379-F5379</f>
        <v>384</v>
      </c>
    </row>
    <row r="5380" spans="1:10" x14ac:dyDescent="0.25">
      <c r="A5380" s="2">
        <v>1360692534</v>
      </c>
      <c r="B5380" s="2">
        <v>1113916076</v>
      </c>
      <c r="C5380" s="2">
        <v>2</v>
      </c>
      <c r="D5380" s="2">
        <v>116</v>
      </c>
      <c r="E5380" s="2">
        <f t="shared" si="338"/>
        <v>58</v>
      </c>
      <c r="F5380" s="4">
        <f t="shared" si="336"/>
        <v>1360692533411</v>
      </c>
      <c r="G5380" s="4">
        <f t="shared" si="337"/>
        <v>1360692533667</v>
      </c>
      <c r="H5380" s="2">
        <v>1113915487</v>
      </c>
      <c r="I5380">
        <v>1113915743</v>
      </c>
      <c r="J5380" s="5">
        <f t="shared" si="339"/>
        <v>256</v>
      </c>
    </row>
    <row r="5381" spans="1:10" x14ac:dyDescent="0.25">
      <c r="A5381" s="2">
        <v>1360692541</v>
      </c>
      <c r="B5381" s="2">
        <v>1113923960</v>
      </c>
      <c r="C5381" s="2">
        <v>3</v>
      </c>
      <c r="D5381" s="2">
        <v>168</v>
      </c>
      <c r="E5381" s="2">
        <f t="shared" si="338"/>
        <v>56</v>
      </c>
      <c r="F5381" s="4">
        <f t="shared" si="336"/>
        <v>1360692533424</v>
      </c>
      <c r="G5381" s="4">
        <f t="shared" si="337"/>
        <v>1360692534128</v>
      </c>
      <c r="H5381" s="2">
        <v>1113916384</v>
      </c>
      <c r="I5381">
        <v>1113917088</v>
      </c>
      <c r="J5381" s="5">
        <f t="shared" si="339"/>
        <v>704</v>
      </c>
    </row>
    <row r="5382" spans="1:10" x14ac:dyDescent="0.25">
      <c r="A5382" s="2">
        <v>1360692541</v>
      </c>
      <c r="B5382" s="2">
        <v>1113923968</v>
      </c>
      <c r="C5382" s="2">
        <v>3</v>
      </c>
      <c r="D5382" s="2">
        <v>168</v>
      </c>
      <c r="E5382" s="2">
        <f t="shared" si="338"/>
        <v>56</v>
      </c>
      <c r="F5382" s="4">
        <f t="shared" si="336"/>
        <v>1360692534567</v>
      </c>
      <c r="G5382" s="4">
        <f t="shared" si="337"/>
        <v>1360692535207</v>
      </c>
      <c r="H5382" s="2">
        <v>1113917535</v>
      </c>
      <c r="I5382">
        <v>1113918175</v>
      </c>
      <c r="J5382" s="5">
        <f t="shared" si="339"/>
        <v>640</v>
      </c>
    </row>
    <row r="5383" spans="1:10" x14ac:dyDescent="0.25">
      <c r="A5383" s="2">
        <v>1360692549</v>
      </c>
      <c r="B5383" s="2">
        <v>1113931644</v>
      </c>
      <c r="C5383" s="2">
        <v>1</v>
      </c>
      <c r="D5383" s="2">
        <v>46</v>
      </c>
      <c r="E5383" s="2">
        <f t="shared" si="338"/>
        <v>46</v>
      </c>
      <c r="F5383" s="4">
        <f t="shared" si="336"/>
        <v>1360692522092</v>
      </c>
      <c r="G5383" s="4">
        <f t="shared" si="337"/>
        <v>1360692522092</v>
      </c>
      <c r="H5383" s="2">
        <v>1113904736</v>
      </c>
      <c r="I5383">
        <v>1113904736</v>
      </c>
      <c r="J5383" s="5">
        <f t="shared" si="339"/>
        <v>0</v>
      </c>
    </row>
    <row r="5384" spans="1:10" x14ac:dyDescent="0.25">
      <c r="A5384" s="2">
        <v>1360692553</v>
      </c>
      <c r="B5384" s="2">
        <v>1113935788</v>
      </c>
      <c r="C5384" s="2">
        <v>85</v>
      </c>
      <c r="D5384" s="2">
        <v>100141</v>
      </c>
      <c r="E5384" s="2">
        <f t="shared" si="338"/>
        <v>1178.129411764706</v>
      </c>
      <c r="F5384" s="4">
        <f t="shared" si="336"/>
        <v>1360692526617</v>
      </c>
      <c r="G5384" s="4">
        <f t="shared" si="337"/>
        <v>1360692537561</v>
      </c>
      <c r="H5384" s="2">
        <v>1113909405</v>
      </c>
      <c r="I5384">
        <v>1113920349</v>
      </c>
      <c r="J5384" s="5">
        <f t="shared" si="339"/>
        <v>10944</v>
      </c>
    </row>
    <row r="5385" spans="1:10" x14ac:dyDescent="0.25">
      <c r="A5385" s="2">
        <v>1360692557</v>
      </c>
      <c r="B5385" s="2">
        <v>1113939664</v>
      </c>
      <c r="C5385" s="2">
        <v>1</v>
      </c>
      <c r="D5385" s="2">
        <v>46</v>
      </c>
      <c r="E5385" s="2">
        <f t="shared" si="338"/>
        <v>46</v>
      </c>
      <c r="F5385" s="4">
        <f t="shared" si="336"/>
        <v>1360692530839</v>
      </c>
      <c r="G5385" s="4">
        <f t="shared" si="337"/>
        <v>1360692530839</v>
      </c>
      <c r="H5385" s="2">
        <v>1113913503</v>
      </c>
      <c r="I5385">
        <v>1113913503</v>
      </c>
      <c r="J5385" s="5">
        <f t="shared" si="339"/>
        <v>0</v>
      </c>
    </row>
    <row r="5386" spans="1:10" x14ac:dyDescent="0.25">
      <c r="A5386" s="2">
        <v>1360692561</v>
      </c>
      <c r="B5386" s="2">
        <v>1113943748</v>
      </c>
      <c r="C5386" s="2">
        <v>1</v>
      </c>
      <c r="D5386" s="2">
        <v>52</v>
      </c>
      <c r="E5386" s="2">
        <f t="shared" si="338"/>
        <v>52</v>
      </c>
      <c r="F5386" s="4">
        <f t="shared" si="336"/>
        <v>1360692533317</v>
      </c>
      <c r="G5386" s="4">
        <f t="shared" si="337"/>
        <v>1360692533317</v>
      </c>
      <c r="H5386" s="2">
        <v>1113916065</v>
      </c>
      <c r="I5386">
        <v>1113916065</v>
      </c>
      <c r="J5386" s="5">
        <f t="shared" si="339"/>
        <v>0</v>
      </c>
    </row>
    <row r="5387" spans="1:10" x14ac:dyDescent="0.25">
      <c r="A5387" s="2">
        <v>1360692565</v>
      </c>
      <c r="B5387" s="2">
        <v>1113947628</v>
      </c>
      <c r="C5387" s="2">
        <v>9</v>
      </c>
      <c r="D5387" s="2">
        <v>3463</v>
      </c>
      <c r="E5387" s="2">
        <f t="shared" si="338"/>
        <v>384.77777777777777</v>
      </c>
      <c r="F5387" s="4">
        <f t="shared" si="336"/>
        <v>1360692536890</v>
      </c>
      <c r="G5387" s="4">
        <f t="shared" si="337"/>
        <v>1360692538042</v>
      </c>
      <c r="H5387" s="2">
        <v>1113919518</v>
      </c>
      <c r="I5387">
        <v>1113920670</v>
      </c>
      <c r="J5387" s="5">
        <f t="shared" si="339"/>
        <v>1152</v>
      </c>
    </row>
    <row r="5388" spans="1:10" x14ac:dyDescent="0.25">
      <c r="A5388" s="2">
        <v>1360692565</v>
      </c>
      <c r="B5388" s="2">
        <v>1113947804</v>
      </c>
      <c r="C5388" s="2">
        <v>1</v>
      </c>
      <c r="D5388" s="2">
        <v>64</v>
      </c>
      <c r="E5388" s="2">
        <f t="shared" si="338"/>
        <v>64</v>
      </c>
      <c r="F5388" s="4">
        <f t="shared" si="336"/>
        <v>1360692538635</v>
      </c>
      <c r="G5388" s="4">
        <f t="shared" si="337"/>
        <v>1360692538635</v>
      </c>
      <c r="H5388" s="2">
        <v>1113921439</v>
      </c>
      <c r="I5388">
        <v>1113921439</v>
      </c>
      <c r="J5388" s="5">
        <f t="shared" si="339"/>
        <v>0</v>
      </c>
    </row>
    <row r="5389" spans="1:10" x14ac:dyDescent="0.25">
      <c r="A5389" s="2">
        <v>1360692574</v>
      </c>
      <c r="B5389" s="2">
        <v>1113956108</v>
      </c>
      <c r="C5389" s="2">
        <v>2</v>
      </c>
      <c r="D5389" s="2">
        <v>131</v>
      </c>
      <c r="E5389" s="2">
        <f t="shared" si="338"/>
        <v>65.5</v>
      </c>
      <c r="F5389" s="4">
        <f t="shared" si="336"/>
        <v>1360692567937</v>
      </c>
      <c r="G5389" s="4">
        <f t="shared" si="337"/>
        <v>1360692567937</v>
      </c>
      <c r="H5389" s="2">
        <v>1113950045</v>
      </c>
      <c r="I5389">
        <v>1113950045</v>
      </c>
      <c r="J5389" s="5">
        <f t="shared" si="339"/>
        <v>0</v>
      </c>
    </row>
    <row r="5390" spans="1:10" x14ac:dyDescent="0.25">
      <c r="A5390" s="2">
        <v>1360692661</v>
      </c>
      <c r="B5390" s="2">
        <v>1114044020</v>
      </c>
      <c r="C5390" s="2">
        <v>1</v>
      </c>
      <c r="D5390" s="2">
        <v>52</v>
      </c>
      <c r="E5390" s="2">
        <f t="shared" si="338"/>
        <v>52</v>
      </c>
      <c r="F5390" s="4">
        <f t="shared" si="336"/>
        <v>1360692633075</v>
      </c>
      <c r="G5390" s="4">
        <f t="shared" si="337"/>
        <v>1360692633075</v>
      </c>
      <c r="H5390" s="2">
        <v>1114016095</v>
      </c>
      <c r="I5390">
        <v>1114016095</v>
      </c>
      <c r="J5390" s="5">
        <f t="shared" si="339"/>
        <v>0</v>
      </c>
    </row>
    <row r="5391" spans="1:10" x14ac:dyDescent="0.25">
      <c r="A5391" s="2">
        <v>1360692662</v>
      </c>
      <c r="B5391" s="2">
        <v>1114044320</v>
      </c>
      <c r="C5391" s="2">
        <v>2</v>
      </c>
      <c r="D5391" s="2">
        <v>131</v>
      </c>
      <c r="E5391" s="2">
        <f t="shared" si="338"/>
        <v>65.5</v>
      </c>
      <c r="F5391" s="4">
        <f t="shared" si="336"/>
        <v>1360692658221</v>
      </c>
      <c r="G5391" s="4">
        <f t="shared" si="337"/>
        <v>1360692658221</v>
      </c>
      <c r="H5391" s="2">
        <v>1114040541</v>
      </c>
      <c r="I5391">
        <v>1114040541</v>
      </c>
      <c r="J5391" s="5">
        <f t="shared" si="339"/>
        <v>0</v>
      </c>
    </row>
    <row r="5392" spans="1:10" x14ac:dyDescent="0.25">
      <c r="A5392" s="2">
        <v>1360692666</v>
      </c>
      <c r="B5392" s="2">
        <v>1114048092</v>
      </c>
      <c r="C5392" s="2">
        <v>1</v>
      </c>
      <c r="D5392" s="2">
        <v>222</v>
      </c>
      <c r="E5392" s="2">
        <f t="shared" si="338"/>
        <v>222</v>
      </c>
      <c r="F5392" s="4">
        <f t="shared" si="336"/>
        <v>1360692639314</v>
      </c>
      <c r="G5392" s="4">
        <f t="shared" si="337"/>
        <v>1360692639314</v>
      </c>
      <c r="H5392" s="2">
        <v>1114021406</v>
      </c>
      <c r="I5392">
        <v>1114021406</v>
      </c>
      <c r="J5392" s="5">
        <f t="shared" si="339"/>
        <v>0</v>
      </c>
    </row>
    <row r="5393" spans="1:10" x14ac:dyDescent="0.25">
      <c r="A5393" s="2">
        <v>1360692794</v>
      </c>
      <c r="B5393" s="2">
        <v>1114176172</v>
      </c>
      <c r="C5393" s="2">
        <v>3</v>
      </c>
      <c r="D5393" s="2">
        <v>1544</v>
      </c>
      <c r="E5393" s="2">
        <f t="shared" si="338"/>
        <v>514.66666666666663</v>
      </c>
      <c r="F5393" s="4">
        <f t="shared" si="336"/>
        <v>1360692766461</v>
      </c>
      <c r="G5393" s="4">
        <f t="shared" si="337"/>
        <v>1360692766973</v>
      </c>
      <c r="H5393" s="2">
        <v>1114148633</v>
      </c>
      <c r="I5393">
        <v>1114149145</v>
      </c>
      <c r="J5393" s="5">
        <f t="shared" si="339"/>
        <v>512</v>
      </c>
    </row>
    <row r="5394" spans="1:10" x14ac:dyDescent="0.25">
      <c r="A5394" s="2">
        <v>1360692822</v>
      </c>
      <c r="B5394" s="2">
        <v>1114204300</v>
      </c>
      <c r="C5394" s="2">
        <v>1</v>
      </c>
      <c r="D5394" s="2">
        <v>52</v>
      </c>
      <c r="E5394" s="2">
        <f t="shared" si="338"/>
        <v>52</v>
      </c>
      <c r="F5394" s="4">
        <f t="shared" si="336"/>
        <v>1360692796798</v>
      </c>
      <c r="G5394" s="4">
        <f t="shared" si="337"/>
        <v>1360692796798</v>
      </c>
      <c r="H5394" s="2">
        <v>1114179098</v>
      </c>
      <c r="I5394">
        <v>1114179098</v>
      </c>
      <c r="J5394" s="5">
        <f t="shared" si="339"/>
        <v>0</v>
      </c>
    </row>
    <row r="5395" spans="1:10" x14ac:dyDescent="0.25">
      <c r="A5395" s="2">
        <v>1360692878</v>
      </c>
      <c r="B5395" s="2">
        <v>1114260584</v>
      </c>
      <c r="C5395" s="2">
        <v>1</v>
      </c>
      <c r="D5395" s="2">
        <v>64</v>
      </c>
      <c r="E5395" s="2">
        <f t="shared" si="338"/>
        <v>64</v>
      </c>
      <c r="F5395" s="4">
        <f t="shared" si="336"/>
        <v>1360692853345</v>
      </c>
      <c r="G5395" s="4">
        <f t="shared" si="337"/>
        <v>1360692853345</v>
      </c>
      <c r="H5395" s="2">
        <v>1114235929</v>
      </c>
      <c r="I5395">
        <v>1114235929</v>
      </c>
      <c r="J5395" s="5">
        <f t="shared" si="339"/>
        <v>0</v>
      </c>
    </row>
    <row r="5396" spans="1:10" x14ac:dyDescent="0.25">
      <c r="A5396" s="2">
        <v>1360692882</v>
      </c>
      <c r="B5396" s="2">
        <v>1114264364</v>
      </c>
      <c r="C5396" s="2">
        <v>17</v>
      </c>
      <c r="D5396" s="2">
        <v>3966</v>
      </c>
      <c r="E5396" s="2">
        <f t="shared" si="338"/>
        <v>233.29411764705881</v>
      </c>
      <c r="F5396" s="4">
        <f t="shared" si="336"/>
        <v>1360692856316</v>
      </c>
      <c r="G5396" s="4">
        <f t="shared" si="337"/>
        <v>1360692859388</v>
      </c>
      <c r="H5396" s="2">
        <v>1114238680</v>
      </c>
      <c r="I5396">
        <v>1114241752</v>
      </c>
      <c r="J5396" s="5">
        <f t="shared" si="339"/>
        <v>3072</v>
      </c>
    </row>
    <row r="5397" spans="1:10" x14ac:dyDescent="0.25">
      <c r="A5397" s="2">
        <v>1360692882</v>
      </c>
      <c r="B5397" s="2">
        <v>1114264524</v>
      </c>
      <c r="C5397" s="2">
        <v>1</v>
      </c>
      <c r="D5397" s="2">
        <v>52</v>
      </c>
      <c r="E5397" s="2">
        <f t="shared" si="338"/>
        <v>52</v>
      </c>
      <c r="F5397" s="4">
        <f t="shared" si="336"/>
        <v>1360692857500</v>
      </c>
      <c r="G5397" s="4">
        <f t="shared" si="337"/>
        <v>1360692857500</v>
      </c>
      <c r="H5397" s="2">
        <v>1114240024</v>
      </c>
      <c r="I5397">
        <v>1114240024</v>
      </c>
      <c r="J5397" s="5">
        <f t="shared" si="339"/>
        <v>0</v>
      </c>
    </row>
    <row r="5398" spans="1:10" x14ac:dyDescent="0.25">
      <c r="A5398" s="2">
        <v>1360692946</v>
      </c>
      <c r="B5398" s="2">
        <v>1114328468</v>
      </c>
      <c r="C5398" s="2">
        <v>1</v>
      </c>
      <c r="D5398" s="2">
        <v>46</v>
      </c>
      <c r="E5398" s="2">
        <f t="shared" si="338"/>
        <v>46</v>
      </c>
      <c r="F5398" s="4">
        <f t="shared" si="336"/>
        <v>1360692920084</v>
      </c>
      <c r="G5398" s="4">
        <f t="shared" si="337"/>
        <v>1360692920084</v>
      </c>
      <c r="H5398" s="2">
        <v>1114302552</v>
      </c>
      <c r="I5398">
        <v>1114302552</v>
      </c>
      <c r="J5398" s="5">
        <f t="shared" si="339"/>
        <v>0</v>
      </c>
    </row>
    <row r="5399" spans="1:10" x14ac:dyDescent="0.25">
      <c r="A5399" s="2">
        <v>1360693183</v>
      </c>
      <c r="B5399" s="2">
        <v>1114565248</v>
      </c>
      <c r="C5399" s="2">
        <v>4</v>
      </c>
      <c r="D5399" s="2">
        <v>271</v>
      </c>
      <c r="E5399" s="2">
        <f t="shared" si="338"/>
        <v>67.75</v>
      </c>
      <c r="F5399" s="4">
        <f t="shared" si="336"/>
        <v>1360693178605</v>
      </c>
      <c r="G5399" s="4">
        <f t="shared" si="337"/>
        <v>1360693179437</v>
      </c>
      <c r="H5399" s="2">
        <v>1114560853</v>
      </c>
      <c r="I5399">
        <v>1114561685</v>
      </c>
      <c r="J5399" s="5">
        <f t="shared" si="339"/>
        <v>832</v>
      </c>
    </row>
    <row r="5400" spans="1:10" x14ac:dyDescent="0.25">
      <c r="A5400" s="2">
        <v>1360693183</v>
      </c>
      <c r="B5400" s="2">
        <v>1114565368</v>
      </c>
      <c r="C5400" s="2">
        <v>3</v>
      </c>
      <c r="D5400" s="2">
        <v>168</v>
      </c>
      <c r="E5400" s="2">
        <f t="shared" si="338"/>
        <v>56</v>
      </c>
      <c r="F5400" s="4">
        <f t="shared" si="336"/>
        <v>1360693180084</v>
      </c>
      <c r="G5400" s="4">
        <f t="shared" si="337"/>
        <v>1360693180468</v>
      </c>
      <c r="H5400" s="2">
        <v>1114562452</v>
      </c>
      <c r="I5400">
        <v>1114562836</v>
      </c>
      <c r="J5400" s="5">
        <f t="shared" si="339"/>
        <v>384</v>
      </c>
    </row>
    <row r="5401" spans="1:10" x14ac:dyDescent="0.25">
      <c r="A5401" s="2">
        <v>1360693203</v>
      </c>
      <c r="B5401" s="2">
        <v>1114585160</v>
      </c>
      <c r="C5401" s="2">
        <v>1</v>
      </c>
      <c r="D5401" s="2">
        <v>46</v>
      </c>
      <c r="E5401" s="2">
        <f t="shared" si="338"/>
        <v>46</v>
      </c>
      <c r="F5401" s="4">
        <f t="shared" si="336"/>
        <v>1360693177221</v>
      </c>
      <c r="G5401" s="4">
        <f t="shared" si="337"/>
        <v>1360693177221</v>
      </c>
      <c r="H5401" s="2">
        <v>1114559381</v>
      </c>
      <c r="I5401">
        <v>1114559381</v>
      </c>
      <c r="J5401" s="5">
        <f t="shared" si="339"/>
        <v>0</v>
      </c>
    </row>
    <row r="5402" spans="1:10" x14ac:dyDescent="0.25">
      <c r="A5402" s="2">
        <v>1360693206</v>
      </c>
      <c r="B5402" s="2">
        <v>1114589024</v>
      </c>
      <c r="C5402" s="2">
        <v>1</v>
      </c>
      <c r="D5402" s="2">
        <v>64</v>
      </c>
      <c r="E5402" s="2">
        <f t="shared" si="338"/>
        <v>64</v>
      </c>
      <c r="F5402" s="4">
        <f t="shared" si="336"/>
        <v>1360693180067</v>
      </c>
      <c r="G5402" s="4">
        <f t="shared" si="337"/>
        <v>1360693180067</v>
      </c>
      <c r="H5402" s="2">
        <v>1114563091</v>
      </c>
      <c r="I5402">
        <v>1114563091</v>
      </c>
      <c r="J5402" s="5">
        <f t="shared" si="339"/>
        <v>0</v>
      </c>
    </row>
    <row r="5403" spans="1:10" x14ac:dyDescent="0.25">
      <c r="A5403" s="2">
        <v>1360693207</v>
      </c>
      <c r="B5403" s="2">
        <v>1114589172</v>
      </c>
      <c r="C5403" s="2">
        <v>22</v>
      </c>
      <c r="D5403" s="2">
        <v>4422</v>
      </c>
      <c r="E5403" s="2">
        <f t="shared" si="338"/>
        <v>201</v>
      </c>
      <c r="F5403" s="4">
        <f t="shared" si="336"/>
        <v>1360693180347</v>
      </c>
      <c r="G5403" s="4">
        <f t="shared" si="337"/>
        <v>1360693184443</v>
      </c>
      <c r="H5403" s="2">
        <v>1114562519</v>
      </c>
      <c r="I5403">
        <v>1114566615</v>
      </c>
      <c r="J5403" s="5">
        <f t="shared" si="339"/>
        <v>4096</v>
      </c>
    </row>
    <row r="5404" spans="1:10" x14ac:dyDescent="0.25">
      <c r="A5404" s="2">
        <v>1360693207</v>
      </c>
      <c r="B5404" s="2">
        <v>1114589212</v>
      </c>
      <c r="C5404" s="2">
        <v>1</v>
      </c>
      <c r="D5404" s="2">
        <v>52</v>
      </c>
      <c r="E5404" s="2">
        <f t="shared" si="338"/>
        <v>52</v>
      </c>
      <c r="F5404" s="4">
        <f t="shared" si="336"/>
        <v>1360693181778</v>
      </c>
      <c r="G5404" s="4">
        <f t="shared" si="337"/>
        <v>1360693181778</v>
      </c>
      <c r="H5404" s="2">
        <v>1114563990</v>
      </c>
      <c r="I5404">
        <v>1114563990</v>
      </c>
      <c r="J5404" s="5">
        <f t="shared" si="339"/>
        <v>0</v>
      </c>
    </row>
    <row r="5405" spans="1:10" x14ac:dyDescent="0.25">
      <c r="A5405" s="2">
        <v>1360693223</v>
      </c>
      <c r="B5405" s="2">
        <v>1114605340</v>
      </c>
      <c r="C5405" s="2">
        <v>3</v>
      </c>
      <c r="D5405" s="2">
        <v>168</v>
      </c>
      <c r="E5405" s="2">
        <f t="shared" si="338"/>
        <v>56</v>
      </c>
      <c r="F5405" s="4">
        <f t="shared" si="336"/>
        <v>1360693216018</v>
      </c>
      <c r="G5405" s="4">
        <f t="shared" si="337"/>
        <v>1360693216658</v>
      </c>
      <c r="H5405" s="2">
        <v>1114598358</v>
      </c>
      <c r="I5405">
        <v>1114598998</v>
      </c>
      <c r="J5405" s="5">
        <f t="shared" si="339"/>
        <v>640</v>
      </c>
    </row>
    <row r="5406" spans="1:10" x14ac:dyDescent="0.25">
      <c r="A5406" s="2">
        <v>1360693223</v>
      </c>
      <c r="B5406" s="2">
        <v>1114605384</v>
      </c>
      <c r="C5406" s="2">
        <v>3</v>
      </c>
      <c r="D5406" s="2">
        <v>168</v>
      </c>
      <c r="E5406" s="2">
        <f t="shared" si="338"/>
        <v>56</v>
      </c>
      <c r="F5406" s="4">
        <f t="shared" si="336"/>
        <v>1360693218149</v>
      </c>
      <c r="G5406" s="4">
        <f t="shared" si="337"/>
        <v>1360693218789</v>
      </c>
      <c r="H5406" s="2">
        <v>1114600533</v>
      </c>
      <c r="I5406">
        <v>1114601173</v>
      </c>
      <c r="J5406" s="5">
        <f t="shared" si="339"/>
        <v>640</v>
      </c>
    </row>
    <row r="5407" spans="1:10" x14ac:dyDescent="0.25">
      <c r="A5407" s="2">
        <v>1360693223</v>
      </c>
      <c r="B5407" s="2">
        <v>1114605432</v>
      </c>
      <c r="C5407" s="2">
        <v>3</v>
      </c>
      <c r="D5407" s="2">
        <v>168</v>
      </c>
      <c r="E5407" s="2">
        <f t="shared" si="338"/>
        <v>56</v>
      </c>
      <c r="F5407" s="4">
        <f t="shared" si="336"/>
        <v>1360693216883</v>
      </c>
      <c r="G5407" s="4">
        <f t="shared" si="337"/>
        <v>1360693217459</v>
      </c>
      <c r="H5407" s="2">
        <v>1114599315</v>
      </c>
      <c r="I5407">
        <v>1114599891</v>
      </c>
      <c r="J5407" s="5">
        <f t="shared" si="339"/>
        <v>576</v>
      </c>
    </row>
    <row r="5408" spans="1:10" x14ac:dyDescent="0.25">
      <c r="A5408" s="2">
        <v>1360693243</v>
      </c>
      <c r="B5408" s="2">
        <v>1114625232</v>
      </c>
      <c r="C5408" s="2">
        <v>1</v>
      </c>
      <c r="D5408" s="2">
        <v>46</v>
      </c>
      <c r="E5408" s="2">
        <f t="shared" si="338"/>
        <v>46</v>
      </c>
      <c r="F5408" s="4">
        <f t="shared" si="336"/>
        <v>1360693217980</v>
      </c>
      <c r="G5408" s="4">
        <f t="shared" si="337"/>
        <v>1360693217980</v>
      </c>
      <c r="H5408" s="2">
        <v>1114600212</v>
      </c>
      <c r="I5408">
        <v>1114600212</v>
      </c>
      <c r="J5408" s="5">
        <f t="shared" si="339"/>
        <v>0</v>
      </c>
    </row>
    <row r="5409" spans="1:10" x14ac:dyDescent="0.25">
      <c r="A5409" s="2">
        <v>1360693520</v>
      </c>
      <c r="B5409" s="2">
        <v>1114902444</v>
      </c>
      <c r="C5409" s="2">
        <v>3</v>
      </c>
      <c r="D5409" s="2">
        <v>219</v>
      </c>
      <c r="E5409" s="2">
        <f t="shared" si="338"/>
        <v>73</v>
      </c>
      <c r="F5409" s="4">
        <f t="shared" si="336"/>
        <v>1360693519333</v>
      </c>
      <c r="G5409" s="4">
        <f t="shared" si="337"/>
        <v>1360693519653</v>
      </c>
      <c r="H5409" s="2">
        <v>1114901777</v>
      </c>
      <c r="I5409">
        <v>1114902097</v>
      </c>
      <c r="J5409" s="5">
        <f t="shared" si="339"/>
        <v>320</v>
      </c>
    </row>
    <row r="5410" spans="1:10" x14ac:dyDescent="0.25">
      <c r="A5410" s="2">
        <v>1360693528</v>
      </c>
      <c r="B5410" s="2">
        <v>1114910528</v>
      </c>
      <c r="C5410" s="2">
        <v>3</v>
      </c>
      <c r="D5410" s="2">
        <v>168</v>
      </c>
      <c r="E5410" s="2">
        <f t="shared" si="338"/>
        <v>56</v>
      </c>
      <c r="F5410" s="4">
        <f t="shared" si="336"/>
        <v>1360693522831</v>
      </c>
      <c r="G5410" s="4">
        <f t="shared" si="337"/>
        <v>1360693523471</v>
      </c>
      <c r="H5410" s="2">
        <v>1114905359</v>
      </c>
      <c r="I5410">
        <v>1114905999</v>
      </c>
      <c r="J5410" s="5">
        <f t="shared" si="339"/>
        <v>640</v>
      </c>
    </row>
    <row r="5411" spans="1:10" x14ac:dyDescent="0.25">
      <c r="A5411" s="2">
        <v>1360693528</v>
      </c>
      <c r="B5411" s="2">
        <v>1114910560</v>
      </c>
      <c r="C5411" s="2">
        <v>3</v>
      </c>
      <c r="D5411" s="2">
        <v>168</v>
      </c>
      <c r="E5411" s="2">
        <f t="shared" si="338"/>
        <v>56</v>
      </c>
      <c r="F5411" s="4">
        <f t="shared" si="336"/>
        <v>1360693520238</v>
      </c>
      <c r="G5411" s="4">
        <f t="shared" si="337"/>
        <v>1360693520878</v>
      </c>
      <c r="H5411" s="2">
        <v>1114902798</v>
      </c>
      <c r="I5411">
        <v>1114903438</v>
      </c>
      <c r="J5411" s="5">
        <f t="shared" si="339"/>
        <v>640</v>
      </c>
    </row>
    <row r="5412" spans="1:10" x14ac:dyDescent="0.25">
      <c r="A5412" s="2">
        <v>1360693528</v>
      </c>
      <c r="B5412" s="2">
        <v>1114910568</v>
      </c>
      <c r="C5412" s="2">
        <v>3</v>
      </c>
      <c r="D5412" s="2">
        <v>168</v>
      </c>
      <c r="E5412" s="2">
        <f t="shared" si="338"/>
        <v>56</v>
      </c>
      <c r="F5412" s="4">
        <f t="shared" si="336"/>
        <v>1360693521769</v>
      </c>
      <c r="G5412" s="4">
        <f t="shared" si="337"/>
        <v>1360693522537</v>
      </c>
      <c r="H5412" s="2">
        <v>1114904337</v>
      </c>
      <c r="I5412">
        <v>1114905105</v>
      </c>
      <c r="J5412" s="5">
        <f t="shared" si="339"/>
        <v>768</v>
      </c>
    </row>
    <row r="5413" spans="1:10" x14ac:dyDescent="0.25">
      <c r="A5413" s="2">
        <v>1360693547</v>
      </c>
      <c r="B5413" s="2">
        <v>1114930008</v>
      </c>
      <c r="C5413" s="2">
        <v>17</v>
      </c>
      <c r="D5413" s="2">
        <v>3966</v>
      </c>
      <c r="E5413" s="2">
        <f t="shared" si="338"/>
        <v>233.29411764705881</v>
      </c>
      <c r="F5413" s="4">
        <f t="shared" si="336"/>
        <v>1360693522031</v>
      </c>
      <c r="G5413" s="4">
        <f t="shared" si="337"/>
        <v>1360693524911</v>
      </c>
      <c r="H5413" s="2">
        <v>1114905039</v>
      </c>
      <c r="I5413">
        <v>1114907919</v>
      </c>
      <c r="J5413" s="5">
        <f t="shared" si="339"/>
        <v>2880</v>
      </c>
    </row>
    <row r="5414" spans="1:10" x14ac:dyDescent="0.25">
      <c r="A5414" s="2">
        <v>1360693547</v>
      </c>
      <c r="B5414" s="2">
        <v>1114930016</v>
      </c>
      <c r="C5414" s="2">
        <v>1</v>
      </c>
      <c r="D5414" s="2">
        <v>52</v>
      </c>
      <c r="E5414" s="2">
        <f t="shared" si="338"/>
        <v>52</v>
      </c>
      <c r="F5414" s="4">
        <f t="shared" si="336"/>
        <v>1360693519399</v>
      </c>
      <c r="G5414" s="4">
        <f t="shared" si="337"/>
        <v>1360693519399</v>
      </c>
      <c r="H5414" s="2">
        <v>1114902415</v>
      </c>
      <c r="I5414">
        <v>1114902415</v>
      </c>
      <c r="J5414" s="5">
        <f t="shared" si="339"/>
        <v>0</v>
      </c>
    </row>
    <row r="5415" spans="1:10" x14ac:dyDescent="0.25">
      <c r="A5415" s="2">
        <v>1360693547</v>
      </c>
      <c r="B5415" s="2">
        <v>1114930064</v>
      </c>
      <c r="C5415" s="2">
        <v>1</v>
      </c>
      <c r="D5415" s="2">
        <v>46</v>
      </c>
      <c r="E5415" s="2">
        <f t="shared" si="338"/>
        <v>46</v>
      </c>
      <c r="F5415" s="4">
        <f t="shared" si="336"/>
        <v>1360693520695</v>
      </c>
      <c r="G5415" s="4">
        <f t="shared" si="337"/>
        <v>1360693520695</v>
      </c>
      <c r="H5415" s="2">
        <v>1114903759</v>
      </c>
      <c r="I5415">
        <v>1114903759</v>
      </c>
      <c r="J5415" s="5">
        <f t="shared" si="339"/>
        <v>0</v>
      </c>
    </row>
    <row r="5416" spans="1:10" x14ac:dyDescent="0.25">
      <c r="A5416" s="2">
        <v>1360693551</v>
      </c>
      <c r="B5416" s="2">
        <v>1114933916</v>
      </c>
      <c r="C5416" s="2">
        <v>1</v>
      </c>
      <c r="D5416" s="2">
        <v>64</v>
      </c>
      <c r="E5416" s="2">
        <f t="shared" si="338"/>
        <v>64</v>
      </c>
      <c r="F5416" s="4">
        <f t="shared" si="336"/>
        <v>1360693523532</v>
      </c>
      <c r="G5416" s="4">
        <f t="shared" si="337"/>
        <v>1360693523532</v>
      </c>
      <c r="H5416" s="2">
        <v>1114906448</v>
      </c>
      <c r="I5416">
        <v>1114906448</v>
      </c>
      <c r="J5416" s="5">
        <f t="shared" si="339"/>
        <v>0</v>
      </c>
    </row>
    <row r="5417" spans="1:10" x14ac:dyDescent="0.25">
      <c r="A5417" s="2">
        <v>1360693551</v>
      </c>
      <c r="B5417" s="2">
        <v>1114933916</v>
      </c>
      <c r="C5417" s="2">
        <v>1</v>
      </c>
      <c r="D5417" s="2">
        <v>52</v>
      </c>
      <c r="E5417" s="2">
        <f t="shared" si="338"/>
        <v>52</v>
      </c>
      <c r="F5417" s="4">
        <f t="shared" si="336"/>
        <v>1360693523595</v>
      </c>
      <c r="G5417" s="4">
        <f t="shared" si="337"/>
        <v>1360693523595</v>
      </c>
      <c r="H5417" s="2">
        <v>1114906511</v>
      </c>
      <c r="I5417">
        <v>1114906511</v>
      </c>
      <c r="J5417" s="5">
        <f t="shared" si="339"/>
        <v>0</v>
      </c>
    </row>
    <row r="5418" spans="1:10" x14ac:dyDescent="0.25">
      <c r="A5418" s="2">
        <v>1360709665</v>
      </c>
      <c r="B5418" s="2">
        <v>1131047172</v>
      </c>
      <c r="C5418" s="2">
        <v>3</v>
      </c>
      <c r="D5418" s="2">
        <v>152</v>
      </c>
      <c r="E5418" s="2">
        <f t="shared" si="338"/>
        <v>50.666666666666664</v>
      </c>
      <c r="F5418" s="4">
        <f t="shared" si="336"/>
        <v>1360709640061</v>
      </c>
      <c r="G5418" s="4">
        <f t="shared" si="337"/>
        <v>1360709649021</v>
      </c>
      <c r="H5418" s="2">
        <v>1131022233</v>
      </c>
      <c r="I5418">
        <v>1131031193</v>
      </c>
      <c r="J5418" s="5">
        <f t="shared" si="339"/>
        <v>8960</v>
      </c>
    </row>
    <row r="5419" spans="1:10" x14ac:dyDescent="0.25">
      <c r="A5419" s="2">
        <v>1360709665</v>
      </c>
      <c r="B5419" s="2">
        <v>1131047260</v>
      </c>
      <c r="C5419" s="2">
        <v>3</v>
      </c>
      <c r="D5419" s="2">
        <v>152</v>
      </c>
      <c r="E5419" s="2">
        <f t="shared" si="338"/>
        <v>50.666666666666664</v>
      </c>
      <c r="F5419" s="4">
        <f t="shared" si="336"/>
        <v>1360709638823</v>
      </c>
      <c r="G5419" s="4">
        <f t="shared" si="337"/>
        <v>1360709647847</v>
      </c>
      <c r="H5419" s="2">
        <v>1131021083</v>
      </c>
      <c r="I5419">
        <v>1131030107</v>
      </c>
      <c r="J5419" s="5">
        <f t="shared" si="339"/>
        <v>9024</v>
      </c>
    </row>
    <row r="5420" spans="1:10" x14ac:dyDescent="0.25">
      <c r="A5420" s="2">
        <v>1360709668</v>
      </c>
      <c r="B5420" s="2">
        <v>1131050996</v>
      </c>
      <c r="C5420" s="2">
        <v>3</v>
      </c>
      <c r="D5420" s="2">
        <v>152</v>
      </c>
      <c r="E5420" s="2">
        <f t="shared" si="338"/>
        <v>50.666666666666664</v>
      </c>
      <c r="F5420" s="4">
        <f t="shared" si="336"/>
        <v>1360709640325</v>
      </c>
      <c r="G5420" s="4">
        <f t="shared" si="337"/>
        <v>1360709649349</v>
      </c>
      <c r="H5420" s="2">
        <v>1131023321</v>
      </c>
      <c r="I5420">
        <v>1131032345</v>
      </c>
      <c r="J5420" s="5">
        <f t="shared" si="339"/>
        <v>9024</v>
      </c>
    </row>
    <row r="5421" spans="1:10" x14ac:dyDescent="0.25">
      <c r="A5421" s="2">
        <v>1360709668</v>
      </c>
      <c r="B5421" s="2">
        <v>1131050996</v>
      </c>
      <c r="C5421" s="2">
        <v>3</v>
      </c>
      <c r="D5421" s="2">
        <v>152</v>
      </c>
      <c r="E5421" s="2">
        <f t="shared" si="338"/>
        <v>50.666666666666664</v>
      </c>
      <c r="F5421" s="4">
        <f t="shared" si="336"/>
        <v>1360709640325</v>
      </c>
      <c r="G5421" s="4">
        <f t="shared" si="337"/>
        <v>1360709649349</v>
      </c>
      <c r="H5421" s="2">
        <v>1131023321</v>
      </c>
      <c r="I5421">
        <v>1131032345</v>
      </c>
      <c r="J5421" s="5">
        <f t="shared" si="339"/>
        <v>9024</v>
      </c>
    </row>
    <row r="5422" spans="1:10" x14ac:dyDescent="0.25">
      <c r="A5422" s="2">
        <v>1360709673</v>
      </c>
      <c r="B5422" s="2">
        <v>1131055040</v>
      </c>
      <c r="C5422" s="2">
        <v>5</v>
      </c>
      <c r="D5422" s="2">
        <v>230</v>
      </c>
      <c r="E5422" s="2">
        <f t="shared" si="338"/>
        <v>46</v>
      </c>
      <c r="F5422" s="4">
        <f t="shared" si="336"/>
        <v>1360709646658</v>
      </c>
      <c r="G5422" s="4">
        <f t="shared" si="337"/>
        <v>1360709666882</v>
      </c>
      <c r="H5422" s="2">
        <v>1131028698</v>
      </c>
      <c r="I5422">
        <v>1131048922</v>
      </c>
      <c r="J5422" s="5">
        <f t="shared" si="339"/>
        <v>20224</v>
      </c>
    </row>
    <row r="5423" spans="1:10" x14ac:dyDescent="0.25">
      <c r="A5423" s="2">
        <v>1360709713</v>
      </c>
      <c r="B5423" s="2">
        <v>1131095512</v>
      </c>
      <c r="C5423" s="2">
        <v>3</v>
      </c>
      <c r="D5423" s="2">
        <v>138</v>
      </c>
      <c r="E5423" s="2">
        <f t="shared" si="338"/>
        <v>46</v>
      </c>
      <c r="F5423" s="4">
        <f t="shared" si="336"/>
        <v>1360709688299</v>
      </c>
      <c r="G5423" s="4">
        <f t="shared" si="337"/>
        <v>1360709698859</v>
      </c>
      <c r="H5423" s="2">
        <v>1131070811</v>
      </c>
      <c r="I5423">
        <v>1131081371</v>
      </c>
      <c r="J5423" s="5">
        <f t="shared" si="339"/>
        <v>10560</v>
      </c>
    </row>
    <row r="5424" spans="1:10" x14ac:dyDescent="0.25">
      <c r="A5424" s="2">
        <v>1360709753</v>
      </c>
      <c r="B5424" s="2">
        <v>1131135324</v>
      </c>
      <c r="C5424" s="2">
        <v>1</v>
      </c>
      <c r="D5424" s="2">
        <v>46</v>
      </c>
      <c r="E5424" s="2">
        <f t="shared" si="338"/>
        <v>46</v>
      </c>
      <c r="F5424" s="4">
        <f t="shared" si="336"/>
        <v>1360709726374</v>
      </c>
      <c r="G5424" s="4">
        <f t="shared" si="337"/>
        <v>1360709726374</v>
      </c>
      <c r="H5424" s="2">
        <v>1131108698</v>
      </c>
      <c r="I5424">
        <v>1131108698</v>
      </c>
      <c r="J5424" s="5">
        <f t="shared" si="339"/>
        <v>0</v>
      </c>
    </row>
    <row r="5425" spans="1:10" x14ac:dyDescent="0.25">
      <c r="A5425" s="2">
        <v>1360709753</v>
      </c>
      <c r="B5425" s="2">
        <v>1131135324</v>
      </c>
      <c r="C5425" s="2">
        <v>1</v>
      </c>
      <c r="D5425" s="2">
        <v>46</v>
      </c>
      <c r="E5425" s="2">
        <f t="shared" si="338"/>
        <v>46</v>
      </c>
      <c r="F5425" s="4">
        <f t="shared" si="336"/>
        <v>1360709726374</v>
      </c>
      <c r="G5425" s="4">
        <f t="shared" si="337"/>
        <v>1360709726374</v>
      </c>
      <c r="H5425" s="2">
        <v>1131108698</v>
      </c>
      <c r="I5425">
        <v>1131108698</v>
      </c>
      <c r="J5425" s="5">
        <f t="shared" si="339"/>
        <v>0</v>
      </c>
    </row>
    <row r="5426" spans="1:10" x14ac:dyDescent="0.25">
      <c r="A5426" s="2">
        <v>1360709753</v>
      </c>
      <c r="B5426" s="2">
        <v>1131135448</v>
      </c>
      <c r="C5426" s="2">
        <v>1</v>
      </c>
      <c r="D5426" s="2">
        <v>46</v>
      </c>
      <c r="E5426" s="2">
        <f t="shared" si="338"/>
        <v>46</v>
      </c>
      <c r="F5426" s="4">
        <f t="shared" si="336"/>
        <v>1360709726248</v>
      </c>
      <c r="G5426" s="4">
        <f t="shared" si="337"/>
        <v>1360709726248</v>
      </c>
      <c r="H5426" s="2">
        <v>1131108696</v>
      </c>
      <c r="I5426">
        <v>1131108696</v>
      </c>
      <c r="J5426" s="5">
        <f t="shared" si="339"/>
        <v>0</v>
      </c>
    </row>
    <row r="5427" spans="1:10" x14ac:dyDescent="0.25">
      <c r="A5427" s="2">
        <v>1360709753</v>
      </c>
      <c r="B5427" s="2">
        <v>1131135448</v>
      </c>
      <c r="C5427" s="2">
        <v>1</v>
      </c>
      <c r="D5427" s="2">
        <v>46</v>
      </c>
      <c r="E5427" s="2">
        <f t="shared" si="338"/>
        <v>46</v>
      </c>
      <c r="F5427" s="4">
        <f t="shared" si="336"/>
        <v>1360709726248</v>
      </c>
      <c r="G5427" s="4">
        <f t="shared" si="337"/>
        <v>1360709726248</v>
      </c>
      <c r="H5427" s="2">
        <v>1131108696</v>
      </c>
      <c r="I5427">
        <v>1131108696</v>
      </c>
      <c r="J5427" s="5">
        <f t="shared" si="339"/>
        <v>0</v>
      </c>
    </row>
    <row r="5428" spans="1:10" x14ac:dyDescent="0.25">
      <c r="A5428" s="2">
        <v>1360709753</v>
      </c>
      <c r="B5428" s="2">
        <v>1131135504</v>
      </c>
      <c r="C5428" s="2">
        <v>1</v>
      </c>
      <c r="D5428" s="2">
        <v>46</v>
      </c>
      <c r="E5428" s="2">
        <f t="shared" si="338"/>
        <v>46</v>
      </c>
      <c r="F5428" s="4">
        <f t="shared" si="336"/>
        <v>1360709728497</v>
      </c>
      <c r="G5428" s="4">
        <f t="shared" si="337"/>
        <v>1360709728497</v>
      </c>
      <c r="H5428" s="2">
        <v>1131111001</v>
      </c>
      <c r="I5428">
        <v>1131111001</v>
      </c>
      <c r="J5428" s="5">
        <f t="shared" si="339"/>
        <v>0</v>
      </c>
    </row>
    <row r="5429" spans="1:10" x14ac:dyDescent="0.25">
      <c r="A5429" s="2">
        <v>1360709781</v>
      </c>
      <c r="B5429" s="2">
        <v>1131163464</v>
      </c>
      <c r="C5429" s="2">
        <v>3</v>
      </c>
      <c r="D5429" s="2">
        <v>192</v>
      </c>
      <c r="E5429" s="2">
        <f t="shared" si="338"/>
        <v>64</v>
      </c>
      <c r="F5429" s="4">
        <f t="shared" si="336"/>
        <v>1360709755288</v>
      </c>
      <c r="G5429" s="4">
        <f t="shared" si="337"/>
        <v>1360709757784</v>
      </c>
      <c r="H5429" s="2">
        <v>1131137752</v>
      </c>
      <c r="I5429">
        <v>1131140248</v>
      </c>
      <c r="J5429" s="5">
        <f t="shared" si="339"/>
        <v>2496</v>
      </c>
    </row>
    <row r="5430" spans="1:10" x14ac:dyDescent="0.25">
      <c r="A5430" s="2">
        <v>1360709785</v>
      </c>
      <c r="B5430" s="2">
        <v>1131167404</v>
      </c>
      <c r="C5430" s="2">
        <v>1</v>
      </c>
      <c r="D5430" s="2">
        <v>64</v>
      </c>
      <c r="E5430" s="2">
        <f t="shared" si="338"/>
        <v>64</v>
      </c>
      <c r="F5430" s="4">
        <f t="shared" si="336"/>
        <v>1360709757271</v>
      </c>
      <c r="G5430" s="4">
        <f t="shared" si="337"/>
        <v>1360709757271</v>
      </c>
      <c r="H5430" s="2">
        <v>1131139675</v>
      </c>
      <c r="I5430">
        <v>1131139675</v>
      </c>
      <c r="J5430" s="5">
        <f t="shared" si="339"/>
        <v>0</v>
      </c>
    </row>
    <row r="5431" spans="1:10" x14ac:dyDescent="0.25">
      <c r="A5431" s="2">
        <v>1360709986</v>
      </c>
      <c r="B5431" s="2">
        <v>1131368172</v>
      </c>
      <c r="C5431" s="2">
        <v>4</v>
      </c>
      <c r="D5431" s="2">
        <v>184</v>
      </c>
      <c r="E5431" s="2">
        <f t="shared" si="338"/>
        <v>46</v>
      </c>
      <c r="F5431" s="4">
        <f t="shared" si="336"/>
        <v>1360709961404</v>
      </c>
      <c r="G5431" s="4">
        <f t="shared" si="337"/>
        <v>1360709984700</v>
      </c>
      <c r="H5431" s="2">
        <v>1131343576</v>
      </c>
      <c r="I5431">
        <v>1131366872</v>
      </c>
      <c r="J5431" s="5">
        <f t="shared" si="339"/>
        <v>23296</v>
      </c>
    </row>
    <row r="5432" spans="1:10" x14ac:dyDescent="0.25">
      <c r="A5432" s="2">
        <v>1360710018</v>
      </c>
      <c r="B5432" s="2">
        <v>1131400300</v>
      </c>
      <c r="C5432" s="2">
        <v>1</v>
      </c>
      <c r="D5432" s="2">
        <v>46</v>
      </c>
      <c r="E5432" s="2">
        <f t="shared" si="338"/>
        <v>46</v>
      </c>
      <c r="F5432" s="4">
        <f t="shared" si="336"/>
        <v>1360709991033</v>
      </c>
      <c r="G5432" s="4">
        <f t="shared" si="337"/>
        <v>1360709991033</v>
      </c>
      <c r="H5432" s="2">
        <v>1131373333</v>
      </c>
      <c r="I5432">
        <v>1131373333</v>
      </c>
      <c r="J5432" s="5">
        <f t="shared" si="339"/>
        <v>0</v>
      </c>
    </row>
    <row r="5433" spans="1:10" x14ac:dyDescent="0.25">
      <c r="A5433" s="2">
        <v>1360710026</v>
      </c>
      <c r="B5433" s="2">
        <v>1131408192</v>
      </c>
      <c r="C5433" s="2">
        <v>2</v>
      </c>
      <c r="D5433" s="2">
        <v>96</v>
      </c>
      <c r="E5433" s="2">
        <f t="shared" si="338"/>
        <v>48</v>
      </c>
      <c r="F5433" s="4">
        <f t="shared" si="336"/>
        <v>1360709999015</v>
      </c>
      <c r="G5433" s="4">
        <f t="shared" si="337"/>
        <v>1360710001959</v>
      </c>
      <c r="H5433" s="2">
        <v>1131381207</v>
      </c>
      <c r="I5433">
        <v>1131384151</v>
      </c>
      <c r="J5433" s="5">
        <f t="shared" si="339"/>
        <v>2944</v>
      </c>
    </row>
    <row r="5434" spans="1:10" x14ac:dyDescent="0.25">
      <c r="A5434" s="2">
        <v>1360710026</v>
      </c>
      <c r="B5434" s="2">
        <v>1131408220</v>
      </c>
      <c r="C5434" s="2">
        <v>3</v>
      </c>
      <c r="D5434" s="2">
        <v>144</v>
      </c>
      <c r="E5434" s="2">
        <f t="shared" si="338"/>
        <v>48</v>
      </c>
      <c r="F5434" s="4">
        <f t="shared" si="336"/>
        <v>1360710000072</v>
      </c>
      <c r="G5434" s="4">
        <f t="shared" si="337"/>
        <v>1360710009032</v>
      </c>
      <c r="H5434" s="2">
        <v>1131382292</v>
      </c>
      <c r="I5434">
        <v>1131391252</v>
      </c>
      <c r="J5434" s="5">
        <f t="shared" si="339"/>
        <v>8960</v>
      </c>
    </row>
    <row r="5435" spans="1:10" x14ac:dyDescent="0.25">
      <c r="A5435" s="2">
        <v>1360710026</v>
      </c>
      <c r="B5435" s="2">
        <v>1131408224</v>
      </c>
      <c r="C5435" s="2">
        <v>3</v>
      </c>
      <c r="D5435" s="2">
        <v>144</v>
      </c>
      <c r="E5435" s="2">
        <f t="shared" si="338"/>
        <v>48</v>
      </c>
      <c r="F5435" s="4">
        <f t="shared" si="336"/>
        <v>1360710000071</v>
      </c>
      <c r="G5435" s="4">
        <f t="shared" si="337"/>
        <v>1360710009031</v>
      </c>
      <c r="H5435" s="2">
        <v>1131382295</v>
      </c>
      <c r="I5435">
        <v>1131391255</v>
      </c>
      <c r="J5435" s="5">
        <f t="shared" si="339"/>
        <v>8960</v>
      </c>
    </row>
    <row r="5436" spans="1:10" x14ac:dyDescent="0.25">
      <c r="A5436" s="2">
        <v>1360710026</v>
      </c>
      <c r="B5436" s="2">
        <v>1131408296</v>
      </c>
      <c r="C5436" s="2">
        <v>2</v>
      </c>
      <c r="D5436" s="2">
        <v>96</v>
      </c>
      <c r="E5436" s="2">
        <f t="shared" si="338"/>
        <v>48</v>
      </c>
      <c r="F5436" s="4">
        <f t="shared" si="336"/>
        <v>1360709997823</v>
      </c>
      <c r="G5436" s="4">
        <f t="shared" si="337"/>
        <v>1360710000767</v>
      </c>
      <c r="H5436" s="2">
        <v>1131380119</v>
      </c>
      <c r="I5436">
        <v>1131383063</v>
      </c>
      <c r="J5436" s="5">
        <f t="shared" si="339"/>
        <v>2944</v>
      </c>
    </row>
    <row r="5437" spans="1:10" x14ac:dyDescent="0.25">
      <c r="A5437" s="2">
        <v>1360710030</v>
      </c>
      <c r="B5437" s="2">
        <v>1131412360</v>
      </c>
      <c r="C5437" s="2">
        <v>1</v>
      </c>
      <c r="D5437" s="2">
        <v>60</v>
      </c>
      <c r="E5437" s="2">
        <f t="shared" si="338"/>
        <v>60</v>
      </c>
      <c r="F5437" s="4">
        <f t="shared" si="336"/>
        <v>1360710003006</v>
      </c>
      <c r="G5437" s="4">
        <f t="shared" si="337"/>
        <v>1360710003006</v>
      </c>
      <c r="H5437" s="2">
        <v>1131385366</v>
      </c>
      <c r="I5437">
        <v>1131385366</v>
      </c>
      <c r="J5437" s="5">
        <f t="shared" si="339"/>
        <v>0</v>
      </c>
    </row>
    <row r="5438" spans="1:10" x14ac:dyDescent="0.25">
      <c r="A5438" s="2">
        <v>1360710030</v>
      </c>
      <c r="B5438" s="2">
        <v>1131412392</v>
      </c>
      <c r="C5438" s="2">
        <v>1</v>
      </c>
      <c r="D5438" s="2">
        <v>60</v>
      </c>
      <c r="E5438" s="2">
        <f t="shared" si="338"/>
        <v>60</v>
      </c>
      <c r="F5438" s="4">
        <f t="shared" si="336"/>
        <v>1360710004252</v>
      </c>
      <c r="G5438" s="4">
        <f t="shared" si="337"/>
        <v>1360710004252</v>
      </c>
      <c r="H5438" s="2">
        <v>1131386644</v>
      </c>
      <c r="I5438">
        <v>1131386644</v>
      </c>
      <c r="J5438" s="5">
        <f t="shared" si="339"/>
        <v>0</v>
      </c>
    </row>
    <row r="5439" spans="1:10" x14ac:dyDescent="0.25">
      <c r="A5439" s="2">
        <v>1360710046</v>
      </c>
      <c r="B5439" s="2">
        <v>1131428428</v>
      </c>
      <c r="C5439" s="2">
        <v>3</v>
      </c>
      <c r="D5439" s="2">
        <v>152</v>
      </c>
      <c r="E5439" s="2">
        <f t="shared" si="338"/>
        <v>50.666666666666664</v>
      </c>
      <c r="F5439" s="4">
        <f t="shared" si="336"/>
        <v>1360710020600</v>
      </c>
      <c r="G5439" s="4">
        <f t="shared" si="337"/>
        <v>1360710029624</v>
      </c>
      <c r="H5439" s="2">
        <v>1131403028</v>
      </c>
      <c r="I5439">
        <v>1131412052</v>
      </c>
      <c r="J5439" s="5">
        <f t="shared" si="339"/>
        <v>9024</v>
      </c>
    </row>
    <row r="5440" spans="1:10" x14ac:dyDescent="0.25">
      <c r="A5440" s="2">
        <v>1360710070</v>
      </c>
      <c r="B5440" s="2">
        <v>1131452200</v>
      </c>
      <c r="C5440" s="2">
        <v>1</v>
      </c>
      <c r="D5440" s="2">
        <v>52</v>
      </c>
      <c r="E5440" s="2">
        <f t="shared" si="338"/>
        <v>52</v>
      </c>
      <c r="F5440" s="4">
        <f t="shared" si="336"/>
        <v>1360710042654</v>
      </c>
      <c r="G5440" s="4">
        <f t="shared" si="337"/>
        <v>1360710042654</v>
      </c>
      <c r="H5440" s="2">
        <v>1131424854</v>
      </c>
      <c r="I5440">
        <v>1131424854</v>
      </c>
      <c r="J5440" s="5">
        <f t="shared" si="339"/>
        <v>0</v>
      </c>
    </row>
    <row r="5441" spans="1:10" x14ac:dyDescent="0.25">
      <c r="A5441" s="2">
        <v>1360710078</v>
      </c>
      <c r="B5441" s="2">
        <v>1131460472</v>
      </c>
      <c r="C5441" s="2">
        <v>3</v>
      </c>
      <c r="D5441" s="2">
        <v>152</v>
      </c>
      <c r="E5441" s="2">
        <f t="shared" si="338"/>
        <v>50.666666666666664</v>
      </c>
      <c r="F5441" s="4">
        <f t="shared" si="336"/>
        <v>1360710052492</v>
      </c>
      <c r="G5441" s="4">
        <f t="shared" si="337"/>
        <v>1360710061516</v>
      </c>
      <c r="H5441" s="2">
        <v>1131434964</v>
      </c>
      <c r="I5441">
        <v>1131443988</v>
      </c>
      <c r="J5441" s="5">
        <f t="shared" si="339"/>
        <v>9024</v>
      </c>
    </row>
    <row r="5442" spans="1:10" x14ac:dyDescent="0.25">
      <c r="A5442" s="2">
        <v>1360710082</v>
      </c>
      <c r="B5442" s="2">
        <v>1131464192</v>
      </c>
      <c r="C5442" s="2">
        <v>3</v>
      </c>
      <c r="D5442" s="2">
        <v>152</v>
      </c>
      <c r="E5442" s="2">
        <f t="shared" si="338"/>
        <v>50.666666666666664</v>
      </c>
      <c r="F5442" s="4">
        <f t="shared" ref="F5442:F5505" si="340">((A5442*1000)-B5442)+H5442</f>
        <v>1360710053860</v>
      </c>
      <c r="G5442" s="4">
        <f t="shared" ref="G5442:G5505" si="341">((A5442*1000)-B5442)+I5442</f>
        <v>1360710062884</v>
      </c>
      <c r="H5442" s="2">
        <v>1131436052</v>
      </c>
      <c r="I5442">
        <v>1131445076</v>
      </c>
      <c r="J5442" s="5">
        <f t="shared" si="339"/>
        <v>9024</v>
      </c>
    </row>
    <row r="5443" spans="1:10" x14ac:dyDescent="0.25">
      <c r="A5443" s="2">
        <v>1360710082</v>
      </c>
      <c r="B5443" s="2">
        <v>1131464212</v>
      </c>
      <c r="C5443" s="2">
        <v>3</v>
      </c>
      <c r="D5443" s="2">
        <v>152</v>
      </c>
      <c r="E5443" s="2">
        <f t="shared" ref="E5443:E5506" si="342">D5443/C5443</f>
        <v>50.666666666666664</v>
      </c>
      <c r="F5443" s="4">
        <f t="shared" si="340"/>
        <v>1360710054994</v>
      </c>
      <c r="G5443" s="4">
        <f t="shared" si="341"/>
        <v>1360710063954</v>
      </c>
      <c r="H5443" s="2">
        <v>1131437206</v>
      </c>
      <c r="I5443">
        <v>1131446166</v>
      </c>
      <c r="J5443" s="5">
        <f t="shared" ref="J5443:J5506" si="343">G5443-F5443</f>
        <v>8960</v>
      </c>
    </row>
    <row r="5444" spans="1:10" x14ac:dyDescent="0.25">
      <c r="A5444" s="2">
        <v>1360710082</v>
      </c>
      <c r="B5444" s="2">
        <v>1131464328</v>
      </c>
      <c r="C5444" s="2">
        <v>3</v>
      </c>
      <c r="D5444" s="2">
        <v>152</v>
      </c>
      <c r="E5444" s="2">
        <f t="shared" si="342"/>
        <v>50.666666666666664</v>
      </c>
      <c r="F5444" s="4">
        <f t="shared" si="340"/>
        <v>1360710054876</v>
      </c>
      <c r="G5444" s="4">
        <f t="shared" si="341"/>
        <v>1360710063900</v>
      </c>
      <c r="H5444" s="2">
        <v>1131437204</v>
      </c>
      <c r="I5444">
        <v>1131446228</v>
      </c>
      <c r="J5444" s="5">
        <f t="shared" si="343"/>
        <v>9024</v>
      </c>
    </row>
    <row r="5445" spans="1:10" x14ac:dyDescent="0.25">
      <c r="A5445" s="2">
        <v>1360710234</v>
      </c>
      <c r="B5445" s="2">
        <v>1131616556</v>
      </c>
      <c r="C5445" s="2">
        <v>1</v>
      </c>
      <c r="D5445" s="2">
        <v>46</v>
      </c>
      <c r="E5445" s="2">
        <f t="shared" si="342"/>
        <v>46</v>
      </c>
      <c r="F5445" s="4">
        <f t="shared" si="340"/>
        <v>1360710205877</v>
      </c>
      <c r="G5445" s="4">
        <f t="shared" si="341"/>
        <v>1360710205877</v>
      </c>
      <c r="H5445" s="2">
        <v>1131588433</v>
      </c>
      <c r="I5445">
        <v>1131588433</v>
      </c>
      <c r="J5445" s="5">
        <f t="shared" si="343"/>
        <v>0</v>
      </c>
    </row>
    <row r="5446" spans="1:10" x14ac:dyDescent="0.25">
      <c r="A5446" s="2">
        <v>1360710362</v>
      </c>
      <c r="B5446" s="2">
        <v>1131744640</v>
      </c>
      <c r="C5446" s="2">
        <v>6</v>
      </c>
      <c r="D5446" s="2">
        <v>384</v>
      </c>
      <c r="E5446" s="2">
        <f t="shared" si="342"/>
        <v>64</v>
      </c>
      <c r="F5446" s="4">
        <f t="shared" si="340"/>
        <v>1360710335650</v>
      </c>
      <c r="G5446" s="4">
        <f t="shared" si="341"/>
        <v>1360710341218</v>
      </c>
      <c r="H5446" s="2">
        <v>1131718290</v>
      </c>
      <c r="I5446">
        <v>1131723858</v>
      </c>
      <c r="J5446" s="5">
        <f t="shared" si="343"/>
        <v>5568</v>
      </c>
    </row>
    <row r="5447" spans="1:10" x14ac:dyDescent="0.25">
      <c r="A5447" s="2">
        <v>1360710362</v>
      </c>
      <c r="B5447" s="2">
        <v>1131744776</v>
      </c>
      <c r="C5447" s="2">
        <v>5</v>
      </c>
      <c r="D5447" s="2">
        <v>320</v>
      </c>
      <c r="E5447" s="2">
        <f t="shared" si="342"/>
        <v>64</v>
      </c>
      <c r="F5447" s="4">
        <f t="shared" si="340"/>
        <v>1360710336602</v>
      </c>
      <c r="G5447" s="4">
        <f t="shared" si="341"/>
        <v>1360710341082</v>
      </c>
      <c r="H5447" s="2">
        <v>1131719378</v>
      </c>
      <c r="I5447">
        <v>1131723858</v>
      </c>
      <c r="J5447" s="5">
        <f t="shared" si="343"/>
        <v>4480</v>
      </c>
    </row>
    <row r="5448" spans="1:10" x14ac:dyDescent="0.25">
      <c r="A5448" s="2">
        <v>1360710366</v>
      </c>
      <c r="B5448" s="2">
        <v>1131748644</v>
      </c>
      <c r="C5448" s="2">
        <v>5</v>
      </c>
      <c r="D5448" s="2">
        <v>320</v>
      </c>
      <c r="E5448" s="2">
        <f t="shared" si="342"/>
        <v>64</v>
      </c>
      <c r="F5448" s="4">
        <f t="shared" si="340"/>
        <v>1360710337883</v>
      </c>
      <c r="G5448" s="4">
        <f t="shared" si="341"/>
        <v>1360710342299</v>
      </c>
      <c r="H5448" s="2">
        <v>1131720527</v>
      </c>
      <c r="I5448">
        <v>1131724943</v>
      </c>
      <c r="J5448" s="5">
        <f t="shared" si="343"/>
        <v>4416</v>
      </c>
    </row>
    <row r="5449" spans="1:10" x14ac:dyDescent="0.25">
      <c r="A5449" s="2">
        <v>1360710366</v>
      </c>
      <c r="B5449" s="2">
        <v>1131748752</v>
      </c>
      <c r="C5449" s="2">
        <v>4</v>
      </c>
      <c r="D5449" s="2">
        <v>256</v>
      </c>
      <c r="E5449" s="2">
        <f t="shared" si="342"/>
        <v>64</v>
      </c>
      <c r="F5449" s="4">
        <f t="shared" si="340"/>
        <v>1360710337775</v>
      </c>
      <c r="G5449" s="4">
        <f t="shared" si="341"/>
        <v>1360710341103</v>
      </c>
      <c r="H5449" s="2">
        <v>1131720527</v>
      </c>
      <c r="I5449">
        <v>1131723855</v>
      </c>
      <c r="J5449" s="5">
        <f t="shared" si="343"/>
        <v>3328</v>
      </c>
    </row>
    <row r="5450" spans="1:10" x14ac:dyDescent="0.25">
      <c r="A5450" s="2">
        <v>1360710406</v>
      </c>
      <c r="B5450" s="2">
        <v>1131788792</v>
      </c>
      <c r="C5450" s="2">
        <v>1</v>
      </c>
      <c r="D5450" s="2">
        <v>46</v>
      </c>
      <c r="E5450" s="2">
        <f t="shared" si="342"/>
        <v>46</v>
      </c>
      <c r="F5450" s="4">
        <f t="shared" si="340"/>
        <v>1360710380552</v>
      </c>
      <c r="G5450" s="4">
        <f t="shared" si="341"/>
        <v>1360710380552</v>
      </c>
      <c r="H5450" s="2">
        <v>1131763344</v>
      </c>
      <c r="I5450">
        <v>1131763344</v>
      </c>
      <c r="J5450" s="5">
        <f t="shared" si="343"/>
        <v>0</v>
      </c>
    </row>
    <row r="5451" spans="1:10" x14ac:dyDescent="0.25">
      <c r="A5451" s="2">
        <v>1360710410</v>
      </c>
      <c r="B5451" s="2">
        <v>1131792696</v>
      </c>
      <c r="C5451" s="2">
        <v>3</v>
      </c>
      <c r="D5451" s="2">
        <v>152</v>
      </c>
      <c r="E5451" s="2">
        <f t="shared" si="342"/>
        <v>50.666666666666664</v>
      </c>
      <c r="F5451" s="4">
        <f t="shared" si="340"/>
        <v>1360710383911</v>
      </c>
      <c r="G5451" s="4">
        <f t="shared" si="341"/>
        <v>1360710392935</v>
      </c>
      <c r="H5451" s="2">
        <v>1131766607</v>
      </c>
      <c r="I5451">
        <v>1131775631</v>
      </c>
      <c r="J5451" s="5">
        <f t="shared" si="343"/>
        <v>9024</v>
      </c>
    </row>
    <row r="5452" spans="1:10" x14ac:dyDescent="0.25">
      <c r="A5452" s="2">
        <v>1360710410</v>
      </c>
      <c r="B5452" s="2">
        <v>1131792728</v>
      </c>
      <c r="C5452" s="2">
        <v>3</v>
      </c>
      <c r="D5452" s="2">
        <v>152</v>
      </c>
      <c r="E5452" s="2">
        <f t="shared" si="342"/>
        <v>50.666666666666664</v>
      </c>
      <c r="F5452" s="4">
        <f t="shared" si="340"/>
        <v>1360710384967</v>
      </c>
      <c r="G5452" s="4">
        <f t="shared" si="341"/>
        <v>1360710393991</v>
      </c>
      <c r="H5452" s="2">
        <v>1131767695</v>
      </c>
      <c r="I5452">
        <v>1131776719</v>
      </c>
      <c r="J5452" s="5">
        <f t="shared" si="343"/>
        <v>9024</v>
      </c>
    </row>
    <row r="5453" spans="1:10" x14ac:dyDescent="0.25">
      <c r="A5453" s="2">
        <v>1360710414</v>
      </c>
      <c r="B5453" s="2">
        <v>1131796628</v>
      </c>
      <c r="C5453" s="2">
        <v>3</v>
      </c>
      <c r="D5453" s="2">
        <v>152</v>
      </c>
      <c r="E5453" s="2">
        <f t="shared" si="342"/>
        <v>50.666666666666664</v>
      </c>
      <c r="F5453" s="4">
        <f t="shared" si="340"/>
        <v>1360710386218</v>
      </c>
      <c r="G5453" s="4">
        <f t="shared" si="341"/>
        <v>1360710395178</v>
      </c>
      <c r="H5453" s="2">
        <v>1131768846</v>
      </c>
      <c r="I5453">
        <v>1131777806</v>
      </c>
      <c r="J5453" s="5">
        <f t="shared" si="343"/>
        <v>8960</v>
      </c>
    </row>
    <row r="5454" spans="1:10" x14ac:dyDescent="0.25">
      <c r="A5454" s="2">
        <v>1360710414</v>
      </c>
      <c r="B5454" s="2">
        <v>1131796724</v>
      </c>
      <c r="C5454" s="2">
        <v>3</v>
      </c>
      <c r="D5454" s="2">
        <v>152</v>
      </c>
      <c r="E5454" s="2">
        <f t="shared" si="342"/>
        <v>50.666666666666664</v>
      </c>
      <c r="F5454" s="4">
        <f t="shared" si="340"/>
        <v>1360710386125</v>
      </c>
      <c r="G5454" s="4">
        <f t="shared" si="341"/>
        <v>1360710395149</v>
      </c>
      <c r="H5454" s="2">
        <v>1131768849</v>
      </c>
      <c r="I5454">
        <v>1131777873</v>
      </c>
      <c r="J5454" s="5">
        <f t="shared" si="343"/>
        <v>9024</v>
      </c>
    </row>
    <row r="5455" spans="1:10" x14ac:dyDescent="0.25">
      <c r="A5455" s="2">
        <v>1360710547</v>
      </c>
      <c r="B5455" s="2">
        <v>1131929076</v>
      </c>
      <c r="C5455" s="2">
        <v>2</v>
      </c>
      <c r="D5455" s="2">
        <v>96</v>
      </c>
      <c r="E5455" s="2">
        <f t="shared" si="342"/>
        <v>48</v>
      </c>
      <c r="F5455" s="4">
        <f t="shared" si="340"/>
        <v>1360710521232</v>
      </c>
      <c r="G5455" s="4">
        <f t="shared" si="341"/>
        <v>1360710524304</v>
      </c>
      <c r="H5455" s="2">
        <v>1131903308</v>
      </c>
      <c r="I5455">
        <v>1131906380</v>
      </c>
      <c r="J5455" s="5">
        <f t="shared" si="343"/>
        <v>3072</v>
      </c>
    </row>
    <row r="5456" spans="1:10" x14ac:dyDescent="0.25">
      <c r="A5456" s="2">
        <v>1360710547</v>
      </c>
      <c r="B5456" s="2">
        <v>1131929244</v>
      </c>
      <c r="C5456" s="2">
        <v>2</v>
      </c>
      <c r="D5456" s="2">
        <v>96</v>
      </c>
      <c r="E5456" s="2">
        <f t="shared" si="342"/>
        <v>48</v>
      </c>
      <c r="F5456" s="4">
        <f t="shared" si="340"/>
        <v>1360710522155</v>
      </c>
      <c r="G5456" s="4">
        <f t="shared" si="341"/>
        <v>1360710525099</v>
      </c>
      <c r="H5456" s="2">
        <v>1131904399</v>
      </c>
      <c r="I5456">
        <v>1131907343</v>
      </c>
      <c r="J5456" s="5">
        <f t="shared" si="343"/>
        <v>2944</v>
      </c>
    </row>
    <row r="5457" spans="1:10" x14ac:dyDescent="0.25">
      <c r="A5457" s="2">
        <v>1360710551</v>
      </c>
      <c r="B5457" s="2">
        <v>1131933004</v>
      </c>
      <c r="C5457" s="2">
        <v>2</v>
      </c>
      <c r="D5457" s="2">
        <v>96</v>
      </c>
      <c r="E5457" s="2">
        <f t="shared" si="342"/>
        <v>48</v>
      </c>
      <c r="F5457" s="4">
        <f t="shared" si="340"/>
        <v>1360710523546</v>
      </c>
      <c r="G5457" s="4">
        <f t="shared" si="341"/>
        <v>1360710526426</v>
      </c>
      <c r="H5457" s="2">
        <v>1131905550</v>
      </c>
      <c r="I5457">
        <v>1131908430</v>
      </c>
      <c r="J5457" s="5">
        <f t="shared" si="343"/>
        <v>2880</v>
      </c>
    </row>
    <row r="5458" spans="1:10" x14ac:dyDescent="0.25">
      <c r="A5458" s="2">
        <v>1360710551</v>
      </c>
      <c r="B5458" s="2">
        <v>1131933124</v>
      </c>
      <c r="C5458" s="2">
        <v>2</v>
      </c>
      <c r="D5458" s="2">
        <v>96</v>
      </c>
      <c r="E5458" s="2">
        <f t="shared" si="342"/>
        <v>48</v>
      </c>
      <c r="F5458" s="4">
        <f t="shared" si="340"/>
        <v>1360710523425</v>
      </c>
      <c r="G5458" s="4">
        <f t="shared" si="341"/>
        <v>1360710526305</v>
      </c>
      <c r="H5458" s="2">
        <v>1131905549</v>
      </c>
      <c r="I5458">
        <v>1131908429</v>
      </c>
      <c r="J5458" s="5">
        <f t="shared" si="343"/>
        <v>2880</v>
      </c>
    </row>
    <row r="5459" spans="1:10" x14ac:dyDescent="0.25">
      <c r="A5459" s="2">
        <v>1360710571</v>
      </c>
      <c r="B5459" s="2">
        <v>1131953036</v>
      </c>
      <c r="C5459" s="2">
        <v>2</v>
      </c>
      <c r="D5459" s="2">
        <v>104</v>
      </c>
      <c r="E5459" s="2">
        <f t="shared" si="342"/>
        <v>52</v>
      </c>
      <c r="F5459" s="4">
        <f t="shared" si="340"/>
        <v>1360710543416</v>
      </c>
      <c r="G5459" s="4">
        <f t="shared" si="341"/>
        <v>1360710546424</v>
      </c>
      <c r="H5459" s="2">
        <v>1131925452</v>
      </c>
      <c r="I5459">
        <v>1131928460</v>
      </c>
      <c r="J5459" s="5">
        <f t="shared" si="343"/>
        <v>3008</v>
      </c>
    </row>
    <row r="5460" spans="1:10" x14ac:dyDescent="0.25">
      <c r="A5460" s="2">
        <v>1360710571</v>
      </c>
      <c r="B5460" s="2">
        <v>1131953112</v>
      </c>
      <c r="C5460" s="2">
        <v>2</v>
      </c>
      <c r="D5460" s="2">
        <v>104</v>
      </c>
      <c r="E5460" s="2">
        <f t="shared" si="342"/>
        <v>52</v>
      </c>
      <c r="F5460" s="4">
        <f t="shared" si="340"/>
        <v>1360710545519</v>
      </c>
      <c r="G5460" s="4">
        <f t="shared" si="341"/>
        <v>1360710548527</v>
      </c>
      <c r="H5460" s="2">
        <v>1131927631</v>
      </c>
      <c r="I5460">
        <v>1131930639</v>
      </c>
      <c r="J5460" s="5">
        <f t="shared" si="343"/>
        <v>3008</v>
      </c>
    </row>
    <row r="5461" spans="1:10" x14ac:dyDescent="0.25">
      <c r="A5461" s="2">
        <v>1360710571</v>
      </c>
      <c r="B5461" s="2">
        <v>1131953196</v>
      </c>
      <c r="C5461" s="2">
        <v>2</v>
      </c>
      <c r="D5461" s="2">
        <v>104</v>
      </c>
      <c r="E5461" s="2">
        <f t="shared" si="342"/>
        <v>52</v>
      </c>
      <c r="F5461" s="4">
        <f t="shared" si="340"/>
        <v>1360710544347</v>
      </c>
      <c r="G5461" s="4">
        <f t="shared" si="341"/>
        <v>1360710547355</v>
      </c>
      <c r="H5461" s="2">
        <v>1131926543</v>
      </c>
      <c r="I5461">
        <v>1131929551</v>
      </c>
      <c r="J5461" s="5">
        <f t="shared" si="343"/>
        <v>3008</v>
      </c>
    </row>
    <row r="5462" spans="1:10" x14ac:dyDescent="0.25">
      <c r="A5462" s="2">
        <v>1360710571</v>
      </c>
      <c r="B5462" s="2">
        <v>1131953228</v>
      </c>
      <c r="C5462" s="2">
        <v>2</v>
      </c>
      <c r="D5462" s="2">
        <v>104</v>
      </c>
      <c r="E5462" s="2">
        <f t="shared" si="342"/>
        <v>52</v>
      </c>
      <c r="F5462" s="4">
        <f t="shared" si="340"/>
        <v>1360710545400</v>
      </c>
      <c r="G5462" s="4">
        <f t="shared" si="341"/>
        <v>1360710548408</v>
      </c>
      <c r="H5462" s="2">
        <v>1131927628</v>
      </c>
      <c r="I5462">
        <v>1131930636</v>
      </c>
      <c r="J5462" s="5">
        <f t="shared" si="343"/>
        <v>3008</v>
      </c>
    </row>
    <row r="5463" spans="1:10" x14ac:dyDescent="0.25">
      <c r="A5463" s="2">
        <v>1360710639</v>
      </c>
      <c r="B5463" s="2">
        <v>1132021196</v>
      </c>
      <c r="C5463" s="2">
        <v>1</v>
      </c>
      <c r="D5463" s="2">
        <v>46</v>
      </c>
      <c r="E5463" s="2">
        <f t="shared" si="342"/>
        <v>46</v>
      </c>
      <c r="F5463" s="4">
        <f t="shared" si="340"/>
        <v>1360710611672</v>
      </c>
      <c r="G5463" s="4">
        <f t="shared" si="341"/>
        <v>1360710611672</v>
      </c>
      <c r="H5463" s="2">
        <v>1131993868</v>
      </c>
      <c r="I5463">
        <v>1131993868</v>
      </c>
      <c r="J5463" s="5">
        <f t="shared" si="343"/>
        <v>0</v>
      </c>
    </row>
    <row r="5464" spans="1:10" x14ac:dyDescent="0.25">
      <c r="A5464" s="2">
        <v>1360710879</v>
      </c>
      <c r="B5464" s="2">
        <v>1132261948</v>
      </c>
      <c r="C5464" s="2">
        <v>6</v>
      </c>
      <c r="D5464" s="2">
        <v>384</v>
      </c>
      <c r="E5464" s="2">
        <f t="shared" si="342"/>
        <v>64</v>
      </c>
      <c r="F5464" s="4">
        <f t="shared" si="340"/>
        <v>1360710852772</v>
      </c>
      <c r="G5464" s="4">
        <f t="shared" si="341"/>
        <v>1360710857956</v>
      </c>
      <c r="H5464" s="2">
        <v>1132235720</v>
      </c>
      <c r="I5464">
        <v>1132240904</v>
      </c>
      <c r="J5464" s="5">
        <f t="shared" si="343"/>
        <v>5184</v>
      </c>
    </row>
    <row r="5465" spans="1:10" x14ac:dyDescent="0.25">
      <c r="A5465" s="2">
        <v>1360710879</v>
      </c>
      <c r="B5465" s="2">
        <v>1132261984</v>
      </c>
      <c r="C5465" s="2">
        <v>5</v>
      </c>
      <c r="D5465" s="2">
        <v>320</v>
      </c>
      <c r="E5465" s="2">
        <f t="shared" si="342"/>
        <v>64</v>
      </c>
      <c r="F5465" s="4">
        <f t="shared" si="340"/>
        <v>1360710853953</v>
      </c>
      <c r="G5465" s="4">
        <f t="shared" si="341"/>
        <v>1360710858113</v>
      </c>
      <c r="H5465" s="2">
        <v>1132236937</v>
      </c>
      <c r="I5465">
        <v>1132241097</v>
      </c>
      <c r="J5465" s="5">
        <f t="shared" si="343"/>
        <v>4160</v>
      </c>
    </row>
    <row r="5466" spans="1:10" x14ac:dyDescent="0.25">
      <c r="A5466" s="2">
        <v>1360710880</v>
      </c>
      <c r="B5466" s="2">
        <v>1132262088</v>
      </c>
      <c r="C5466" s="2">
        <v>6</v>
      </c>
      <c r="D5466" s="2">
        <v>384</v>
      </c>
      <c r="E5466" s="2">
        <f t="shared" si="342"/>
        <v>64</v>
      </c>
      <c r="F5466" s="4">
        <f t="shared" si="340"/>
        <v>1360710852480</v>
      </c>
      <c r="G5466" s="4">
        <f t="shared" si="341"/>
        <v>1360710857664</v>
      </c>
      <c r="H5466" s="2">
        <v>1132234568</v>
      </c>
      <c r="I5466">
        <v>1132239752</v>
      </c>
      <c r="J5466" s="5">
        <f t="shared" si="343"/>
        <v>5184</v>
      </c>
    </row>
    <row r="5467" spans="1:10" x14ac:dyDescent="0.25">
      <c r="A5467" s="2">
        <v>1360710880</v>
      </c>
      <c r="B5467" s="2">
        <v>1132262164</v>
      </c>
      <c r="C5467" s="2">
        <v>5</v>
      </c>
      <c r="D5467" s="2">
        <v>320</v>
      </c>
      <c r="E5467" s="2">
        <f t="shared" si="342"/>
        <v>64</v>
      </c>
      <c r="F5467" s="4">
        <f t="shared" si="340"/>
        <v>1360710854707</v>
      </c>
      <c r="G5467" s="4">
        <f t="shared" si="341"/>
        <v>1360710858867</v>
      </c>
      <c r="H5467" s="2">
        <v>1132236871</v>
      </c>
      <c r="I5467">
        <v>1132241031</v>
      </c>
      <c r="J5467" s="5">
        <f t="shared" si="343"/>
        <v>4160</v>
      </c>
    </row>
    <row r="5468" spans="1:10" x14ac:dyDescent="0.25">
      <c r="A5468" s="2">
        <v>1360710955</v>
      </c>
      <c r="B5468" s="2">
        <v>1132338048</v>
      </c>
      <c r="C5468" s="2">
        <v>6</v>
      </c>
      <c r="D5468" s="2">
        <v>384</v>
      </c>
      <c r="E5468" s="2">
        <f t="shared" si="342"/>
        <v>64</v>
      </c>
      <c r="F5468" s="4">
        <f t="shared" si="340"/>
        <v>1360710928446</v>
      </c>
      <c r="G5468" s="4">
        <f t="shared" si="341"/>
        <v>1360710932158</v>
      </c>
      <c r="H5468" s="2">
        <v>1132311494</v>
      </c>
      <c r="I5468">
        <v>1132315206</v>
      </c>
      <c r="J5468" s="5">
        <f t="shared" si="343"/>
        <v>3712</v>
      </c>
    </row>
    <row r="5469" spans="1:10" x14ac:dyDescent="0.25">
      <c r="A5469" s="2">
        <v>1360710956</v>
      </c>
      <c r="B5469" s="2">
        <v>1132338128</v>
      </c>
      <c r="C5469" s="2">
        <v>5</v>
      </c>
      <c r="D5469" s="2">
        <v>320</v>
      </c>
      <c r="E5469" s="2">
        <f t="shared" si="342"/>
        <v>64</v>
      </c>
      <c r="F5469" s="4">
        <f t="shared" si="340"/>
        <v>1360710931607</v>
      </c>
      <c r="G5469" s="4">
        <f t="shared" si="341"/>
        <v>1360710934487</v>
      </c>
      <c r="H5469" s="2">
        <v>1132313735</v>
      </c>
      <c r="I5469">
        <v>1132316615</v>
      </c>
      <c r="J5469" s="5">
        <f t="shared" si="343"/>
        <v>2880</v>
      </c>
    </row>
    <row r="5470" spans="1:10" x14ac:dyDescent="0.25">
      <c r="A5470" s="2">
        <v>1360710956</v>
      </c>
      <c r="B5470" s="2">
        <v>1132338212</v>
      </c>
      <c r="C5470" s="2">
        <v>6</v>
      </c>
      <c r="D5470" s="2">
        <v>384</v>
      </c>
      <c r="E5470" s="2">
        <f t="shared" si="342"/>
        <v>64</v>
      </c>
      <c r="F5470" s="4">
        <f t="shared" si="340"/>
        <v>1360710930755</v>
      </c>
      <c r="G5470" s="4">
        <f t="shared" si="341"/>
        <v>1360710934083</v>
      </c>
      <c r="H5470" s="2">
        <v>1132312967</v>
      </c>
      <c r="I5470">
        <v>1132316295</v>
      </c>
      <c r="J5470" s="5">
        <f t="shared" si="343"/>
        <v>3328</v>
      </c>
    </row>
    <row r="5471" spans="1:10" x14ac:dyDescent="0.25">
      <c r="A5471" s="2">
        <v>1360710959</v>
      </c>
      <c r="B5471" s="2">
        <v>1132342080</v>
      </c>
      <c r="C5471" s="2">
        <v>2</v>
      </c>
      <c r="D5471" s="2">
        <v>120</v>
      </c>
      <c r="E5471" s="2">
        <f t="shared" si="342"/>
        <v>60</v>
      </c>
      <c r="F5471" s="4">
        <f t="shared" si="340"/>
        <v>1360710932065</v>
      </c>
      <c r="G5471" s="4">
        <f t="shared" si="341"/>
        <v>1360710935073</v>
      </c>
      <c r="H5471" s="2">
        <v>1132315145</v>
      </c>
      <c r="I5471">
        <v>1132318153</v>
      </c>
      <c r="J5471" s="5">
        <f t="shared" si="343"/>
        <v>3008</v>
      </c>
    </row>
    <row r="5472" spans="1:10" x14ac:dyDescent="0.25">
      <c r="A5472" s="2">
        <v>1360710967</v>
      </c>
      <c r="B5472" s="2">
        <v>1132350048</v>
      </c>
      <c r="C5472" s="2">
        <v>1</v>
      </c>
      <c r="D5472" s="2">
        <v>60</v>
      </c>
      <c r="E5472" s="2">
        <f t="shared" si="342"/>
        <v>60</v>
      </c>
      <c r="F5472" s="4">
        <f t="shared" si="340"/>
        <v>1360710941120</v>
      </c>
      <c r="G5472" s="4">
        <f t="shared" si="341"/>
        <v>1360710941120</v>
      </c>
      <c r="H5472" s="2">
        <v>1132324168</v>
      </c>
      <c r="I5472">
        <v>1132324168</v>
      </c>
      <c r="J5472" s="5">
        <f t="shared" si="343"/>
        <v>0</v>
      </c>
    </row>
    <row r="5473" spans="1:10" x14ac:dyDescent="0.25">
      <c r="A5473" s="2">
        <v>1360710980</v>
      </c>
      <c r="B5473" s="2">
        <v>1132362136</v>
      </c>
      <c r="C5473" s="2">
        <v>1</v>
      </c>
      <c r="D5473" s="2">
        <v>60</v>
      </c>
      <c r="E5473" s="2">
        <f t="shared" si="342"/>
        <v>60</v>
      </c>
      <c r="F5473" s="4">
        <f t="shared" si="340"/>
        <v>1360710954000</v>
      </c>
      <c r="G5473" s="4">
        <f t="shared" si="341"/>
        <v>1360710954000</v>
      </c>
      <c r="H5473" s="2">
        <v>1132336136</v>
      </c>
      <c r="I5473">
        <v>1132336136</v>
      </c>
      <c r="J5473" s="5">
        <f t="shared" si="343"/>
        <v>0</v>
      </c>
    </row>
    <row r="5474" spans="1:10" x14ac:dyDescent="0.25">
      <c r="A5474" s="2">
        <v>1360711004</v>
      </c>
      <c r="B5474" s="2">
        <v>1132386048</v>
      </c>
      <c r="C5474" s="2">
        <v>1</v>
      </c>
      <c r="D5474" s="2">
        <v>60</v>
      </c>
      <c r="E5474" s="2">
        <f t="shared" si="342"/>
        <v>60</v>
      </c>
      <c r="F5474" s="4">
        <f t="shared" si="340"/>
        <v>1360710978086</v>
      </c>
      <c r="G5474" s="4">
        <f t="shared" si="341"/>
        <v>1360710978086</v>
      </c>
      <c r="H5474" s="2">
        <v>1132360134</v>
      </c>
      <c r="I5474">
        <v>1132360134</v>
      </c>
      <c r="J5474" s="5">
        <f t="shared" si="343"/>
        <v>0</v>
      </c>
    </row>
    <row r="5475" spans="1:10" x14ac:dyDescent="0.25">
      <c r="A5475" s="2">
        <v>1360711052</v>
      </c>
      <c r="B5475" s="2">
        <v>1132434264</v>
      </c>
      <c r="C5475" s="2">
        <v>1</v>
      </c>
      <c r="D5475" s="2">
        <v>60</v>
      </c>
      <c r="E5475" s="2">
        <f t="shared" si="342"/>
        <v>60</v>
      </c>
      <c r="F5475" s="4">
        <f t="shared" si="340"/>
        <v>1360711025872</v>
      </c>
      <c r="G5475" s="4">
        <f t="shared" si="341"/>
        <v>1360711025872</v>
      </c>
      <c r="H5475" s="2">
        <v>1132408136</v>
      </c>
      <c r="I5475">
        <v>1132408136</v>
      </c>
      <c r="J5475" s="5">
        <f t="shared" si="343"/>
        <v>0</v>
      </c>
    </row>
    <row r="5476" spans="1:10" x14ac:dyDescent="0.25">
      <c r="A5476" s="2">
        <v>1360711145</v>
      </c>
      <c r="B5476" s="2">
        <v>1132527120</v>
      </c>
      <c r="C5476" s="2">
        <v>1</v>
      </c>
      <c r="D5476" s="2">
        <v>46</v>
      </c>
      <c r="E5476" s="2">
        <f t="shared" si="342"/>
        <v>46</v>
      </c>
      <c r="F5476" s="4">
        <f t="shared" si="340"/>
        <v>1360711118749</v>
      </c>
      <c r="G5476" s="4">
        <f t="shared" si="341"/>
        <v>1360711118749</v>
      </c>
      <c r="H5476" s="2">
        <v>1132500869</v>
      </c>
      <c r="I5476">
        <v>1132500869</v>
      </c>
      <c r="J5476" s="5">
        <f t="shared" si="343"/>
        <v>0</v>
      </c>
    </row>
    <row r="5477" spans="1:10" x14ac:dyDescent="0.25">
      <c r="A5477" s="2">
        <v>1360711296</v>
      </c>
      <c r="B5477" s="2">
        <v>1132678384</v>
      </c>
      <c r="C5477" s="2">
        <v>6</v>
      </c>
      <c r="D5477" s="2">
        <v>384</v>
      </c>
      <c r="E5477" s="2">
        <f t="shared" si="342"/>
        <v>64</v>
      </c>
      <c r="F5477" s="4">
        <f t="shared" si="340"/>
        <v>1360711268562</v>
      </c>
      <c r="G5477" s="4">
        <f t="shared" si="341"/>
        <v>1360711274002</v>
      </c>
      <c r="H5477" s="2">
        <v>1132650946</v>
      </c>
      <c r="I5477">
        <v>1132656386</v>
      </c>
      <c r="J5477" s="5">
        <f t="shared" si="343"/>
        <v>5440</v>
      </c>
    </row>
    <row r="5478" spans="1:10" x14ac:dyDescent="0.25">
      <c r="A5478" s="2">
        <v>1360711296</v>
      </c>
      <c r="B5478" s="2">
        <v>1132678424</v>
      </c>
      <c r="C5478" s="2">
        <v>6</v>
      </c>
      <c r="D5478" s="2">
        <v>384</v>
      </c>
      <c r="E5478" s="2">
        <f t="shared" si="342"/>
        <v>64</v>
      </c>
      <c r="F5478" s="4">
        <f t="shared" si="340"/>
        <v>1360711269612</v>
      </c>
      <c r="G5478" s="4">
        <f t="shared" si="341"/>
        <v>1360711275116</v>
      </c>
      <c r="H5478" s="2">
        <v>1132652036</v>
      </c>
      <c r="I5478">
        <v>1132657540</v>
      </c>
      <c r="J5478" s="5">
        <f t="shared" si="343"/>
        <v>5504</v>
      </c>
    </row>
    <row r="5479" spans="1:10" x14ac:dyDescent="0.25">
      <c r="A5479" s="2">
        <v>1360711296</v>
      </c>
      <c r="B5479" s="2">
        <v>1132678456</v>
      </c>
      <c r="C5479" s="2">
        <v>5</v>
      </c>
      <c r="D5479" s="2">
        <v>320</v>
      </c>
      <c r="E5479" s="2">
        <f t="shared" si="342"/>
        <v>64</v>
      </c>
      <c r="F5479" s="4">
        <f t="shared" si="340"/>
        <v>1360711270730</v>
      </c>
      <c r="G5479" s="4">
        <f t="shared" si="341"/>
        <v>1360711275082</v>
      </c>
      <c r="H5479" s="2">
        <v>1132653186</v>
      </c>
      <c r="I5479">
        <v>1132657538</v>
      </c>
      <c r="J5479" s="5">
        <f t="shared" si="343"/>
        <v>4352</v>
      </c>
    </row>
    <row r="5480" spans="1:10" x14ac:dyDescent="0.25">
      <c r="A5480" s="2">
        <v>1360711296</v>
      </c>
      <c r="B5480" s="2">
        <v>1132678456</v>
      </c>
      <c r="C5480" s="2">
        <v>1</v>
      </c>
      <c r="D5480" s="2">
        <v>64</v>
      </c>
      <c r="E5480" s="2">
        <f t="shared" si="342"/>
        <v>64</v>
      </c>
      <c r="F5480" s="4">
        <f t="shared" si="340"/>
        <v>1360711270729</v>
      </c>
      <c r="G5480" s="4">
        <f t="shared" si="341"/>
        <v>1360711270729</v>
      </c>
      <c r="H5480" s="2">
        <v>1132653185</v>
      </c>
      <c r="I5480">
        <v>1132653185</v>
      </c>
      <c r="J5480" s="5">
        <f t="shared" si="343"/>
        <v>0</v>
      </c>
    </row>
    <row r="5481" spans="1:10" x14ac:dyDescent="0.25">
      <c r="A5481" s="2">
        <v>1360711304</v>
      </c>
      <c r="B5481" s="2">
        <v>1132686576</v>
      </c>
      <c r="C5481" s="2">
        <v>1</v>
      </c>
      <c r="D5481" s="2">
        <v>46</v>
      </c>
      <c r="E5481" s="2">
        <f t="shared" si="342"/>
        <v>46</v>
      </c>
      <c r="F5481" s="4">
        <f t="shared" si="340"/>
        <v>1360711279186</v>
      </c>
      <c r="G5481" s="4">
        <f t="shared" si="341"/>
        <v>1360711279186</v>
      </c>
      <c r="H5481" s="2">
        <v>1132661762</v>
      </c>
      <c r="I5481">
        <v>1132661762</v>
      </c>
      <c r="J5481" s="5">
        <f t="shared" si="343"/>
        <v>0</v>
      </c>
    </row>
    <row r="5482" spans="1:10" x14ac:dyDescent="0.25">
      <c r="A5482" s="2">
        <v>1360711324</v>
      </c>
      <c r="B5482" s="2">
        <v>1132706656</v>
      </c>
      <c r="C5482" s="2">
        <v>3</v>
      </c>
      <c r="D5482" s="2">
        <v>144</v>
      </c>
      <c r="E5482" s="2">
        <f t="shared" si="342"/>
        <v>48</v>
      </c>
      <c r="F5482" s="4">
        <f t="shared" si="340"/>
        <v>1360711296131</v>
      </c>
      <c r="G5482" s="4">
        <f t="shared" si="341"/>
        <v>1360711305091</v>
      </c>
      <c r="H5482" s="2">
        <v>1132678787</v>
      </c>
      <c r="I5482">
        <v>1132687747</v>
      </c>
      <c r="J5482" s="5">
        <f t="shared" si="343"/>
        <v>8960</v>
      </c>
    </row>
    <row r="5483" spans="1:10" x14ac:dyDescent="0.25">
      <c r="A5483" s="2">
        <v>1360711324</v>
      </c>
      <c r="B5483" s="2">
        <v>1132706676</v>
      </c>
      <c r="C5483" s="2">
        <v>3</v>
      </c>
      <c r="D5483" s="2">
        <v>144</v>
      </c>
      <c r="E5483" s="2">
        <f t="shared" si="342"/>
        <v>48</v>
      </c>
      <c r="F5483" s="4">
        <f t="shared" si="340"/>
        <v>1360711297196</v>
      </c>
      <c r="G5483" s="4">
        <f t="shared" si="341"/>
        <v>1360711306156</v>
      </c>
      <c r="H5483" s="2">
        <v>1132679872</v>
      </c>
      <c r="I5483">
        <v>1132688832</v>
      </c>
      <c r="J5483" s="5">
        <f t="shared" si="343"/>
        <v>8960</v>
      </c>
    </row>
    <row r="5484" spans="1:10" x14ac:dyDescent="0.25">
      <c r="A5484" s="2">
        <v>1360711324</v>
      </c>
      <c r="B5484" s="2">
        <v>1132706692</v>
      </c>
      <c r="C5484" s="2">
        <v>3</v>
      </c>
      <c r="D5484" s="2">
        <v>144</v>
      </c>
      <c r="E5484" s="2">
        <f t="shared" si="342"/>
        <v>48</v>
      </c>
      <c r="F5484" s="4">
        <f t="shared" si="340"/>
        <v>1360711298268</v>
      </c>
      <c r="G5484" s="4">
        <f t="shared" si="341"/>
        <v>1360711307228</v>
      </c>
      <c r="H5484" s="2">
        <v>1132680960</v>
      </c>
      <c r="I5484">
        <v>1132689920</v>
      </c>
      <c r="J5484" s="5">
        <f t="shared" si="343"/>
        <v>8960</v>
      </c>
    </row>
    <row r="5485" spans="1:10" x14ac:dyDescent="0.25">
      <c r="A5485" s="2">
        <v>1360711324</v>
      </c>
      <c r="B5485" s="2">
        <v>1132706816</v>
      </c>
      <c r="C5485" s="2">
        <v>3</v>
      </c>
      <c r="D5485" s="2">
        <v>144</v>
      </c>
      <c r="E5485" s="2">
        <f t="shared" si="342"/>
        <v>48</v>
      </c>
      <c r="F5485" s="4">
        <f t="shared" si="340"/>
        <v>1360711298211</v>
      </c>
      <c r="G5485" s="4">
        <f t="shared" si="341"/>
        <v>1360711307107</v>
      </c>
      <c r="H5485" s="2">
        <v>1132681027</v>
      </c>
      <c r="I5485">
        <v>1132689923</v>
      </c>
      <c r="J5485" s="5">
        <f t="shared" si="343"/>
        <v>8896</v>
      </c>
    </row>
    <row r="5486" spans="1:10" x14ac:dyDescent="0.25">
      <c r="A5486" s="2">
        <v>1360711609</v>
      </c>
      <c r="B5486" s="2">
        <v>1132991380</v>
      </c>
      <c r="C5486" s="2">
        <v>3</v>
      </c>
      <c r="D5486" s="2">
        <v>168</v>
      </c>
      <c r="E5486" s="2">
        <f t="shared" si="342"/>
        <v>56</v>
      </c>
      <c r="F5486" s="4">
        <f t="shared" si="340"/>
        <v>1360711583955</v>
      </c>
      <c r="G5486" s="4">
        <f t="shared" si="341"/>
        <v>1360711592787</v>
      </c>
      <c r="H5486" s="2">
        <v>1132966335</v>
      </c>
      <c r="I5486">
        <v>1132975167</v>
      </c>
      <c r="J5486" s="5">
        <f t="shared" si="343"/>
        <v>8832</v>
      </c>
    </row>
    <row r="5487" spans="1:10" x14ac:dyDescent="0.25">
      <c r="A5487" s="2">
        <v>1360711613</v>
      </c>
      <c r="B5487" s="2">
        <v>1132995180</v>
      </c>
      <c r="C5487" s="2">
        <v>3</v>
      </c>
      <c r="D5487" s="2">
        <v>168</v>
      </c>
      <c r="E5487" s="2">
        <f t="shared" si="342"/>
        <v>56</v>
      </c>
      <c r="F5487" s="4">
        <f t="shared" si="340"/>
        <v>1360711585179</v>
      </c>
      <c r="G5487" s="4">
        <f t="shared" si="341"/>
        <v>1360711594139</v>
      </c>
      <c r="H5487" s="2">
        <v>1132967359</v>
      </c>
      <c r="I5487">
        <v>1132976319</v>
      </c>
      <c r="J5487" s="5">
        <f t="shared" si="343"/>
        <v>8960</v>
      </c>
    </row>
    <row r="5488" spans="1:10" x14ac:dyDescent="0.25">
      <c r="A5488" s="2">
        <v>1360711613</v>
      </c>
      <c r="B5488" s="2">
        <v>1132995180</v>
      </c>
      <c r="C5488" s="2">
        <v>3</v>
      </c>
      <c r="D5488" s="2">
        <v>168</v>
      </c>
      <c r="E5488" s="2">
        <f t="shared" si="342"/>
        <v>56</v>
      </c>
      <c r="F5488" s="4">
        <f t="shared" si="340"/>
        <v>1360711585178</v>
      </c>
      <c r="G5488" s="4">
        <f t="shared" si="341"/>
        <v>1360711594202</v>
      </c>
      <c r="H5488" s="2">
        <v>1132967358</v>
      </c>
      <c r="I5488">
        <v>1132976382</v>
      </c>
      <c r="J5488" s="5">
        <f t="shared" si="343"/>
        <v>9024</v>
      </c>
    </row>
    <row r="5489" spans="1:10" x14ac:dyDescent="0.25">
      <c r="A5489" s="2">
        <v>1360711613</v>
      </c>
      <c r="B5489" s="2">
        <v>1132995292</v>
      </c>
      <c r="C5489" s="2">
        <v>3</v>
      </c>
      <c r="D5489" s="2">
        <v>168</v>
      </c>
      <c r="E5489" s="2">
        <f t="shared" si="342"/>
        <v>56</v>
      </c>
      <c r="F5489" s="4">
        <f t="shared" si="340"/>
        <v>1360711585068</v>
      </c>
      <c r="G5489" s="4">
        <f t="shared" si="341"/>
        <v>1360711594092</v>
      </c>
      <c r="H5489" s="2">
        <v>1132967360</v>
      </c>
      <c r="I5489">
        <v>1132976384</v>
      </c>
      <c r="J5489" s="5">
        <f t="shared" si="343"/>
        <v>9024</v>
      </c>
    </row>
    <row r="5490" spans="1:10" x14ac:dyDescent="0.25">
      <c r="A5490" s="2">
        <v>1360711958</v>
      </c>
      <c r="B5490" s="2">
        <v>1133340560</v>
      </c>
      <c r="C5490" s="2">
        <v>1</v>
      </c>
      <c r="D5490" s="2">
        <v>46</v>
      </c>
      <c r="E5490" s="2">
        <f t="shared" si="342"/>
        <v>46</v>
      </c>
      <c r="F5490" s="4">
        <f t="shared" si="340"/>
        <v>1360711933783</v>
      </c>
      <c r="G5490" s="4">
        <f t="shared" si="341"/>
        <v>1360711933783</v>
      </c>
      <c r="H5490" s="2">
        <v>1133316343</v>
      </c>
      <c r="I5490">
        <v>1133316343</v>
      </c>
      <c r="J5490" s="5">
        <f t="shared" si="343"/>
        <v>0</v>
      </c>
    </row>
    <row r="5491" spans="1:10" x14ac:dyDescent="0.25">
      <c r="A5491" s="2">
        <v>1360712030</v>
      </c>
      <c r="B5491" s="2">
        <v>1133412612</v>
      </c>
      <c r="C5491" s="2">
        <v>2</v>
      </c>
      <c r="D5491" s="2">
        <v>120</v>
      </c>
      <c r="E5491" s="2">
        <f t="shared" si="342"/>
        <v>60</v>
      </c>
      <c r="F5491" s="4">
        <f t="shared" si="340"/>
        <v>1360712002850</v>
      </c>
      <c r="G5491" s="4">
        <f t="shared" si="341"/>
        <v>1360712007842</v>
      </c>
      <c r="H5491" s="2">
        <v>1133385462</v>
      </c>
      <c r="I5491">
        <v>1133390454</v>
      </c>
      <c r="J5491" s="5">
        <f t="shared" si="343"/>
        <v>4992</v>
      </c>
    </row>
    <row r="5492" spans="1:10" x14ac:dyDescent="0.25">
      <c r="A5492" s="2">
        <v>1360712030</v>
      </c>
      <c r="B5492" s="2">
        <v>1133412812</v>
      </c>
      <c r="C5492" s="2">
        <v>2</v>
      </c>
      <c r="D5492" s="2">
        <v>120</v>
      </c>
      <c r="E5492" s="2">
        <f t="shared" si="342"/>
        <v>60</v>
      </c>
      <c r="F5492" s="4">
        <f t="shared" si="340"/>
        <v>1360712005659</v>
      </c>
      <c r="G5492" s="4">
        <f t="shared" si="341"/>
        <v>1360712009115</v>
      </c>
      <c r="H5492" s="2">
        <v>1133388471</v>
      </c>
      <c r="I5492">
        <v>1133391927</v>
      </c>
      <c r="J5492" s="5">
        <f t="shared" si="343"/>
        <v>3456</v>
      </c>
    </row>
    <row r="5493" spans="1:10" x14ac:dyDescent="0.25">
      <c r="A5493" s="2">
        <v>1360712275</v>
      </c>
      <c r="B5493" s="2">
        <v>1133657676</v>
      </c>
      <c r="C5493" s="2">
        <v>3</v>
      </c>
      <c r="D5493" s="2">
        <v>152</v>
      </c>
      <c r="E5493" s="2">
        <f t="shared" si="342"/>
        <v>50.666666666666664</v>
      </c>
      <c r="F5493" s="4">
        <f t="shared" si="340"/>
        <v>1360712249054</v>
      </c>
      <c r="G5493" s="4">
        <f t="shared" si="341"/>
        <v>1360712258142</v>
      </c>
      <c r="H5493" s="2">
        <v>1133631730</v>
      </c>
      <c r="I5493">
        <v>1133640818</v>
      </c>
      <c r="J5493" s="5">
        <f t="shared" si="343"/>
        <v>9088</v>
      </c>
    </row>
    <row r="5494" spans="1:10" x14ac:dyDescent="0.25">
      <c r="A5494" s="2">
        <v>1360712279</v>
      </c>
      <c r="B5494" s="2">
        <v>1133661628</v>
      </c>
      <c r="C5494" s="2">
        <v>3</v>
      </c>
      <c r="D5494" s="2">
        <v>152</v>
      </c>
      <c r="E5494" s="2">
        <f t="shared" si="342"/>
        <v>50.666666666666664</v>
      </c>
      <c r="F5494" s="4">
        <f t="shared" si="340"/>
        <v>1360712250767</v>
      </c>
      <c r="G5494" s="4">
        <f t="shared" si="341"/>
        <v>1360712259727</v>
      </c>
      <c r="H5494" s="2">
        <v>1133633395</v>
      </c>
      <c r="I5494">
        <v>1133642355</v>
      </c>
      <c r="J5494" s="5">
        <f t="shared" si="343"/>
        <v>8960</v>
      </c>
    </row>
    <row r="5495" spans="1:10" x14ac:dyDescent="0.25">
      <c r="A5495" s="2">
        <v>1360712467</v>
      </c>
      <c r="B5495" s="2">
        <v>1133849944</v>
      </c>
      <c r="C5495" s="2">
        <v>3</v>
      </c>
      <c r="D5495" s="2">
        <v>152</v>
      </c>
      <c r="E5495" s="2">
        <f t="shared" si="342"/>
        <v>50.666666666666664</v>
      </c>
      <c r="F5495" s="4">
        <f t="shared" si="340"/>
        <v>1360712442001</v>
      </c>
      <c r="G5495" s="4">
        <f t="shared" si="341"/>
        <v>1360712451025</v>
      </c>
      <c r="H5495" s="2">
        <v>1133824945</v>
      </c>
      <c r="I5495">
        <v>1133833969</v>
      </c>
      <c r="J5495" s="5">
        <f t="shared" si="343"/>
        <v>9024</v>
      </c>
    </row>
    <row r="5496" spans="1:10" x14ac:dyDescent="0.25">
      <c r="A5496" s="2">
        <v>1360712471</v>
      </c>
      <c r="B5496" s="2">
        <v>1133853908</v>
      </c>
      <c r="C5496" s="2">
        <v>2</v>
      </c>
      <c r="D5496" s="2">
        <v>100</v>
      </c>
      <c r="E5496" s="2">
        <f t="shared" si="342"/>
        <v>50</v>
      </c>
      <c r="F5496" s="4">
        <f t="shared" si="340"/>
        <v>1360712443893</v>
      </c>
      <c r="G5496" s="4">
        <f t="shared" si="341"/>
        <v>1360712449909</v>
      </c>
      <c r="H5496" s="2">
        <v>1133826801</v>
      </c>
      <c r="I5496">
        <v>1133832817</v>
      </c>
      <c r="J5496" s="5">
        <f t="shared" si="343"/>
        <v>6016</v>
      </c>
    </row>
    <row r="5497" spans="1:10" x14ac:dyDescent="0.25">
      <c r="A5497" s="2">
        <v>1360712471</v>
      </c>
      <c r="B5497" s="2">
        <v>1133854000</v>
      </c>
      <c r="C5497" s="2">
        <v>3</v>
      </c>
      <c r="D5497" s="2">
        <v>152</v>
      </c>
      <c r="E5497" s="2">
        <f t="shared" si="342"/>
        <v>50.666666666666664</v>
      </c>
      <c r="F5497" s="4">
        <f t="shared" si="340"/>
        <v>1360712443035</v>
      </c>
      <c r="G5497" s="4">
        <f t="shared" si="341"/>
        <v>1360712452059</v>
      </c>
      <c r="H5497" s="2">
        <v>1133826035</v>
      </c>
      <c r="I5497">
        <v>1133835059</v>
      </c>
      <c r="J5497" s="5">
        <f t="shared" si="343"/>
        <v>9024</v>
      </c>
    </row>
    <row r="5498" spans="1:10" x14ac:dyDescent="0.25">
      <c r="A5498" s="2">
        <v>1360712471</v>
      </c>
      <c r="B5498" s="2">
        <v>1133854000</v>
      </c>
      <c r="C5498" s="2">
        <v>3</v>
      </c>
      <c r="D5498" s="2">
        <v>152</v>
      </c>
      <c r="E5498" s="2">
        <f t="shared" si="342"/>
        <v>50.666666666666664</v>
      </c>
      <c r="F5498" s="4">
        <f t="shared" si="340"/>
        <v>1360712443034</v>
      </c>
      <c r="G5498" s="4">
        <f t="shared" si="341"/>
        <v>1360712452058</v>
      </c>
      <c r="H5498" s="2">
        <v>1133826034</v>
      </c>
      <c r="I5498">
        <v>1133835058</v>
      </c>
      <c r="J5498" s="5">
        <f t="shared" si="343"/>
        <v>9024</v>
      </c>
    </row>
    <row r="5499" spans="1:10" x14ac:dyDescent="0.25">
      <c r="A5499" s="2">
        <v>1360712620</v>
      </c>
      <c r="B5499" s="2">
        <v>1134002196</v>
      </c>
      <c r="C5499" s="2">
        <v>3</v>
      </c>
      <c r="D5499" s="2">
        <v>138</v>
      </c>
      <c r="E5499" s="2">
        <f t="shared" si="342"/>
        <v>46</v>
      </c>
      <c r="F5499" s="4">
        <f t="shared" si="340"/>
        <v>1360712594299</v>
      </c>
      <c r="G5499" s="4">
        <f t="shared" si="341"/>
        <v>1360712603963</v>
      </c>
      <c r="H5499" s="2">
        <v>1133976495</v>
      </c>
      <c r="I5499">
        <v>1133986159</v>
      </c>
      <c r="J5499" s="5">
        <f t="shared" si="343"/>
        <v>9664</v>
      </c>
    </row>
    <row r="5500" spans="1:10" x14ac:dyDescent="0.25">
      <c r="A5500" s="2">
        <v>1360712652</v>
      </c>
      <c r="B5500" s="2">
        <v>1134034128</v>
      </c>
      <c r="C5500" s="2">
        <v>1</v>
      </c>
      <c r="D5500" s="2">
        <v>46</v>
      </c>
      <c r="E5500" s="2">
        <f t="shared" si="342"/>
        <v>46</v>
      </c>
      <c r="F5500" s="4">
        <f t="shared" si="340"/>
        <v>1360712624127</v>
      </c>
      <c r="G5500" s="4">
        <f t="shared" si="341"/>
        <v>1360712624127</v>
      </c>
      <c r="H5500" s="2">
        <v>1134006255</v>
      </c>
      <c r="I5500">
        <v>1134006255</v>
      </c>
      <c r="J5500" s="5">
        <f t="shared" si="343"/>
        <v>0</v>
      </c>
    </row>
    <row r="5501" spans="1:10" x14ac:dyDescent="0.25">
      <c r="A5501" s="2">
        <v>1360712941</v>
      </c>
      <c r="B5501" s="2">
        <v>1134323052</v>
      </c>
      <c r="C5501" s="2">
        <v>4</v>
      </c>
      <c r="D5501" s="2">
        <v>220</v>
      </c>
      <c r="E5501" s="2">
        <f t="shared" si="342"/>
        <v>55</v>
      </c>
      <c r="F5501" s="4">
        <f t="shared" si="340"/>
        <v>1360712935623</v>
      </c>
      <c r="G5501" s="4">
        <f t="shared" si="341"/>
        <v>1360712939463</v>
      </c>
      <c r="H5501" s="2">
        <v>1134317675</v>
      </c>
      <c r="I5501">
        <v>1134321515</v>
      </c>
      <c r="J5501" s="5">
        <f t="shared" si="343"/>
        <v>3840</v>
      </c>
    </row>
    <row r="5502" spans="1:10" x14ac:dyDescent="0.25">
      <c r="A5502" s="2">
        <v>1360712949</v>
      </c>
      <c r="B5502" s="2">
        <v>1134331004</v>
      </c>
      <c r="C5502" s="2">
        <v>8</v>
      </c>
      <c r="D5502" s="2">
        <v>870</v>
      </c>
      <c r="E5502" s="2">
        <f t="shared" si="342"/>
        <v>108.75</v>
      </c>
      <c r="F5502" s="4">
        <f t="shared" si="340"/>
        <v>1360712937012</v>
      </c>
      <c r="G5502" s="4">
        <f t="shared" si="341"/>
        <v>1360712948404</v>
      </c>
      <c r="H5502" s="2">
        <v>1134319016</v>
      </c>
      <c r="I5502">
        <v>1134330408</v>
      </c>
      <c r="J5502" s="5">
        <f t="shared" si="343"/>
        <v>11392</v>
      </c>
    </row>
    <row r="5503" spans="1:10" x14ac:dyDescent="0.25">
      <c r="A5503" s="2">
        <v>1360712968</v>
      </c>
      <c r="B5503" s="2">
        <v>1134350980</v>
      </c>
      <c r="C5503" s="2">
        <v>1</v>
      </c>
      <c r="D5503" s="2">
        <v>46</v>
      </c>
      <c r="E5503" s="2">
        <f t="shared" si="342"/>
        <v>46</v>
      </c>
      <c r="F5503" s="4">
        <f t="shared" si="340"/>
        <v>1360712943334</v>
      </c>
      <c r="G5503" s="4">
        <f t="shared" si="341"/>
        <v>1360712943334</v>
      </c>
      <c r="H5503" s="2">
        <v>1134326314</v>
      </c>
      <c r="I5503">
        <v>1134326314</v>
      </c>
      <c r="J5503" s="5">
        <f t="shared" si="343"/>
        <v>0</v>
      </c>
    </row>
    <row r="5504" spans="1:10" x14ac:dyDescent="0.25">
      <c r="A5504" s="2">
        <v>1360712972</v>
      </c>
      <c r="B5504" s="2">
        <v>1134354828</v>
      </c>
      <c r="C5504" s="2">
        <v>20</v>
      </c>
      <c r="D5504" s="2">
        <v>5815</v>
      </c>
      <c r="E5504" s="2">
        <f t="shared" si="342"/>
        <v>290.75</v>
      </c>
      <c r="F5504" s="4">
        <f t="shared" si="340"/>
        <v>1360712947647</v>
      </c>
      <c r="G5504" s="4">
        <f t="shared" si="341"/>
        <v>1360712959167</v>
      </c>
      <c r="H5504" s="2">
        <v>1134330475</v>
      </c>
      <c r="I5504">
        <v>1134341995</v>
      </c>
      <c r="J5504" s="5">
        <f t="shared" si="343"/>
        <v>11520</v>
      </c>
    </row>
    <row r="5505" spans="1:10" x14ac:dyDescent="0.25">
      <c r="A5505" s="2">
        <v>1360712984</v>
      </c>
      <c r="B5505" s="2">
        <v>1134366824</v>
      </c>
      <c r="C5505" s="2">
        <v>1</v>
      </c>
      <c r="D5505" s="2">
        <v>64</v>
      </c>
      <c r="E5505" s="2">
        <f t="shared" si="342"/>
        <v>64</v>
      </c>
      <c r="F5505" s="4">
        <f t="shared" si="340"/>
        <v>1360712956673</v>
      </c>
      <c r="G5505" s="4">
        <f t="shared" si="341"/>
        <v>1360712956673</v>
      </c>
      <c r="H5505" s="2">
        <v>1134339497</v>
      </c>
      <c r="I5505">
        <v>1134339497</v>
      </c>
      <c r="J5505" s="5">
        <f t="shared" si="343"/>
        <v>0</v>
      </c>
    </row>
    <row r="5506" spans="1:10" x14ac:dyDescent="0.25">
      <c r="A5506" s="2">
        <v>1360713013</v>
      </c>
      <c r="B5506" s="2">
        <v>1134395196</v>
      </c>
      <c r="C5506" s="2">
        <v>4</v>
      </c>
      <c r="D5506" s="2">
        <v>630</v>
      </c>
      <c r="E5506" s="2">
        <f t="shared" si="342"/>
        <v>157.5</v>
      </c>
      <c r="F5506" s="4">
        <f t="shared" ref="F5506:F5569" si="344">((A5506*1000)-B5506)+H5506</f>
        <v>1360713008373</v>
      </c>
      <c r="G5506" s="4">
        <f t="shared" ref="G5506:G5569" si="345">((A5506*1000)-B5506)+I5506</f>
        <v>1360713009461</v>
      </c>
      <c r="H5506" s="2">
        <v>1134390569</v>
      </c>
      <c r="I5506">
        <v>1134391657</v>
      </c>
      <c r="J5506" s="5">
        <f t="shared" si="343"/>
        <v>1088</v>
      </c>
    </row>
    <row r="5507" spans="1:10" x14ac:dyDescent="0.25">
      <c r="A5507" s="2">
        <v>1360713021</v>
      </c>
      <c r="B5507" s="2">
        <v>1134403036</v>
      </c>
      <c r="C5507" s="2">
        <v>3</v>
      </c>
      <c r="D5507" s="2">
        <v>168</v>
      </c>
      <c r="E5507" s="2">
        <f t="shared" ref="E5507:E5570" si="346">D5507/C5507</f>
        <v>56</v>
      </c>
      <c r="F5507" s="4">
        <f t="shared" si="344"/>
        <v>1360713013141</v>
      </c>
      <c r="G5507" s="4">
        <f t="shared" si="345"/>
        <v>1360713013653</v>
      </c>
      <c r="H5507" s="2">
        <v>1134395177</v>
      </c>
      <c r="I5507">
        <v>1134395689</v>
      </c>
      <c r="J5507" s="5">
        <f t="shared" ref="J5507:J5570" si="347">G5507-F5507</f>
        <v>512</v>
      </c>
    </row>
    <row r="5508" spans="1:10" x14ac:dyDescent="0.25">
      <c r="A5508" s="2">
        <v>1360713029</v>
      </c>
      <c r="B5508" s="2">
        <v>1134411108</v>
      </c>
      <c r="C5508" s="2">
        <v>3</v>
      </c>
      <c r="D5508" s="2">
        <v>168</v>
      </c>
      <c r="E5508" s="2">
        <f t="shared" si="346"/>
        <v>56</v>
      </c>
      <c r="F5508" s="4">
        <f t="shared" si="344"/>
        <v>1360713025740</v>
      </c>
      <c r="G5508" s="4">
        <f t="shared" si="345"/>
        <v>1360713026700</v>
      </c>
      <c r="H5508" s="2">
        <v>1134407848</v>
      </c>
      <c r="I5508">
        <v>1134408808</v>
      </c>
      <c r="J5508" s="5">
        <f t="shared" si="347"/>
        <v>960</v>
      </c>
    </row>
    <row r="5509" spans="1:10" x14ac:dyDescent="0.25">
      <c r="A5509" s="2">
        <v>1360713040</v>
      </c>
      <c r="B5509" s="2">
        <v>1134422884</v>
      </c>
      <c r="C5509" s="2">
        <v>1</v>
      </c>
      <c r="D5509" s="2">
        <v>64</v>
      </c>
      <c r="E5509" s="2">
        <f t="shared" si="346"/>
        <v>64</v>
      </c>
      <c r="F5509" s="4">
        <f t="shared" si="344"/>
        <v>1360713013061</v>
      </c>
      <c r="G5509" s="4">
        <f t="shared" si="345"/>
        <v>1360713013061</v>
      </c>
      <c r="H5509" s="2">
        <v>1134395945</v>
      </c>
      <c r="I5509">
        <v>1134395945</v>
      </c>
      <c r="J5509" s="5">
        <f t="shared" si="347"/>
        <v>0</v>
      </c>
    </row>
    <row r="5510" spans="1:10" x14ac:dyDescent="0.25">
      <c r="A5510" s="2">
        <v>1360713045</v>
      </c>
      <c r="B5510" s="2">
        <v>1134427132</v>
      </c>
      <c r="C5510" s="2">
        <v>4</v>
      </c>
      <c r="D5510" s="2">
        <v>283</v>
      </c>
      <c r="E5510" s="2">
        <f t="shared" si="346"/>
        <v>70.75</v>
      </c>
      <c r="F5510" s="4">
        <f t="shared" si="344"/>
        <v>1360713039605</v>
      </c>
      <c r="G5510" s="4">
        <f t="shared" si="345"/>
        <v>1360713043893</v>
      </c>
      <c r="H5510" s="2">
        <v>1134421737</v>
      </c>
      <c r="I5510">
        <v>1134426025</v>
      </c>
      <c r="J5510" s="5">
        <f t="shared" si="347"/>
        <v>4288</v>
      </c>
    </row>
    <row r="5511" spans="1:10" x14ac:dyDescent="0.25">
      <c r="A5511" s="2">
        <v>1360713045</v>
      </c>
      <c r="B5511" s="2">
        <v>1134427204</v>
      </c>
      <c r="C5511" s="2">
        <v>3</v>
      </c>
      <c r="D5511" s="2">
        <v>156</v>
      </c>
      <c r="E5511" s="2">
        <f t="shared" si="346"/>
        <v>52</v>
      </c>
      <c r="F5511" s="4">
        <f t="shared" si="344"/>
        <v>1360713026925</v>
      </c>
      <c r="G5511" s="4">
        <f t="shared" si="345"/>
        <v>1360713038381</v>
      </c>
      <c r="H5511" s="2">
        <v>1134409129</v>
      </c>
      <c r="I5511">
        <v>1134420585</v>
      </c>
      <c r="J5511" s="5">
        <f t="shared" si="347"/>
        <v>11456</v>
      </c>
    </row>
    <row r="5512" spans="1:10" x14ac:dyDescent="0.25">
      <c r="A5512" s="2">
        <v>1360713053</v>
      </c>
      <c r="B5512" s="2">
        <v>1134435144</v>
      </c>
      <c r="C5512" s="2">
        <v>4</v>
      </c>
      <c r="D5512" s="2">
        <v>228</v>
      </c>
      <c r="E5512" s="2">
        <f t="shared" si="346"/>
        <v>57</v>
      </c>
      <c r="F5512" s="4">
        <f t="shared" si="344"/>
        <v>1360713034281</v>
      </c>
      <c r="G5512" s="4">
        <f t="shared" si="345"/>
        <v>1360713048681</v>
      </c>
      <c r="H5512" s="2">
        <v>1134416425</v>
      </c>
      <c r="I5512">
        <v>1134430825</v>
      </c>
      <c r="J5512" s="5">
        <f t="shared" si="347"/>
        <v>14400</v>
      </c>
    </row>
    <row r="5513" spans="1:10" x14ac:dyDescent="0.25">
      <c r="A5513" s="2">
        <v>1360713060</v>
      </c>
      <c r="B5513" s="2">
        <v>1134442804</v>
      </c>
      <c r="C5513" s="2">
        <v>4</v>
      </c>
      <c r="D5513" s="2">
        <v>228</v>
      </c>
      <c r="E5513" s="2">
        <f t="shared" si="346"/>
        <v>57</v>
      </c>
      <c r="F5513" s="4">
        <f t="shared" si="344"/>
        <v>1360713033619</v>
      </c>
      <c r="G5513" s="4">
        <f t="shared" si="345"/>
        <v>1360713057875</v>
      </c>
      <c r="H5513" s="2">
        <v>1134416423</v>
      </c>
      <c r="I5513">
        <v>1134440679</v>
      </c>
      <c r="J5513" s="5">
        <f t="shared" si="347"/>
        <v>24256</v>
      </c>
    </row>
    <row r="5514" spans="1:10" x14ac:dyDescent="0.25">
      <c r="A5514" s="2">
        <v>1360713060</v>
      </c>
      <c r="B5514" s="2">
        <v>1134442924</v>
      </c>
      <c r="C5514" s="2">
        <v>4</v>
      </c>
      <c r="D5514" s="2">
        <v>228</v>
      </c>
      <c r="E5514" s="2">
        <f t="shared" si="346"/>
        <v>57</v>
      </c>
      <c r="F5514" s="4">
        <f t="shared" si="344"/>
        <v>1360713033502</v>
      </c>
      <c r="G5514" s="4">
        <f t="shared" si="345"/>
        <v>1360713058142</v>
      </c>
      <c r="H5514" s="2">
        <v>1134416426</v>
      </c>
      <c r="I5514">
        <v>1134441066</v>
      </c>
      <c r="J5514" s="5">
        <f t="shared" si="347"/>
        <v>24640</v>
      </c>
    </row>
    <row r="5515" spans="1:10" x14ac:dyDescent="0.25">
      <c r="A5515" s="2">
        <v>1360713061</v>
      </c>
      <c r="B5515" s="2">
        <v>1134443264</v>
      </c>
      <c r="C5515" s="2">
        <v>3</v>
      </c>
      <c r="D5515" s="2">
        <v>180</v>
      </c>
      <c r="E5515" s="2">
        <f t="shared" si="346"/>
        <v>60</v>
      </c>
      <c r="F5515" s="4">
        <f t="shared" si="344"/>
        <v>1360713054322</v>
      </c>
      <c r="G5515" s="4">
        <f t="shared" si="345"/>
        <v>1360713059506</v>
      </c>
      <c r="H5515" s="2">
        <v>1134436586</v>
      </c>
      <c r="I5515">
        <v>1134441770</v>
      </c>
      <c r="J5515" s="5">
        <f t="shared" si="347"/>
        <v>5184</v>
      </c>
    </row>
    <row r="5516" spans="1:10" x14ac:dyDescent="0.25">
      <c r="A5516" s="2">
        <v>1360713077</v>
      </c>
      <c r="B5516" s="2">
        <v>1134459356</v>
      </c>
      <c r="C5516" s="2">
        <v>7</v>
      </c>
      <c r="D5516" s="2">
        <v>4732</v>
      </c>
      <c r="E5516" s="2">
        <f t="shared" si="346"/>
        <v>676</v>
      </c>
      <c r="F5516" s="4">
        <f t="shared" si="344"/>
        <v>1360713051732</v>
      </c>
      <c r="G5516" s="4">
        <f t="shared" si="345"/>
        <v>1360713056532</v>
      </c>
      <c r="H5516" s="2">
        <v>1134434088</v>
      </c>
      <c r="I5516">
        <v>1134438888</v>
      </c>
      <c r="J5516" s="5">
        <f t="shared" si="347"/>
        <v>4800</v>
      </c>
    </row>
    <row r="5517" spans="1:10" x14ac:dyDescent="0.25">
      <c r="A5517" s="2">
        <v>1360713081</v>
      </c>
      <c r="B5517" s="2">
        <v>1134463096</v>
      </c>
      <c r="C5517" s="2">
        <v>1</v>
      </c>
      <c r="D5517" s="2">
        <v>46</v>
      </c>
      <c r="E5517" s="2">
        <f t="shared" si="346"/>
        <v>46</v>
      </c>
      <c r="F5517" s="4">
        <f t="shared" si="344"/>
        <v>1360713054486</v>
      </c>
      <c r="G5517" s="4">
        <f t="shared" si="345"/>
        <v>1360713054486</v>
      </c>
      <c r="H5517" s="2">
        <v>1134436582</v>
      </c>
      <c r="I5517">
        <v>1134436582</v>
      </c>
      <c r="J5517" s="5">
        <f t="shared" si="347"/>
        <v>0</v>
      </c>
    </row>
    <row r="5518" spans="1:10" x14ac:dyDescent="0.25">
      <c r="A5518" s="2">
        <v>1360713085</v>
      </c>
      <c r="B5518" s="2">
        <v>1134467200</v>
      </c>
      <c r="C5518" s="2">
        <v>6</v>
      </c>
      <c r="D5518" s="2">
        <v>4597</v>
      </c>
      <c r="E5518" s="2">
        <f t="shared" si="346"/>
        <v>766.16666666666663</v>
      </c>
      <c r="F5518" s="4">
        <f t="shared" si="344"/>
        <v>1360713059310</v>
      </c>
      <c r="G5518" s="4">
        <f t="shared" si="345"/>
        <v>1360713080302</v>
      </c>
      <c r="H5518" s="2">
        <v>1134441510</v>
      </c>
      <c r="I5518">
        <v>1134462502</v>
      </c>
      <c r="J5518" s="5">
        <f t="shared" si="347"/>
        <v>20992</v>
      </c>
    </row>
    <row r="5519" spans="1:10" x14ac:dyDescent="0.25">
      <c r="A5519" s="2">
        <v>1360713085</v>
      </c>
      <c r="B5519" s="2">
        <v>1134467408</v>
      </c>
      <c r="C5519" s="2">
        <v>3</v>
      </c>
      <c r="D5519" s="2">
        <v>150</v>
      </c>
      <c r="E5519" s="2">
        <f t="shared" si="346"/>
        <v>50</v>
      </c>
      <c r="F5519" s="4">
        <f t="shared" si="344"/>
        <v>1360713061345</v>
      </c>
      <c r="G5519" s="4">
        <f t="shared" si="345"/>
        <v>1360713079329</v>
      </c>
      <c r="H5519" s="2">
        <v>1134443753</v>
      </c>
      <c r="I5519">
        <v>1134461737</v>
      </c>
      <c r="J5519" s="5">
        <f t="shared" si="347"/>
        <v>17984</v>
      </c>
    </row>
    <row r="5520" spans="1:10" x14ac:dyDescent="0.25">
      <c r="A5520" s="2">
        <v>1360713085</v>
      </c>
      <c r="B5520" s="2">
        <v>1134467416</v>
      </c>
      <c r="C5520" s="2">
        <v>1260</v>
      </c>
      <c r="D5520" s="2">
        <v>1885175</v>
      </c>
      <c r="E5520" s="2">
        <f t="shared" si="346"/>
        <v>1496.1706349206349</v>
      </c>
      <c r="F5520" s="4">
        <f t="shared" si="344"/>
        <v>1360713034007</v>
      </c>
      <c r="G5520" s="4">
        <f t="shared" si="345"/>
        <v>1360713080023</v>
      </c>
      <c r="H5520" s="2">
        <v>1134416423</v>
      </c>
      <c r="I5520">
        <v>1134462439</v>
      </c>
      <c r="J5520" s="5">
        <f t="shared" si="347"/>
        <v>46016</v>
      </c>
    </row>
    <row r="5521" spans="1:10" x14ac:dyDescent="0.25">
      <c r="A5521" s="2">
        <v>1360713085</v>
      </c>
      <c r="B5521" s="2">
        <v>1134467524</v>
      </c>
      <c r="C5521" s="2">
        <v>3</v>
      </c>
      <c r="D5521" s="2">
        <v>168</v>
      </c>
      <c r="E5521" s="2">
        <f t="shared" si="346"/>
        <v>56</v>
      </c>
      <c r="F5521" s="4">
        <f t="shared" si="344"/>
        <v>1360713079978</v>
      </c>
      <c r="G5521" s="4">
        <f t="shared" si="345"/>
        <v>1360713080426</v>
      </c>
      <c r="H5521" s="2">
        <v>1134462502</v>
      </c>
      <c r="I5521">
        <v>1134462950</v>
      </c>
      <c r="J5521" s="5">
        <f t="shared" si="347"/>
        <v>448</v>
      </c>
    </row>
    <row r="5522" spans="1:10" x14ac:dyDescent="0.25">
      <c r="A5522" s="2">
        <v>1360713097</v>
      </c>
      <c r="B5522" s="2">
        <v>1134479072</v>
      </c>
      <c r="C5522" s="2">
        <v>1</v>
      </c>
      <c r="D5522" s="2">
        <v>46</v>
      </c>
      <c r="E5522" s="2">
        <f t="shared" si="346"/>
        <v>46</v>
      </c>
      <c r="F5522" s="4">
        <f t="shared" si="344"/>
        <v>1360713069041</v>
      </c>
      <c r="G5522" s="4">
        <f t="shared" si="345"/>
        <v>1360713069041</v>
      </c>
      <c r="H5522" s="2">
        <v>1134451113</v>
      </c>
      <c r="I5522">
        <v>1134451113</v>
      </c>
      <c r="J5522" s="5">
        <f t="shared" si="347"/>
        <v>0</v>
      </c>
    </row>
    <row r="5523" spans="1:10" x14ac:dyDescent="0.25">
      <c r="A5523" s="2">
        <v>1360713097</v>
      </c>
      <c r="B5523" s="2">
        <v>1134479092</v>
      </c>
      <c r="C5523" s="2">
        <v>1</v>
      </c>
      <c r="D5523" s="2">
        <v>46</v>
      </c>
      <c r="E5523" s="2">
        <f t="shared" si="346"/>
        <v>46</v>
      </c>
      <c r="F5523" s="4">
        <f t="shared" si="344"/>
        <v>1360713070109</v>
      </c>
      <c r="G5523" s="4">
        <f t="shared" si="345"/>
        <v>1360713070109</v>
      </c>
      <c r="H5523" s="2">
        <v>1134452201</v>
      </c>
      <c r="I5523">
        <v>1134452201</v>
      </c>
      <c r="J5523" s="5">
        <f t="shared" si="347"/>
        <v>0</v>
      </c>
    </row>
    <row r="5524" spans="1:10" x14ac:dyDescent="0.25">
      <c r="A5524" s="2">
        <v>1360713101</v>
      </c>
      <c r="B5524" s="2">
        <v>1134483128</v>
      </c>
      <c r="C5524" s="2">
        <v>1</v>
      </c>
      <c r="D5524" s="2">
        <v>52</v>
      </c>
      <c r="E5524" s="2">
        <f t="shared" si="346"/>
        <v>52</v>
      </c>
      <c r="F5524" s="4">
        <f t="shared" si="344"/>
        <v>1360713075192</v>
      </c>
      <c r="G5524" s="4">
        <f t="shared" si="345"/>
        <v>1360713075192</v>
      </c>
      <c r="H5524" s="2">
        <v>1134457320</v>
      </c>
      <c r="I5524">
        <v>1134457320</v>
      </c>
      <c r="J5524" s="5">
        <f t="shared" si="347"/>
        <v>0</v>
      </c>
    </row>
    <row r="5525" spans="1:10" x14ac:dyDescent="0.25">
      <c r="A5525" s="2">
        <v>1360713105</v>
      </c>
      <c r="B5525" s="2">
        <v>1134487280</v>
      </c>
      <c r="C5525" s="2">
        <v>1</v>
      </c>
      <c r="D5525" s="2">
        <v>46</v>
      </c>
      <c r="E5525" s="2">
        <f t="shared" si="346"/>
        <v>46</v>
      </c>
      <c r="F5525" s="4">
        <f t="shared" si="344"/>
        <v>1360713080161</v>
      </c>
      <c r="G5525" s="4">
        <f t="shared" si="345"/>
        <v>1360713080161</v>
      </c>
      <c r="H5525" s="2">
        <v>1134462441</v>
      </c>
      <c r="I5525">
        <v>1134462441</v>
      </c>
      <c r="J5525" s="5">
        <f t="shared" si="347"/>
        <v>0</v>
      </c>
    </row>
    <row r="5526" spans="1:10" x14ac:dyDescent="0.25">
      <c r="A5526" s="2">
        <v>1360713129</v>
      </c>
      <c r="B5526" s="2">
        <v>1134511288</v>
      </c>
      <c r="C5526" s="2">
        <v>9</v>
      </c>
      <c r="D5526" s="2">
        <v>7659</v>
      </c>
      <c r="E5526" s="2">
        <f t="shared" si="346"/>
        <v>851</v>
      </c>
      <c r="F5526" s="4">
        <f t="shared" si="344"/>
        <v>1360713101144</v>
      </c>
      <c r="G5526" s="4">
        <f t="shared" si="345"/>
        <v>1360713119704</v>
      </c>
      <c r="H5526" s="2">
        <v>1134483432</v>
      </c>
      <c r="I5526">
        <v>1134501992</v>
      </c>
      <c r="J5526" s="5">
        <f t="shared" si="347"/>
        <v>18560</v>
      </c>
    </row>
    <row r="5527" spans="1:10" x14ac:dyDescent="0.25">
      <c r="A5527" s="2">
        <v>1360713133</v>
      </c>
      <c r="B5527" s="2">
        <v>1134515416</v>
      </c>
      <c r="C5527" s="2">
        <v>1</v>
      </c>
      <c r="D5527" s="2">
        <v>46</v>
      </c>
      <c r="E5527" s="2">
        <f t="shared" si="346"/>
        <v>46</v>
      </c>
      <c r="F5527" s="4">
        <f t="shared" si="344"/>
        <v>1360713106904</v>
      </c>
      <c r="G5527" s="4">
        <f t="shared" si="345"/>
        <v>1360713106904</v>
      </c>
      <c r="H5527" s="2">
        <v>1134489320</v>
      </c>
      <c r="I5527">
        <v>1134489320</v>
      </c>
      <c r="J5527" s="5">
        <f t="shared" si="347"/>
        <v>0</v>
      </c>
    </row>
    <row r="5528" spans="1:10" x14ac:dyDescent="0.25">
      <c r="A5528" s="2">
        <v>1360713141</v>
      </c>
      <c r="B5528" s="2">
        <v>1134523528</v>
      </c>
      <c r="C5528" s="2">
        <v>3</v>
      </c>
      <c r="D5528" s="2">
        <v>222</v>
      </c>
      <c r="E5528" s="2">
        <f t="shared" si="346"/>
        <v>74</v>
      </c>
      <c r="F5528" s="4">
        <f t="shared" si="344"/>
        <v>1360713134696</v>
      </c>
      <c r="G5528" s="4">
        <f t="shared" si="345"/>
        <v>1360713134696</v>
      </c>
      <c r="H5528" s="2">
        <v>1134517224</v>
      </c>
      <c r="I5528">
        <v>1134517224</v>
      </c>
      <c r="J5528" s="5">
        <f t="shared" si="347"/>
        <v>0</v>
      </c>
    </row>
    <row r="5529" spans="1:10" x14ac:dyDescent="0.25">
      <c r="A5529" s="2">
        <v>1360713141</v>
      </c>
      <c r="B5529" s="2">
        <v>1134523564</v>
      </c>
      <c r="C5529" s="2">
        <v>30</v>
      </c>
      <c r="D5529" s="2">
        <v>33973</v>
      </c>
      <c r="E5529" s="2">
        <f t="shared" si="346"/>
        <v>1132.4333333333334</v>
      </c>
      <c r="F5529" s="4">
        <f t="shared" si="344"/>
        <v>1360713131010</v>
      </c>
      <c r="G5529" s="4">
        <f t="shared" si="345"/>
        <v>1360713138178</v>
      </c>
      <c r="H5529" s="2">
        <v>1134513574</v>
      </c>
      <c r="I5529">
        <v>1134520742</v>
      </c>
      <c r="J5529" s="5">
        <f t="shared" si="347"/>
        <v>7168</v>
      </c>
    </row>
    <row r="5530" spans="1:10" x14ac:dyDescent="0.25">
      <c r="A5530" s="2">
        <v>1360713141</v>
      </c>
      <c r="B5530" s="2">
        <v>1134523568</v>
      </c>
      <c r="C5530" s="2">
        <v>4</v>
      </c>
      <c r="D5530" s="2">
        <v>630</v>
      </c>
      <c r="E5530" s="2">
        <f t="shared" si="346"/>
        <v>157.5</v>
      </c>
      <c r="F5530" s="4">
        <f t="shared" si="344"/>
        <v>1360713139713</v>
      </c>
      <c r="G5530" s="4">
        <f t="shared" si="345"/>
        <v>1360713140609</v>
      </c>
      <c r="H5530" s="2">
        <v>1134522281</v>
      </c>
      <c r="I5530">
        <v>1134523177</v>
      </c>
      <c r="J5530" s="5">
        <f t="shared" si="347"/>
        <v>896</v>
      </c>
    </row>
    <row r="5531" spans="1:10" x14ac:dyDescent="0.25">
      <c r="A5531" s="2">
        <v>1360713149</v>
      </c>
      <c r="B5531" s="2">
        <v>1134531340</v>
      </c>
      <c r="C5531" s="2">
        <v>1</v>
      </c>
      <c r="D5531" s="2">
        <v>46</v>
      </c>
      <c r="E5531" s="2">
        <f t="shared" si="346"/>
        <v>46</v>
      </c>
      <c r="F5531" s="4">
        <f t="shared" si="344"/>
        <v>1360713124258</v>
      </c>
      <c r="G5531" s="4">
        <f t="shared" si="345"/>
        <v>1360713124258</v>
      </c>
      <c r="H5531" s="2">
        <v>1134506598</v>
      </c>
      <c r="I5531">
        <v>1134506598</v>
      </c>
      <c r="J5531" s="5">
        <f t="shared" si="347"/>
        <v>0</v>
      </c>
    </row>
    <row r="5532" spans="1:10" x14ac:dyDescent="0.25">
      <c r="A5532" s="2">
        <v>1360713149</v>
      </c>
      <c r="B5532" s="2">
        <v>1134531428</v>
      </c>
      <c r="C5532" s="2">
        <v>1</v>
      </c>
      <c r="D5532" s="2">
        <v>46</v>
      </c>
      <c r="E5532" s="2">
        <f t="shared" si="346"/>
        <v>46</v>
      </c>
      <c r="F5532" s="4">
        <f t="shared" si="344"/>
        <v>1360713123211</v>
      </c>
      <c r="G5532" s="4">
        <f t="shared" si="345"/>
        <v>1360713123211</v>
      </c>
      <c r="H5532" s="2">
        <v>1134505639</v>
      </c>
      <c r="I5532">
        <v>1134505639</v>
      </c>
      <c r="J5532" s="5">
        <f t="shared" si="347"/>
        <v>0</v>
      </c>
    </row>
    <row r="5533" spans="1:10" x14ac:dyDescent="0.25">
      <c r="A5533" s="2">
        <v>1360713149</v>
      </c>
      <c r="B5533" s="2">
        <v>1134531508</v>
      </c>
      <c r="C5533" s="2">
        <v>45</v>
      </c>
      <c r="D5533" s="2">
        <v>61883</v>
      </c>
      <c r="E5533" s="2">
        <f t="shared" si="346"/>
        <v>1375.1777777777777</v>
      </c>
      <c r="F5533" s="4">
        <f t="shared" si="344"/>
        <v>1360713141305</v>
      </c>
      <c r="G5533" s="4">
        <f t="shared" si="345"/>
        <v>1360713146553</v>
      </c>
      <c r="H5533" s="2">
        <v>1134523813</v>
      </c>
      <c r="I5533">
        <v>1134529061</v>
      </c>
      <c r="J5533" s="5">
        <f t="shared" si="347"/>
        <v>5248</v>
      </c>
    </row>
    <row r="5534" spans="1:10" x14ac:dyDescent="0.25">
      <c r="A5534" s="2">
        <v>1360713149</v>
      </c>
      <c r="B5534" s="2">
        <v>1134531556</v>
      </c>
      <c r="C5534" s="2">
        <v>5</v>
      </c>
      <c r="D5534" s="2">
        <v>1713</v>
      </c>
      <c r="E5534" s="2">
        <f t="shared" si="346"/>
        <v>342.6</v>
      </c>
      <c r="F5534" s="4">
        <f t="shared" si="344"/>
        <v>1360713140236</v>
      </c>
      <c r="G5534" s="4">
        <f t="shared" si="345"/>
        <v>1360713141260</v>
      </c>
      <c r="H5534" s="2">
        <v>1134522792</v>
      </c>
      <c r="I5534">
        <v>1134523816</v>
      </c>
      <c r="J5534" s="5">
        <f t="shared" si="347"/>
        <v>1024</v>
      </c>
    </row>
    <row r="5535" spans="1:10" x14ac:dyDescent="0.25">
      <c r="A5535" s="2">
        <v>1360713149</v>
      </c>
      <c r="B5535" s="2">
        <v>1134531596</v>
      </c>
      <c r="C5535" s="2">
        <v>42</v>
      </c>
      <c r="D5535" s="2">
        <v>57383</v>
      </c>
      <c r="E5535" s="2">
        <f t="shared" si="346"/>
        <v>1366.2619047619048</v>
      </c>
      <c r="F5535" s="4">
        <f t="shared" si="344"/>
        <v>1360713138532</v>
      </c>
      <c r="G5535" s="4">
        <f t="shared" si="345"/>
        <v>1360713141092</v>
      </c>
      <c r="H5535" s="2">
        <v>1134521128</v>
      </c>
      <c r="I5535">
        <v>1134523688</v>
      </c>
      <c r="J5535" s="5">
        <f t="shared" si="347"/>
        <v>2560</v>
      </c>
    </row>
    <row r="5536" spans="1:10" x14ac:dyDescent="0.25">
      <c r="A5536" s="2">
        <v>1360713157</v>
      </c>
      <c r="B5536" s="2">
        <v>1134539228</v>
      </c>
      <c r="C5536" s="2">
        <v>11</v>
      </c>
      <c r="D5536" s="2">
        <v>3622</v>
      </c>
      <c r="E5536" s="2">
        <f t="shared" si="346"/>
        <v>329.27272727272725</v>
      </c>
      <c r="F5536" s="4">
        <f t="shared" si="344"/>
        <v>1360713130131</v>
      </c>
      <c r="G5536" s="4">
        <f t="shared" si="345"/>
        <v>1360713139603</v>
      </c>
      <c r="H5536" s="2">
        <v>1134512359</v>
      </c>
      <c r="I5536">
        <v>1134521831</v>
      </c>
      <c r="J5536" s="5">
        <f t="shared" si="347"/>
        <v>9472</v>
      </c>
    </row>
    <row r="5537" spans="1:10" x14ac:dyDescent="0.25">
      <c r="A5537" s="2">
        <v>1360713157</v>
      </c>
      <c r="B5537" s="2">
        <v>1134539284</v>
      </c>
      <c r="C5537" s="2">
        <v>4</v>
      </c>
      <c r="D5537" s="2">
        <v>1699</v>
      </c>
      <c r="E5537" s="2">
        <f t="shared" si="346"/>
        <v>424.75</v>
      </c>
      <c r="F5537" s="4">
        <f t="shared" si="344"/>
        <v>1360713132377</v>
      </c>
      <c r="G5537" s="4">
        <f t="shared" si="345"/>
        <v>1360713133337</v>
      </c>
      <c r="H5537" s="2">
        <v>1134514661</v>
      </c>
      <c r="I5537">
        <v>1134515621</v>
      </c>
      <c r="J5537" s="5">
        <f t="shared" si="347"/>
        <v>960</v>
      </c>
    </row>
    <row r="5538" spans="1:10" x14ac:dyDescent="0.25">
      <c r="A5538" s="2">
        <v>1360713157</v>
      </c>
      <c r="B5538" s="2">
        <v>1134539540</v>
      </c>
      <c r="C5538" s="2">
        <v>3</v>
      </c>
      <c r="D5538" s="2">
        <v>168</v>
      </c>
      <c r="E5538" s="2">
        <f t="shared" si="346"/>
        <v>56</v>
      </c>
      <c r="F5538" s="4">
        <f t="shared" si="344"/>
        <v>1360713139226</v>
      </c>
      <c r="G5538" s="4">
        <f t="shared" si="345"/>
        <v>1360713151322</v>
      </c>
      <c r="H5538" s="2">
        <v>1134521766</v>
      </c>
      <c r="I5538">
        <v>1134533862</v>
      </c>
      <c r="J5538" s="5">
        <f t="shared" si="347"/>
        <v>12096</v>
      </c>
    </row>
    <row r="5539" spans="1:10" x14ac:dyDescent="0.25">
      <c r="A5539" s="2">
        <v>1360713161</v>
      </c>
      <c r="B5539" s="2">
        <v>1134543308</v>
      </c>
      <c r="C5539" s="2">
        <v>1</v>
      </c>
      <c r="D5539" s="2">
        <v>46</v>
      </c>
      <c r="E5539" s="2">
        <f t="shared" si="346"/>
        <v>46</v>
      </c>
      <c r="F5539" s="4">
        <f t="shared" si="344"/>
        <v>1360713136131</v>
      </c>
      <c r="G5539" s="4">
        <f t="shared" si="345"/>
        <v>1360713136131</v>
      </c>
      <c r="H5539" s="2">
        <v>1134518439</v>
      </c>
      <c r="I5539">
        <v>1134518439</v>
      </c>
      <c r="J5539" s="5">
        <f t="shared" si="347"/>
        <v>0</v>
      </c>
    </row>
    <row r="5540" spans="1:10" x14ac:dyDescent="0.25">
      <c r="A5540" s="2">
        <v>1360713165</v>
      </c>
      <c r="B5540" s="2">
        <v>1134547268</v>
      </c>
      <c r="C5540" s="2">
        <v>15</v>
      </c>
      <c r="D5540" s="2">
        <v>17652</v>
      </c>
      <c r="E5540" s="2">
        <f t="shared" si="346"/>
        <v>1176.8</v>
      </c>
      <c r="F5540" s="4">
        <f t="shared" si="344"/>
        <v>1360713139497</v>
      </c>
      <c r="G5540" s="4">
        <f t="shared" si="345"/>
        <v>1360713140649</v>
      </c>
      <c r="H5540" s="2">
        <v>1134521765</v>
      </c>
      <c r="I5540">
        <v>1134522917</v>
      </c>
      <c r="J5540" s="5">
        <f t="shared" si="347"/>
        <v>1152</v>
      </c>
    </row>
    <row r="5541" spans="1:10" x14ac:dyDescent="0.25">
      <c r="A5541" s="2">
        <v>1360713165</v>
      </c>
      <c r="B5541" s="2">
        <v>1134547268</v>
      </c>
      <c r="C5541" s="2">
        <v>2</v>
      </c>
      <c r="D5541" s="2">
        <v>1535</v>
      </c>
      <c r="E5541" s="2">
        <f t="shared" si="346"/>
        <v>767.5</v>
      </c>
      <c r="F5541" s="4">
        <f t="shared" si="344"/>
        <v>1360713139497</v>
      </c>
      <c r="G5541" s="4">
        <f t="shared" si="345"/>
        <v>1360713140649</v>
      </c>
      <c r="H5541" s="2">
        <v>1134521765</v>
      </c>
      <c r="I5541">
        <v>1134522917</v>
      </c>
      <c r="J5541" s="5">
        <f t="shared" si="347"/>
        <v>1152</v>
      </c>
    </row>
    <row r="5542" spans="1:10" x14ac:dyDescent="0.25">
      <c r="A5542" s="2">
        <v>1360713165</v>
      </c>
      <c r="B5542" s="2">
        <v>1134547452</v>
      </c>
      <c r="C5542" s="2">
        <v>3</v>
      </c>
      <c r="D5542" s="2">
        <v>2290</v>
      </c>
      <c r="E5542" s="2">
        <f t="shared" si="346"/>
        <v>763.33333333333337</v>
      </c>
      <c r="F5542" s="4">
        <f t="shared" si="344"/>
        <v>1360713139313</v>
      </c>
      <c r="G5542" s="4">
        <f t="shared" si="345"/>
        <v>1360713140465</v>
      </c>
      <c r="H5542" s="2">
        <v>1134521765</v>
      </c>
      <c r="I5542">
        <v>1134522917</v>
      </c>
      <c r="J5542" s="5">
        <f t="shared" si="347"/>
        <v>1152</v>
      </c>
    </row>
    <row r="5543" spans="1:10" x14ac:dyDescent="0.25">
      <c r="A5543" s="2">
        <v>1360713181</v>
      </c>
      <c r="B5543" s="2">
        <v>1134563556</v>
      </c>
      <c r="C5543" s="2">
        <v>7</v>
      </c>
      <c r="D5543" s="2">
        <v>5327</v>
      </c>
      <c r="E5543" s="2">
        <f t="shared" si="346"/>
        <v>761</v>
      </c>
      <c r="F5543" s="4">
        <f t="shared" si="344"/>
        <v>1360713177932</v>
      </c>
      <c r="G5543" s="4">
        <f t="shared" si="345"/>
        <v>1360713178636</v>
      </c>
      <c r="H5543" s="2">
        <v>1134560488</v>
      </c>
      <c r="I5543">
        <v>1134561192</v>
      </c>
      <c r="J5543" s="5">
        <f t="shared" si="347"/>
        <v>704</v>
      </c>
    </row>
    <row r="5544" spans="1:10" x14ac:dyDescent="0.25">
      <c r="A5544" s="2">
        <v>1360713181</v>
      </c>
      <c r="B5544" s="2">
        <v>1134563588</v>
      </c>
      <c r="C5544" s="2">
        <v>5</v>
      </c>
      <c r="D5544" s="2">
        <v>533</v>
      </c>
      <c r="E5544" s="2">
        <f t="shared" si="346"/>
        <v>106.6</v>
      </c>
      <c r="F5544" s="4">
        <f t="shared" si="344"/>
        <v>1360713179819</v>
      </c>
      <c r="G5544" s="4">
        <f t="shared" si="345"/>
        <v>1360713180523</v>
      </c>
      <c r="H5544" s="2">
        <v>1134562407</v>
      </c>
      <c r="I5544">
        <v>1134563111</v>
      </c>
      <c r="J5544" s="5">
        <f t="shared" si="347"/>
        <v>704</v>
      </c>
    </row>
    <row r="5545" spans="1:10" x14ac:dyDescent="0.25">
      <c r="A5545" s="2">
        <v>1360713189</v>
      </c>
      <c r="B5545" s="2">
        <v>1134571600</v>
      </c>
      <c r="C5545" s="2">
        <v>18</v>
      </c>
      <c r="D5545" s="2">
        <v>20200</v>
      </c>
      <c r="E5545" s="2">
        <f t="shared" si="346"/>
        <v>1122.2222222222222</v>
      </c>
      <c r="F5545" s="4">
        <f t="shared" si="344"/>
        <v>1360713180832</v>
      </c>
      <c r="G5545" s="4">
        <f t="shared" si="345"/>
        <v>1360713181536</v>
      </c>
      <c r="H5545" s="2">
        <v>1134563432</v>
      </c>
      <c r="I5545">
        <v>1134564136</v>
      </c>
      <c r="J5545" s="5">
        <f t="shared" si="347"/>
        <v>704</v>
      </c>
    </row>
    <row r="5546" spans="1:10" x14ac:dyDescent="0.25">
      <c r="A5546" s="2">
        <v>1360713197</v>
      </c>
      <c r="B5546" s="2">
        <v>1134579560</v>
      </c>
      <c r="C5546" s="2">
        <v>5</v>
      </c>
      <c r="D5546" s="2">
        <v>274</v>
      </c>
      <c r="E5546" s="2">
        <f t="shared" si="346"/>
        <v>54.8</v>
      </c>
      <c r="F5546" s="4">
        <f t="shared" si="344"/>
        <v>1360713180933</v>
      </c>
      <c r="G5546" s="4">
        <f t="shared" si="345"/>
        <v>1360713193669</v>
      </c>
      <c r="H5546" s="2">
        <v>1134563493</v>
      </c>
      <c r="I5546">
        <v>1134576229</v>
      </c>
      <c r="J5546" s="5">
        <f t="shared" si="347"/>
        <v>12736</v>
      </c>
    </row>
    <row r="5547" spans="1:10" x14ac:dyDescent="0.25">
      <c r="A5547" s="2">
        <v>1360713197</v>
      </c>
      <c r="B5547" s="2">
        <v>1134579560</v>
      </c>
      <c r="C5547" s="2">
        <v>6</v>
      </c>
      <c r="D5547" s="2">
        <v>338</v>
      </c>
      <c r="E5547" s="2">
        <f t="shared" si="346"/>
        <v>56.333333333333336</v>
      </c>
      <c r="F5547" s="4">
        <f t="shared" si="344"/>
        <v>1360713180932</v>
      </c>
      <c r="G5547" s="4">
        <f t="shared" si="345"/>
        <v>1360713193668</v>
      </c>
      <c r="H5547" s="2">
        <v>1134563492</v>
      </c>
      <c r="I5547">
        <v>1134576228</v>
      </c>
      <c r="J5547" s="5">
        <f t="shared" si="347"/>
        <v>12736</v>
      </c>
    </row>
    <row r="5548" spans="1:10" x14ac:dyDescent="0.25">
      <c r="A5548" s="2">
        <v>1360713197</v>
      </c>
      <c r="B5548" s="2">
        <v>1134579572</v>
      </c>
      <c r="C5548" s="2">
        <v>3</v>
      </c>
      <c r="D5548" s="2">
        <v>351</v>
      </c>
      <c r="E5548" s="2">
        <f t="shared" si="346"/>
        <v>117</v>
      </c>
      <c r="F5548" s="4">
        <f t="shared" si="344"/>
        <v>1360713177913</v>
      </c>
      <c r="G5548" s="4">
        <f t="shared" si="345"/>
        <v>1360713189753</v>
      </c>
      <c r="H5548" s="2">
        <v>1134560485</v>
      </c>
      <c r="I5548">
        <v>1134572325</v>
      </c>
      <c r="J5548" s="5">
        <f t="shared" si="347"/>
        <v>11840</v>
      </c>
    </row>
    <row r="5549" spans="1:10" x14ac:dyDescent="0.25">
      <c r="A5549" s="2">
        <v>1360713197</v>
      </c>
      <c r="B5549" s="2">
        <v>1134579572</v>
      </c>
      <c r="C5549" s="2">
        <v>4</v>
      </c>
      <c r="D5549" s="2">
        <v>590</v>
      </c>
      <c r="E5549" s="2">
        <f t="shared" si="346"/>
        <v>147.5</v>
      </c>
      <c r="F5549" s="4">
        <f t="shared" si="344"/>
        <v>1360713177912</v>
      </c>
      <c r="G5549" s="4">
        <f t="shared" si="345"/>
        <v>1360713190264</v>
      </c>
      <c r="H5549" s="2">
        <v>1134560484</v>
      </c>
      <c r="I5549">
        <v>1134572836</v>
      </c>
      <c r="J5549" s="5">
        <f t="shared" si="347"/>
        <v>12352</v>
      </c>
    </row>
    <row r="5550" spans="1:10" x14ac:dyDescent="0.25">
      <c r="A5550" s="2">
        <v>1360713197</v>
      </c>
      <c r="B5550" s="2">
        <v>1134579572</v>
      </c>
      <c r="C5550" s="2">
        <v>6</v>
      </c>
      <c r="D5550" s="2">
        <v>3326</v>
      </c>
      <c r="E5550" s="2">
        <f t="shared" si="346"/>
        <v>554.33333333333337</v>
      </c>
      <c r="F5550" s="4">
        <f t="shared" si="344"/>
        <v>1360713190648</v>
      </c>
      <c r="G5550" s="4">
        <f t="shared" si="345"/>
        <v>1360713192376</v>
      </c>
      <c r="H5550" s="2">
        <v>1134573220</v>
      </c>
      <c r="I5550">
        <v>1134574948</v>
      </c>
      <c r="J5550" s="5">
        <f t="shared" si="347"/>
        <v>1728</v>
      </c>
    </row>
    <row r="5551" spans="1:10" x14ac:dyDescent="0.25">
      <c r="A5551" s="2">
        <v>1360713197</v>
      </c>
      <c r="B5551" s="2">
        <v>1134579612</v>
      </c>
      <c r="C5551" s="2">
        <v>8</v>
      </c>
      <c r="D5551" s="2">
        <v>436</v>
      </c>
      <c r="E5551" s="2">
        <f t="shared" si="346"/>
        <v>54.5</v>
      </c>
      <c r="F5551" s="4">
        <f t="shared" si="344"/>
        <v>1360713180881</v>
      </c>
      <c r="G5551" s="4">
        <f t="shared" si="345"/>
        <v>1360713193681</v>
      </c>
      <c r="H5551" s="2">
        <v>1134563493</v>
      </c>
      <c r="I5551">
        <v>1134576293</v>
      </c>
      <c r="J5551" s="5">
        <f t="shared" si="347"/>
        <v>12800</v>
      </c>
    </row>
    <row r="5552" spans="1:10" x14ac:dyDescent="0.25">
      <c r="A5552" s="2">
        <v>1360713197</v>
      </c>
      <c r="B5552" s="2">
        <v>1134579644</v>
      </c>
      <c r="C5552" s="2">
        <v>3</v>
      </c>
      <c r="D5552" s="2">
        <v>351</v>
      </c>
      <c r="E5552" s="2">
        <f t="shared" si="346"/>
        <v>117</v>
      </c>
      <c r="F5552" s="4">
        <f t="shared" si="344"/>
        <v>1360713177842</v>
      </c>
      <c r="G5552" s="4">
        <f t="shared" si="345"/>
        <v>1360713189810</v>
      </c>
      <c r="H5552" s="2">
        <v>1134560486</v>
      </c>
      <c r="I5552">
        <v>1134572454</v>
      </c>
      <c r="J5552" s="5">
        <f t="shared" si="347"/>
        <v>11968</v>
      </c>
    </row>
    <row r="5553" spans="1:10" x14ac:dyDescent="0.25">
      <c r="A5553" s="2">
        <v>1360713197</v>
      </c>
      <c r="B5553" s="2">
        <v>1134579648</v>
      </c>
      <c r="C5553" s="2">
        <v>4</v>
      </c>
      <c r="D5553" s="2">
        <v>232</v>
      </c>
      <c r="E5553" s="2">
        <f t="shared" si="346"/>
        <v>58</v>
      </c>
      <c r="F5553" s="4">
        <f t="shared" si="344"/>
        <v>1360713178668</v>
      </c>
      <c r="G5553" s="4">
        <f t="shared" si="345"/>
        <v>1360713189804</v>
      </c>
      <c r="H5553" s="2">
        <v>1134561316</v>
      </c>
      <c r="I5553">
        <v>1134572452</v>
      </c>
      <c r="J5553" s="5">
        <f t="shared" si="347"/>
        <v>11136</v>
      </c>
    </row>
    <row r="5554" spans="1:10" x14ac:dyDescent="0.25">
      <c r="A5554" s="2">
        <v>1360713205</v>
      </c>
      <c r="B5554" s="2">
        <v>1134587288</v>
      </c>
      <c r="C5554" s="2">
        <v>13</v>
      </c>
      <c r="D5554" s="2">
        <v>12538</v>
      </c>
      <c r="E5554" s="2">
        <f t="shared" si="346"/>
        <v>964.46153846153845</v>
      </c>
      <c r="F5554" s="4">
        <f t="shared" si="344"/>
        <v>1360713177684</v>
      </c>
      <c r="G5554" s="4">
        <f t="shared" si="345"/>
        <v>1360713190420</v>
      </c>
      <c r="H5554" s="2">
        <v>1134559972</v>
      </c>
      <c r="I5554">
        <v>1134572708</v>
      </c>
      <c r="J5554" s="5">
        <f t="shared" si="347"/>
        <v>12736</v>
      </c>
    </row>
    <row r="5555" spans="1:10" x14ac:dyDescent="0.25">
      <c r="A5555" s="2">
        <v>1360713205</v>
      </c>
      <c r="B5555" s="2">
        <v>1134587332</v>
      </c>
      <c r="C5555" s="2">
        <v>1</v>
      </c>
      <c r="D5555" s="2">
        <v>556</v>
      </c>
      <c r="E5555" s="2">
        <f t="shared" si="346"/>
        <v>556</v>
      </c>
      <c r="F5555" s="4">
        <f t="shared" si="344"/>
        <v>1360713178984</v>
      </c>
      <c r="G5555" s="4">
        <f t="shared" si="345"/>
        <v>1360713178984</v>
      </c>
      <c r="H5555" s="2">
        <v>1134561316</v>
      </c>
      <c r="I5555">
        <v>1134561316</v>
      </c>
      <c r="J5555" s="5">
        <f t="shared" si="347"/>
        <v>0</v>
      </c>
    </row>
    <row r="5556" spans="1:10" x14ac:dyDescent="0.25">
      <c r="A5556" s="2">
        <v>1360713205</v>
      </c>
      <c r="B5556" s="2">
        <v>1134587416</v>
      </c>
      <c r="C5556" s="2">
        <v>1</v>
      </c>
      <c r="D5556" s="2">
        <v>435</v>
      </c>
      <c r="E5556" s="2">
        <f t="shared" si="346"/>
        <v>435</v>
      </c>
      <c r="F5556" s="4">
        <f t="shared" si="344"/>
        <v>1360713177941</v>
      </c>
      <c r="G5556" s="4">
        <f t="shared" si="345"/>
        <v>1360713177941</v>
      </c>
      <c r="H5556" s="2">
        <v>1134560357</v>
      </c>
      <c r="I5556">
        <v>1134560357</v>
      </c>
      <c r="J5556" s="5">
        <f t="shared" si="347"/>
        <v>0</v>
      </c>
    </row>
    <row r="5557" spans="1:10" x14ac:dyDescent="0.25">
      <c r="A5557" s="2">
        <v>1360713205</v>
      </c>
      <c r="B5557" s="2">
        <v>1134587448</v>
      </c>
      <c r="C5557" s="2">
        <v>6</v>
      </c>
      <c r="D5557" s="2">
        <v>6014</v>
      </c>
      <c r="E5557" s="2">
        <f t="shared" si="346"/>
        <v>1002.3333333333334</v>
      </c>
      <c r="F5557" s="4">
        <f t="shared" si="344"/>
        <v>1360713178869</v>
      </c>
      <c r="G5557" s="4">
        <f t="shared" si="345"/>
        <v>1360713185269</v>
      </c>
      <c r="H5557" s="2">
        <v>1134561317</v>
      </c>
      <c r="I5557">
        <v>1134567717</v>
      </c>
      <c r="J5557" s="5">
        <f t="shared" si="347"/>
        <v>6400</v>
      </c>
    </row>
    <row r="5558" spans="1:10" x14ac:dyDescent="0.25">
      <c r="A5558" s="2">
        <v>1360713205</v>
      </c>
      <c r="B5558" s="2">
        <v>1134587448</v>
      </c>
      <c r="C5558" s="2">
        <v>1</v>
      </c>
      <c r="D5558" s="2">
        <v>549</v>
      </c>
      <c r="E5558" s="2">
        <f t="shared" si="346"/>
        <v>549</v>
      </c>
      <c r="F5558" s="4">
        <f t="shared" si="344"/>
        <v>1360713178869</v>
      </c>
      <c r="G5558" s="4">
        <f t="shared" si="345"/>
        <v>1360713178869</v>
      </c>
      <c r="H5558" s="2">
        <v>1134561317</v>
      </c>
      <c r="I5558">
        <v>1134561317</v>
      </c>
      <c r="J5558" s="5">
        <f t="shared" si="347"/>
        <v>0</v>
      </c>
    </row>
    <row r="5559" spans="1:10" x14ac:dyDescent="0.25">
      <c r="A5559" s="2">
        <v>1360713205</v>
      </c>
      <c r="B5559" s="2">
        <v>1134587480</v>
      </c>
      <c r="C5559" s="2">
        <v>1</v>
      </c>
      <c r="D5559" s="2">
        <v>52</v>
      </c>
      <c r="E5559" s="2">
        <f t="shared" si="346"/>
        <v>52</v>
      </c>
      <c r="F5559" s="4">
        <f t="shared" si="344"/>
        <v>1360713179542</v>
      </c>
      <c r="G5559" s="4">
        <f t="shared" si="345"/>
        <v>1360713179542</v>
      </c>
      <c r="H5559" s="2">
        <v>1134562022</v>
      </c>
      <c r="I5559">
        <v>1134562022</v>
      </c>
      <c r="J5559" s="5">
        <f t="shared" si="347"/>
        <v>0</v>
      </c>
    </row>
    <row r="5560" spans="1:10" x14ac:dyDescent="0.25">
      <c r="A5560" s="2">
        <v>1360713209</v>
      </c>
      <c r="B5560" s="2">
        <v>1134591364</v>
      </c>
      <c r="C5560" s="2">
        <v>1</v>
      </c>
      <c r="D5560" s="2">
        <v>60</v>
      </c>
      <c r="E5560" s="2">
        <f t="shared" si="346"/>
        <v>60</v>
      </c>
      <c r="F5560" s="4">
        <f t="shared" si="344"/>
        <v>1360713184009</v>
      </c>
      <c r="G5560" s="4">
        <f t="shared" si="345"/>
        <v>1360713184009</v>
      </c>
      <c r="H5560" s="2">
        <v>1134566373</v>
      </c>
      <c r="I5560">
        <v>1134566373</v>
      </c>
      <c r="J5560" s="5">
        <f t="shared" si="347"/>
        <v>0</v>
      </c>
    </row>
    <row r="5561" spans="1:10" x14ac:dyDescent="0.25">
      <c r="A5561" s="2">
        <v>1360713209</v>
      </c>
      <c r="B5561" s="2">
        <v>1134591480</v>
      </c>
      <c r="C5561" s="2">
        <v>7</v>
      </c>
      <c r="D5561" s="2">
        <v>6599</v>
      </c>
      <c r="E5561" s="2">
        <f t="shared" si="346"/>
        <v>942.71428571428567</v>
      </c>
      <c r="F5561" s="4">
        <f t="shared" si="344"/>
        <v>1360713183893</v>
      </c>
      <c r="G5561" s="4">
        <f t="shared" si="345"/>
        <v>1360713184597</v>
      </c>
      <c r="H5561" s="2">
        <v>1134566373</v>
      </c>
      <c r="I5561">
        <v>1134567077</v>
      </c>
      <c r="J5561" s="5">
        <f t="shared" si="347"/>
        <v>704</v>
      </c>
    </row>
    <row r="5562" spans="1:10" x14ac:dyDescent="0.25">
      <c r="A5562" s="2">
        <v>1360713209</v>
      </c>
      <c r="B5562" s="2">
        <v>1134591484</v>
      </c>
      <c r="C5562" s="2">
        <v>1</v>
      </c>
      <c r="D5562" s="2">
        <v>60</v>
      </c>
      <c r="E5562" s="2">
        <f t="shared" si="346"/>
        <v>60</v>
      </c>
      <c r="F5562" s="4">
        <f t="shared" si="344"/>
        <v>1360713183890</v>
      </c>
      <c r="G5562" s="4">
        <f t="shared" si="345"/>
        <v>1360713183890</v>
      </c>
      <c r="H5562" s="2">
        <v>1134566374</v>
      </c>
      <c r="I5562">
        <v>1134566374</v>
      </c>
      <c r="J5562" s="5">
        <f t="shared" si="347"/>
        <v>0</v>
      </c>
    </row>
    <row r="5563" spans="1:10" x14ac:dyDescent="0.25">
      <c r="A5563" s="2">
        <v>1360713209</v>
      </c>
      <c r="B5563" s="2">
        <v>1134591484</v>
      </c>
      <c r="C5563" s="2">
        <v>1</v>
      </c>
      <c r="D5563" s="2">
        <v>60</v>
      </c>
      <c r="E5563" s="2">
        <f t="shared" si="346"/>
        <v>60</v>
      </c>
      <c r="F5563" s="4">
        <f t="shared" si="344"/>
        <v>1360713183890</v>
      </c>
      <c r="G5563" s="4">
        <f t="shared" si="345"/>
        <v>1360713183890</v>
      </c>
      <c r="H5563" s="2">
        <v>1134566374</v>
      </c>
      <c r="I5563">
        <v>1134566374</v>
      </c>
      <c r="J5563" s="5">
        <f t="shared" si="347"/>
        <v>0</v>
      </c>
    </row>
    <row r="5564" spans="1:10" x14ac:dyDescent="0.25">
      <c r="A5564" s="2">
        <v>1360713213</v>
      </c>
      <c r="B5564" s="2">
        <v>1134595276</v>
      </c>
      <c r="C5564" s="2">
        <v>7</v>
      </c>
      <c r="D5564" s="2">
        <v>6099</v>
      </c>
      <c r="E5564" s="2">
        <f t="shared" si="346"/>
        <v>871.28571428571433</v>
      </c>
      <c r="F5564" s="4">
        <f t="shared" si="344"/>
        <v>1360713184930</v>
      </c>
      <c r="G5564" s="4">
        <f t="shared" si="345"/>
        <v>1360713185378</v>
      </c>
      <c r="H5564" s="2">
        <v>1134567206</v>
      </c>
      <c r="I5564">
        <v>1134567654</v>
      </c>
      <c r="J5564" s="5">
        <f t="shared" si="347"/>
        <v>448</v>
      </c>
    </row>
    <row r="5565" spans="1:10" x14ac:dyDescent="0.25">
      <c r="A5565" s="2">
        <v>1360713213</v>
      </c>
      <c r="B5565" s="2">
        <v>1134595276</v>
      </c>
      <c r="C5565" s="2">
        <v>1</v>
      </c>
      <c r="D5565" s="2">
        <v>60</v>
      </c>
      <c r="E5565" s="2">
        <f t="shared" si="346"/>
        <v>60</v>
      </c>
      <c r="F5565" s="4">
        <f t="shared" si="344"/>
        <v>1360713184930</v>
      </c>
      <c r="G5565" s="4">
        <f t="shared" si="345"/>
        <v>1360713184930</v>
      </c>
      <c r="H5565" s="2">
        <v>1134567206</v>
      </c>
      <c r="I5565">
        <v>1134567206</v>
      </c>
      <c r="J5565" s="5">
        <f t="shared" si="347"/>
        <v>0</v>
      </c>
    </row>
    <row r="5566" spans="1:10" x14ac:dyDescent="0.25">
      <c r="A5566" s="2">
        <v>1360713213</v>
      </c>
      <c r="B5566" s="2">
        <v>1134595276</v>
      </c>
      <c r="C5566" s="2">
        <v>3</v>
      </c>
      <c r="D5566" s="2">
        <v>862</v>
      </c>
      <c r="E5566" s="2">
        <f t="shared" si="346"/>
        <v>287.33333333333331</v>
      </c>
      <c r="F5566" s="4">
        <f t="shared" si="344"/>
        <v>1360713184930</v>
      </c>
      <c r="G5566" s="4">
        <f t="shared" si="345"/>
        <v>1360713186530</v>
      </c>
      <c r="H5566" s="2">
        <v>1134567206</v>
      </c>
      <c r="I5566">
        <v>1134568806</v>
      </c>
      <c r="J5566" s="5">
        <f t="shared" si="347"/>
        <v>1600</v>
      </c>
    </row>
    <row r="5567" spans="1:10" x14ac:dyDescent="0.25">
      <c r="A5567" s="2">
        <v>1360713213</v>
      </c>
      <c r="B5567" s="2">
        <v>1134595372</v>
      </c>
      <c r="C5567" s="2">
        <v>3</v>
      </c>
      <c r="D5567" s="2">
        <v>1384</v>
      </c>
      <c r="E5567" s="2">
        <f t="shared" si="346"/>
        <v>461.33333333333331</v>
      </c>
      <c r="F5567" s="4">
        <f t="shared" si="344"/>
        <v>1360713184832</v>
      </c>
      <c r="G5567" s="4">
        <f t="shared" si="345"/>
        <v>1360713185280</v>
      </c>
      <c r="H5567" s="2">
        <v>1134567204</v>
      </c>
      <c r="I5567">
        <v>1134567652</v>
      </c>
      <c r="J5567" s="5">
        <f t="shared" si="347"/>
        <v>448</v>
      </c>
    </row>
    <row r="5568" spans="1:10" x14ac:dyDescent="0.25">
      <c r="A5568" s="2">
        <v>1360713213</v>
      </c>
      <c r="B5568" s="2">
        <v>1134595436</v>
      </c>
      <c r="C5568" s="2">
        <v>9</v>
      </c>
      <c r="D5568" s="2">
        <v>9176</v>
      </c>
      <c r="E5568" s="2">
        <f t="shared" si="346"/>
        <v>1019.5555555555555</v>
      </c>
      <c r="F5568" s="4">
        <f t="shared" si="344"/>
        <v>1360713186432</v>
      </c>
      <c r="G5568" s="4">
        <f t="shared" si="345"/>
        <v>1360713193664</v>
      </c>
      <c r="H5568" s="2">
        <v>1134568868</v>
      </c>
      <c r="I5568">
        <v>1134576100</v>
      </c>
      <c r="J5568" s="5">
        <f t="shared" si="347"/>
        <v>7232</v>
      </c>
    </row>
    <row r="5569" spans="1:10" x14ac:dyDescent="0.25">
      <c r="A5569" s="2">
        <v>1360713217</v>
      </c>
      <c r="B5569" s="2">
        <v>1134599464</v>
      </c>
      <c r="C5569" s="2">
        <v>1</v>
      </c>
      <c r="D5569" s="2">
        <v>60</v>
      </c>
      <c r="E5569" s="2">
        <f t="shared" si="346"/>
        <v>60</v>
      </c>
      <c r="F5569" s="4">
        <f t="shared" si="344"/>
        <v>1360713190821</v>
      </c>
      <c r="G5569" s="4">
        <f t="shared" si="345"/>
        <v>1360713190821</v>
      </c>
      <c r="H5569" s="2">
        <v>1134573285</v>
      </c>
      <c r="I5569">
        <v>1134573285</v>
      </c>
      <c r="J5569" s="5">
        <f t="shared" si="347"/>
        <v>0</v>
      </c>
    </row>
    <row r="5570" spans="1:10" x14ac:dyDescent="0.25">
      <c r="A5570" s="2">
        <v>1360713221</v>
      </c>
      <c r="B5570" s="2">
        <v>1134603284</v>
      </c>
      <c r="C5570" s="2">
        <v>1</v>
      </c>
      <c r="D5570" s="2">
        <v>60</v>
      </c>
      <c r="E5570" s="2">
        <f t="shared" si="346"/>
        <v>60</v>
      </c>
      <c r="F5570" s="4">
        <f t="shared" ref="F5570:F5633" si="348">((A5570*1000)-B5570)+H5570</f>
        <v>1360713193755</v>
      </c>
      <c r="G5570" s="4">
        <f t="shared" ref="G5570:G5633" si="349">((A5570*1000)-B5570)+I5570</f>
        <v>1360713193755</v>
      </c>
      <c r="H5570" s="2">
        <v>1134576039</v>
      </c>
      <c r="I5570">
        <v>1134576039</v>
      </c>
      <c r="J5570" s="5">
        <f t="shared" si="347"/>
        <v>0</v>
      </c>
    </row>
    <row r="5571" spans="1:10" x14ac:dyDescent="0.25">
      <c r="A5571" s="2">
        <v>1360713221</v>
      </c>
      <c r="B5571" s="2">
        <v>1134603284</v>
      </c>
      <c r="C5571" s="2">
        <v>1</v>
      </c>
      <c r="D5571" s="2">
        <v>60</v>
      </c>
      <c r="E5571" s="2">
        <f t="shared" ref="E5571:E5634" si="350">D5571/C5571</f>
        <v>60</v>
      </c>
      <c r="F5571" s="4">
        <f t="shared" si="348"/>
        <v>1360713193755</v>
      </c>
      <c r="G5571" s="4">
        <f t="shared" si="349"/>
        <v>1360713193755</v>
      </c>
      <c r="H5571" s="2">
        <v>1134576039</v>
      </c>
      <c r="I5571">
        <v>1134576039</v>
      </c>
      <c r="J5571" s="5">
        <f t="shared" ref="J5571:J5634" si="351">G5571-F5571</f>
        <v>0</v>
      </c>
    </row>
    <row r="5572" spans="1:10" x14ac:dyDescent="0.25">
      <c r="A5572" s="2">
        <v>1360713221</v>
      </c>
      <c r="B5572" s="2">
        <v>1134603364</v>
      </c>
      <c r="C5572" s="2">
        <v>1</v>
      </c>
      <c r="D5572" s="2">
        <v>46</v>
      </c>
      <c r="E5572" s="2">
        <f t="shared" si="350"/>
        <v>46</v>
      </c>
      <c r="F5572" s="4">
        <f t="shared" si="348"/>
        <v>1360713196555</v>
      </c>
      <c r="G5572" s="4">
        <f t="shared" si="349"/>
        <v>1360713196555</v>
      </c>
      <c r="H5572" s="2">
        <v>1134578919</v>
      </c>
      <c r="I5572">
        <v>1134578919</v>
      </c>
      <c r="J5572" s="5">
        <f t="shared" si="351"/>
        <v>0</v>
      </c>
    </row>
    <row r="5573" spans="1:10" x14ac:dyDescent="0.25">
      <c r="A5573" s="2">
        <v>1360713221</v>
      </c>
      <c r="B5573" s="2">
        <v>1134603400</v>
      </c>
      <c r="C5573" s="2">
        <v>1</v>
      </c>
      <c r="D5573" s="2">
        <v>60</v>
      </c>
      <c r="E5573" s="2">
        <f t="shared" si="350"/>
        <v>60</v>
      </c>
      <c r="F5573" s="4">
        <f t="shared" si="348"/>
        <v>1360713193636</v>
      </c>
      <c r="G5573" s="4">
        <f t="shared" si="349"/>
        <v>1360713193636</v>
      </c>
      <c r="H5573" s="2">
        <v>1134576036</v>
      </c>
      <c r="I5573">
        <v>1134576036</v>
      </c>
      <c r="J5573" s="5">
        <f t="shared" si="351"/>
        <v>0</v>
      </c>
    </row>
    <row r="5574" spans="1:10" x14ac:dyDescent="0.25">
      <c r="A5574" s="2">
        <v>1360713225</v>
      </c>
      <c r="B5574" s="2">
        <v>1134607572</v>
      </c>
      <c r="C5574" s="2">
        <v>1</v>
      </c>
      <c r="D5574" s="2">
        <v>46</v>
      </c>
      <c r="E5574" s="2">
        <f t="shared" si="350"/>
        <v>46</v>
      </c>
      <c r="F5574" s="4">
        <f t="shared" si="348"/>
        <v>1360713199928</v>
      </c>
      <c r="G5574" s="4">
        <f t="shared" si="349"/>
        <v>1360713199928</v>
      </c>
      <c r="H5574" s="2">
        <v>1134582500</v>
      </c>
      <c r="I5574">
        <v>1134582500</v>
      </c>
      <c r="J5574" s="5">
        <f t="shared" si="351"/>
        <v>0</v>
      </c>
    </row>
    <row r="5575" spans="1:10" x14ac:dyDescent="0.25">
      <c r="A5575" s="2">
        <v>1360713253</v>
      </c>
      <c r="B5575" s="2">
        <v>1134635812</v>
      </c>
      <c r="C5575" s="2">
        <v>2</v>
      </c>
      <c r="D5575" s="2">
        <v>104</v>
      </c>
      <c r="E5575" s="2">
        <f t="shared" si="350"/>
        <v>52</v>
      </c>
      <c r="F5575" s="4">
        <f t="shared" si="348"/>
        <v>1360713245706</v>
      </c>
      <c r="G5575" s="4">
        <f t="shared" si="349"/>
        <v>1360713245898</v>
      </c>
      <c r="H5575" s="2">
        <v>1134628518</v>
      </c>
      <c r="I5575">
        <v>1134628710</v>
      </c>
      <c r="J5575" s="5">
        <f t="shared" si="351"/>
        <v>192</v>
      </c>
    </row>
    <row r="5576" spans="1:10" x14ac:dyDescent="0.25">
      <c r="A5576" s="2">
        <v>1360713253</v>
      </c>
      <c r="B5576" s="2">
        <v>1134635816</v>
      </c>
      <c r="C5576" s="2">
        <v>2</v>
      </c>
      <c r="D5576" s="2">
        <v>104</v>
      </c>
      <c r="E5576" s="2">
        <f t="shared" si="350"/>
        <v>52</v>
      </c>
      <c r="F5576" s="4">
        <f t="shared" si="348"/>
        <v>1360713246150</v>
      </c>
      <c r="G5576" s="4">
        <f t="shared" si="349"/>
        <v>1360713246150</v>
      </c>
      <c r="H5576" s="2">
        <v>1134628966</v>
      </c>
      <c r="I5576">
        <v>1134628966</v>
      </c>
      <c r="J5576" s="5">
        <f t="shared" si="351"/>
        <v>0</v>
      </c>
    </row>
    <row r="5577" spans="1:10" x14ac:dyDescent="0.25">
      <c r="A5577" s="2">
        <v>1360713253</v>
      </c>
      <c r="B5577" s="2">
        <v>1134635816</v>
      </c>
      <c r="C5577" s="2">
        <v>3</v>
      </c>
      <c r="D5577" s="2">
        <v>156</v>
      </c>
      <c r="E5577" s="2">
        <f t="shared" si="350"/>
        <v>52</v>
      </c>
      <c r="F5577" s="4">
        <f t="shared" si="348"/>
        <v>1360713246341</v>
      </c>
      <c r="G5577" s="4">
        <f t="shared" si="349"/>
        <v>1360713248133</v>
      </c>
      <c r="H5577" s="2">
        <v>1134629157</v>
      </c>
      <c r="I5577">
        <v>1134630949</v>
      </c>
      <c r="J5577" s="5">
        <f t="shared" si="351"/>
        <v>1792</v>
      </c>
    </row>
    <row r="5578" spans="1:10" x14ac:dyDescent="0.25">
      <c r="A5578" s="2">
        <v>1360713253</v>
      </c>
      <c r="B5578" s="2">
        <v>1134635896</v>
      </c>
      <c r="C5578" s="2">
        <v>2</v>
      </c>
      <c r="D5578" s="2">
        <v>104</v>
      </c>
      <c r="E5578" s="2">
        <f t="shared" si="350"/>
        <v>52</v>
      </c>
      <c r="F5578" s="4">
        <f t="shared" si="348"/>
        <v>1360713247027</v>
      </c>
      <c r="G5578" s="4">
        <f t="shared" si="349"/>
        <v>1360713247667</v>
      </c>
      <c r="H5578" s="2">
        <v>1134629923</v>
      </c>
      <c r="I5578">
        <v>1134630563</v>
      </c>
      <c r="J5578" s="5">
        <f t="shared" si="351"/>
        <v>640</v>
      </c>
    </row>
    <row r="5579" spans="1:10" x14ac:dyDescent="0.25">
      <c r="A5579" s="2">
        <v>1360713253</v>
      </c>
      <c r="B5579" s="2">
        <v>1134635900</v>
      </c>
      <c r="C5579" s="2">
        <v>3</v>
      </c>
      <c r="D5579" s="2">
        <v>530</v>
      </c>
      <c r="E5579" s="2">
        <f t="shared" si="350"/>
        <v>176.66666666666666</v>
      </c>
      <c r="F5579" s="4">
        <f t="shared" si="348"/>
        <v>1360713249842</v>
      </c>
      <c r="G5579" s="4">
        <f t="shared" si="349"/>
        <v>1360713252082</v>
      </c>
      <c r="H5579" s="2">
        <v>1134632742</v>
      </c>
      <c r="I5579">
        <v>1134634982</v>
      </c>
      <c r="J5579" s="5">
        <f t="shared" si="351"/>
        <v>2240</v>
      </c>
    </row>
    <row r="5580" spans="1:10" x14ac:dyDescent="0.25">
      <c r="A5580" s="2">
        <v>1360713253</v>
      </c>
      <c r="B5580" s="2">
        <v>1134635936</v>
      </c>
      <c r="C5580" s="2">
        <v>2</v>
      </c>
      <c r="D5580" s="2">
        <v>291</v>
      </c>
      <c r="E5580" s="2">
        <f t="shared" si="350"/>
        <v>145.5</v>
      </c>
      <c r="F5580" s="4">
        <f t="shared" si="348"/>
        <v>1360713252238</v>
      </c>
      <c r="G5580" s="4">
        <f t="shared" si="349"/>
        <v>1360713252238</v>
      </c>
      <c r="H5580" s="2">
        <v>1134635174</v>
      </c>
      <c r="I5580">
        <v>1134635174</v>
      </c>
      <c r="J5580" s="5">
        <f t="shared" si="351"/>
        <v>0</v>
      </c>
    </row>
    <row r="5581" spans="1:10" x14ac:dyDescent="0.25">
      <c r="A5581" s="2">
        <v>1360713261</v>
      </c>
      <c r="B5581" s="2">
        <v>1134643960</v>
      </c>
      <c r="C5581" s="2">
        <v>4</v>
      </c>
      <c r="D5581" s="2">
        <v>220</v>
      </c>
      <c r="E5581" s="2">
        <f t="shared" si="350"/>
        <v>55</v>
      </c>
      <c r="F5581" s="4">
        <f t="shared" si="348"/>
        <v>1360713256243</v>
      </c>
      <c r="G5581" s="4">
        <f t="shared" si="349"/>
        <v>1360713260019</v>
      </c>
      <c r="H5581" s="2">
        <v>1134639203</v>
      </c>
      <c r="I5581">
        <v>1134642979</v>
      </c>
      <c r="J5581" s="5">
        <f t="shared" si="351"/>
        <v>3776</v>
      </c>
    </row>
    <row r="5582" spans="1:10" x14ac:dyDescent="0.25">
      <c r="A5582" s="2">
        <v>1360713269</v>
      </c>
      <c r="B5582" s="2">
        <v>1134651636</v>
      </c>
      <c r="C5582" s="2">
        <v>1</v>
      </c>
      <c r="D5582" s="2">
        <v>46</v>
      </c>
      <c r="E5582" s="2">
        <f t="shared" si="350"/>
        <v>46</v>
      </c>
      <c r="F5582" s="4">
        <f t="shared" si="348"/>
        <v>1360713243897</v>
      </c>
      <c r="G5582" s="4">
        <f t="shared" si="349"/>
        <v>1360713243897</v>
      </c>
      <c r="H5582" s="2">
        <v>1134626533</v>
      </c>
      <c r="I5582">
        <v>1134626533</v>
      </c>
      <c r="J5582" s="5">
        <f t="shared" si="351"/>
        <v>0</v>
      </c>
    </row>
    <row r="5583" spans="1:10" x14ac:dyDescent="0.25">
      <c r="A5583" s="2">
        <v>1360713269</v>
      </c>
      <c r="B5583" s="2">
        <v>1134651812</v>
      </c>
      <c r="C5583" s="2">
        <v>1</v>
      </c>
      <c r="D5583" s="2">
        <v>46</v>
      </c>
      <c r="E5583" s="2">
        <f t="shared" si="350"/>
        <v>46</v>
      </c>
      <c r="F5583" s="4">
        <f t="shared" si="348"/>
        <v>1360713243784</v>
      </c>
      <c r="G5583" s="4">
        <f t="shared" si="349"/>
        <v>1360713243784</v>
      </c>
      <c r="H5583" s="2">
        <v>1134626596</v>
      </c>
      <c r="I5583">
        <v>1134626596</v>
      </c>
      <c r="J5583" s="5">
        <f t="shared" si="351"/>
        <v>0</v>
      </c>
    </row>
    <row r="5584" spans="1:10" x14ac:dyDescent="0.25">
      <c r="A5584" s="2">
        <v>1360713269</v>
      </c>
      <c r="B5584" s="2">
        <v>1134651968</v>
      </c>
      <c r="C5584" s="2">
        <v>2</v>
      </c>
      <c r="D5584" s="2">
        <v>291</v>
      </c>
      <c r="E5584" s="2">
        <f t="shared" si="350"/>
        <v>145.5</v>
      </c>
      <c r="F5584" s="4">
        <f t="shared" si="348"/>
        <v>1360713263083</v>
      </c>
      <c r="G5584" s="4">
        <f t="shared" si="349"/>
        <v>1360713263211</v>
      </c>
      <c r="H5584" s="2">
        <v>1134646051</v>
      </c>
      <c r="I5584">
        <v>1134646179</v>
      </c>
      <c r="J5584" s="5">
        <f t="shared" si="351"/>
        <v>128</v>
      </c>
    </row>
    <row r="5585" spans="1:10" x14ac:dyDescent="0.25">
      <c r="A5585" s="2">
        <v>1360713270</v>
      </c>
      <c r="B5585" s="2">
        <v>1134652004</v>
      </c>
      <c r="C5585" s="2">
        <v>2</v>
      </c>
      <c r="D5585" s="2">
        <v>478</v>
      </c>
      <c r="E5585" s="2">
        <f t="shared" si="350"/>
        <v>239</v>
      </c>
      <c r="F5585" s="4">
        <f t="shared" si="348"/>
        <v>1360713257394</v>
      </c>
      <c r="G5585" s="4">
        <f t="shared" si="349"/>
        <v>1360713266290</v>
      </c>
      <c r="H5585" s="2">
        <v>1134639398</v>
      </c>
      <c r="I5585">
        <v>1134648294</v>
      </c>
      <c r="J5585" s="5">
        <f t="shared" si="351"/>
        <v>8896</v>
      </c>
    </row>
    <row r="5586" spans="1:10" x14ac:dyDescent="0.25">
      <c r="A5586" s="2">
        <v>1360713273</v>
      </c>
      <c r="B5586" s="2">
        <v>1134655680</v>
      </c>
      <c r="C5586" s="2">
        <v>1</v>
      </c>
      <c r="D5586" s="2">
        <v>52</v>
      </c>
      <c r="E5586" s="2">
        <f t="shared" si="350"/>
        <v>52</v>
      </c>
      <c r="F5586" s="4">
        <f t="shared" si="348"/>
        <v>1360713245837</v>
      </c>
      <c r="G5586" s="4">
        <f t="shared" si="349"/>
        <v>1360713245837</v>
      </c>
      <c r="H5586" s="2">
        <v>1134628517</v>
      </c>
      <c r="I5586">
        <v>1134628517</v>
      </c>
      <c r="J5586" s="5">
        <f t="shared" si="351"/>
        <v>0</v>
      </c>
    </row>
    <row r="5587" spans="1:10" x14ac:dyDescent="0.25">
      <c r="A5587" s="2">
        <v>1360713273</v>
      </c>
      <c r="B5587" s="2">
        <v>1134655760</v>
      </c>
      <c r="C5587" s="2">
        <v>1</v>
      </c>
      <c r="D5587" s="2">
        <v>46</v>
      </c>
      <c r="E5587" s="2">
        <f t="shared" si="350"/>
        <v>46</v>
      </c>
      <c r="F5587" s="4">
        <f t="shared" si="348"/>
        <v>1360713248318</v>
      </c>
      <c r="G5587" s="4">
        <f t="shared" si="349"/>
        <v>1360713248318</v>
      </c>
      <c r="H5587" s="2">
        <v>1134631078</v>
      </c>
      <c r="I5587">
        <v>1134631078</v>
      </c>
      <c r="J5587" s="5">
        <f t="shared" si="351"/>
        <v>0</v>
      </c>
    </row>
    <row r="5588" spans="1:10" x14ac:dyDescent="0.25">
      <c r="A5588" s="2">
        <v>1360713281</v>
      </c>
      <c r="B5588" s="2">
        <v>1134663656</v>
      </c>
      <c r="C5588" s="2">
        <v>1</v>
      </c>
      <c r="D5588" s="2">
        <v>239</v>
      </c>
      <c r="E5588" s="2">
        <f t="shared" si="350"/>
        <v>239</v>
      </c>
      <c r="F5588" s="4">
        <f t="shared" si="348"/>
        <v>1360713253412</v>
      </c>
      <c r="G5588" s="4">
        <f t="shared" si="349"/>
        <v>1360713253412</v>
      </c>
      <c r="H5588" s="2">
        <v>1134636068</v>
      </c>
      <c r="I5588">
        <v>1134636068</v>
      </c>
      <c r="J5588" s="5">
        <f t="shared" si="351"/>
        <v>0</v>
      </c>
    </row>
    <row r="5589" spans="1:10" x14ac:dyDescent="0.25">
      <c r="A5589" s="2">
        <v>1360713285</v>
      </c>
      <c r="B5589" s="2">
        <v>1134667620</v>
      </c>
      <c r="C5589" s="2">
        <v>1</v>
      </c>
      <c r="D5589" s="2">
        <v>285</v>
      </c>
      <c r="E5589" s="2">
        <f t="shared" si="350"/>
        <v>285</v>
      </c>
      <c r="F5589" s="4">
        <f t="shared" si="348"/>
        <v>1360713258375</v>
      </c>
      <c r="G5589" s="4">
        <f t="shared" si="349"/>
        <v>1360713258375</v>
      </c>
      <c r="H5589" s="2">
        <v>1134640995</v>
      </c>
      <c r="I5589">
        <v>1134640995</v>
      </c>
      <c r="J5589" s="5">
        <f t="shared" si="351"/>
        <v>0</v>
      </c>
    </row>
    <row r="5590" spans="1:10" x14ac:dyDescent="0.25">
      <c r="A5590" s="2">
        <v>1360713285</v>
      </c>
      <c r="B5590" s="2">
        <v>1134667804</v>
      </c>
      <c r="C5590" s="2">
        <v>2</v>
      </c>
      <c r="D5590" s="2">
        <v>131</v>
      </c>
      <c r="E5590" s="2">
        <f t="shared" si="350"/>
        <v>65.5</v>
      </c>
      <c r="F5590" s="4">
        <f t="shared" si="348"/>
        <v>1360713258832</v>
      </c>
      <c r="G5590" s="4">
        <f t="shared" si="349"/>
        <v>1360713258832</v>
      </c>
      <c r="H5590" s="2">
        <v>1134641636</v>
      </c>
      <c r="I5590">
        <v>1134641636</v>
      </c>
      <c r="J5590" s="5">
        <f t="shared" si="351"/>
        <v>0</v>
      </c>
    </row>
    <row r="5591" spans="1:10" x14ac:dyDescent="0.25">
      <c r="A5591" s="2">
        <v>1360713285</v>
      </c>
      <c r="B5591" s="2">
        <v>1134667844</v>
      </c>
      <c r="C5591" s="2">
        <v>22</v>
      </c>
      <c r="D5591" s="2">
        <v>4282</v>
      </c>
      <c r="E5591" s="2">
        <f t="shared" si="350"/>
        <v>194.63636363636363</v>
      </c>
      <c r="F5591" s="4">
        <f t="shared" si="348"/>
        <v>1360713260135</v>
      </c>
      <c r="G5591" s="4">
        <f t="shared" si="349"/>
        <v>1360713267879</v>
      </c>
      <c r="H5591" s="2">
        <v>1134642979</v>
      </c>
      <c r="I5591">
        <v>1134650723</v>
      </c>
      <c r="J5591" s="5">
        <f t="shared" si="351"/>
        <v>7744</v>
      </c>
    </row>
    <row r="5592" spans="1:10" x14ac:dyDescent="0.25">
      <c r="A5592" s="2">
        <v>1360713285</v>
      </c>
      <c r="B5592" s="2">
        <v>1134667848</v>
      </c>
      <c r="C5592" s="2">
        <v>1</v>
      </c>
      <c r="D5592" s="2">
        <v>64</v>
      </c>
      <c r="E5592" s="2">
        <f t="shared" si="350"/>
        <v>64</v>
      </c>
      <c r="F5592" s="4">
        <f t="shared" si="348"/>
        <v>1360713260388</v>
      </c>
      <c r="G5592" s="4">
        <f t="shared" si="349"/>
        <v>1360713260388</v>
      </c>
      <c r="H5592" s="2">
        <v>1134643236</v>
      </c>
      <c r="I5592">
        <v>1134643236</v>
      </c>
      <c r="J5592" s="5">
        <f t="shared" si="351"/>
        <v>0</v>
      </c>
    </row>
    <row r="5593" spans="1:10" x14ac:dyDescent="0.25">
      <c r="A5593" s="2">
        <v>1360713293</v>
      </c>
      <c r="B5593" s="2">
        <v>1134675816</v>
      </c>
      <c r="C5593" s="2">
        <v>1</v>
      </c>
      <c r="D5593" s="2">
        <v>52</v>
      </c>
      <c r="E5593" s="2">
        <f t="shared" si="350"/>
        <v>52</v>
      </c>
      <c r="F5593" s="4">
        <f t="shared" si="348"/>
        <v>1360713264964</v>
      </c>
      <c r="G5593" s="4">
        <f t="shared" si="349"/>
        <v>1360713264964</v>
      </c>
      <c r="H5593" s="2">
        <v>1134647780</v>
      </c>
      <c r="I5593">
        <v>1134647780</v>
      </c>
      <c r="J5593" s="5">
        <f t="shared" si="351"/>
        <v>0</v>
      </c>
    </row>
    <row r="5594" spans="1:10" x14ac:dyDescent="0.25">
      <c r="A5594" s="2">
        <v>1360713293</v>
      </c>
      <c r="B5594" s="2">
        <v>1134675980</v>
      </c>
      <c r="C5594" s="2">
        <v>3</v>
      </c>
      <c r="D5594" s="2">
        <v>150</v>
      </c>
      <c r="E5594" s="2">
        <f t="shared" si="350"/>
        <v>50</v>
      </c>
      <c r="F5594" s="4">
        <f t="shared" si="348"/>
        <v>1360713291103</v>
      </c>
      <c r="G5594" s="4">
        <f t="shared" si="349"/>
        <v>1360713291743</v>
      </c>
      <c r="H5594" s="2">
        <v>1134674083</v>
      </c>
      <c r="I5594">
        <v>1134674723</v>
      </c>
      <c r="J5594" s="5">
        <f t="shared" si="351"/>
        <v>640</v>
      </c>
    </row>
    <row r="5595" spans="1:10" x14ac:dyDescent="0.25">
      <c r="A5595" s="2">
        <v>1360713317</v>
      </c>
      <c r="B5595" s="2">
        <v>1134699736</v>
      </c>
      <c r="C5595" s="2">
        <v>1</v>
      </c>
      <c r="D5595" s="2">
        <v>52</v>
      </c>
      <c r="E5595" s="2">
        <f t="shared" si="350"/>
        <v>52</v>
      </c>
      <c r="F5595" s="4">
        <f t="shared" si="348"/>
        <v>1360713291346</v>
      </c>
      <c r="G5595" s="4">
        <f t="shared" si="349"/>
        <v>1360713291346</v>
      </c>
      <c r="H5595" s="2">
        <v>1134674082</v>
      </c>
      <c r="I5595">
        <v>1134674082</v>
      </c>
      <c r="J5595" s="5">
        <f t="shared" si="351"/>
        <v>0</v>
      </c>
    </row>
    <row r="5596" spans="1:10" x14ac:dyDescent="0.25">
      <c r="A5596" s="2">
        <v>1360713317</v>
      </c>
      <c r="B5596" s="2">
        <v>1134699856</v>
      </c>
      <c r="C5596" s="2">
        <v>1</v>
      </c>
      <c r="D5596" s="2">
        <v>52</v>
      </c>
      <c r="E5596" s="2">
        <f t="shared" si="350"/>
        <v>52</v>
      </c>
      <c r="F5596" s="4">
        <f t="shared" si="348"/>
        <v>1360713291230</v>
      </c>
      <c r="G5596" s="4">
        <f t="shared" si="349"/>
        <v>1360713291230</v>
      </c>
      <c r="H5596" s="2">
        <v>1134674086</v>
      </c>
      <c r="I5596">
        <v>1134674086</v>
      </c>
      <c r="J5596" s="5">
        <f t="shared" si="351"/>
        <v>0</v>
      </c>
    </row>
    <row r="5597" spans="1:10" x14ac:dyDescent="0.25">
      <c r="A5597" s="2">
        <v>1360713317</v>
      </c>
      <c r="B5597" s="2">
        <v>1134699988</v>
      </c>
      <c r="C5597" s="2">
        <v>4</v>
      </c>
      <c r="D5597" s="2">
        <v>220</v>
      </c>
      <c r="E5597" s="2">
        <f t="shared" si="350"/>
        <v>55</v>
      </c>
      <c r="F5597" s="4">
        <f t="shared" si="348"/>
        <v>1360713313240</v>
      </c>
      <c r="G5597" s="4">
        <f t="shared" si="349"/>
        <v>1360713313944</v>
      </c>
      <c r="H5597" s="2">
        <v>1134696228</v>
      </c>
      <c r="I5597">
        <v>1134696932</v>
      </c>
      <c r="J5597" s="5">
        <f t="shared" si="351"/>
        <v>704</v>
      </c>
    </row>
    <row r="5598" spans="1:10" x14ac:dyDescent="0.25">
      <c r="A5598" s="2">
        <v>1360713318</v>
      </c>
      <c r="B5598" s="2">
        <v>1134700028</v>
      </c>
      <c r="C5598" s="2">
        <v>3</v>
      </c>
      <c r="D5598" s="2">
        <v>168</v>
      </c>
      <c r="E5598" s="2">
        <f t="shared" si="350"/>
        <v>56</v>
      </c>
      <c r="F5598" s="4">
        <f t="shared" si="348"/>
        <v>1360713313048</v>
      </c>
      <c r="G5598" s="4">
        <f t="shared" si="349"/>
        <v>1360713313880</v>
      </c>
      <c r="H5598" s="2">
        <v>1134695076</v>
      </c>
      <c r="I5598">
        <v>1134695908</v>
      </c>
      <c r="J5598" s="5">
        <f t="shared" si="351"/>
        <v>832</v>
      </c>
    </row>
    <row r="5599" spans="1:10" x14ac:dyDescent="0.25">
      <c r="A5599" s="2">
        <v>1360713325</v>
      </c>
      <c r="B5599" s="2">
        <v>1134707984</v>
      </c>
      <c r="C5599" s="2">
        <v>2</v>
      </c>
      <c r="D5599" s="2">
        <v>116</v>
      </c>
      <c r="E5599" s="2">
        <f t="shared" si="350"/>
        <v>58</v>
      </c>
      <c r="F5599" s="4">
        <f t="shared" si="348"/>
        <v>1360713324762</v>
      </c>
      <c r="G5599" s="4">
        <f t="shared" si="349"/>
        <v>1360713324826</v>
      </c>
      <c r="H5599" s="2">
        <v>1134707746</v>
      </c>
      <c r="I5599">
        <v>1134707810</v>
      </c>
      <c r="J5599" s="5">
        <f t="shared" si="351"/>
        <v>64</v>
      </c>
    </row>
    <row r="5600" spans="1:10" x14ac:dyDescent="0.25">
      <c r="A5600" s="2">
        <v>1360713326</v>
      </c>
      <c r="B5600" s="2">
        <v>1134708064</v>
      </c>
      <c r="C5600" s="2">
        <v>2</v>
      </c>
      <c r="D5600" s="2">
        <v>104</v>
      </c>
      <c r="E5600" s="2">
        <f t="shared" si="350"/>
        <v>52</v>
      </c>
      <c r="F5600" s="4">
        <f t="shared" si="348"/>
        <v>1360713319284</v>
      </c>
      <c r="G5600" s="4">
        <f t="shared" si="349"/>
        <v>1360713320372</v>
      </c>
      <c r="H5600" s="2">
        <v>1134701348</v>
      </c>
      <c r="I5600">
        <v>1134702436</v>
      </c>
      <c r="J5600" s="5">
        <f t="shared" si="351"/>
        <v>1088</v>
      </c>
    </row>
    <row r="5601" spans="1:10" x14ac:dyDescent="0.25">
      <c r="A5601" s="2">
        <v>1360713326</v>
      </c>
      <c r="B5601" s="2">
        <v>1134708072</v>
      </c>
      <c r="C5601" s="2">
        <v>2</v>
      </c>
      <c r="D5601" s="2">
        <v>110</v>
      </c>
      <c r="E5601" s="2">
        <f t="shared" si="350"/>
        <v>55</v>
      </c>
      <c r="F5601" s="4">
        <f t="shared" si="348"/>
        <v>1360713315628</v>
      </c>
      <c r="G5601" s="4">
        <f t="shared" si="349"/>
        <v>1360713325740</v>
      </c>
      <c r="H5601" s="2">
        <v>1134697700</v>
      </c>
      <c r="I5601">
        <v>1134707812</v>
      </c>
      <c r="J5601" s="5">
        <f t="shared" si="351"/>
        <v>10112</v>
      </c>
    </row>
    <row r="5602" spans="1:10" x14ac:dyDescent="0.25">
      <c r="A5602" s="2">
        <v>1360713334</v>
      </c>
      <c r="B5602" s="2">
        <v>1134716028</v>
      </c>
      <c r="C5602" s="2">
        <v>4</v>
      </c>
      <c r="D5602" s="2">
        <v>208</v>
      </c>
      <c r="E5602" s="2">
        <f t="shared" si="350"/>
        <v>52</v>
      </c>
      <c r="F5602" s="4">
        <f t="shared" si="348"/>
        <v>1360713326102</v>
      </c>
      <c r="G5602" s="4">
        <f t="shared" si="349"/>
        <v>1360713327574</v>
      </c>
      <c r="H5602" s="2">
        <v>1134708130</v>
      </c>
      <c r="I5602">
        <v>1134709602</v>
      </c>
      <c r="J5602" s="5">
        <f t="shared" si="351"/>
        <v>1472</v>
      </c>
    </row>
    <row r="5603" spans="1:10" x14ac:dyDescent="0.25">
      <c r="A5603" s="2">
        <v>1360713341</v>
      </c>
      <c r="B5603" s="2">
        <v>1134723832</v>
      </c>
      <c r="C5603" s="2">
        <v>1</v>
      </c>
      <c r="D5603" s="2">
        <v>46</v>
      </c>
      <c r="E5603" s="2">
        <f t="shared" si="350"/>
        <v>46</v>
      </c>
      <c r="F5603" s="4">
        <f t="shared" si="348"/>
        <v>1360713314227</v>
      </c>
      <c r="G5603" s="4">
        <f t="shared" si="349"/>
        <v>1360713314227</v>
      </c>
      <c r="H5603" s="2">
        <v>1134697059</v>
      </c>
      <c r="I5603">
        <v>1134697059</v>
      </c>
      <c r="J5603" s="5">
        <f t="shared" si="351"/>
        <v>0</v>
      </c>
    </row>
    <row r="5604" spans="1:10" x14ac:dyDescent="0.25">
      <c r="A5604" s="2">
        <v>1360713341</v>
      </c>
      <c r="B5604" s="2">
        <v>1134723844</v>
      </c>
      <c r="C5604" s="2">
        <v>18</v>
      </c>
      <c r="D5604" s="2">
        <v>4220</v>
      </c>
      <c r="E5604" s="2">
        <f t="shared" si="350"/>
        <v>234.44444444444446</v>
      </c>
      <c r="F5604" s="4">
        <f t="shared" si="348"/>
        <v>1360713314922</v>
      </c>
      <c r="G5604" s="4">
        <f t="shared" si="349"/>
        <v>1360713322858</v>
      </c>
      <c r="H5604" s="2">
        <v>1134697766</v>
      </c>
      <c r="I5604">
        <v>1134705702</v>
      </c>
      <c r="J5604" s="5">
        <f t="shared" si="351"/>
        <v>7936</v>
      </c>
    </row>
    <row r="5605" spans="1:10" x14ac:dyDescent="0.25">
      <c r="A5605" s="2">
        <v>1360713350</v>
      </c>
      <c r="B5605" s="2">
        <v>1134732648</v>
      </c>
      <c r="C5605" s="2">
        <v>3</v>
      </c>
      <c r="D5605" s="2">
        <v>168</v>
      </c>
      <c r="E5605" s="2">
        <f t="shared" si="350"/>
        <v>56</v>
      </c>
      <c r="F5605" s="4">
        <f t="shared" si="348"/>
        <v>1360713342955</v>
      </c>
      <c r="G5605" s="4">
        <f t="shared" si="349"/>
        <v>1360713343531</v>
      </c>
      <c r="H5605" s="2">
        <v>1134725603</v>
      </c>
      <c r="I5605">
        <v>1134726179</v>
      </c>
      <c r="J5605" s="5">
        <f t="shared" si="351"/>
        <v>576</v>
      </c>
    </row>
    <row r="5606" spans="1:10" x14ac:dyDescent="0.25">
      <c r="A5606" s="2">
        <v>1360713350</v>
      </c>
      <c r="B5606" s="2">
        <v>1134732656</v>
      </c>
      <c r="C5606" s="2">
        <v>3</v>
      </c>
      <c r="D5606" s="2">
        <v>168</v>
      </c>
      <c r="E5606" s="2">
        <f t="shared" si="350"/>
        <v>56</v>
      </c>
      <c r="F5606" s="4">
        <f t="shared" si="348"/>
        <v>1360713343842</v>
      </c>
      <c r="G5606" s="4">
        <f t="shared" si="349"/>
        <v>1360713344418</v>
      </c>
      <c r="H5606" s="2">
        <v>1134726498</v>
      </c>
      <c r="I5606">
        <v>1134727074</v>
      </c>
      <c r="J5606" s="5">
        <f t="shared" si="351"/>
        <v>576</v>
      </c>
    </row>
    <row r="5607" spans="1:10" x14ac:dyDescent="0.25">
      <c r="A5607" s="2">
        <v>1360713350</v>
      </c>
      <c r="B5607" s="2">
        <v>1134732680</v>
      </c>
      <c r="C5607" s="2">
        <v>4</v>
      </c>
      <c r="D5607" s="2">
        <v>220</v>
      </c>
      <c r="E5607" s="2">
        <f t="shared" si="350"/>
        <v>55</v>
      </c>
      <c r="F5607" s="4">
        <f t="shared" si="348"/>
        <v>1360713344716</v>
      </c>
      <c r="G5607" s="4">
        <f t="shared" si="349"/>
        <v>1360713345420</v>
      </c>
      <c r="H5607" s="2">
        <v>1134727396</v>
      </c>
      <c r="I5607">
        <v>1134728100</v>
      </c>
      <c r="J5607" s="5">
        <f t="shared" si="351"/>
        <v>704</v>
      </c>
    </row>
    <row r="5608" spans="1:10" x14ac:dyDescent="0.25">
      <c r="A5608" s="2">
        <v>1360713366</v>
      </c>
      <c r="B5608" s="2">
        <v>1134748064</v>
      </c>
      <c r="C5608" s="2">
        <v>2</v>
      </c>
      <c r="D5608" s="2">
        <v>110</v>
      </c>
      <c r="E5608" s="2">
        <f t="shared" si="350"/>
        <v>55</v>
      </c>
      <c r="F5608" s="4">
        <f t="shared" si="348"/>
        <v>1360713346291</v>
      </c>
      <c r="G5608" s="4">
        <f t="shared" si="349"/>
        <v>1360713362803</v>
      </c>
      <c r="H5608" s="2">
        <v>1134728355</v>
      </c>
      <c r="I5608">
        <v>1134744867</v>
      </c>
      <c r="J5608" s="5">
        <f t="shared" si="351"/>
        <v>16512</v>
      </c>
    </row>
    <row r="5609" spans="1:10" x14ac:dyDescent="0.25">
      <c r="A5609" s="2">
        <v>1360713373</v>
      </c>
      <c r="B5609" s="2">
        <v>1134755804</v>
      </c>
      <c r="C5609" s="2">
        <v>1</v>
      </c>
      <c r="D5609" s="2">
        <v>239</v>
      </c>
      <c r="E5609" s="2">
        <f t="shared" si="350"/>
        <v>239</v>
      </c>
      <c r="F5609" s="4">
        <f t="shared" si="348"/>
        <v>1360713345680</v>
      </c>
      <c r="G5609" s="4">
        <f t="shared" si="349"/>
        <v>1360713345680</v>
      </c>
      <c r="H5609" s="2">
        <v>1134728484</v>
      </c>
      <c r="I5609">
        <v>1134728484</v>
      </c>
      <c r="J5609" s="5">
        <f t="shared" si="351"/>
        <v>0</v>
      </c>
    </row>
    <row r="5610" spans="1:10" x14ac:dyDescent="0.25">
      <c r="A5610" s="2">
        <v>1360713438</v>
      </c>
      <c r="B5610" s="2">
        <v>1134820404</v>
      </c>
      <c r="C5610" s="2">
        <v>7</v>
      </c>
      <c r="D5610" s="2">
        <v>1490</v>
      </c>
      <c r="E5610" s="2">
        <f t="shared" si="350"/>
        <v>212.85714285714286</v>
      </c>
      <c r="F5610" s="4">
        <f t="shared" si="348"/>
        <v>1360713429471</v>
      </c>
      <c r="G5610" s="4">
        <f t="shared" si="349"/>
        <v>1360713430751</v>
      </c>
      <c r="H5610" s="2">
        <v>1134811875</v>
      </c>
      <c r="I5610">
        <v>1134813155</v>
      </c>
      <c r="J5610" s="5">
        <f t="shared" si="351"/>
        <v>1280</v>
      </c>
    </row>
    <row r="5611" spans="1:10" x14ac:dyDescent="0.25">
      <c r="A5611" s="2">
        <v>1360713438</v>
      </c>
      <c r="B5611" s="2">
        <v>1134820416</v>
      </c>
      <c r="C5611" s="2">
        <v>5</v>
      </c>
      <c r="D5611" s="2">
        <v>3824</v>
      </c>
      <c r="E5611" s="2">
        <f t="shared" si="350"/>
        <v>764.8</v>
      </c>
      <c r="F5611" s="4">
        <f t="shared" si="348"/>
        <v>1360713430800</v>
      </c>
      <c r="G5611" s="4">
        <f t="shared" si="349"/>
        <v>1360713431248</v>
      </c>
      <c r="H5611" s="2">
        <v>1134813216</v>
      </c>
      <c r="I5611">
        <v>1134813664</v>
      </c>
      <c r="J5611" s="5">
        <f t="shared" si="351"/>
        <v>448</v>
      </c>
    </row>
    <row r="5612" spans="1:10" x14ac:dyDescent="0.25">
      <c r="A5612" s="2">
        <v>1360713438</v>
      </c>
      <c r="B5612" s="2">
        <v>1134820456</v>
      </c>
      <c r="C5612" s="2">
        <v>8</v>
      </c>
      <c r="D5612" s="2">
        <v>2341</v>
      </c>
      <c r="E5612" s="2">
        <f t="shared" si="350"/>
        <v>292.625</v>
      </c>
      <c r="F5612" s="4">
        <f t="shared" si="348"/>
        <v>1360713429420</v>
      </c>
      <c r="G5612" s="4">
        <f t="shared" si="349"/>
        <v>1360713430700</v>
      </c>
      <c r="H5612" s="2">
        <v>1134811876</v>
      </c>
      <c r="I5612">
        <v>1134813156</v>
      </c>
      <c r="J5612" s="5">
        <f t="shared" si="351"/>
        <v>1280</v>
      </c>
    </row>
    <row r="5613" spans="1:10" x14ac:dyDescent="0.25">
      <c r="A5613" s="2">
        <v>1360713438</v>
      </c>
      <c r="B5613" s="2">
        <v>1134820492</v>
      </c>
      <c r="C5613" s="2">
        <v>44</v>
      </c>
      <c r="D5613" s="2">
        <v>61357</v>
      </c>
      <c r="E5613" s="2">
        <f t="shared" si="350"/>
        <v>1394.4772727272727</v>
      </c>
      <c r="F5613" s="4">
        <f t="shared" si="348"/>
        <v>1360713430727</v>
      </c>
      <c r="G5613" s="4">
        <f t="shared" si="349"/>
        <v>1360713431175</v>
      </c>
      <c r="H5613" s="2">
        <v>1134813219</v>
      </c>
      <c r="I5613">
        <v>1134813667</v>
      </c>
      <c r="J5613" s="5">
        <f t="shared" si="351"/>
        <v>448</v>
      </c>
    </row>
    <row r="5614" spans="1:10" x14ac:dyDescent="0.25">
      <c r="A5614" s="2">
        <v>1360713442</v>
      </c>
      <c r="B5614" s="2">
        <v>1134824032</v>
      </c>
      <c r="C5614" s="2">
        <v>1</v>
      </c>
      <c r="D5614" s="2">
        <v>485</v>
      </c>
      <c r="E5614" s="2">
        <f t="shared" si="350"/>
        <v>485</v>
      </c>
      <c r="F5614" s="4">
        <f t="shared" si="348"/>
        <v>1360713414097</v>
      </c>
      <c r="G5614" s="4">
        <f t="shared" si="349"/>
        <v>1360713414097</v>
      </c>
      <c r="H5614" s="2">
        <v>1134796129</v>
      </c>
      <c r="I5614">
        <v>1134796129</v>
      </c>
      <c r="J5614" s="5">
        <f t="shared" si="351"/>
        <v>0</v>
      </c>
    </row>
    <row r="5615" spans="1:10" x14ac:dyDescent="0.25">
      <c r="A5615" s="2">
        <v>1360713446</v>
      </c>
      <c r="B5615" s="2">
        <v>1134828456</v>
      </c>
      <c r="C5615" s="2">
        <v>5</v>
      </c>
      <c r="D5615" s="2">
        <v>346</v>
      </c>
      <c r="E5615" s="2">
        <f t="shared" si="350"/>
        <v>69.2</v>
      </c>
      <c r="F5615" s="4">
        <f t="shared" si="348"/>
        <v>1360713436906</v>
      </c>
      <c r="G5615" s="4">
        <f t="shared" si="349"/>
        <v>1360713439082</v>
      </c>
      <c r="H5615" s="2">
        <v>1134819362</v>
      </c>
      <c r="I5615">
        <v>1134821538</v>
      </c>
      <c r="J5615" s="5">
        <f t="shared" si="351"/>
        <v>2176</v>
      </c>
    </row>
    <row r="5616" spans="1:10" x14ac:dyDescent="0.25">
      <c r="A5616" s="2">
        <v>1360713450</v>
      </c>
      <c r="B5616" s="2">
        <v>1134832232</v>
      </c>
      <c r="C5616" s="2">
        <v>1</v>
      </c>
      <c r="D5616" s="2">
        <v>52</v>
      </c>
      <c r="E5616" s="2">
        <f t="shared" si="350"/>
        <v>52</v>
      </c>
      <c r="F5616" s="4">
        <f t="shared" si="348"/>
        <v>1360713425419</v>
      </c>
      <c r="G5616" s="4">
        <f t="shared" si="349"/>
        <v>1360713425419</v>
      </c>
      <c r="H5616" s="2">
        <v>1134807651</v>
      </c>
      <c r="I5616">
        <v>1134807651</v>
      </c>
      <c r="J5616" s="5">
        <f t="shared" si="351"/>
        <v>0</v>
      </c>
    </row>
    <row r="5617" spans="1:10" x14ac:dyDescent="0.25">
      <c r="A5617" s="2">
        <v>1360713450</v>
      </c>
      <c r="B5617" s="2">
        <v>1134832232</v>
      </c>
      <c r="C5617" s="2">
        <v>1</v>
      </c>
      <c r="D5617" s="2">
        <v>52</v>
      </c>
      <c r="E5617" s="2">
        <f t="shared" si="350"/>
        <v>52</v>
      </c>
      <c r="F5617" s="4">
        <f t="shared" si="348"/>
        <v>1360713425418</v>
      </c>
      <c r="G5617" s="4">
        <f t="shared" si="349"/>
        <v>1360713425418</v>
      </c>
      <c r="H5617" s="2">
        <v>1134807650</v>
      </c>
      <c r="I5617">
        <v>1134807650</v>
      </c>
      <c r="J5617" s="5">
        <f t="shared" si="351"/>
        <v>0</v>
      </c>
    </row>
    <row r="5618" spans="1:10" x14ac:dyDescent="0.25">
      <c r="A5618" s="2">
        <v>1360713454</v>
      </c>
      <c r="B5618" s="2">
        <v>1134836264</v>
      </c>
      <c r="C5618" s="2">
        <v>6</v>
      </c>
      <c r="D5618" s="2">
        <v>838</v>
      </c>
      <c r="E5618" s="2">
        <f t="shared" si="350"/>
        <v>139.66666666666666</v>
      </c>
      <c r="F5618" s="4">
        <f t="shared" si="348"/>
        <v>1360713426218</v>
      </c>
      <c r="G5618" s="4">
        <f t="shared" si="349"/>
        <v>1360713441770</v>
      </c>
      <c r="H5618" s="2">
        <v>1134808482</v>
      </c>
      <c r="I5618">
        <v>1134824034</v>
      </c>
      <c r="J5618" s="5">
        <f t="shared" si="351"/>
        <v>15552</v>
      </c>
    </row>
    <row r="5619" spans="1:10" x14ac:dyDescent="0.25">
      <c r="A5619" s="2">
        <v>1360713478</v>
      </c>
      <c r="B5619" s="2">
        <v>1134860300</v>
      </c>
      <c r="C5619" s="2">
        <v>2</v>
      </c>
      <c r="D5619" s="2">
        <v>505</v>
      </c>
      <c r="E5619" s="2">
        <f t="shared" si="350"/>
        <v>252.5</v>
      </c>
      <c r="F5619" s="4">
        <f t="shared" si="348"/>
        <v>1360713452039</v>
      </c>
      <c r="G5619" s="4">
        <f t="shared" si="349"/>
        <v>1360713476487</v>
      </c>
      <c r="H5619" s="2">
        <v>1134834339</v>
      </c>
      <c r="I5619">
        <v>1134858787</v>
      </c>
      <c r="J5619" s="5">
        <f t="shared" si="351"/>
        <v>24448</v>
      </c>
    </row>
    <row r="5620" spans="1:10" x14ac:dyDescent="0.25">
      <c r="A5620" s="2">
        <v>1360713494</v>
      </c>
      <c r="B5620" s="2">
        <v>1134876072</v>
      </c>
      <c r="C5620" s="2">
        <v>644</v>
      </c>
      <c r="D5620" s="2">
        <v>963112</v>
      </c>
      <c r="E5620" s="2">
        <f t="shared" si="350"/>
        <v>1495.5155279503106</v>
      </c>
      <c r="F5620" s="4">
        <f t="shared" si="348"/>
        <v>1360713181418</v>
      </c>
      <c r="G5620" s="4">
        <f t="shared" si="349"/>
        <v>1360713193258</v>
      </c>
      <c r="H5620" s="2">
        <v>1134563490</v>
      </c>
      <c r="I5620">
        <v>1134575330</v>
      </c>
      <c r="J5620" s="5">
        <f t="shared" si="351"/>
        <v>11840</v>
      </c>
    </row>
    <row r="5621" spans="1:10" x14ac:dyDescent="0.25">
      <c r="A5621" s="2">
        <v>1360713502</v>
      </c>
      <c r="B5621" s="2">
        <v>1134884456</v>
      </c>
      <c r="C5621" s="2">
        <v>2</v>
      </c>
      <c r="D5621" s="2">
        <v>110</v>
      </c>
      <c r="E5621" s="2">
        <f t="shared" si="350"/>
        <v>55</v>
      </c>
      <c r="F5621" s="4">
        <f t="shared" si="348"/>
        <v>1360713487274</v>
      </c>
      <c r="G5621" s="4">
        <f t="shared" si="349"/>
        <v>1360713497322</v>
      </c>
      <c r="H5621" s="2">
        <v>1134869730</v>
      </c>
      <c r="I5621">
        <v>1134879778</v>
      </c>
      <c r="J5621" s="5">
        <f t="shared" si="351"/>
        <v>10048</v>
      </c>
    </row>
    <row r="5622" spans="1:10" x14ac:dyDescent="0.25">
      <c r="A5622" s="2">
        <v>1360713514</v>
      </c>
      <c r="B5622" s="2">
        <v>1134896256</v>
      </c>
      <c r="C5622" s="2">
        <v>1</v>
      </c>
      <c r="D5622" s="2">
        <v>46</v>
      </c>
      <c r="E5622" s="2">
        <f t="shared" si="350"/>
        <v>46</v>
      </c>
      <c r="F5622" s="4">
        <f t="shared" si="348"/>
        <v>1360713486130</v>
      </c>
      <c r="G5622" s="4">
        <f t="shared" si="349"/>
        <v>1360713486130</v>
      </c>
      <c r="H5622" s="2">
        <v>1134868386</v>
      </c>
      <c r="I5622">
        <v>1134868386</v>
      </c>
      <c r="J5622" s="5">
        <f t="shared" si="351"/>
        <v>0</v>
      </c>
    </row>
    <row r="5623" spans="1:10" x14ac:dyDescent="0.25">
      <c r="A5623" s="2">
        <v>1360713526</v>
      </c>
      <c r="B5623" s="2">
        <v>1134908440</v>
      </c>
      <c r="C5623" s="2">
        <v>737</v>
      </c>
      <c r="D5623" s="2">
        <v>80503</v>
      </c>
      <c r="E5623" s="2">
        <f t="shared" si="350"/>
        <v>109.23066485753053</v>
      </c>
      <c r="F5623" s="4">
        <f t="shared" si="348"/>
        <v>1360713441720</v>
      </c>
      <c r="G5623" s="4">
        <f t="shared" si="349"/>
        <v>1360713521464</v>
      </c>
      <c r="H5623" s="2">
        <v>1134824160</v>
      </c>
      <c r="I5623">
        <v>1134903904</v>
      </c>
      <c r="J5623" s="5">
        <f t="shared" si="351"/>
        <v>79744</v>
      </c>
    </row>
    <row r="5624" spans="1:10" x14ac:dyDescent="0.25">
      <c r="A5624" s="2">
        <v>1360713538</v>
      </c>
      <c r="B5624" s="2">
        <v>1134920532</v>
      </c>
      <c r="C5624" s="2">
        <v>9</v>
      </c>
      <c r="D5624" s="2">
        <v>3463</v>
      </c>
      <c r="E5624" s="2">
        <f t="shared" si="350"/>
        <v>384.77777777777777</v>
      </c>
      <c r="F5624" s="4">
        <f t="shared" si="348"/>
        <v>1360713509723</v>
      </c>
      <c r="G5624" s="4">
        <f t="shared" si="349"/>
        <v>1360713510235</v>
      </c>
      <c r="H5624" s="2">
        <v>1134892255</v>
      </c>
      <c r="I5624">
        <v>1134892767</v>
      </c>
      <c r="J5624" s="5">
        <f t="shared" si="351"/>
        <v>512</v>
      </c>
    </row>
    <row r="5625" spans="1:10" x14ac:dyDescent="0.25">
      <c r="A5625" s="2">
        <v>1360713554</v>
      </c>
      <c r="B5625" s="2">
        <v>1134936484</v>
      </c>
      <c r="C5625" s="2">
        <v>1</v>
      </c>
      <c r="D5625" s="2">
        <v>52</v>
      </c>
      <c r="E5625" s="2">
        <f t="shared" si="350"/>
        <v>52</v>
      </c>
      <c r="F5625" s="4">
        <f t="shared" si="348"/>
        <v>1360713527755</v>
      </c>
      <c r="G5625" s="4">
        <f t="shared" si="349"/>
        <v>1360713527755</v>
      </c>
      <c r="H5625" s="2">
        <v>1134910239</v>
      </c>
      <c r="I5625">
        <v>1134910239</v>
      </c>
      <c r="J5625" s="5">
        <f t="shared" si="351"/>
        <v>0</v>
      </c>
    </row>
    <row r="5626" spans="1:10" x14ac:dyDescent="0.25">
      <c r="A5626" s="2">
        <v>1360713554</v>
      </c>
      <c r="B5626" s="2">
        <v>1134936612</v>
      </c>
      <c r="C5626" s="2">
        <v>1</v>
      </c>
      <c r="D5626" s="2">
        <v>82</v>
      </c>
      <c r="E5626" s="2">
        <f t="shared" si="350"/>
        <v>82</v>
      </c>
      <c r="F5626" s="4">
        <f t="shared" si="348"/>
        <v>1360713528205</v>
      </c>
      <c r="G5626" s="4">
        <f t="shared" si="349"/>
        <v>1360713528205</v>
      </c>
      <c r="H5626" s="2">
        <v>1134910817</v>
      </c>
      <c r="I5626">
        <v>1134910817</v>
      </c>
      <c r="J5626" s="5">
        <f t="shared" si="351"/>
        <v>0</v>
      </c>
    </row>
    <row r="5627" spans="1:10" x14ac:dyDescent="0.25">
      <c r="A5627" s="2">
        <v>1360713630</v>
      </c>
      <c r="B5627" s="2">
        <v>1135012872</v>
      </c>
      <c r="C5627" s="2">
        <v>2</v>
      </c>
      <c r="D5627" s="2">
        <v>131</v>
      </c>
      <c r="E5627" s="2">
        <f t="shared" si="350"/>
        <v>65.5</v>
      </c>
      <c r="F5627" s="4">
        <f t="shared" si="348"/>
        <v>1360713629703</v>
      </c>
      <c r="G5627" s="4">
        <f t="shared" si="349"/>
        <v>1360713629703</v>
      </c>
      <c r="H5627" s="2">
        <v>1135012575</v>
      </c>
      <c r="I5627">
        <v>1135012575</v>
      </c>
      <c r="J5627" s="5">
        <f t="shared" si="351"/>
        <v>0</v>
      </c>
    </row>
    <row r="5628" spans="1:10" x14ac:dyDescent="0.25">
      <c r="A5628" s="2">
        <v>1360713639</v>
      </c>
      <c r="B5628" s="2">
        <v>1135021032</v>
      </c>
      <c r="C5628" s="2">
        <v>1023</v>
      </c>
      <c r="D5628" s="2">
        <v>114873</v>
      </c>
      <c r="E5628" s="2">
        <f t="shared" si="350"/>
        <v>112.29032258064517</v>
      </c>
      <c r="F5628" s="4">
        <f t="shared" si="348"/>
        <v>1360713528975</v>
      </c>
      <c r="G5628" s="4">
        <f t="shared" si="349"/>
        <v>1360713634319</v>
      </c>
      <c r="H5628" s="2">
        <v>1134911007</v>
      </c>
      <c r="I5628">
        <v>1135016351</v>
      </c>
      <c r="J5628" s="5">
        <f t="shared" si="351"/>
        <v>105344</v>
      </c>
    </row>
    <row r="5629" spans="1:10" x14ac:dyDescent="0.25">
      <c r="A5629" s="2">
        <v>1360713666</v>
      </c>
      <c r="B5629" s="2">
        <v>1135048660</v>
      </c>
      <c r="C5629" s="2">
        <v>1</v>
      </c>
      <c r="D5629" s="2">
        <v>80</v>
      </c>
      <c r="E5629" s="2">
        <f t="shared" si="350"/>
        <v>80</v>
      </c>
      <c r="F5629" s="4">
        <f t="shared" si="348"/>
        <v>1360713639900</v>
      </c>
      <c r="G5629" s="4">
        <f t="shared" si="349"/>
        <v>1360713639900</v>
      </c>
      <c r="H5629" s="2">
        <v>1135022560</v>
      </c>
      <c r="I5629">
        <v>1135022560</v>
      </c>
      <c r="J5629" s="5">
        <f t="shared" si="351"/>
        <v>0</v>
      </c>
    </row>
    <row r="5630" spans="1:10" x14ac:dyDescent="0.25">
      <c r="A5630" s="2">
        <v>1360713666</v>
      </c>
      <c r="B5630" s="2">
        <v>1135048780</v>
      </c>
      <c r="C5630" s="2">
        <v>1</v>
      </c>
      <c r="D5630" s="2">
        <v>52</v>
      </c>
      <c r="E5630" s="2">
        <f t="shared" si="350"/>
        <v>52</v>
      </c>
      <c r="F5630" s="4">
        <f t="shared" si="348"/>
        <v>1360713639203</v>
      </c>
      <c r="G5630" s="4">
        <f t="shared" si="349"/>
        <v>1360713639203</v>
      </c>
      <c r="H5630" s="2">
        <v>1135021983</v>
      </c>
      <c r="I5630">
        <v>1135021983</v>
      </c>
      <c r="J5630" s="5">
        <f t="shared" si="351"/>
        <v>0</v>
      </c>
    </row>
    <row r="5631" spans="1:10" x14ac:dyDescent="0.25">
      <c r="A5631" s="2">
        <v>1360713694</v>
      </c>
      <c r="B5631" s="2">
        <v>1135076868</v>
      </c>
      <c r="C5631" s="2">
        <v>2</v>
      </c>
      <c r="D5631" s="2">
        <v>337</v>
      </c>
      <c r="E5631" s="2">
        <f t="shared" si="350"/>
        <v>168.5</v>
      </c>
      <c r="F5631" s="4">
        <f t="shared" si="348"/>
        <v>1360713665996</v>
      </c>
      <c r="G5631" s="4">
        <f t="shared" si="349"/>
        <v>1360713692108</v>
      </c>
      <c r="H5631" s="2">
        <v>1135048864</v>
      </c>
      <c r="I5631">
        <v>1135074976</v>
      </c>
      <c r="J5631" s="5">
        <f t="shared" si="351"/>
        <v>26112</v>
      </c>
    </row>
    <row r="5632" spans="1:10" x14ac:dyDescent="0.25">
      <c r="A5632" s="2">
        <v>1360713695</v>
      </c>
      <c r="B5632" s="2">
        <v>1135077340</v>
      </c>
      <c r="C5632" s="2">
        <v>6</v>
      </c>
      <c r="D5632" s="2">
        <v>388</v>
      </c>
      <c r="E5632" s="2">
        <f t="shared" si="350"/>
        <v>64.666666666666671</v>
      </c>
      <c r="F5632" s="4">
        <f t="shared" si="348"/>
        <v>1360713694235</v>
      </c>
      <c r="G5632" s="4">
        <f t="shared" si="349"/>
        <v>1360713694491</v>
      </c>
      <c r="H5632" s="2">
        <v>1135076575</v>
      </c>
      <c r="I5632">
        <v>1135076831</v>
      </c>
      <c r="J5632" s="5">
        <f t="shared" si="351"/>
        <v>256</v>
      </c>
    </row>
    <row r="5633" spans="1:10" x14ac:dyDescent="0.25">
      <c r="A5633" s="2">
        <v>1360713715</v>
      </c>
      <c r="B5633" s="2">
        <v>1135097056</v>
      </c>
      <c r="C5633" s="2">
        <v>1</v>
      </c>
      <c r="D5633" s="2">
        <v>64</v>
      </c>
      <c r="E5633" s="2">
        <f t="shared" si="350"/>
        <v>64</v>
      </c>
      <c r="F5633" s="4">
        <f t="shared" si="348"/>
        <v>1360713689143</v>
      </c>
      <c r="G5633" s="4">
        <f t="shared" si="349"/>
        <v>1360713689143</v>
      </c>
      <c r="H5633" s="2">
        <v>1135071199</v>
      </c>
      <c r="I5633">
        <v>1135071199</v>
      </c>
      <c r="J5633" s="5">
        <f t="shared" si="351"/>
        <v>0</v>
      </c>
    </row>
    <row r="5634" spans="1:10" x14ac:dyDescent="0.25">
      <c r="A5634" s="2">
        <v>1360713718</v>
      </c>
      <c r="B5634" s="2">
        <v>1135100880</v>
      </c>
      <c r="C5634" s="2">
        <v>19</v>
      </c>
      <c r="D5634" s="2">
        <v>4503</v>
      </c>
      <c r="E5634" s="2">
        <f t="shared" si="350"/>
        <v>237</v>
      </c>
      <c r="F5634" s="4">
        <f t="shared" ref="F5634:F5697" si="352">((A5634*1000)-B5634)+H5634</f>
        <v>1360713690559</v>
      </c>
      <c r="G5634" s="4">
        <f t="shared" ref="G5634:G5697" si="353">((A5634*1000)-B5634)+I5634</f>
        <v>1360713698047</v>
      </c>
      <c r="H5634" s="2">
        <v>1135073439</v>
      </c>
      <c r="I5634">
        <v>1135080927</v>
      </c>
      <c r="J5634" s="5">
        <f t="shared" si="351"/>
        <v>7488</v>
      </c>
    </row>
    <row r="5635" spans="1:10" x14ac:dyDescent="0.25">
      <c r="A5635" s="2">
        <v>1360713759</v>
      </c>
      <c r="B5635" s="2">
        <v>1135141104</v>
      </c>
      <c r="C5635" s="2">
        <v>3</v>
      </c>
      <c r="D5635" s="2">
        <v>240</v>
      </c>
      <c r="E5635" s="2">
        <f t="shared" ref="E5635:E5698" si="354">D5635/C5635</f>
        <v>80</v>
      </c>
      <c r="F5635" s="4">
        <f t="shared" si="352"/>
        <v>1360713730948</v>
      </c>
      <c r="G5635" s="4">
        <f t="shared" si="353"/>
        <v>1360713735492</v>
      </c>
      <c r="H5635" s="2">
        <v>1135113052</v>
      </c>
      <c r="I5635">
        <v>1135117596</v>
      </c>
      <c r="J5635" s="5">
        <f t="shared" ref="J5635:J5698" si="355">G5635-F5635</f>
        <v>4544</v>
      </c>
    </row>
    <row r="5636" spans="1:10" x14ac:dyDescent="0.25">
      <c r="A5636" s="2">
        <v>1360713766</v>
      </c>
      <c r="B5636" s="2">
        <v>1135148976</v>
      </c>
      <c r="C5636" s="2">
        <v>1</v>
      </c>
      <c r="D5636" s="2">
        <v>46</v>
      </c>
      <c r="E5636" s="2">
        <f t="shared" si="354"/>
        <v>46</v>
      </c>
      <c r="F5636" s="4">
        <f t="shared" si="352"/>
        <v>1360713740063</v>
      </c>
      <c r="G5636" s="4">
        <f t="shared" si="353"/>
        <v>1360713740063</v>
      </c>
      <c r="H5636" s="2">
        <v>1135123039</v>
      </c>
      <c r="I5636">
        <v>1135123039</v>
      </c>
      <c r="J5636" s="5">
        <f t="shared" si="355"/>
        <v>0</v>
      </c>
    </row>
    <row r="5637" spans="1:10" x14ac:dyDescent="0.25">
      <c r="A5637" s="2">
        <v>1360713831</v>
      </c>
      <c r="B5637" s="2">
        <v>1135213212</v>
      </c>
      <c r="C5637" s="2">
        <v>4</v>
      </c>
      <c r="D5637" s="2">
        <v>674</v>
      </c>
      <c r="E5637" s="2">
        <f t="shared" si="354"/>
        <v>168.5</v>
      </c>
      <c r="F5637" s="4">
        <f t="shared" si="352"/>
        <v>1360713806488</v>
      </c>
      <c r="G5637" s="4">
        <f t="shared" si="353"/>
        <v>1360713829144</v>
      </c>
      <c r="H5637" s="2">
        <v>1135188700</v>
      </c>
      <c r="I5637">
        <v>1135211356</v>
      </c>
      <c r="J5637" s="5">
        <f t="shared" si="355"/>
        <v>22656</v>
      </c>
    </row>
    <row r="5638" spans="1:10" x14ac:dyDescent="0.25">
      <c r="A5638" s="2">
        <v>1360713839</v>
      </c>
      <c r="B5638" s="2">
        <v>1135221264</v>
      </c>
      <c r="C5638" s="2">
        <v>7</v>
      </c>
      <c r="D5638" s="2">
        <v>2757</v>
      </c>
      <c r="E5638" s="2">
        <f t="shared" si="354"/>
        <v>393.85714285714283</v>
      </c>
      <c r="F5638" s="4">
        <f t="shared" si="352"/>
        <v>1360713813605</v>
      </c>
      <c r="G5638" s="4">
        <f t="shared" si="353"/>
        <v>1360713813861</v>
      </c>
      <c r="H5638" s="2">
        <v>1135195869</v>
      </c>
      <c r="I5638">
        <v>1135196125</v>
      </c>
      <c r="J5638" s="5">
        <f t="shared" si="355"/>
        <v>256</v>
      </c>
    </row>
    <row r="5639" spans="1:10" x14ac:dyDescent="0.25">
      <c r="A5639" s="2">
        <v>1360713859</v>
      </c>
      <c r="B5639" s="2">
        <v>1135241416</v>
      </c>
      <c r="C5639" s="2">
        <v>43</v>
      </c>
      <c r="D5639" s="2">
        <v>29641</v>
      </c>
      <c r="E5639" s="2">
        <f t="shared" si="354"/>
        <v>689.32558139534888</v>
      </c>
      <c r="F5639" s="4">
        <f t="shared" si="352"/>
        <v>1360713834508</v>
      </c>
      <c r="G5639" s="4">
        <f t="shared" si="353"/>
        <v>1360713856716</v>
      </c>
      <c r="H5639" s="2">
        <v>1135216924</v>
      </c>
      <c r="I5639">
        <v>1135239132</v>
      </c>
      <c r="J5639" s="5">
        <f t="shared" si="355"/>
        <v>22208</v>
      </c>
    </row>
    <row r="5640" spans="1:10" x14ac:dyDescent="0.25">
      <c r="A5640" s="2">
        <v>1360713859</v>
      </c>
      <c r="B5640" s="2">
        <v>1135241440</v>
      </c>
      <c r="C5640" s="2">
        <v>1</v>
      </c>
      <c r="D5640" s="2">
        <v>46</v>
      </c>
      <c r="E5640" s="2">
        <f t="shared" si="354"/>
        <v>46</v>
      </c>
      <c r="F5640" s="4">
        <f t="shared" si="352"/>
        <v>1360713830838</v>
      </c>
      <c r="G5640" s="4">
        <f t="shared" si="353"/>
        <v>1360713830838</v>
      </c>
      <c r="H5640" s="2">
        <v>1135213278</v>
      </c>
      <c r="I5640">
        <v>1135213278</v>
      </c>
      <c r="J5640" s="5">
        <f t="shared" si="355"/>
        <v>0</v>
      </c>
    </row>
    <row r="5641" spans="1:10" x14ac:dyDescent="0.25">
      <c r="A5641" s="2">
        <v>1360713863</v>
      </c>
      <c r="B5641" s="2">
        <v>1135245480</v>
      </c>
      <c r="C5641" s="2">
        <v>7</v>
      </c>
      <c r="D5641" s="2">
        <v>3306</v>
      </c>
      <c r="E5641" s="2">
        <f t="shared" si="354"/>
        <v>472.28571428571428</v>
      </c>
      <c r="F5641" s="4">
        <f t="shared" si="352"/>
        <v>1360713834893</v>
      </c>
      <c r="G5641" s="4">
        <f t="shared" si="353"/>
        <v>1360713835405</v>
      </c>
      <c r="H5641" s="2">
        <v>1135217373</v>
      </c>
      <c r="I5641">
        <v>1135217885</v>
      </c>
      <c r="J5641" s="5">
        <f t="shared" si="355"/>
        <v>512</v>
      </c>
    </row>
    <row r="5642" spans="1:10" x14ac:dyDescent="0.25">
      <c r="A5642" s="2">
        <v>1360713863</v>
      </c>
      <c r="B5642" s="2">
        <v>1135245648</v>
      </c>
      <c r="C5642" s="2">
        <v>12</v>
      </c>
      <c r="D5642" s="2">
        <v>7695</v>
      </c>
      <c r="E5642" s="2">
        <f t="shared" si="354"/>
        <v>641.25</v>
      </c>
      <c r="F5642" s="4">
        <f t="shared" si="352"/>
        <v>1360713861859</v>
      </c>
      <c r="G5642" s="4">
        <f t="shared" si="353"/>
        <v>1360713862243</v>
      </c>
      <c r="H5642" s="2">
        <v>1135244507</v>
      </c>
      <c r="I5642">
        <v>1135244891</v>
      </c>
      <c r="J5642" s="5">
        <f t="shared" si="355"/>
        <v>384</v>
      </c>
    </row>
    <row r="5643" spans="1:10" x14ac:dyDescent="0.25">
      <c r="A5643" s="2">
        <v>1360713863</v>
      </c>
      <c r="B5643" s="2">
        <v>1135245648</v>
      </c>
      <c r="C5643" s="2">
        <v>8</v>
      </c>
      <c r="D5643" s="2">
        <v>3722</v>
      </c>
      <c r="E5643" s="2">
        <f t="shared" si="354"/>
        <v>465.25</v>
      </c>
      <c r="F5643" s="4">
        <f t="shared" si="352"/>
        <v>1360713861987</v>
      </c>
      <c r="G5643" s="4">
        <f t="shared" si="353"/>
        <v>1360713862563</v>
      </c>
      <c r="H5643" s="2">
        <v>1135244635</v>
      </c>
      <c r="I5643">
        <v>1135245211</v>
      </c>
      <c r="J5643" s="5">
        <f t="shared" si="355"/>
        <v>576</v>
      </c>
    </row>
    <row r="5644" spans="1:10" x14ac:dyDescent="0.25">
      <c r="A5644" s="2">
        <v>1360713875</v>
      </c>
      <c r="B5644" s="2">
        <v>1135257456</v>
      </c>
      <c r="C5644" s="2">
        <v>10</v>
      </c>
      <c r="D5644" s="2">
        <v>2427</v>
      </c>
      <c r="E5644" s="2">
        <f t="shared" si="354"/>
        <v>242.7</v>
      </c>
      <c r="F5644" s="4">
        <f t="shared" si="352"/>
        <v>1360713847973</v>
      </c>
      <c r="G5644" s="4">
        <f t="shared" si="353"/>
        <v>1360713860197</v>
      </c>
      <c r="H5644" s="2">
        <v>1135230429</v>
      </c>
      <c r="I5644">
        <v>1135242653</v>
      </c>
      <c r="J5644" s="5">
        <f t="shared" si="355"/>
        <v>12224</v>
      </c>
    </row>
    <row r="5645" spans="1:10" x14ac:dyDescent="0.25">
      <c r="A5645" s="2">
        <v>1360713879</v>
      </c>
      <c r="B5645" s="2">
        <v>1135261736</v>
      </c>
      <c r="C5645" s="2">
        <v>2</v>
      </c>
      <c r="D5645" s="2">
        <v>112</v>
      </c>
      <c r="E5645" s="2">
        <f t="shared" si="354"/>
        <v>56</v>
      </c>
      <c r="F5645" s="4">
        <f t="shared" si="352"/>
        <v>1360713860684</v>
      </c>
      <c r="G5645" s="4">
        <f t="shared" si="353"/>
        <v>1360713870796</v>
      </c>
      <c r="H5645" s="2">
        <v>1135243420</v>
      </c>
      <c r="I5645">
        <v>1135253532</v>
      </c>
      <c r="J5645" s="5">
        <f t="shared" si="355"/>
        <v>10112</v>
      </c>
    </row>
    <row r="5646" spans="1:10" x14ac:dyDescent="0.25">
      <c r="A5646" s="2">
        <v>1360713879</v>
      </c>
      <c r="B5646" s="2">
        <v>1135261736</v>
      </c>
      <c r="C5646" s="2">
        <v>2</v>
      </c>
      <c r="D5646" s="2">
        <v>112</v>
      </c>
      <c r="E5646" s="2">
        <f t="shared" si="354"/>
        <v>56</v>
      </c>
      <c r="F5646" s="4">
        <f t="shared" si="352"/>
        <v>1360713860748</v>
      </c>
      <c r="G5646" s="4">
        <f t="shared" si="353"/>
        <v>1360713871308</v>
      </c>
      <c r="H5646" s="2">
        <v>1135243484</v>
      </c>
      <c r="I5646">
        <v>1135254044</v>
      </c>
      <c r="J5646" s="5">
        <f t="shared" si="355"/>
        <v>10560</v>
      </c>
    </row>
    <row r="5647" spans="1:10" x14ac:dyDescent="0.25">
      <c r="A5647" s="2">
        <v>1360713879</v>
      </c>
      <c r="B5647" s="2">
        <v>1135261740</v>
      </c>
      <c r="C5647" s="2">
        <v>2</v>
      </c>
      <c r="D5647" s="2">
        <v>98</v>
      </c>
      <c r="E5647" s="2">
        <f t="shared" si="354"/>
        <v>49</v>
      </c>
      <c r="F5647" s="4">
        <f t="shared" si="352"/>
        <v>1360713861897</v>
      </c>
      <c r="G5647" s="4">
        <f t="shared" si="353"/>
        <v>1360713872265</v>
      </c>
      <c r="H5647" s="2">
        <v>1135244637</v>
      </c>
      <c r="I5647">
        <v>1135255005</v>
      </c>
      <c r="J5647" s="5">
        <f t="shared" si="355"/>
        <v>10368</v>
      </c>
    </row>
    <row r="5648" spans="1:10" x14ac:dyDescent="0.25">
      <c r="A5648" s="2">
        <v>1360713879</v>
      </c>
      <c r="B5648" s="2">
        <v>1135261740</v>
      </c>
      <c r="C5648" s="2">
        <v>2</v>
      </c>
      <c r="D5648" s="2">
        <v>98</v>
      </c>
      <c r="E5648" s="2">
        <f t="shared" si="354"/>
        <v>49</v>
      </c>
      <c r="F5648" s="4">
        <f t="shared" si="352"/>
        <v>1360713861897</v>
      </c>
      <c r="G5648" s="4">
        <f t="shared" si="353"/>
        <v>1360713872265</v>
      </c>
      <c r="H5648" s="2">
        <v>1135244637</v>
      </c>
      <c r="I5648">
        <v>1135255005</v>
      </c>
      <c r="J5648" s="5">
        <f t="shared" si="355"/>
        <v>10368</v>
      </c>
    </row>
    <row r="5649" spans="1:10" x14ac:dyDescent="0.25">
      <c r="A5649" s="2">
        <v>1360713879</v>
      </c>
      <c r="B5649" s="2">
        <v>1135261740</v>
      </c>
      <c r="C5649" s="2">
        <v>2</v>
      </c>
      <c r="D5649" s="2">
        <v>98</v>
      </c>
      <c r="E5649" s="2">
        <f t="shared" si="354"/>
        <v>49</v>
      </c>
      <c r="F5649" s="4">
        <f t="shared" si="352"/>
        <v>1360713862150</v>
      </c>
      <c r="G5649" s="4">
        <f t="shared" si="353"/>
        <v>1360713872326</v>
      </c>
      <c r="H5649" s="2">
        <v>1135244890</v>
      </c>
      <c r="I5649">
        <v>1135255066</v>
      </c>
      <c r="J5649" s="5">
        <f t="shared" si="355"/>
        <v>10176</v>
      </c>
    </row>
    <row r="5650" spans="1:10" x14ac:dyDescent="0.25">
      <c r="A5650" s="2">
        <v>1360713879</v>
      </c>
      <c r="B5650" s="2">
        <v>1135261812</v>
      </c>
      <c r="C5650" s="2">
        <v>2</v>
      </c>
      <c r="D5650" s="2">
        <v>112</v>
      </c>
      <c r="E5650" s="2">
        <f t="shared" si="354"/>
        <v>56</v>
      </c>
      <c r="F5650" s="4">
        <f t="shared" si="352"/>
        <v>1360713860608</v>
      </c>
      <c r="G5650" s="4">
        <f t="shared" si="353"/>
        <v>1360713870720</v>
      </c>
      <c r="H5650" s="2">
        <v>1135243420</v>
      </c>
      <c r="I5650">
        <v>1135253532</v>
      </c>
      <c r="J5650" s="5">
        <f t="shared" si="355"/>
        <v>10112</v>
      </c>
    </row>
    <row r="5651" spans="1:10" x14ac:dyDescent="0.25">
      <c r="A5651" s="2">
        <v>1360713879</v>
      </c>
      <c r="B5651" s="2">
        <v>1135261820</v>
      </c>
      <c r="C5651" s="2">
        <v>2</v>
      </c>
      <c r="D5651" s="2">
        <v>98</v>
      </c>
      <c r="E5651" s="2">
        <f t="shared" si="354"/>
        <v>49</v>
      </c>
      <c r="F5651" s="4">
        <f t="shared" si="352"/>
        <v>1360713861818</v>
      </c>
      <c r="G5651" s="4">
        <f t="shared" si="353"/>
        <v>1360713872186</v>
      </c>
      <c r="H5651" s="2">
        <v>1135244638</v>
      </c>
      <c r="I5651">
        <v>1135255006</v>
      </c>
      <c r="J5651" s="5">
        <f t="shared" si="355"/>
        <v>10368</v>
      </c>
    </row>
    <row r="5652" spans="1:10" x14ac:dyDescent="0.25">
      <c r="A5652" s="2">
        <v>1360713883</v>
      </c>
      <c r="B5652" s="2">
        <v>1135265580</v>
      </c>
      <c r="C5652" s="2">
        <v>9</v>
      </c>
      <c r="D5652" s="2">
        <v>3463</v>
      </c>
      <c r="E5652" s="2">
        <f t="shared" si="354"/>
        <v>384.77777777777777</v>
      </c>
      <c r="F5652" s="4">
        <f t="shared" si="352"/>
        <v>1360713858408</v>
      </c>
      <c r="G5652" s="4">
        <f t="shared" si="353"/>
        <v>1360713858920</v>
      </c>
      <c r="H5652" s="2">
        <v>1135240988</v>
      </c>
      <c r="I5652">
        <v>1135241500</v>
      </c>
      <c r="J5652" s="5">
        <f t="shared" si="355"/>
        <v>512</v>
      </c>
    </row>
    <row r="5653" spans="1:10" x14ac:dyDescent="0.25">
      <c r="A5653" s="2">
        <v>1360713887</v>
      </c>
      <c r="B5653" s="2">
        <v>1135269432</v>
      </c>
      <c r="C5653" s="2">
        <v>4</v>
      </c>
      <c r="D5653" s="2">
        <v>675</v>
      </c>
      <c r="E5653" s="2">
        <f t="shared" si="354"/>
        <v>168.75</v>
      </c>
      <c r="F5653" s="4">
        <f t="shared" si="352"/>
        <v>1360713862203</v>
      </c>
      <c r="G5653" s="4">
        <f t="shared" si="353"/>
        <v>1360713862523</v>
      </c>
      <c r="H5653" s="2">
        <v>1135244635</v>
      </c>
      <c r="I5653">
        <v>1135244955</v>
      </c>
      <c r="J5653" s="5">
        <f t="shared" si="355"/>
        <v>320</v>
      </c>
    </row>
    <row r="5654" spans="1:10" x14ac:dyDescent="0.25">
      <c r="A5654" s="2">
        <v>1360713887</v>
      </c>
      <c r="B5654" s="2">
        <v>1135269436</v>
      </c>
      <c r="C5654" s="2">
        <v>4</v>
      </c>
      <c r="D5654" s="2">
        <v>537</v>
      </c>
      <c r="E5654" s="2">
        <f t="shared" si="354"/>
        <v>134.25</v>
      </c>
      <c r="F5654" s="4">
        <f t="shared" si="352"/>
        <v>1360713862457</v>
      </c>
      <c r="G5654" s="4">
        <f t="shared" si="353"/>
        <v>1360713862521</v>
      </c>
      <c r="H5654" s="2">
        <v>1135244893</v>
      </c>
      <c r="I5654">
        <v>1135244957</v>
      </c>
      <c r="J5654" s="5">
        <f t="shared" si="355"/>
        <v>64</v>
      </c>
    </row>
    <row r="5655" spans="1:10" x14ac:dyDescent="0.25">
      <c r="A5655" s="2">
        <v>1360713887</v>
      </c>
      <c r="B5655" s="2">
        <v>1135269604</v>
      </c>
      <c r="C5655" s="2">
        <v>20</v>
      </c>
      <c r="D5655" s="2">
        <v>16946</v>
      </c>
      <c r="E5655" s="2">
        <f t="shared" si="354"/>
        <v>847.3</v>
      </c>
      <c r="F5655" s="4">
        <f t="shared" si="352"/>
        <v>1360713862033</v>
      </c>
      <c r="G5655" s="4">
        <f t="shared" si="353"/>
        <v>1360713863569</v>
      </c>
      <c r="H5655" s="2">
        <v>1135244637</v>
      </c>
      <c r="I5655">
        <v>1135246173</v>
      </c>
      <c r="J5655" s="5">
        <f t="shared" si="355"/>
        <v>1536</v>
      </c>
    </row>
    <row r="5656" spans="1:10" x14ac:dyDescent="0.25">
      <c r="A5656" s="2">
        <v>1360713887</v>
      </c>
      <c r="B5656" s="2">
        <v>1135269656</v>
      </c>
      <c r="C5656" s="2">
        <v>2</v>
      </c>
      <c r="D5656" s="2">
        <v>112</v>
      </c>
      <c r="E5656" s="2">
        <f t="shared" si="354"/>
        <v>56</v>
      </c>
      <c r="F5656" s="4">
        <f t="shared" si="352"/>
        <v>1360713863772</v>
      </c>
      <c r="G5656" s="4">
        <f t="shared" si="353"/>
        <v>1360713880540</v>
      </c>
      <c r="H5656" s="2">
        <v>1135246428</v>
      </c>
      <c r="I5656">
        <v>1135263196</v>
      </c>
      <c r="J5656" s="5">
        <f t="shared" si="355"/>
        <v>16768</v>
      </c>
    </row>
    <row r="5657" spans="1:10" x14ac:dyDescent="0.25">
      <c r="A5657" s="2">
        <v>1360713887</v>
      </c>
      <c r="B5657" s="2">
        <v>1135269656</v>
      </c>
      <c r="C5657" s="2">
        <v>2</v>
      </c>
      <c r="D5657" s="2">
        <v>112</v>
      </c>
      <c r="E5657" s="2">
        <f t="shared" si="354"/>
        <v>56</v>
      </c>
      <c r="F5657" s="4">
        <f t="shared" si="352"/>
        <v>1360713863772</v>
      </c>
      <c r="G5657" s="4">
        <f t="shared" si="353"/>
        <v>1360713880540</v>
      </c>
      <c r="H5657" s="2">
        <v>1135246428</v>
      </c>
      <c r="I5657">
        <v>1135263196</v>
      </c>
      <c r="J5657" s="5">
        <f t="shared" si="355"/>
        <v>16768</v>
      </c>
    </row>
    <row r="5658" spans="1:10" x14ac:dyDescent="0.25">
      <c r="A5658" s="2">
        <v>1360713887</v>
      </c>
      <c r="B5658" s="2">
        <v>1135269728</v>
      </c>
      <c r="C5658" s="2">
        <v>2</v>
      </c>
      <c r="D5658" s="2">
        <v>112</v>
      </c>
      <c r="E5658" s="2">
        <f t="shared" si="354"/>
        <v>56</v>
      </c>
      <c r="F5658" s="4">
        <f t="shared" si="352"/>
        <v>1360713863700</v>
      </c>
      <c r="G5658" s="4">
        <f t="shared" si="353"/>
        <v>1360713880468</v>
      </c>
      <c r="H5658" s="2">
        <v>1135246428</v>
      </c>
      <c r="I5658">
        <v>1135263196</v>
      </c>
      <c r="J5658" s="5">
        <f t="shared" si="355"/>
        <v>16768</v>
      </c>
    </row>
    <row r="5659" spans="1:10" x14ac:dyDescent="0.25">
      <c r="A5659" s="2">
        <v>1360713887</v>
      </c>
      <c r="B5659" s="2">
        <v>1135269732</v>
      </c>
      <c r="C5659" s="2">
        <v>6</v>
      </c>
      <c r="D5659" s="2">
        <v>502</v>
      </c>
      <c r="E5659" s="2">
        <f t="shared" si="354"/>
        <v>83.666666666666671</v>
      </c>
      <c r="F5659" s="4">
        <f t="shared" si="352"/>
        <v>1360713864399</v>
      </c>
      <c r="G5659" s="4">
        <f t="shared" si="353"/>
        <v>1360713884431</v>
      </c>
      <c r="H5659" s="2">
        <v>1135247131</v>
      </c>
      <c r="I5659">
        <v>1135267163</v>
      </c>
      <c r="J5659" s="5">
        <f t="shared" si="355"/>
        <v>20032</v>
      </c>
    </row>
    <row r="5660" spans="1:10" x14ac:dyDescent="0.25">
      <c r="A5660" s="2">
        <v>1360713891</v>
      </c>
      <c r="B5660" s="2">
        <v>1135273424</v>
      </c>
      <c r="C5660" s="2">
        <v>16</v>
      </c>
      <c r="D5660" s="2">
        <v>5622</v>
      </c>
      <c r="E5660" s="2">
        <f t="shared" si="354"/>
        <v>351.375</v>
      </c>
      <c r="F5660" s="4">
        <f t="shared" si="352"/>
        <v>1360713865027</v>
      </c>
      <c r="G5660" s="4">
        <f t="shared" si="353"/>
        <v>1360713868163</v>
      </c>
      <c r="H5660" s="2">
        <v>1135247451</v>
      </c>
      <c r="I5660">
        <v>1135250587</v>
      </c>
      <c r="J5660" s="5">
        <f t="shared" si="355"/>
        <v>3136</v>
      </c>
    </row>
    <row r="5661" spans="1:10" x14ac:dyDescent="0.25">
      <c r="A5661" s="2">
        <v>1360713891</v>
      </c>
      <c r="B5661" s="2">
        <v>1135273512</v>
      </c>
      <c r="C5661" s="2">
        <v>4</v>
      </c>
      <c r="D5661" s="2">
        <v>496</v>
      </c>
      <c r="E5661" s="2">
        <f t="shared" si="354"/>
        <v>124</v>
      </c>
      <c r="F5661" s="4">
        <f t="shared" si="352"/>
        <v>1360713863915</v>
      </c>
      <c r="G5661" s="4">
        <f t="shared" si="353"/>
        <v>1360713871531</v>
      </c>
      <c r="H5661" s="2">
        <v>1135246427</v>
      </c>
      <c r="I5661">
        <v>1135254043</v>
      </c>
      <c r="J5661" s="5">
        <f t="shared" si="355"/>
        <v>7616</v>
      </c>
    </row>
    <row r="5662" spans="1:10" x14ac:dyDescent="0.25">
      <c r="A5662" s="2">
        <v>1360713895</v>
      </c>
      <c r="B5662" s="2">
        <v>1135277588</v>
      </c>
      <c r="C5662" s="2">
        <v>4</v>
      </c>
      <c r="D5662" s="2">
        <v>537</v>
      </c>
      <c r="E5662" s="2">
        <f t="shared" si="354"/>
        <v>134.25</v>
      </c>
      <c r="F5662" s="4">
        <f t="shared" si="352"/>
        <v>1360713868446</v>
      </c>
      <c r="G5662" s="4">
        <f t="shared" si="353"/>
        <v>1360713868510</v>
      </c>
      <c r="H5662" s="2">
        <v>1135251034</v>
      </c>
      <c r="I5662">
        <v>1135251098</v>
      </c>
      <c r="J5662" s="5">
        <f t="shared" si="355"/>
        <v>64</v>
      </c>
    </row>
    <row r="5663" spans="1:10" x14ac:dyDescent="0.25">
      <c r="A5663" s="2">
        <v>1360713895</v>
      </c>
      <c r="B5663" s="2">
        <v>1135277592</v>
      </c>
      <c r="C5663" s="2">
        <v>3</v>
      </c>
      <c r="D5663" s="2">
        <v>485</v>
      </c>
      <c r="E5663" s="2">
        <f t="shared" si="354"/>
        <v>161.66666666666666</v>
      </c>
      <c r="F5663" s="4">
        <f t="shared" si="352"/>
        <v>1360713868572</v>
      </c>
      <c r="G5663" s="4">
        <f t="shared" si="353"/>
        <v>1360713868636</v>
      </c>
      <c r="H5663" s="2">
        <v>1135251164</v>
      </c>
      <c r="I5663">
        <v>1135251228</v>
      </c>
      <c r="J5663" s="5">
        <f t="shared" si="355"/>
        <v>64</v>
      </c>
    </row>
    <row r="5664" spans="1:10" x14ac:dyDescent="0.25">
      <c r="A5664" s="2">
        <v>1360713895</v>
      </c>
      <c r="B5664" s="2">
        <v>1135277708</v>
      </c>
      <c r="C5664" s="2">
        <v>2</v>
      </c>
      <c r="D5664" s="2">
        <v>112</v>
      </c>
      <c r="E5664" s="2">
        <f t="shared" si="354"/>
        <v>56</v>
      </c>
      <c r="F5664" s="4">
        <f t="shared" si="352"/>
        <v>1360713872231</v>
      </c>
      <c r="G5664" s="4">
        <f t="shared" si="353"/>
        <v>1360713890791</v>
      </c>
      <c r="H5664" s="2">
        <v>1135254939</v>
      </c>
      <c r="I5664">
        <v>1135273499</v>
      </c>
      <c r="J5664" s="5">
        <f t="shared" si="355"/>
        <v>18560</v>
      </c>
    </row>
    <row r="5665" spans="1:10" x14ac:dyDescent="0.25">
      <c r="A5665" s="2">
        <v>1360713895</v>
      </c>
      <c r="B5665" s="2">
        <v>1135277740</v>
      </c>
      <c r="C5665" s="2">
        <v>4</v>
      </c>
      <c r="D5665" s="2">
        <v>272</v>
      </c>
      <c r="E5665" s="2">
        <f t="shared" si="354"/>
        <v>68</v>
      </c>
      <c r="F5665" s="4">
        <f t="shared" si="352"/>
        <v>1360713892550</v>
      </c>
      <c r="G5665" s="4">
        <f t="shared" si="353"/>
        <v>1360713892678</v>
      </c>
      <c r="H5665" s="2">
        <v>1135275290</v>
      </c>
      <c r="I5665">
        <v>1135275418</v>
      </c>
      <c r="J5665" s="5">
        <f t="shared" si="355"/>
        <v>128</v>
      </c>
    </row>
    <row r="5666" spans="1:10" x14ac:dyDescent="0.25">
      <c r="A5666" s="2">
        <v>1360713895</v>
      </c>
      <c r="B5666" s="2">
        <v>1135277784</v>
      </c>
      <c r="C5666" s="2">
        <v>2</v>
      </c>
      <c r="D5666" s="2">
        <v>112</v>
      </c>
      <c r="E5666" s="2">
        <f t="shared" si="354"/>
        <v>56</v>
      </c>
      <c r="F5666" s="4">
        <f t="shared" si="352"/>
        <v>1360713871578</v>
      </c>
      <c r="G5666" s="4">
        <f t="shared" si="353"/>
        <v>1360713890714</v>
      </c>
      <c r="H5666" s="2">
        <v>1135254362</v>
      </c>
      <c r="I5666">
        <v>1135273498</v>
      </c>
      <c r="J5666" s="5">
        <f t="shared" si="355"/>
        <v>19136</v>
      </c>
    </row>
    <row r="5667" spans="1:10" x14ac:dyDescent="0.25">
      <c r="A5667" s="2">
        <v>1360713895</v>
      </c>
      <c r="B5667" s="2">
        <v>1135277788</v>
      </c>
      <c r="C5667" s="2">
        <v>2</v>
      </c>
      <c r="D5667" s="2">
        <v>112</v>
      </c>
      <c r="E5667" s="2">
        <f t="shared" si="354"/>
        <v>56</v>
      </c>
      <c r="F5667" s="4">
        <f t="shared" si="352"/>
        <v>1360713872152</v>
      </c>
      <c r="G5667" s="4">
        <f t="shared" si="353"/>
        <v>1360713890712</v>
      </c>
      <c r="H5667" s="2">
        <v>1135254940</v>
      </c>
      <c r="I5667">
        <v>1135273500</v>
      </c>
      <c r="J5667" s="5">
        <f t="shared" si="355"/>
        <v>18560</v>
      </c>
    </row>
    <row r="5668" spans="1:10" x14ac:dyDescent="0.25">
      <c r="A5668" s="2">
        <v>1360713895</v>
      </c>
      <c r="B5668" s="2">
        <v>1135277788</v>
      </c>
      <c r="C5668" s="2">
        <v>2</v>
      </c>
      <c r="D5668" s="2">
        <v>112</v>
      </c>
      <c r="E5668" s="2">
        <f t="shared" si="354"/>
        <v>56</v>
      </c>
      <c r="F5668" s="4">
        <f t="shared" si="352"/>
        <v>1360713872152</v>
      </c>
      <c r="G5668" s="4">
        <f t="shared" si="353"/>
        <v>1360713890712</v>
      </c>
      <c r="H5668" s="2">
        <v>1135254940</v>
      </c>
      <c r="I5668">
        <v>1135273500</v>
      </c>
      <c r="J5668" s="5">
        <f t="shared" si="355"/>
        <v>18560</v>
      </c>
    </row>
    <row r="5669" spans="1:10" x14ac:dyDescent="0.25">
      <c r="A5669" s="2">
        <v>1360713899</v>
      </c>
      <c r="B5669" s="2">
        <v>1135281372</v>
      </c>
      <c r="C5669" s="2">
        <v>4</v>
      </c>
      <c r="D5669" s="2">
        <v>1669</v>
      </c>
      <c r="E5669" s="2">
        <f t="shared" si="354"/>
        <v>417.25</v>
      </c>
      <c r="F5669" s="4">
        <f t="shared" si="352"/>
        <v>1360713871992</v>
      </c>
      <c r="G5669" s="4">
        <f t="shared" si="353"/>
        <v>1360713872440</v>
      </c>
      <c r="H5669" s="2">
        <v>1135254364</v>
      </c>
      <c r="I5669">
        <v>1135254812</v>
      </c>
      <c r="J5669" s="5">
        <f t="shared" si="355"/>
        <v>448</v>
      </c>
    </row>
    <row r="5670" spans="1:10" x14ac:dyDescent="0.25">
      <c r="A5670" s="2">
        <v>1360713899</v>
      </c>
      <c r="B5670" s="2">
        <v>1135281372</v>
      </c>
      <c r="C5670" s="2">
        <v>19</v>
      </c>
      <c r="D5670" s="2">
        <v>23367</v>
      </c>
      <c r="E5670" s="2">
        <f t="shared" si="354"/>
        <v>1229.8421052631579</v>
      </c>
      <c r="F5670" s="4">
        <f t="shared" si="352"/>
        <v>1360713871992</v>
      </c>
      <c r="G5670" s="4">
        <f t="shared" si="353"/>
        <v>1360713872440</v>
      </c>
      <c r="H5670" s="2">
        <v>1135254364</v>
      </c>
      <c r="I5670">
        <v>1135254812</v>
      </c>
      <c r="J5670" s="5">
        <f t="shared" si="355"/>
        <v>448</v>
      </c>
    </row>
    <row r="5671" spans="1:10" x14ac:dyDescent="0.25">
      <c r="A5671" s="2">
        <v>1360713899</v>
      </c>
      <c r="B5671" s="2">
        <v>1135281372</v>
      </c>
      <c r="C5671" s="2">
        <v>12</v>
      </c>
      <c r="D5671" s="2">
        <v>14015</v>
      </c>
      <c r="E5671" s="2">
        <f t="shared" si="354"/>
        <v>1167.9166666666667</v>
      </c>
      <c r="F5671" s="4">
        <f t="shared" si="352"/>
        <v>1360713871992</v>
      </c>
      <c r="G5671" s="4">
        <f t="shared" si="353"/>
        <v>1360713872504</v>
      </c>
      <c r="H5671" s="2">
        <v>1135254364</v>
      </c>
      <c r="I5671">
        <v>1135254876</v>
      </c>
      <c r="J5671" s="5">
        <f t="shared" si="355"/>
        <v>512</v>
      </c>
    </row>
    <row r="5672" spans="1:10" x14ac:dyDescent="0.25">
      <c r="A5672" s="2">
        <v>1360713899</v>
      </c>
      <c r="B5672" s="2">
        <v>1135281388</v>
      </c>
      <c r="C5672" s="2">
        <v>10</v>
      </c>
      <c r="D5672" s="2">
        <v>10916</v>
      </c>
      <c r="E5672" s="2">
        <f t="shared" si="354"/>
        <v>1091.5999999999999</v>
      </c>
      <c r="F5672" s="4">
        <f t="shared" si="352"/>
        <v>1360713871975</v>
      </c>
      <c r="G5672" s="4">
        <f t="shared" si="353"/>
        <v>1360713872551</v>
      </c>
      <c r="H5672" s="2">
        <v>1135254363</v>
      </c>
      <c r="I5672">
        <v>1135254939</v>
      </c>
      <c r="J5672" s="5">
        <f t="shared" si="355"/>
        <v>576</v>
      </c>
    </row>
    <row r="5673" spans="1:10" x14ac:dyDescent="0.25">
      <c r="A5673" s="2">
        <v>1360713899</v>
      </c>
      <c r="B5673" s="2">
        <v>1135281388</v>
      </c>
      <c r="C5673" s="2">
        <v>9</v>
      </c>
      <c r="D5673" s="2">
        <v>9991</v>
      </c>
      <c r="E5673" s="2">
        <f t="shared" si="354"/>
        <v>1110.1111111111111</v>
      </c>
      <c r="F5673" s="4">
        <f t="shared" si="352"/>
        <v>1360713871975</v>
      </c>
      <c r="G5673" s="4">
        <f t="shared" si="353"/>
        <v>1360713872423</v>
      </c>
      <c r="H5673" s="2">
        <v>1135254363</v>
      </c>
      <c r="I5673">
        <v>1135254811</v>
      </c>
      <c r="J5673" s="5">
        <f t="shared" si="355"/>
        <v>448</v>
      </c>
    </row>
    <row r="5674" spans="1:10" x14ac:dyDescent="0.25">
      <c r="A5674" s="2">
        <v>1360713899</v>
      </c>
      <c r="B5674" s="2">
        <v>1135281388</v>
      </c>
      <c r="C5674" s="2">
        <v>13</v>
      </c>
      <c r="D5674" s="2">
        <v>15958</v>
      </c>
      <c r="E5674" s="2">
        <f t="shared" si="354"/>
        <v>1227.5384615384614</v>
      </c>
      <c r="F5674" s="4">
        <f t="shared" si="352"/>
        <v>1360713871975</v>
      </c>
      <c r="G5674" s="4">
        <f t="shared" si="353"/>
        <v>1360713872487</v>
      </c>
      <c r="H5674" s="2">
        <v>1135254363</v>
      </c>
      <c r="I5674">
        <v>1135254875</v>
      </c>
      <c r="J5674" s="5">
        <f t="shared" si="355"/>
        <v>512</v>
      </c>
    </row>
    <row r="5675" spans="1:10" x14ac:dyDescent="0.25">
      <c r="A5675" s="2">
        <v>1360713899</v>
      </c>
      <c r="B5675" s="2">
        <v>1135281388</v>
      </c>
      <c r="C5675" s="2">
        <v>28</v>
      </c>
      <c r="D5675" s="2">
        <v>35681</v>
      </c>
      <c r="E5675" s="2">
        <f t="shared" si="354"/>
        <v>1274.3214285714287</v>
      </c>
      <c r="F5675" s="4">
        <f t="shared" si="352"/>
        <v>1360713871976</v>
      </c>
      <c r="G5675" s="4">
        <f t="shared" si="353"/>
        <v>1360713872744</v>
      </c>
      <c r="H5675" s="2">
        <v>1135254364</v>
      </c>
      <c r="I5675">
        <v>1135255132</v>
      </c>
      <c r="J5675" s="5">
        <f t="shared" si="355"/>
        <v>768</v>
      </c>
    </row>
    <row r="5676" spans="1:10" x14ac:dyDescent="0.25">
      <c r="A5676" s="2">
        <v>1360713899</v>
      </c>
      <c r="B5676" s="2">
        <v>1135281396</v>
      </c>
      <c r="C5676" s="2">
        <v>9</v>
      </c>
      <c r="D5676" s="2">
        <v>10043</v>
      </c>
      <c r="E5676" s="2">
        <f t="shared" si="354"/>
        <v>1115.8888888888889</v>
      </c>
      <c r="F5676" s="4">
        <f t="shared" si="352"/>
        <v>1360713872481</v>
      </c>
      <c r="G5676" s="4">
        <f t="shared" si="353"/>
        <v>1360713872545</v>
      </c>
      <c r="H5676" s="2">
        <v>1135254877</v>
      </c>
      <c r="I5676">
        <v>1135254941</v>
      </c>
      <c r="J5676" s="5">
        <f t="shared" si="355"/>
        <v>64</v>
      </c>
    </row>
    <row r="5677" spans="1:10" x14ac:dyDescent="0.25">
      <c r="A5677" s="2">
        <v>1360713899</v>
      </c>
      <c r="B5677" s="2">
        <v>1135281396</v>
      </c>
      <c r="C5677" s="2">
        <v>15</v>
      </c>
      <c r="D5677" s="2">
        <v>17031</v>
      </c>
      <c r="E5677" s="2">
        <f t="shared" si="354"/>
        <v>1135.4000000000001</v>
      </c>
      <c r="F5677" s="4">
        <f t="shared" si="352"/>
        <v>1360713872481</v>
      </c>
      <c r="G5677" s="4">
        <f t="shared" si="353"/>
        <v>1360713872737</v>
      </c>
      <c r="H5677" s="2">
        <v>1135254877</v>
      </c>
      <c r="I5677">
        <v>1135255133</v>
      </c>
      <c r="J5677" s="5">
        <f t="shared" si="355"/>
        <v>256</v>
      </c>
    </row>
    <row r="5678" spans="1:10" x14ac:dyDescent="0.25">
      <c r="A5678" s="2">
        <v>1360713899</v>
      </c>
      <c r="B5678" s="2">
        <v>1135281396</v>
      </c>
      <c r="C5678" s="2">
        <v>5</v>
      </c>
      <c r="D5678" s="2">
        <v>3976</v>
      </c>
      <c r="E5678" s="2">
        <f t="shared" si="354"/>
        <v>795.2</v>
      </c>
      <c r="F5678" s="4">
        <f t="shared" si="352"/>
        <v>1360713872480</v>
      </c>
      <c r="G5678" s="4">
        <f t="shared" si="353"/>
        <v>1360713872608</v>
      </c>
      <c r="H5678" s="2">
        <v>1135254876</v>
      </c>
      <c r="I5678">
        <v>1135255004</v>
      </c>
      <c r="J5678" s="5">
        <f t="shared" si="355"/>
        <v>128</v>
      </c>
    </row>
    <row r="5679" spans="1:10" x14ac:dyDescent="0.25">
      <c r="A5679" s="2">
        <v>1360713899</v>
      </c>
      <c r="B5679" s="2">
        <v>1135281396</v>
      </c>
      <c r="C5679" s="2">
        <v>10</v>
      </c>
      <c r="D5679" s="2">
        <v>11534</v>
      </c>
      <c r="E5679" s="2">
        <f t="shared" si="354"/>
        <v>1153.4000000000001</v>
      </c>
      <c r="F5679" s="4">
        <f t="shared" si="352"/>
        <v>1360713872479</v>
      </c>
      <c r="G5679" s="4">
        <f t="shared" si="353"/>
        <v>1360713872735</v>
      </c>
      <c r="H5679" s="2">
        <v>1135254875</v>
      </c>
      <c r="I5679">
        <v>1135255131</v>
      </c>
      <c r="J5679" s="5">
        <f t="shared" si="355"/>
        <v>256</v>
      </c>
    </row>
    <row r="5680" spans="1:10" x14ac:dyDescent="0.25">
      <c r="A5680" s="2">
        <v>1360713899</v>
      </c>
      <c r="B5680" s="2">
        <v>1135281448</v>
      </c>
      <c r="C5680" s="2">
        <v>1</v>
      </c>
      <c r="D5680" s="2">
        <v>283</v>
      </c>
      <c r="E5680" s="2">
        <f t="shared" si="354"/>
        <v>283</v>
      </c>
      <c r="F5680" s="4">
        <f t="shared" si="352"/>
        <v>1360713874348</v>
      </c>
      <c r="G5680" s="4">
        <f t="shared" si="353"/>
        <v>1360713874348</v>
      </c>
      <c r="H5680" s="2">
        <v>1135256796</v>
      </c>
      <c r="I5680">
        <v>1135256796</v>
      </c>
      <c r="J5680" s="5">
        <f t="shared" si="355"/>
        <v>0</v>
      </c>
    </row>
    <row r="5681" spans="1:10" x14ac:dyDescent="0.25">
      <c r="A5681" s="2">
        <v>1360713899</v>
      </c>
      <c r="B5681" s="2">
        <v>1135281492</v>
      </c>
      <c r="C5681" s="2">
        <v>11</v>
      </c>
      <c r="D5681" s="2">
        <v>12630</v>
      </c>
      <c r="E5681" s="2">
        <f t="shared" si="354"/>
        <v>1148.1818181818182</v>
      </c>
      <c r="F5681" s="4">
        <f t="shared" si="352"/>
        <v>1360713871871</v>
      </c>
      <c r="G5681" s="4">
        <f t="shared" si="353"/>
        <v>1360713872447</v>
      </c>
      <c r="H5681" s="2">
        <v>1135254363</v>
      </c>
      <c r="I5681">
        <v>1135254939</v>
      </c>
      <c r="J5681" s="5">
        <f t="shared" si="355"/>
        <v>576</v>
      </c>
    </row>
    <row r="5682" spans="1:10" x14ac:dyDescent="0.25">
      <c r="A5682" s="2">
        <v>1360713899</v>
      </c>
      <c r="B5682" s="2">
        <v>1135281492</v>
      </c>
      <c r="C5682" s="2">
        <v>9</v>
      </c>
      <c r="D5682" s="2">
        <v>9572</v>
      </c>
      <c r="E5682" s="2">
        <f t="shared" si="354"/>
        <v>1063.5555555555557</v>
      </c>
      <c r="F5682" s="4">
        <f t="shared" si="352"/>
        <v>1360713871871</v>
      </c>
      <c r="G5682" s="4">
        <f t="shared" si="353"/>
        <v>1360713872447</v>
      </c>
      <c r="H5682" s="2">
        <v>1135254363</v>
      </c>
      <c r="I5682">
        <v>1135254939</v>
      </c>
      <c r="J5682" s="5">
        <f t="shared" si="355"/>
        <v>576</v>
      </c>
    </row>
    <row r="5683" spans="1:10" x14ac:dyDescent="0.25">
      <c r="A5683" s="2">
        <v>1360713899</v>
      </c>
      <c r="B5683" s="2">
        <v>1135281512</v>
      </c>
      <c r="C5683" s="2">
        <v>16</v>
      </c>
      <c r="D5683" s="2">
        <v>18993</v>
      </c>
      <c r="E5683" s="2">
        <f t="shared" si="354"/>
        <v>1187.0625</v>
      </c>
      <c r="F5683" s="4">
        <f t="shared" si="352"/>
        <v>1360713871850</v>
      </c>
      <c r="G5683" s="4">
        <f t="shared" si="353"/>
        <v>1360713872426</v>
      </c>
      <c r="H5683" s="2">
        <v>1135254362</v>
      </c>
      <c r="I5683">
        <v>1135254938</v>
      </c>
      <c r="J5683" s="5">
        <f t="shared" si="355"/>
        <v>576</v>
      </c>
    </row>
    <row r="5684" spans="1:10" x14ac:dyDescent="0.25">
      <c r="A5684" s="2">
        <v>1360713899</v>
      </c>
      <c r="B5684" s="2">
        <v>1135281512</v>
      </c>
      <c r="C5684" s="2">
        <v>17</v>
      </c>
      <c r="D5684" s="2">
        <v>20982</v>
      </c>
      <c r="E5684" s="2">
        <f t="shared" si="354"/>
        <v>1234.2352941176471</v>
      </c>
      <c r="F5684" s="4">
        <f t="shared" si="352"/>
        <v>1360713871850</v>
      </c>
      <c r="G5684" s="4">
        <f t="shared" si="353"/>
        <v>1360713872298</v>
      </c>
      <c r="H5684" s="2">
        <v>1135254362</v>
      </c>
      <c r="I5684">
        <v>1135254810</v>
      </c>
      <c r="J5684" s="5">
        <f t="shared" si="355"/>
        <v>448</v>
      </c>
    </row>
    <row r="5685" spans="1:10" x14ac:dyDescent="0.25">
      <c r="A5685" s="2">
        <v>1360713899</v>
      </c>
      <c r="B5685" s="2">
        <v>1135281512</v>
      </c>
      <c r="C5685" s="2">
        <v>21</v>
      </c>
      <c r="D5685" s="2">
        <v>26076</v>
      </c>
      <c r="E5685" s="2">
        <f t="shared" si="354"/>
        <v>1241.7142857142858</v>
      </c>
      <c r="F5685" s="4">
        <f t="shared" si="352"/>
        <v>1360713871850</v>
      </c>
      <c r="G5685" s="4">
        <f t="shared" si="353"/>
        <v>1360713872618</v>
      </c>
      <c r="H5685" s="2">
        <v>1135254362</v>
      </c>
      <c r="I5685">
        <v>1135255130</v>
      </c>
      <c r="J5685" s="5">
        <f t="shared" si="355"/>
        <v>768</v>
      </c>
    </row>
    <row r="5686" spans="1:10" x14ac:dyDescent="0.25">
      <c r="A5686" s="2">
        <v>1360713899</v>
      </c>
      <c r="B5686" s="2">
        <v>1135281512</v>
      </c>
      <c r="C5686" s="2">
        <v>23</v>
      </c>
      <c r="D5686" s="2">
        <v>27671</v>
      </c>
      <c r="E5686" s="2">
        <f t="shared" si="354"/>
        <v>1203.0869565217392</v>
      </c>
      <c r="F5686" s="4">
        <f t="shared" si="352"/>
        <v>1360713871850</v>
      </c>
      <c r="G5686" s="4">
        <f t="shared" si="353"/>
        <v>1360713872682</v>
      </c>
      <c r="H5686" s="2">
        <v>1135254362</v>
      </c>
      <c r="I5686">
        <v>1135255194</v>
      </c>
      <c r="J5686" s="5">
        <f t="shared" si="355"/>
        <v>832</v>
      </c>
    </row>
    <row r="5687" spans="1:10" x14ac:dyDescent="0.25">
      <c r="A5687" s="2">
        <v>1360713899</v>
      </c>
      <c r="B5687" s="2">
        <v>1135281512</v>
      </c>
      <c r="C5687" s="2">
        <v>9</v>
      </c>
      <c r="D5687" s="2">
        <v>9124</v>
      </c>
      <c r="E5687" s="2">
        <f t="shared" si="354"/>
        <v>1013.7777777777778</v>
      </c>
      <c r="F5687" s="4">
        <f t="shared" si="352"/>
        <v>1360713871851</v>
      </c>
      <c r="G5687" s="4">
        <f t="shared" si="353"/>
        <v>1360713872363</v>
      </c>
      <c r="H5687" s="2">
        <v>1135254363</v>
      </c>
      <c r="I5687">
        <v>1135254875</v>
      </c>
      <c r="J5687" s="5">
        <f t="shared" si="355"/>
        <v>512</v>
      </c>
    </row>
    <row r="5688" spans="1:10" x14ac:dyDescent="0.25">
      <c r="A5688" s="2">
        <v>1360713899</v>
      </c>
      <c r="B5688" s="2">
        <v>1135281512</v>
      </c>
      <c r="C5688" s="2">
        <v>20</v>
      </c>
      <c r="D5688" s="2">
        <v>26098</v>
      </c>
      <c r="E5688" s="2">
        <f t="shared" si="354"/>
        <v>1304.9000000000001</v>
      </c>
      <c r="F5688" s="4">
        <f t="shared" si="352"/>
        <v>1360713871851</v>
      </c>
      <c r="G5688" s="4">
        <f t="shared" si="353"/>
        <v>1360713872619</v>
      </c>
      <c r="H5688" s="2">
        <v>1135254363</v>
      </c>
      <c r="I5688">
        <v>1135255131</v>
      </c>
      <c r="J5688" s="5">
        <f t="shared" si="355"/>
        <v>768</v>
      </c>
    </row>
    <row r="5689" spans="1:10" x14ac:dyDescent="0.25">
      <c r="A5689" s="2">
        <v>1360713899</v>
      </c>
      <c r="B5689" s="2">
        <v>1135281512</v>
      </c>
      <c r="C5689" s="2">
        <v>1</v>
      </c>
      <c r="D5689" s="2">
        <v>46</v>
      </c>
      <c r="E5689" s="2">
        <f t="shared" si="354"/>
        <v>46</v>
      </c>
      <c r="F5689" s="4">
        <f t="shared" si="352"/>
        <v>1360713871915</v>
      </c>
      <c r="G5689" s="4">
        <f t="shared" si="353"/>
        <v>1360713871915</v>
      </c>
      <c r="H5689" s="2">
        <v>1135254427</v>
      </c>
      <c r="I5689">
        <v>1135254427</v>
      </c>
      <c r="J5689" s="5">
        <f t="shared" si="355"/>
        <v>0</v>
      </c>
    </row>
    <row r="5690" spans="1:10" x14ac:dyDescent="0.25">
      <c r="A5690" s="2">
        <v>1360713899</v>
      </c>
      <c r="B5690" s="2">
        <v>1135281520</v>
      </c>
      <c r="C5690" s="2">
        <v>14</v>
      </c>
      <c r="D5690" s="2">
        <v>14823</v>
      </c>
      <c r="E5690" s="2">
        <f t="shared" si="354"/>
        <v>1058.7857142857142</v>
      </c>
      <c r="F5690" s="4">
        <f t="shared" si="352"/>
        <v>1360713872356</v>
      </c>
      <c r="G5690" s="4">
        <f t="shared" si="353"/>
        <v>1360713872676</v>
      </c>
      <c r="H5690" s="2">
        <v>1135254876</v>
      </c>
      <c r="I5690">
        <v>1135255196</v>
      </c>
      <c r="J5690" s="5">
        <f t="shared" si="355"/>
        <v>320</v>
      </c>
    </row>
    <row r="5691" spans="1:10" x14ac:dyDescent="0.25">
      <c r="A5691" s="2">
        <v>1360713903</v>
      </c>
      <c r="B5691" s="2">
        <v>1135285824</v>
      </c>
      <c r="C5691" s="2">
        <v>4</v>
      </c>
      <c r="D5691" s="2">
        <v>272</v>
      </c>
      <c r="E5691" s="2">
        <f t="shared" si="354"/>
        <v>68</v>
      </c>
      <c r="F5691" s="4">
        <f t="shared" si="352"/>
        <v>1360713896755</v>
      </c>
      <c r="G5691" s="4">
        <f t="shared" si="353"/>
        <v>1360713896883</v>
      </c>
      <c r="H5691" s="2">
        <v>1135279579</v>
      </c>
      <c r="I5691">
        <v>1135279707</v>
      </c>
      <c r="J5691" s="5">
        <f t="shared" si="355"/>
        <v>128</v>
      </c>
    </row>
    <row r="5692" spans="1:10" x14ac:dyDescent="0.25">
      <c r="A5692" s="2">
        <v>1360713915</v>
      </c>
      <c r="B5692" s="2">
        <v>1135297416</v>
      </c>
      <c r="C5692" s="2">
        <v>2</v>
      </c>
      <c r="D5692" s="2">
        <v>551</v>
      </c>
      <c r="E5692" s="2">
        <f t="shared" si="354"/>
        <v>275.5</v>
      </c>
      <c r="F5692" s="4">
        <f t="shared" si="352"/>
        <v>1360713889355</v>
      </c>
      <c r="G5692" s="4">
        <f t="shared" si="353"/>
        <v>1360713889355</v>
      </c>
      <c r="H5692" s="2">
        <v>1135271771</v>
      </c>
      <c r="I5692">
        <v>1135271771</v>
      </c>
      <c r="J5692" s="5">
        <f t="shared" si="355"/>
        <v>0</v>
      </c>
    </row>
    <row r="5693" spans="1:10" x14ac:dyDescent="0.25">
      <c r="A5693" s="2">
        <v>1360713919</v>
      </c>
      <c r="B5693" s="2">
        <v>1135301652</v>
      </c>
      <c r="C5693" s="2">
        <v>1</v>
      </c>
      <c r="D5693" s="2">
        <v>52</v>
      </c>
      <c r="E5693" s="2">
        <f t="shared" si="354"/>
        <v>52</v>
      </c>
      <c r="F5693" s="4">
        <f t="shared" si="352"/>
        <v>1360713894558</v>
      </c>
      <c r="G5693" s="4">
        <f t="shared" si="353"/>
        <v>1360713894558</v>
      </c>
      <c r="H5693" s="2">
        <v>1135277210</v>
      </c>
      <c r="I5693">
        <v>1135277210</v>
      </c>
      <c r="J5693" s="5">
        <f t="shared" si="355"/>
        <v>0</v>
      </c>
    </row>
    <row r="5694" spans="1:10" x14ac:dyDescent="0.25">
      <c r="A5694" s="2">
        <v>1360713927</v>
      </c>
      <c r="B5694" s="2">
        <v>1135309720</v>
      </c>
      <c r="C5694" s="2">
        <v>2</v>
      </c>
      <c r="D5694" s="2">
        <v>112</v>
      </c>
      <c r="E5694" s="2">
        <f t="shared" si="354"/>
        <v>56</v>
      </c>
      <c r="F5694" s="4">
        <f t="shared" si="352"/>
        <v>1360713909917</v>
      </c>
      <c r="G5694" s="4">
        <f t="shared" si="353"/>
        <v>1360713921117</v>
      </c>
      <c r="H5694" s="2">
        <v>1135292637</v>
      </c>
      <c r="I5694">
        <v>1135303837</v>
      </c>
      <c r="J5694" s="5">
        <f t="shared" si="355"/>
        <v>11200</v>
      </c>
    </row>
    <row r="5695" spans="1:10" x14ac:dyDescent="0.25">
      <c r="A5695" s="2">
        <v>1360713927</v>
      </c>
      <c r="B5695" s="2">
        <v>1135309720</v>
      </c>
      <c r="C5695" s="2">
        <v>2</v>
      </c>
      <c r="D5695" s="2">
        <v>112</v>
      </c>
      <c r="E5695" s="2">
        <f t="shared" si="354"/>
        <v>56</v>
      </c>
      <c r="F5695" s="4">
        <f t="shared" si="352"/>
        <v>1360713909917</v>
      </c>
      <c r="G5695" s="4">
        <f t="shared" si="353"/>
        <v>1360713921117</v>
      </c>
      <c r="H5695" s="2">
        <v>1135292637</v>
      </c>
      <c r="I5695">
        <v>1135303837</v>
      </c>
      <c r="J5695" s="5">
        <f t="shared" si="355"/>
        <v>11200</v>
      </c>
    </row>
    <row r="5696" spans="1:10" x14ac:dyDescent="0.25">
      <c r="A5696" s="2">
        <v>1360713927</v>
      </c>
      <c r="B5696" s="2">
        <v>1135309796</v>
      </c>
      <c r="C5696" s="2">
        <v>2</v>
      </c>
      <c r="D5696" s="2">
        <v>112</v>
      </c>
      <c r="E5696" s="2">
        <f t="shared" si="354"/>
        <v>56</v>
      </c>
      <c r="F5696" s="4">
        <f t="shared" si="352"/>
        <v>1360713909840</v>
      </c>
      <c r="G5696" s="4">
        <f t="shared" si="353"/>
        <v>1360713921040</v>
      </c>
      <c r="H5696" s="2">
        <v>1135292636</v>
      </c>
      <c r="I5696">
        <v>1135303836</v>
      </c>
      <c r="J5696" s="5">
        <f t="shared" si="355"/>
        <v>11200</v>
      </c>
    </row>
    <row r="5697" spans="1:10" x14ac:dyDescent="0.25">
      <c r="A5697" s="2">
        <v>1360713931</v>
      </c>
      <c r="B5697" s="2">
        <v>1135313500</v>
      </c>
      <c r="C5697" s="2">
        <v>15</v>
      </c>
      <c r="D5697" s="2">
        <v>3790</v>
      </c>
      <c r="E5697" s="2">
        <f t="shared" si="354"/>
        <v>252.66666666666666</v>
      </c>
      <c r="F5697" s="4">
        <f t="shared" si="352"/>
        <v>1360713903225</v>
      </c>
      <c r="G5697" s="4">
        <f t="shared" si="353"/>
        <v>1360713909241</v>
      </c>
      <c r="H5697" s="2">
        <v>1135285725</v>
      </c>
      <c r="I5697">
        <v>1135291741</v>
      </c>
      <c r="J5697" s="5">
        <f t="shared" si="355"/>
        <v>6016</v>
      </c>
    </row>
    <row r="5698" spans="1:10" x14ac:dyDescent="0.25">
      <c r="A5698" s="2">
        <v>1360713935</v>
      </c>
      <c r="B5698" s="2">
        <v>1135317392</v>
      </c>
      <c r="C5698" s="2">
        <v>4</v>
      </c>
      <c r="D5698" s="2">
        <v>537</v>
      </c>
      <c r="E5698" s="2">
        <f t="shared" si="354"/>
        <v>134.25</v>
      </c>
      <c r="F5698" s="4">
        <f t="shared" ref="F5698:F5761" si="356">((A5698*1000)-B5698)+H5698</f>
        <v>1360713907747</v>
      </c>
      <c r="G5698" s="4">
        <f t="shared" ref="G5698:G5761" si="357">((A5698*1000)-B5698)+I5698</f>
        <v>1360713907811</v>
      </c>
      <c r="H5698" s="2">
        <v>1135290139</v>
      </c>
      <c r="I5698">
        <v>1135290203</v>
      </c>
      <c r="J5698" s="5">
        <f t="shared" si="355"/>
        <v>64</v>
      </c>
    </row>
    <row r="5699" spans="1:10" x14ac:dyDescent="0.25">
      <c r="A5699" s="2">
        <v>1360713935</v>
      </c>
      <c r="B5699" s="2">
        <v>1135317416</v>
      </c>
      <c r="C5699" s="2">
        <v>4</v>
      </c>
      <c r="D5699" s="2">
        <v>537</v>
      </c>
      <c r="E5699" s="2">
        <f t="shared" ref="E5699:E5762" si="358">D5699/C5699</f>
        <v>134.25</v>
      </c>
      <c r="F5699" s="4">
        <f t="shared" si="356"/>
        <v>1360713907917</v>
      </c>
      <c r="G5699" s="4">
        <f t="shared" si="357"/>
        <v>1360713907981</v>
      </c>
      <c r="H5699" s="2">
        <v>1135290333</v>
      </c>
      <c r="I5699">
        <v>1135290397</v>
      </c>
      <c r="J5699" s="5">
        <f t="shared" ref="J5699:J5762" si="359">G5699-F5699</f>
        <v>64</v>
      </c>
    </row>
    <row r="5700" spans="1:10" x14ac:dyDescent="0.25">
      <c r="A5700" s="2">
        <v>1360713935</v>
      </c>
      <c r="B5700" s="2">
        <v>1135317464</v>
      </c>
      <c r="C5700" s="2">
        <v>17</v>
      </c>
      <c r="D5700" s="2">
        <v>20704</v>
      </c>
      <c r="E5700" s="2">
        <f t="shared" si="358"/>
        <v>1217.8823529411766</v>
      </c>
      <c r="F5700" s="4">
        <f t="shared" si="356"/>
        <v>1360713909597</v>
      </c>
      <c r="G5700" s="4">
        <f t="shared" si="357"/>
        <v>1360713910493</v>
      </c>
      <c r="H5700" s="2">
        <v>1135292061</v>
      </c>
      <c r="I5700">
        <v>1135292957</v>
      </c>
      <c r="J5700" s="5">
        <f t="shared" si="359"/>
        <v>896</v>
      </c>
    </row>
    <row r="5701" spans="1:10" x14ac:dyDescent="0.25">
      <c r="A5701" s="2">
        <v>1360713935</v>
      </c>
      <c r="B5701" s="2">
        <v>1135317464</v>
      </c>
      <c r="C5701" s="2">
        <v>15</v>
      </c>
      <c r="D5701" s="2">
        <v>18435</v>
      </c>
      <c r="E5701" s="2">
        <f t="shared" si="358"/>
        <v>1229</v>
      </c>
      <c r="F5701" s="4">
        <f t="shared" si="356"/>
        <v>1360713909597</v>
      </c>
      <c r="G5701" s="4">
        <f t="shared" si="357"/>
        <v>1360713910237</v>
      </c>
      <c r="H5701" s="2">
        <v>1135292061</v>
      </c>
      <c r="I5701">
        <v>1135292701</v>
      </c>
      <c r="J5701" s="5">
        <f t="shared" si="359"/>
        <v>640</v>
      </c>
    </row>
    <row r="5702" spans="1:10" x14ac:dyDescent="0.25">
      <c r="A5702" s="2">
        <v>1360713935</v>
      </c>
      <c r="B5702" s="2">
        <v>1135317464</v>
      </c>
      <c r="C5702" s="2">
        <v>12</v>
      </c>
      <c r="D5702" s="2">
        <v>14601</v>
      </c>
      <c r="E5702" s="2">
        <f t="shared" si="358"/>
        <v>1216.75</v>
      </c>
      <c r="F5702" s="4">
        <f t="shared" si="356"/>
        <v>1360713909660</v>
      </c>
      <c r="G5702" s="4">
        <f t="shared" si="357"/>
        <v>1360713910108</v>
      </c>
      <c r="H5702" s="2">
        <v>1135292124</v>
      </c>
      <c r="I5702">
        <v>1135292572</v>
      </c>
      <c r="J5702" s="5">
        <f t="shared" si="359"/>
        <v>448</v>
      </c>
    </row>
    <row r="5703" spans="1:10" x14ac:dyDescent="0.25">
      <c r="A5703" s="2">
        <v>1360713935</v>
      </c>
      <c r="B5703" s="2">
        <v>1135317468</v>
      </c>
      <c r="C5703" s="2">
        <v>11</v>
      </c>
      <c r="D5703" s="2">
        <v>13250</v>
      </c>
      <c r="E5703" s="2">
        <f t="shared" si="358"/>
        <v>1204.5454545454545</v>
      </c>
      <c r="F5703" s="4">
        <f t="shared" si="356"/>
        <v>1360713910038</v>
      </c>
      <c r="G5703" s="4">
        <f t="shared" si="357"/>
        <v>1360713910166</v>
      </c>
      <c r="H5703" s="2">
        <v>1135292506</v>
      </c>
      <c r="I5703">
        <v>1135292634</v>
      </c>
      <c r="J5703" s="5">
        <f t="shared" si="359"/>
        <v>128</v>
      </c>
    </row>
    <row r="5704" spans="1:10" x14ac:dyDescent="0.25">
      <c r="A5704" s="2">
        <v>1360713935</v>
      </c>
      <c r="B5704" s="2">
        <v>1135317472</v>
      </c>
      <c r="C5704" s="2">
        <v>10</v>
      </c>
      <c r="D5704" s="2">
        <v>13287</v>
      </c>
      <c r="E5704" s="2">
        <f t="shared" si="358"/>
        <v>1328.7</v>
      </c>
      <c r="F5704" s="4">
        <f t="shared" si="356"/>
        <v>1360713910037</v>
      </c>
      <c r="G5704" s="4">
        <f t="shared" si="357"/>
        <v>1360713910101</v>
      </c>
      <c r="H5704" s="2">
        <v>1135292509</v>
      </c>
      <c r="I5704">
        <v>1135292573</v>
      </c>
      <c r="J5704" s="5">
        <f t="shared" si="359"/>
        <v>64</v>
      </c>
    </row>
    <row r="5705" spans="1:10" x14ac:dyDescent="0.25">
      <c r="A5705" s="2">
        <v>1360713935</v>
      </c>
      <c r="B5705" s="2">
        <v>1135317472</v>
      </c>
      <c r="C5705" s="2">
        <v>3</v>
      </c>
      <c r="D5705" s="2">
        <v>3276</v>
      </c>
      <c r="E5705" s="2">
        <f t="shared" si="358"/>
        <v>1092</v>
      </c>
      <c r="F5705" s="4">
        <f t="shared" si="356"/>
        <v>1360713910101</v>
      </c>
      <c r="G5705" s="4">
        <f t="shared" si="357"/>
        <v>1360713910101</v>
      </c>
      <c r="H5705" s="2">
        <v>1135292573</v>
      </c>
      <c r="I5705">
        <v>1135292573</v>
      </c>
      <c r="J5705" s="5">
        <f t="shared" si="359"/>
        <v>0</v>
      </c>
    </row>
    <row r="5706" spans="1:10" x14ac:dyDescent="0.25">
      <c r="A5706" s="2">
        <v>1360713935</v>
      </c>
      <c r="B5706" s="2">
        <v>1135317472</v>
      </c>
      <c r="C5706" s="2">
        <v>8</v>
      </c>
      <c r="D5706" s="2">
        <v>10557</v>
      </c>
      <c r="E5706" s="2">
        <f t="shared" si="358"/>
        <v>1319.625</v>
      </c>
      <c r="F5706" s="4">
        <f t="shared" si="356"/>
        <v>1360713910100</v>
      </c>
      <c r="G5706" s="4">
        <f t="shared" si="357"/>
        <v>1360713910292</v>
      </c>
      <c r="H5706" s="2">
        <v>1135292572</v>
      </c>
      <c r="I5706">
        <v>1135292764</v>
      </c>
      <c r="J5706" s="5">
        <f t="shared" si="359"/>
        <v>192</v>
      </c>
    </row>
    <row r="5707" spans="1:10" x14ac:dyDescent="0.25">
      <c r="A5707" s="2">
        <v>1360713935</v>
      </c>
      <c r="B5707" s="2">
        <v>1135317472</v>
      </c>
      <c r="C5707" s="2">
        <v>5</v>
      </c>
      <c r="D5707" s="2">
        <v>4528</v>
      </c>
      <c r="E5707" s="2">
        <f t="shared" si="358"/>
        <v>905.6</v>
      </c>
      <c r="F5707" s="4">
        <f t="shared" si="356"/>
        <v>1360713910100</v>
      </c>
      <c r="G5707" s="4">
        <f t="shared" si="357"/>
        <v>1360713910164</v>
      </c>
      <c r="H5707" s="2">
        <v>1135292572</v>
      </c>
      <c r="I5707">
        <v>1135292636</v>
      </c>
      <c r="J5707" s="5">
        <f t="shared" si="359"/>
        <v>64</v>
      </c>
    </row>
    <row r="5708" spans="1:10" x14ac:dyDescent="0.25">
      <c r="A5708" s="2">
        <v>1360713935</v>
      </c>
      <c r="B5708" s="2">
        <v>1135317472</v>
      </c>
      <c r="C5708" s="2">
        <v>8</v>
      </c>
      <c r="D5708" s="2">
        <v>10596</v>
      </c>
      <c r="E5708" s="2">
        <f t="shared" si="358"/>
        <v>1324.5</v>
      </c>
      <c r="F5708" s="4">
        <f t="shared" si="356"/>
        <v>1360713910164</v>
      </c>
      <c r="G5708" s="4">
        <f t="shared" si="357"/>
        <v>1360713910164</v>
      </c>
      <c r="H5708" s="2">
        <v>1135292636</v>
      </c>
      <c r="I5708">
        <v>1135292636</v>
      </c>
      <c r="J5708" s="5">
        <f t="shared" si="359"/>
        <v>0</v>
      </c>
    </row>
    <row r="5709" spans="1:10" x14ac:dyDescent="0.25">
      <c r="A5709" s="2">
        <v>1360713935</v>
      </c>
      <c r="B5709" s="2">
        <v>1135317472</v>
      </c>
      <c r="C5709" s="2">
        <v>8</v>
      </c>
      <c r="D5709" s="2">
        <v>11099</v>
      </c>
      <c r="E5709" s="2">
        <f t="shared" si="358"/>
        <v>1387.375</v>
      </c>
      <c r="F5709" s="4">
        <f t="shared" si="356"/>
        <v>1360713910099</v>
      </c>
      <c r="G5709" s="4">
        <f t="shared" si="357"/>
        <v>1360713910163</v>
      </c>
      <c r="H5709" s="2">
        <v>1135292571</v>
      </c>
      <c r="I5709">
        <v>1135292635</v>
      </c>
      <c r="J5709" s="5">
        <f t="shared" si="359"/>
        <v>64</v>
      </c>
    </row>
    <row r="5710" spans="1:10" x14ac:dyDescent="0.25">
      <c r="A5710" s="2">
        <v>1360713935</v>
      </c>
      <c r="B5710" s="2">
        <v>1135317472</v>
      </c>
      <c r="C5710" s="2">
        <v>9</v>
      </c>
      <c r="D5710" s="2">
        <v>12252</v>
      </c>
      <c r="E5710" s="2">
        <f t="shared" si="358"/>
        <v>1361.3333333333333</v>
      </c>
      <c r="F5710" s="4">
        <f t="shared" si="356"/>
        <v>1360713910099</v>
      </c>
      <c r="G5710" s="4">
        <f t="shared" si="357"/>
        <v>1360713910291</v>
      </c>
      <c r="H5710" s="2">
        <v>1135292571</v>
      </c>
      <c r="I5710">
        <v>1135292763</v>
      </c>
      <c r="J5710" s="5">
        <f t="shared" si="359"/>
        <v>192</v>
      </c>
    </row>
    <row r="5711" spans="1:10" x14ac:dyDescent="0.25">
      <c r="A5711" s="2">
        <v>1360713935</v>
      </c>
      <c r="B5711" s="2">
        <v>1135317472</v>
      </c>
      <c r="C5711" s="2">
        <v>5</v>
      </c>
      <c r="D5711" s="2">
        <v>4748</v>
      </c>
      <c r="E5711" s="2">
        <f t="shared" si="358"/>
        <v>949.6</v>
      </c>
      <c r="F5711" s="4">
        <f t="shared" si="356"/>
        <v>1360713910099</v>
      </c>
      <c r="G5711" s="4">
        <f t="shared" si="357"/>
        <v>1360713910163</v>
      </c>
      <c r="H5711" s="2">
        <v>1135292571</v>
      </c>
      <c r="I5711">
        <v>1135292635</v>
      </c>
      <c r="J5711" s="5">
        <f t="shared" si="359"/>
        <v>64</v>
      </c>
    </row>
    <row r="5712" spans="1:10" x14ac:dyDescent="0.25">
      <c r="A5712" s="2">
        <v>1360713935</v>
      </c>
      <c r="B5712" s="2">
        <v>1135317472</v>
      </c>
      <c r="C5712" s="2">
        <v>7</v>
      </c>
      <c r="D5712" s="2">
        <v>7536</v>
      </c>
      <c r="E5712" s="2">
        <f t="shared" si="358"/>
        <v>1076.5714285714287</v>
      </c>
      <c r="F5712" s="4">
        <f t="shared" si="356"/>
        <v>1360713910163</v>
      </c>
      <c r="G5712" s="4">
        <f t="shared" si="357"/>
        <v>1360713910163</v>
      </c>
      <c r="H5712" s="2">
        <v>1135292635</v>
      </c>
      <c r="I5712">
        <v>1135292635</v>
      </c>
      <c r="J5712" s="5">
        <f t="shared" si="359"/>
        <v>0</v>
      </c>
    </row>
    <row r="5713" spans="1:10" x14ac:dyDescent="0.25">
      <c r="A5713" s="2">
        <v>1360713935</v>
      </c>
      <c r="B5713" s="2">
        <v>1135317580</v>
      </c>
      <c r="C5713" s="2">
        <v>2</v>
      </c>
      <c r="D5713" s="2">
        <v>824</v>
      </c>
      <c r="E5713" s="2">
        <f t="shared" si="358"/>
        <v>412</v>
      </c>
      <c r="F5713" s="4">
        <f t="shared" si="356"/>
        <v>1360713908967</v>
      </c>
      <c r="G5713" s="4">
        <f t="shared" si="357"/>
        <v>1360713908967</v>
      </c>
      <c r="H5713" s="2">
        <v>1135291547</v>
      </c>
      <c r="I5713">
        <v>1135291547</v>
      </c>
      <c r="J5713" s="5">
        <f t="shared" si="359"/>
        <v>0</v>
      </c>
    </row>
    <row r="5714" spans="1:10" x14ac:dyDescent="0.25">
      <c r="A5714" s="2">
        <v>1360713935</v>
      </c>
      <c r="B5714" s="2">
        <v>1135317596</v>
      </c>
      <c r="C5714" s="2">
        <v>19</v>
      </c>
      <c r="D5714" s="2">
        <v>26854</v>
      </c>
      <c r="E5714" s="2">
        <f t="shared" si="358"/>
        <v>1413.3684210526317</v>
      </c>
      <c r="F5714" s="4">
        <f t="shared" si="356"/>
        <v>1360713909593</v>
      </c>
      <c r="G5714" s="4">
        <f t="shared" si="357"/>
        <v>1360713909977</v>
      </c>
      <c r="H5714" s="2">
        <v>1135292189</v>
      </c>
      <c r="I5714">
        <v>1135292573</v>
      </c>
      <c r="J5714" s="5">
        <f t="shared" si="359"/>
        <v>384</v>
      </c>
    </row>
    <row r="5715" spans="1:10" x14ac:dyDescent="0.25">
      <c r="A5715" s="2">
        <v>1360713935</v>
      </c>
      <c r="B5715" s="2">
        <v>1135317596</v>
      </c>
      <c r="C5715" s="2">
        <v>10</v>
      </c>
      <c r="D5715" s="2">
        <v>11422</v>
      </c>
      <c r="E5715" s="2">
        <f t="shared" si="358"/>
        <v>1142.2</v>
      </c>
      <c r="F5715" s="4">
        <f t="shared" si="356"/>
        <v>1360713909911</v>
      </c>
      <c r="G5715" s="4">
        <f t="shared" si="357"/>
        <v>1360713910039</v>
      </c>
      <c r="H5715" s="2">
        <v>1135292507</v>
      </c>
      <c r="I5715">
        <v>1135292635</v>
      </c>
      <c r="J5715" s="5">
        <f t="shared" si="359"/>
        <v>128</v>
      </c>
    </row>
    <row r="5716" spans="1:10" x14ac:dyDescent="0.25">
      <c r="A5716" s="2">
        <v>1360713935</v>
      </c>
      <c r="B5716" s="2">
        <v>1135317596</v>
      </c>
      <c r="C5716" s="2">
        <v>9</v>
      </c>
      <c r="D5716" s="2">
        <v>10498</v>
      </c>
      <c r="E5716" s="2">
        <f t="shared" si="358"/>
        <v>1166.4444444444443</v>
      </c>
      <c r="F5716" s="4">
        <f t="shared" si="356"/>
        <v>1360713909911</v>
      </c>
      <c r="G5716" s="4">
        <f t="shared" si="357"/>
        <v>1360713910103</v>
      </c>
      <c r="H5716" s="2">
        <v>1135292507</v>
      </c>
      <c r="I5716">
        <v>1135292699</v>
      </c>
      <c r="J5716" s="5">
        <f t="shared" si="359"/>
        <v>192</v>
      </c>
    </row>
    <row r="5717" spans="1:10" x14ac:dyDescent="0.25">
      <c r="A5717" s="2">
        <v>1360713935</v>
      </c>
      <c r="B5717" s="2">
        <v>1135317596</v>
      </c>
      <c r="C5717" s="2">
        <v>5</v>
      </c>
      <c r="D5717" s="2">
        <v>3713</v>
      </c>
      <c r="E5717" s="2">
        <f t="shared" si="358"/>
        <v>742.6</v>
      </c>
      <c r="F5717" s="4">
        <f t="shared" si="356"/>
        <v>1360713909974</v>
      </c>
      <c r="G5717" s="4">
        <f t="shared" si="357"/>
        <v>1360713910102</v>
      </c>
      <c r="H5717" s="2">
        <v>1135292570</v>
      </c>
      <c r="I5717">
        <v>1135292698</v>
      </c>
      <c r="J5717" s="5">
        <f t="shared" si="359"/>
        <v>128</v>
      </c>
    </row>
    <row r="5718" spans="1:10" x14ac:dyDescent="0.25">
      <c r="A5718" s="2">
        <v>1360713935</v>
      </c>
      <c r="B5718" s="2">
        <v>1135317596</v>
      </c>
      <c r="C5718" s="2">
        <v>10</v>
      </c>
      <c r="D5718" s="2">
        <v>14369</v>
      </c>
      <c r="E5718" s="2">
        <f t="shared" si="358"/>
        <v>1436.9</v>
      </c>
      <c r="F5718" s="4">
        <f t="shared" si="356"/>
        <v>1360713909974</v>
      </c>
      <c r="G5718" s="4">
        <f t="shared" si="357"/>
        <v>1360713909974</v>
      </c>
      <c r="H5718" s="2">
        <v>1135292570</v>
      </c>
      <c r="I5718">
        <v>1135292570</v>
      </c>
      <c r="J5718" s="5">
        <f t="shared" si="359"/>
        <v>0</v>
      </c>
    </row>
    <row r="5719" spans="1:10" x14ac:dyDescent="0.25">
      <c r="A5719" s="2">
        <v>1360713935</v>
      </c>
      <c r="B5719" s="2">
        <v>1135317616</v>
      </c>
      <c r="C5719" s="2">
        <v>4</v>
      </c>
      <c r="D5719" s="2">
        <v>3804</v>
      </c>
      <c r="E5719" s="2">
        <f t="shared" si="358"/>
        <v>951</v>
      </c>
      <c r="F5719" s="4">
        <f t="shared" si="356"/>
        <v>1360713910018</v>
      </c>
      <c r="G5719" s="4">
        <f t="shared" si="357"/>
        <v>1360713910018</v>
      </c>
      <c r="H5719" s="2">
        <v>1135292634</v>
      </c>
      <c r="I5719">
        <v>1135292634</v>
      </c>
      <c r="J5719" s="5">
        <f t="shared" si="359"/>
        <v>0</v>
      </c>
    </row>
    <row r="5720" spans="1:10" x14ac:dyDescent="0.25">
      <c r="A5720" s="2">
        <v>1360713935</v>
      </c>
      <c r="B5720" s="2">
        <v>1135317620</v>
      </c>
      <c r="C5720" s="2">
        <v>18</v>
      </c>
      <c r="D5720" s="2">
        <v>23388</v>
      </c>
      <c r="E5720" s="2">
        <f t="shared" si="358"/>
        <v>1299.3333333333333</v>
      </c>
      <c r="F5720" s="4">
        <f t="shared" si="356"/>
        <v>1360713909888</v>
      </c>
      <c r="G5720" s="4">
        <f t="shared" si="357"/>
        <v>1360713910080</v>
      </c>
      <c r="H5720" s="2">
        <v>1135292508</v>
      </c>
      <c r="I5720">
        <v>1135292700</v>
      </c>
      <c r="J5720" s="5">
        <f t="shared" si="359"/>
        <v>192</v>
      </c>
    </row>
    <row r="5721" spans="1:10" x14ac:dyDescent="0.25">
      <c r="A5721" s="2">
        <v>1360713935</v>
      </c>
      <c r="B5721" s="2">
        <v>1135317620</v>
      </c>
      <c r="C5721" s="2">
        <v>2</v>
      </c>
      <c r="D5721" s="2">
        <v>1468</v>
      </c>
      <c r="E5721" s="2">
        <f t="shared" si="358"/>
        <v>734</v>
      </c>
      <c r="F5721" s="4">
        <f t="shared" si="356"/>
        <v>1360713909951</v>
      </c>
      <c r="G5721" s="4">
        <f t="shared" si="357"/>
        <v>1360713910015</v>
      </c>
      <c r="H5721" s="2">
        <v>1135292571</v>
      </c>
      <c r="I5721">
        <v>1135292635</v>
      </c>
      <c r="J5721" s="5">
        <f t="shared" si="359"/>
        <v>64</v>
      </c>
    </row>
    <row r="5722" spans="1:10" x14ac:dyDescent="0.25">
      <c r="A5722" s="2">
        <v>1360713935</v>
      </c>
      <c r="B5722" s="2">
        <v>1135317620</v>
      </c>
      <c r="C5722" s="2">
        <v>15</v>
      </c>
      <c r="D5722" s="2">
        <v>19897</v>
      </c>
      <c r="E5722" s="2">
        <f t="shared" si="358"/>
        <v>1326.4666666666667</v>
      </c>
      <c r="F5722" s="4">
        <f t="shared" si="356"/>
        <v>1360713909951</v>
      </c>
      <c r="G5722" s="4">
        <f t="shared" si="357"/>
        <v>1360713910143</v>
      </c>
      <c r="H5722" s="2">
        <v>1135292571</v>
      </c>
      <c r="I5722">
        <v>1135292763</v>
      </c>
      <c r="J5722" s="5">
        <f t="shared" si="359"/>
        <v>192</v>
      </c>
    </row>
    <row r="5723" spans="1:10" x14ac:dyDescent="0.25">
      <c r="A5723" s="2">
        <v>1360713935</v>
      </c>
      <c r="B5723" s="2">
        <v>1135317620</v>
      </c>
      <c r="C5723" s="2">
        <v>8</v>
      </c>
      <c r="D5723" s="2">
        <v>11112</v>
      </c>
      <c r="E5723" s="2">
        <f t="shared" si="358"/>
        <v>1389</v>
      </c>
      <c r="F5723" s="4">
        <f t="shared" si="356"/>
        <v>1360713909951</v>
      </c>
      <c r="G5723" s="4">
        <f t="shared" si="357"/>
        <v>1360713910015</v>
      </c>
      <c r="H5723" s="2">
        <v>1135292571</v>
      </c>
      <c r="I5723">
        <v>1135292635</v>
      </c>
      <c r="J5723" s="5">
        <f t="shared" si="359"/>
        <v>64</v>
      </c>
    </row>
    <row r="5724" spans="1:10" x14ac:dyDescent="0.25">
      <c r="A5724" s="2">
        <v>1360713951</v>
      </c>
      <c r="B5724" s="2">
        <v>1135333796</v>
      </c>
      <c r="C5724" s="2">
        <v>416</v>
      </c>
      <c r="D5724" s="2">
        <v>554093</v>
      </c>
      <c r="E5724" s="2">
        <f t="shared" si="358"/>
        <v>1331.9543269230769</v>
      </c>
      <c r="F5724" s="4">
        <f t="shared" si="356"/>
        <v>1360713860624</v>
      </c>
      <c r="G5724" s="4">
        <f t="shared" si="357"/>
        <v>1360713948112</v>
      </c>
      <c r="H5724" s="2">
        <v>1135243420</v>
      </c>
      <c r="I5724">
        <v>1135330908</v>
      </c>
      <c r="J5724" s="5">
        <f t="shared" si="359"/>
        <v>87488</v>
      </c>
    </row>
    <row r="5725" spans="1:10" x14ac:dyDescent="0.25">
      <c r="A5725" s="2">
        <v>1360713954</v>
      </c>
      <c r="B5725" s="2">
        <v>4068616676</v>
      </c>
      <c r="C5725" s="2">
        <v>5</v>
      </c>
      <c r="D5725" s="2">
        <v>983</v>
      </c>
      <c r="E5725" s="2">
        <f t="shared" si="358"/>
        <v>196.6</v>
      </c>
      <c r="F5725" s="4">
        <f t="shared" si="356"/>
        <v>1360713948457</v>
      </c>
      <c r="G5725" s="4">
        <f t="shared" si="357"/>
        <v>1360713948713</v>
      </c>
      <c r="H5725" s="2">
        <v>4068611133</v>
      </c>
      <c r="I5725">
        <v>4068611389</v>
      </c>
      <c r="J5725" s="5">
        <f t="shared" si="359"/>
        <v>256</v>
      </c>
    </row>
    <row r="5726" spans="1:10" x14ac:dyDescent="0.25">
      <c r="A5726" s="2">
        <v>1360713954</v>
      </c>
      <c r="B5726" s="2">
        <v>4068616684</v>
      </c>
      <c r="C5726" s="2">
        <v>6</v>
      </c>
      <c r="D5726" s="2">
        <v>3041</v>
      </c>
      <c r="E5726" s="2">
        <f t="shared" si="358"/>
        <v>506.83333333333331</v>
      </c>
      <c r="F5726" s="4">
        <f t="shared" si="356"/>
        <v>1360713948449</v>
      </c>
      <c r="G5726" s="4">
        <f t="shared" si="357"/>
        <v>1360713948641</v>
      </c>
      <c r="H5726" s="2">
        <v>4068611133</v>
      </c>
      <c r="I5726">
        <v>4068611325</v>
      </c>
      <c r="J5726" s="5">
        <f t="shared" si="359"/>
        <v>192</v>
      </c>
    </row>
    <row r="5727" spans="1:10" x14ac:dyDescent="0.25">
      <c r="A5727" s="2">
        <v>1360713962</v>
      </c>
      <c r="B5727" s="2">
        <v>4068624680</v>
      </c>
      <c r="C5727" s="2">
        <v>2</v>
      </c>
      <c r="D5727" s="2">
        <v>112</v>
      </c>
      <c r="E5727" s="2">
        <f t="shared" si="358"/>
        <v>56</v>
      </c>
      <c r="F5727" s="4">
        <f t="shared" si="356"/>
        <v>1360713948451</v>
      </c>
      <c r="G5727" s="4">
        <f t="shared" si="357"/>
        <v>1360713961251</v>
      </c>
      <c r="H5727" s="2">
        <v>4068611131</v>
      </c>
      <c r="I5727">
        <v>4068623931</v>
      </c>
      <c r="J5727" s="5">
        <f t="shared" si="359"/>
        <v>12800</v>
      </c>
    </row>
    <row r="5728" spans="1:10" x14ac:dyDescent="0.25">
      <c r="A5728" s="2">
        <v>1360713962</v>
      </c>
      <c r="B5728" s="2">
        <v>4068624680</v>
      </c>
      <c r="C5728" s="2">
        <v>2</v>
      </c>
      <c r="D5728" s="2">
        <v>112</v>
      </c>
      <c r="E5728" s="2">
        <f t="shared" si="358"/>
        <v>56</v>
      </c>
      <c r="F5728" s="4">
        <f t="shared" si="356"/>
        <v>1360713948515</v>
      </c>
      <c r="G5728" s="4">
        <f t="shared" si="357"/>
        <v>1360713961251</v>
      </c>
      <c r="H5728" s="2">
        <v>4068611195</v>
      </c>
      <c r="I5728">
        <v>4068623931</v>
      </c>
      <c r="J5728" s="5">
        <f t="shared" si="359"/>
        <v>12736</v>
      </c>
    </row>
    <row r="5729" spans="1:10" x14ac:dyDescent="0.25">
      <c r="A5729" s="2">
        <v>1360713962</v>
      </c>
      <c r="B5729" s="2">
        <v>4068624688</v>
      </c>
      <c r="C5729" s="2">
        <v>2</v>
      </c>
      <c r="D5729" s="2">
        <v>112</v>
      </c>
      <c r="E5729" s="2">
        <f t="shared" si="358"/>
        <v>56</v>
      </c>
      <c r="F5729" s="4">
        <f t="shared" si="356"/>
        <v>1360713948443</v>
      </c>
      <c r="G5729" s="4">
        <f t="shared" si="357"/>
        <v>1360713961243</v>
      </c>
      <c r="H5729" s="2">
        <v>4068611131</v>
      </c>
      <c r="I5729">
        <v>4068623931</v>
      </c>
      <c r="J5729" s="5">
        <f t="shared" si="359"/>
        <v>12800</v>
      </c>
    </row>
    <row r="5730" spans="1:10" x14ac:dyDescent="0.25">
      <c r="A5730" s="2">
        <v>1360713967</v>
      </c>
      <c r="B5730" s="2">
        <v>1135349480</v>
      </c>
      <c r="C5730" s="2">
        <v>3</v>
      </c>
      <c r="D5730" s="2">
        <v>408</v>
      </c>
      <c r="E5730" s="2">
        <f t="shared" si="358"/>
        <v>136</v>
      </c>
      <c r="F5730" s="4">
        <f t="shared" si="356"/>
        <v>1360713940042</v>
      </c>
      <c r="G5730" s="4">
        <f t="shared" si="357"/>
        <v>1360713946122</v>
      </c>
      <c r="H5730" s="2">
        <v>1135322522</v>
      </c>
      <c r="I5730">
        <v>1135328602</v>
      </c>
      <c r="J5730" s="5">
        <f t="shared" si="359"/>
        <v>6080</v>
      </c>
    </row>
    <row r="5731" spans="1:10" x14ac:dyDescent="0.25">
      <c r="A5731" s="2">
        <v>1360713967</v>
      </c>
      <c r="B5731" s="2">
        <v>1135349796</v>
      </c>
      <c r="C5731" s="2">
        <v>4</v>
      </c>
      <c r="D5731" s="2">
        <v>414</v>
      </c>
      <c r="E5731" s="2">
        <f t="shared" si="358"/>
        <v>103.5</v>
      </c>
      <c r="F5731" s="4">
        <f t="shared" si="356"/>
        <v>1360713948111</v>
      </c>
      <c r="G5731" s="4">
        <f t="shared" si="357"/>
        <v>1360713965519</v>
      </c>
      <c r="H5731" s="2">
        <v>1135330907</v>
      </c>
      <c r="I5731">
        <v>1135348315</v>
      </c>
      <c r="J5731" s="5">
        <f t="shared" si="359"/>
        <v>17408</v>
      </c>
    </row>
    <row r="5732" spans="1:10" x14ac:dyDescent="0.25">
      <c r="A5732" s="2">
        <v>1360713967</v>
      </c>
      <c r="B5732" s="2">
        <v>1135349820</v>
      </c>
      <c r="C5732" s="2">
        <v>3</v>
      </c>
      <c r="D5732" s="2">
        <v>296</v>
      </c>
      <c r="E5732" s="2">
        <f t="shared" si="358"/>
        <v>98.666666666666671</v>
      </c>
      <c r="F5732" s="4">
        <f t="shared" si="356"/>
        <v>1360713952824</v>
      </c>
      <c r="G5732" s="4">
        <f t="shared" si="357"/>
        <v>1360713965496</v>
      </c>
      <c r="H5732" s="2">
        <v>1135335644</v>
      </c>
      <c r="I5732">
        <v>1135348316</v>
      </c>
      <c r="J5732" s="5">
        <f t="shared" si="359"/>
        <v>12672</v>
      </c>
    </row>
    <row r="5733" spans="1:10" x14ac:dyDescent="0.25">
      <c r="A5733" s="2">
        <v>1360713967</v>
      </c>
      <c r="B5733" s="2">
        <v>1135349868</v>
      </c>
      <c r="C5733" s="2">
        <v>9</v>
      </c>
      <c r="D5733" s="2">
        <v>1082</v>
      </c>
      <c r="E5733" s="2">
        <f t="shared" si="358"/>
        <v>120.22222222222223</v>
      </c>
      <c r="F5733" s="4">
        <f t="shared" si="356"/>
        <v>1360713948038</v>
      </c>
      <c r="G5733" s="4">
        <f t="shared" si="357"/>
        <v>1360713965446</v>
      </c>
      <c r="H5733" s="2">
        <v>1135330906</v>
      </c>
      <c r="I5733">
        <v>1135348314</v>
      </c>
      <c r="J5733" s="5">
        <f t="shared" si="359"/>
        <v>17408</v>
      </c>
    </row>
    <row r="5734" spans="1:10" x14ac:dyDescent="0.25">
      <c r="A5734" s="2">
        <v>1360713967</v>
      </c>
      <c r="B5734" s="2">
        <v>1135349868</v>
      </c>
      <c r="C5734" s="2">
        <v>3</v>
      </c>
      <c r="D5734" s="2">
        <v>164</v>
      </c>
      <c r="E5734" s="2">
        <f t="shared" si="358"/>
        <v>54.666666666666664</v>
      </c>
      <c r="F5734" s="4">
        <f t="shared" si="356"/>
        <v>1360713948038</v>
      </c>
      <c r="G5734" s="4">
        <f t="shared" si="357"/>
        <v>1360713961030</v>
      </c>
      <c r="H5734" s="2">
        <v>1135330906</v>
      </c>
      <c r="I5734">
        <v>1135343898</v>
      </c>
      <c r="J5734" s="5">
        <f t="shared" si="359"/>
        <v>12992</v>
      </c>
    </row>
    <row r="5735" spans="1:10" x14ac:dyDescent="0.25">
      <c r="A5735" s="2">
        <v>1360713967</v>
      </c>
      <c r="B5735" s="2">
        <v>1135349904</v>
      </c>
      <c r="C5735" s="2">
        <v>128</v>
      </c>
      <c r="D5735" s="2">
        <v>178643</v>
      </c>
      <c r="E5735" s="2">
        <f t="shared" si="358"/>
        <v>1395.6484375</v>
      </c>
      <c r="F5735" s="4">
        <f t="shared" si="356"/>
        <v>1360713860708</v>
      </c>
      <c r="G5735" s="4">
        <f t="shared" si="357"/>
        <v>1360713965412</v>
      </c>
      <c r="H5735" s="2">
        <v>1135243612</v>
      </c>
      <c r="I5735">
        <v>1135348316</v>
      </c>
      <c r="J5735" s="5">
        <f t="shared" si="359"/>
        <v>104704</v>
      </c>
    </row>
    <row r="5736" spans="1:10" x14ac:dyDescent="0.25">
      <c r="A5736" s="2">
        <v>1360713975</v>
      </c>
      <c r="B5736" s="2">
        <v>1135357480</v>
      </c>
      <c r="C5736" s="2">
        <v>6</v>
      </c>
      <c r="D5736" s="2">
        <v>1601</v>
      </c>
      <c r="E5736" s="2">
        <f t="shared" si="358"/>
        <v>266.83333333333331</v>
      </c>
      <c r="F5736" s="4">
        <f t="shared" si="356"/>
        <v>1360713948489</v>
      </c>
      <c r="G5736" s="4">
        <f t="shared" si="357"/>
        <v>1360713951625</v>
      </c>
      <c r="H5736" s="2">
        <v>1135330969</v>
      </c>
      <c r="I5736">
        <v>1135334105</v>
      </c>
      <c r="J5736" s="5">
        <f t="shared" si="359"/>
        <v>3136</v>
      </c>
    </row>
    <row r="5737" spans="1:10" x14ac:dyDescent="0.25">
      <c r="A5737" s="2">
        <v>1360713975</v>
      </c>
      <c r="B5737" s="2">
        <v>1135357516</v>
      </c>
      <c r="C5737" s="2">
        <v>2</v>
      </c>
      <c r="D5737" s="2">
        <v>469</v>
      </c>
      <c r="E5737" s="2">
        <f t="shared" si="358"/>
        <v>234.5</v>
      </c>
      <c r="F5737" s="4">
        <f t="shared" si="356"/>
        <v>1360713950181</v>
      </c>
      <c r="G5737" s="4">
        <f t="shared" si="357"/>
        <v>1360713958501</v>
      </c>
      <c r="H5737" s="2">
        <v>1135332697</v>
      </c>
      <c r="I5737">
        <v>1135341017</v>
      </c>
      <c r="J5737" s="5">
        <f t="shared" si="359"/>
        <v>8320</v>
      </c>
    </row>
    <row r="5738" spans="1:10" x14ac:dyDescent="0.25">
      <c r="A5738" s="2">
        <v>1360713975</v>
      </c>
      <c r="B5738" s="2">
        <v>1135357828</v>
      </c>
      <c r="C5738" s="2">
        <v>2</v>
      </c>
      <c r="D5738" s="2">
        <v>112</v>
      </c>
      <c r="E5738" s="2">
        <f t="shared" si="358"/>
        <v>56</v>
      </c>
      <c r="F5738" s="4">
        <f t="shared" si="356"/>
        <v>1360713967662</v>
      </c>
      <c r="G5738" s="4">
        <f t="shared" si="357"/>
        <v>1360713972846</v>
      </c>
      <c r="H5738" s="2">
        <v>1135350490</v>
      </c>
      <c r="I5738">
        <v>1135355674</v>
      </c>
      <c r="J5738" s="5">
        <f t="shared" si="359"/>
        <v>5184</v>
      </c>
    </row>
    <row r="5739" spans="1:10" x14ac:dyDescent="0.25">
      <c r="A5739" s="2">
        <v>1360713975</v>
      </c>
      <c r="B5739" s="2">
        <v>1135357908</v>
      </c>
      <c r="C5739" s="2">
        <v>3</v>
      </c>
      <c r="D5739" s="2">
        <v>164</v>
      </c>
      <c r="E5739" s="2">
        <f t="shared" si="358"/>
        <v>54.666666666666664</v>
      </c>
      <c r="F5739" s="4">
        <f t="shared" si="356"/>
        <v>1360713967584</v>
      </c>
      <c r="G5739" s="4">
        <f t="shared" si="357"/>
        <v>1360713972768</v>
      </c>
      <c r="H5739" s="2">
        <v>1135350492</v>
      </c>
      <c r="I5739">
        <v>1135355676</v>
      </c>
      <c r="J5739" s="5">
        <f t="shared" si="359"/>
        <v>5184</v>
      </c>
    </row>
    <row r="5740" spans="1:10" x14ac:dyDescent="0.25">
      <c r="A5740" s="2">
        <v>1360713975</v>
      </c>
      <c r="B5740" s="2">
        <v>1135357908</v>
      </c>
      <c r="C5740" s="2">
        <v>11</v>
      </c>
      <c r="D5740" s="2">
        <v>1384</v>
      </c>
      <c r="E5740" s="2">
        <f t="shared" si="358"/>
        <v>125.81818181818181</v>
      </c>
      <c r="F5740" s="4">
        <f t="shared" si="356"/>
        <v>1360713967584</v>
      </c>
      <c r="G5740" s="4">
        <f t="shared" si="357"/>
        <v>1360713972768</v>
      </c>
      <c r="H5740" s="2">
        <v>1135350492</v>
      </c>
      <c r="I5740">
        <v>1135355676</v>
      </c>
      <c r="J5740" s="5">
        <f t="shared" si="359"/>
        <v>5184</v>
      </c>
    </row>
    <row r="5741" spans="1:10" x14ac:dyDescent="0.25">
      <c r="A5741" s="2">
        <v>1360713975</v>
      </c>
      <c r="B5741" s="2">
        <v>1135357908</v>
      </c>
      <c r="C5741" s="2">
        <v>2</v>
      </c>
      <c r="D5741" s="2">
        <v>112</v>
      </c>
      <c r="E5741" s="2">
        <f t="shared" si="358"/>
        <v>56</v>
      </c>
      <c r="F5741" s="4">
        <f t="shared" si="356"/>
        <v>1360713967584</v>
      </c>
      <c r="G5741" s="4">
        <f t="shared" si="357"/>
        <v>1360713972768</v>
      </c>
      <c r="H5741" s="2">
        <v>1135350492</v>
      </c>
      <c r="I5741">
        <v>1135355676</v>
      </c>
      <c r="J5741" s="5">
        <f t="shared" si="359"/>
        <v>5184</v>
      </c>
    </row>
    <row r="5742" spans="1:10" x14ac:dyDescent="0.25">
      <c r="A5742" s="2">
        <v>1360713979</v>
      </c>
      <c r="B5742" s="2">
        <v>1135361468</v>
      </c>
      <c r="C5742" s="2">
        <v>4</v>
      </c>
      <c r="D5742" s="2">
        <v>537</v>
      </c>
      <c r="E5742" s="2">
        <f t="shared" si="358"/>
        <v>134.25</v>
      </c>
      <c r="F5742" s="4">
        <f t="shared" si="356"/>
        <v>1360713951701</v>
      </c>
      <c r="G5742" s="4">
        <f t="shared" si="357"/>
        <v>1360713951765</v>
      </c>
      <c r="H5742" s="2">
        <v>1135334169</v>
      </c>
      <c r="I5742">
        <v>1135334233</v>
      </c>
      <c r="J5742" s="5">
        <f t="shared" si="359"/>
        <v>64</v>
      </c>
    </row>
    <row r="5743" spans="1:10" x14ac:dyDescent="0.25">
      <c r="A5743" s="2">
        <v>1360713979</v>
      </c>
      <c r="B5743" s="2">
        <v>1135361648</v>
      </c>
      <c r="C5743" s="2">
        <v>13</v>
      </c>
      <c r="D5743" s="2">
        <v>6944</v>
      </c>
      <c r="E5743" s="2">
        <f t="shared" si="358"/>
        <v>534.15384615384619</v>
      </c>
      <c r="F5743" s="4">
        <f t="shared" si="356"/>
        <v>1360713953314</v>
      </c>
      <c r="G5743" s="4">
        <f t="shared" si="357"/>
        <v>1360713954978</v>
      </c>
      <c r="H5743" s="2">
        <v>1135335962</v>
      </c>
      <c r="I5743">
        <v>1135337626</v>
      </c>
      <c r="J5743" s="5">
        <f t="shared" si="359"/>
        <v>1664</v>
      </c>
    </row>
    <row r="5744" spans="1:10" x14ac:dyDescent="0.25">
      <c r="A5744" s="2">
        <v>1360713983</v>
      </c>
      <c r="B5744" s="2">
        <v>1135365812</v>
      </c>
      <c r="C5744" s="2">
        <v>2</v>
      </c>
      <c r="D5744" s="2">
        <v>131</v>
      </c>
      <c r="E5744" s="2">
        <f t="shared" si="358"/>
        <v>65.5</v>
      </c>
      <c r="F5744" s="4">
        <f t="shared" si="356"/>
        <v>1360713978495</v>
      </c>
      <c r="G5744" s="4">
        <f t="shared" si="357"/>
        <v>1360713978495</v>
      </c>
      <c r="H5744" s="2">
        <v>1135361307</v>
      </c>
      <c r="I5744">
        <v>1135361307</v>
      </c>
      <c r="J5744" s="5">
        <f t="shared" si="359"/>
        <v>0</v>
      </c>
    </row>
    <row r="5745" spans="1:10" x14ac:dyDescent="0.25">
      <c r="A5745" s="2">
        <v>1360713991</v>
      </c>
      <c r="B5745" s="2">
        <v>1135373524</v>
      </c>
      <c r="C5745" s="2">
        <v>1</v>
      </c>
      <c r="D5745" s="2">
        <v>52</v>
      </c>
      <c r="E5745" s="2">
        <f t="shared" si="358"/>
        <v>52</v>
      </c>
      <c r="F5745" s="4">
        <f t="shared" si="356"/>
        <v>1360713965790</v>
      </c>
      <c r="G5745" s="4">
        <f t="shared" si="357"/>
        <v>1360713965790</v>
      </c>
      <c r="H5745" s="2">
        <v>1135348314</v>
      </c>
      <c r="I5745">
        <v>1135348314</v>
      </c>
      <c r="J5745" s="5">
        <f t="shared" si="359"/>
        <v>0</v>
      </c>
    </row>
    <row r="5746" spans="1:10" x14ac:dyDescent="0.25">
      <c r="A5746" s="2">
        <v>1360713991</v>
      </c>
      <c r="B5746" s="2">
        <v>1135373524</v>
      </c>
      <c r="C5746" s="2">
        <v>1</v>
      </c>
      <c r="D5746" s="2">
        <v>52</v>
      </c>
      <c r="E5746" s="2">
        <f t="shared" si="358"/>
        <v>52</v>
      </c>
      <c r="F5746" s="4">
        <f t="shared" si="356"/>
        <v>1360713965790</v>
      </c>
      <c r="G5746" s="4">
        <f t="shared" si="357"/>
        <v>1360713965790</v>
      </c>
      <c r="H5746" s="2">
        <v>1135348314</v>
      </c>
      <c r="I5746">
        <v>1135348314</v>
      </c>
      <c r="J5746" s="5">
        <f t="shared" si="359"/>
        <v>0</v>
      </c>
    </row>
    <row r="5747" spans="1:10" x14ac:dyDescent="0.25">
      <c r="A5747" s="2">
        <v>1360713991</v>
      </c>
      <c r="B5747" s="2">
        <v>1135373524</v>
      </c>
      <c r="C5747" s="2">
        <v>1</v>
      </c>
      <c r="D5747" s="2">
        <v>52</v>
      </c>
      <c r="E5747" s="2">
        <f t="shared" si="358"/>
        <v>52</v>
      </c>
      <c r="F5747" s="4">
        <f t="shared" si="356"/>
        <v>1360713965790</v>
      </c>
      <c r="G5747" s="4">
        <f t="shared" si="357"/>
        <v>1360713965790</v>
      </c>
      <c r="H5747" s="2">
        <v>1135348314</v>
      </c>
      <c r="I5747">
        <v>1135348314</v>
      </c>
      <c r="J5747" s="5">
        <f t="shared" si="359"/>
        <v>0</v>
      </c>
    </row>
    <row r="5748" spans="1:10" x14ac:dyDescent="0.25">
      <c r="A5748" s="2">
        <v>1360713991</v>
      </c>
      <c r="B5748" s="2">
        <v>1135373524</v>
      </c>
      <c r="C5748" s="2">
        <v>1</v>
      </c>
      <c r="D5748" s="2">
        <v>52</v>
      </c>
      <c r="E5748" s="2">
        <f t="shared" si="358"/>
        <v>52</v>
      </c>
      <c r="F5748" s="4">
        <f t="shared" si="356"/>
        <v>1360713965790</v>
      </c>
      <c r="G5748" s="4">
        <f t="shared" si="357"/>
        <v>1360713965790</v>
      </c>
      <c r="H5748" s="2">
        <v>1135348314</v>
      </c>
      <c r="I5748">
        <v>1135348314</v>
      </c>
      <c r="J5748" s="5">
        <f t="shared" si="359"/>
        <v>0</v>
      </c>
    </row>
    <row r="5749" spans="1:10" x14ac:dyDescent="0.25">
      <c r="A5749" s="2">
        <v>1360713991</v>
      </c>
      <c r="B5749" s="2">
        <v>1135373524</v>
      </c>
      <c r="C5749" s="2">
        <v>1</v>
      </c>
      <c r="D5749" s="2">
        <v>52</v>
      </c>
      <c r="E5749" s="2">
        <f t="shared" si="358"/>
        <v>52</v>
      </c>
      <c r="F5749" s="4">
        <f t="shared" si="356"/>
        <v>1360713965790</v>
      </c>
      <c r="G5749" s="4">
        <f t="shared" si="357"/>
        <v>1360713965790</v>
      </c>
      <c r="H5749" s="2">
        <v>1135348314</v>
      </c>
      <c r="I5749">
        <v>1135348314</v>
      </c>
      <c r="J5749" s="5">
        <f t="shared" si="359"/>
        <v>0</v>
      </c>
    </row>
    <row r="5750" spans="1:10" x14ac:dyDescent="0.25">
      <c r="A5750" s="2">
        <v>1360713991</v>
      </c>
      <c r="B5750" s="2">
        <v>1135373528</v>
      </c>
      <c r="C5750" s="2">
        <v>1</v>
      </c>
      <c r="D5750" s="2">
        <v>46</v>
      </c>
      <c r="E5750" s="2">
        <f t="shared" si="358"/>
        <v>46</v>
      </c>
      <c r="F5750" s="4">
        <f t="shared" si="356"/>
        <v>1360713965976</v>
      </c>
      <c r="G5750" s="4">
        <f t="shared" si="357"/>
        <v>1360713965976</v>
      </c>
      <c r="H5750" s="2">
        <v>1135348504</v>
      </c>
      <c r="I5750">
        <v>1135348504</v>
      </c>
      <c r="J5750" s="5">
        <f t="shared" si="359"/>
        <v>0</v>
      </c>
    </row>
    <row r="5751" spans="1:10" x14ac:dyDescent="0.25">
      <c r="A5751" s="2">
        <v>1360713991</v>
      </c>
      <c r="B5751" s="2">
        <v>1135373528</v>
      </c>
      <c r="C5751" s="2">
        <v>1</v>
      </c>
      <c r="D5751" s="2">
        <v>52</v>
      </c>
      <c r="E5751" s="2">
        <f t="shared" si="358"/>
        <v>52</v>
      </c>
      <c r="F5751" s="4">
        <f t="shared" si="356"/>
        <v>1360713965787</v>
      </c>
      <c r="G5751" s="4">
        <f t="shared" si="357"/>
        <v>1360713965787</v>
      </c>
      <c r="H5751" s="2">
        <v>1135348315</v>
      </c>
      <c r="I5751">
        <v>1135348315</v>
      </c>
      <c r="J5751" s="5">
        <f t="shared" si="359"/>
        <v>0</v>
      </c>
    </row>
    <row r="5752" spans="1:10" x14ac:dyDescent="0.25">
      <c r="A5752" s="2">
        <v>1360713991</v>
      </c>
      <c r="B5752" s="2">
        <v>1135373528</v>
      </c>
      <c r="C5752" s="2">
        <v>1</v>
      </c>
      <c r="D5752" s="2">
        <v>52</v>
      </c>
      <c r="E5752" s="2">
        <f t="shared" si="358"/>
        <v>52</v>
      </c>
      <c r="F5752" s="4">
        <f t="shared" si="356"/>
        <v>1360713965787</v>
      </c>
      <c r="G5752" s="4">
        <f t="shared" si="357"/>
        <v>1360713965787</v>
      </c>
      <c r="H5752" s="2">
        <v>1135348315</v>
      </c>
      <c r="I5752">
        <v>1135348315</v>
      </c>
      <c r="J5752" s="5">
        <f t="shared" si="359"/>
        <v>0</v>
      </c>
    </row>
    <row r="5753" spans="1:10" x14ac:dyDescent="0.25">
      <c r="A5753" s="2">
        <v>1360713991</v>
      </c>
      <c r="B5753" s="2">
        <v>1135373528</v>
      </c>
      <c r="C5753" s="2">
        <v>1</v>
      </c>
      <c r="D5753" s="2">
        <v>52</v>
      </c>
      <c r="E5753" s="2">
        <f t="shared" si="358"/>
        <v>52</v>
      </c>
      <c r="F5753" s="4">
        <f t="shared" si="356"/>
        <v>1360713965787</v>
      </c>
      <c r="G5753" s="4">
        <f t="shared" si="357"/>
        <v>1360713965787</v>
      </c>
      <c r="H5753" s="2">
        <v>1135348315</v>
      </c>
      <c r="I5753">
        <v>1135348315</v>
      </c>
      <c r="J5753" s="5">
        <f t="shared" si="359"/>
        <v>0</v>
      </c>
    </row>
    <row r="5754" spans="1:10" x14ac:dyDescent="0.25">
      <c r="A5754" s="2">
        <v>1360713991</v>
      </c>
      <c r="B5754" s="2">
        <v>1135373528</v>
      </c>
      <c r="C5754" s="2">
        <v>1</v>
      </c>
      <c r="D5754" s="2">
        <v>52</v>
      </c>
      <c r="E5754" s="2">
        <f t="shared" si="358"/>
        <v>52</v>
      </c>
      <c r="F5754" s="4">
        <f t="shared" si="356"/>
        <v>1360713965787</v>
      </c>
      <c r="G5754" s="4">
        <f t="shared" si="357"/>
        <v>1360713965787</v>
      </c>
      <c r="H5754" s="2">
        <v>1135348315</v>
      </c>
      <c r="I5754">
        <v>1135348315</v>
      </c>
      <c r="J5754" s="5">
        <f t="shared" si="359"/>
        <v>0</v>
      </c>
    </row>
    <row r="5755" spans="1:10" x14ac:dyDescent="0.25">
      <c r="A5755" s="2">
        <v>1360713991</v>
      </c>
      <c r="B5755" s="2">
        <v>1135373528</v>
      </c>
      <c r="C5755" s="2">
        <v>1</v>
      </c>
      <c r="D5755" s="2">
        <v>52</v>
      </c>
      <c r="E5755" s="2">
        <f t="shared" si="358"/>
        <v>52</v>
      </c>
      <c r="F5755" s="4">
        <f t="shared" si="356"/>
        <v>1360713965787</v>
      </c>
      <c r="G5755" s="4">
        <f t="shared" si="357"/>
        <v>1360713965787</v>
      </c>
      <c r="H5755" s="2">
        <v>1135348315</v>
      </c>
      <c r="I5755">
        <v>1135348315</v>
      </c>
      <c r="J5755" s="5">
        <f t="shared" si="359"/>
        <v>0</v>
      </c>
    </row>
    <row r="5756" spans="1:10" x14ac:dyDescent="0.25">
      <c r="A5756" s="2">
        <v>1360713991</v>
      </c>
      <c r="B5756" s="2">
        <v>1135373528</v>
      </c>
      <c r="C5756" s="2">
        <v>1</v>
      </c>
      <c r="D5756" s="2">
        <v>52</v>
      </c>
      <c r="E5756" s="2">
        <f t="shared" si="358"/>
        <v>52</v>
      </c>
      <c r="F5756" s="4">
        <f t="shared" si="356"/>
        <v>1360713965787</v>
      </c>
      <c r="G5756" s="4">
        <f t="shared" si="357"/>
        <v>1360713965787</v>
      </c>
      <c r="H5756" s="2">
        <v>1135348315</v>
      </c>
      <c r="I5756">
        <v>1135348315</v>
      </c>
      <c r="J5756" s="5">
        <f t="shared" si="359"/>
        <v>0</v>
      </c>
    </row>
    <row r="5757" spans="1:10" x14ac:dyDescent="0.25">
      <c r="A5757" s="2">
        <v>1360713991</v>
      </c>
      <c r="B5757" s="2">
        <v>1135373652</v>
      </c>
      <c r="C5757" s="2">
        <v>1</v>
      </c>
      <c r="D5757" s="2">
        <v>52</v>
      </c>
      <c r="E5757" s="2">
        <f t="shared" si="358"/>
        <v>52</v>
      </c>
      <c r="F5757" s="4">
        <f t="shared" si="356"/>
        <v>1360713965660</v>
      </c>
      <c r="G5757" s="4">
        <f t="shared" si="357"/>
        <v>1360713965660</v>
      </c>
      <c r="H5757" s="2">
        <v>1135348312</v>
      </c>
      <c r="I5757">
        <v>1135348312</v>
      </c>
      <c r="J5757" s="5">
        <f t="shared" si="359"/>
        <v>0</v>
      </c>
    </row>
    <row r="5758" spans="1:10" x14ac:dyDescent="0.25">
      <c r="A5758" s="2">
        <v>1360713991</v>
      </c>
      <c r="B5758" s="2">
        <v>1135373652</v>
      </c>
      <c r="C5758" s="2">
        <v>1</v>
      </c>
      <c r="D5758" s="2">
        <v>52</v>
      </c>
      <c r="E5758" s="2">
        <f t="shared" si="358"/>
        <v>52</v>
      </c>
      <c r="F5758" s="4">
        <f t="shared" si="356"/>
        <v>1360713965660</v>
      </c>
      <c r="G5758" s="4">
        <f t="shared" si="357"/>
        <v>1360713965660</v>
      </c>
      <c r="H5758" s="2">
        <v>1135348312</v>
      </c>
      <c r="I5758">
        <v>1135348312</v>
      </c>
      <c r="J5758" s="5">
        <f t="shared" si="359"/>
        <v>0</v>
      </c>
    </row>
    <row r="5759" spans="1:10" x14ac:dyDescent="0.25">
      <c r="A5759" s="2">
        <v>1360713991</v>
      </c>
      <c r="B5759" s="2">
        <v>1135373652</v>
      </c>
      <c r="C5759" s="2">
        <v>1</v>
      </c>
      <c r="D5759" s="2">
        <v>52</v>
      </c>
      <c r="E5759" s="2">
        <f t="shared" si="358"/>
        <v>52</v>
      </c>
      <c r="F5759" s="4">
        <f t="shared" si="356"/>
        <v>1360713965660</v>
      </c>
      <c r="G5759" s="4">
        <f t="shared" si="357"/>
        <v>1360713965660</v>
      </c>
      <c r="H5759" s="2">
        <v>1135348312</v>
      </c>
      <c r="I5759">
        <v>1135348312</v>
      </c>
      <c r="J5759" s="5">
        <f t="shared" si="359"/>
        <v>0</v>
      </c>
    </row>
    <row r="5760" spans="1:10" x14ac:dyDescent="0.25">
      <c r="A5760" s="2">
        <v>1360713991</v>
      </c>
      <c r="B5760" s="2">
        <v>1135373652</v>
      </c>
      <c r="C5760" s="2">
        <v>1</v>
      </c>
      <c r="D5760" s="2">
        <v>52</v>
      </c>
      <c r="E5760" s="2">
        <f t="shared" si="358"/>
        <v>52</v>
      </c>
      <c r="F5760" s="4">
        <f t="shared" si="356"/>
        <v>1360713965660</v>
      </c>
      <c r="G5760" s="4">
        <f t="shared" si="357"/>
        <v>1360713965660</v>
      </c>
      <c r="H5760" s="2">
        <v>1135348312</v>
      </c>
      <c r="I5760">
        <v>1135348312</v>
      </c>
      <c r="J5760" s="5">
        <f t="shared" si="359"/>
        <v>0</v>
      </c>
    </row>
    <row r="5761" spans="1:10" x14ac:dyDescent="0.25">
      <c r="A5761" s="2">
        <v>1360713991</v>
      </c>
      <c r="B5761" s="2">
        <v>1135373652</v>
      </c>
      <c r="C5761" s="2">
        <v>1</v>
      </c>
      <c r="D5761" s="2">
        <v>52</v>
      </c>
      <c r="E5761" s="2">
        <f t="shared" si="358"/>
        <v>52</v>
      </c>
      <c r="F5761" s="4">
        <f t="shared" si="356"/>
        <v>1360713965663</v>
      </c>
      <c r="G5761" s="4">
        <f t="shared" si="357"/>
        <v>1360713965663</v>
      </c>
      <c r="H5761" s="2">
        <v>1135348315</v>
      </c>
      <c r="I5761">
        <v>1135348315</v>
      </c>
      <c r="J5761" s="5">
        <f t="shared" si="359"/>
        <v>0</v>
      </c>
    </row>
    <row r="5762" spans="1:10" x14ac:dyDescent="0.25">
      <c r="A5762" s="2">
        <v>1360713991</v>
      </c>
      <c r="B5762" s="2">
        <v>1135373652</v>
      </c>
      <c r="C5762" s="2">
        <v>1</v>
      </c>
      <c r="D5762" s="2">
        <v>52</v>
      </c>
      <c r="E5762" s="2">
        <f t="shared" si="358"/>
        <v>52</v>
      </c>
      <c r="F5762" s="4">
        <f t="shared" ref="F5762:F5825" si="360">((A5762*1000)-B5762)+H5762</f>
        <v>1360713965663</v>
      </c>
      <c r="G5762" s="4">
        <f t="shared" ref="G5762:G5825" si="361">((A5762*1000)-B5762)+I5762</f>
        <v>1360713965663</v>
      </c>
      <c r="H5762" s="2">
        <v>1135348315</v>
      </c>
      <c r="I5762">
        <v>1135348315</v>
      </c>
      <c r="J5762" s="5">
        <f t="shared" si="359"/>
        <v>0</v>
      </c>
    </row>
    <row r="5763" spans="1:10" x14ac:dyDescent="0.25">
      <c r="A5763" s="2">
        <v>1360713991</v>
      </c>
      <c r="B5763" s="2">
        <v>1135373652</v>
      </c>
      <c r="C5763" s="2">
        <v>1</v>
      </c>
      <c r="D5763" s="2">
        <v>52</v>
      </c>
      <c r="E5763" s="2">
        <f t="shared" ref="E5763:E5826" si="362">D5763/C5763</f>
        <v>52</v>
      </c>
      <c r="F5763" s="4">
        <f t="shared" si="360"/>
        <v>1360713965663</v>
      </c>
      <c r="G5763" s="4">
        <f t="shared" si="361"/>
        <v>1360713965663</v>
      </c>
      <c r="H5763" s="2">
        <v>1135348315</v>
      </c>
      <c r="I5763">
        <v>1135348315</v>
      </c>
      <c r="J5763" s="5">
        <f t="shared" ref="J5763:J5826" si="363">G5763-F5763</f>
        <v>0</v>
      </c>
    </row>
    <row r="5764" spans="1:10" x14ac:dyDescent="0.25">
      <c r="A5764" s="2">
        <v>1360713991</v>
      </c>
      <c r="B5764" s="2">
        <v>1135373652</v>
      </c>
      <c r="C5764" s="2">
        <v>1</v>
      </c>
      <c r="D5764" s="2">
        <v>52</v>
      </c>
      <c r="E5764" s="2">
        <f t="shared" si="362"/>
        <v>52</v>
      </c>
      <c r="F5764" s="4">
        <f t="shared" si="360"/>
        <v>1360713965663</v>
      </c>
      <c r="G5764" s="4">
        <f t="shared" si="361"/>
        <v>1360713965663</v>
      </c>
      <c r="H5764" s="2">
        <v>1135348315</v>
      </c>
      <c r="I5764">
        <v>1135348315</v>
      </c>
      <c r="J5764" s="5">
        <f t="shared" si="363"/>
        <v>0</v>
      </c>
    </row>
    <row r="5765" spans="1:10" x14ac:dyDescent="0.25">
      <c r="A5765" s="2">
        <v>1360713991</v>
      </c>
      <c r="B5765" s="2">
        <v>1135373652</v>
      </c>
      <c r="C5765" s="2">
        <v>1</v>
      </c>
      <c r="D5765" s="2">
        <v>52</v>
      </c>
      <c r="E5765" s="2">
        <f t="shared" si="362"/>
        <v>52</v>
      </c>
      <c r="F5765" s="4">
        <f t="shared" si="360"/>
        <v>1360713965663</v>
      </c>
      <c r="G5765" s="4">
        <f t="shared" si="361"/>
        <v>1360713965663</v>
      </c>
      <c r="H5765" s="2">
        <v>1135348315</v>
      </c>
      <c r="I5765">
        <v>1135348315</v>
      </c>
      <c r="J5765" s="5">
        <f t="shared" si="363"/>
        <v>0</v>
      </c>
    </row>
    <row r="5766" spans="1:10" x14ac:dyDescent="0.25">
      <c r="A5766" s="2">
        <v>1360713991</v>
      </c>
      <c r="B5766" s="2">
        <v>1135373652</v>
      </c>
      <c r="C5766" s="2">
        <v>1</v>
      </c>
      <c r="D5766" s="2">
        <v>52</v>
      </c>
      <c r="E5766" s="2">
        <f t="shared" si="362"/>
        <v>52</v>
      </c>
      <c r="F5766" s="4">
        <f t="shared" si="360"/>
        <v>1360713965663</v>
      </c>
      <c r="G5766" s="4">
        <f t="shared" si="361"/>
        <v>1360713965663</v>
      </c>
      <c r="H5766" s="2">
        <v>1135348315</v>
      </c>
      <c r="I5766">
        <v>1135348315</v>
      </c>
      <c r="J5766" s="5">
        <f t="shared" si="363"/>
        <v>0</v>
      </c>
    </row>
    <row r="5767" spans="1:10" x14ac:dyDescent="0.25">
      <c r="A5767" s="2">
        <v>1360713991</v>
      </c>
      <c r="B5767" s="2">
        <v>1135373652</v>
      </c>
      <c r="C5767" s="2">
        <v>1</v>
      </c>
      <c r="D5767" s="2">
        <v>52</v>
      </c>
      <c r="E5767" s="2">
        <f t="shared" si="362"/>
        <v>52</v>
      </c>
      <c r="F5767" s="4">
        <f t="shared" si="360"/>
        <v>1360713965663</v>
      </c>
      <c r="G5767" s="4">
        <f t="shared" si="361"/>
        <v>1360713965663</v>
      </c>
      <c r="H5767" s="2">
        <v>1135348315</v>
      </c>
      <c r="I5767">
        <v>1135348315</v>
      </c>
      <c r="J5767" s="5">
        <f t="shared" si="363"/>
        <v>0</v>
      </c>
    </row>
    <row r="5768" spans="1:10" x14ac:dyDescent="0.25">
      <c r="A5768" s="2">
        <v>1360713991</v>
      </c>
      <c r="B5768" s="2">
        <v>1135373652</v>
      </c>
      <c r="C5768" s="2">
        <v>1</v>
      </c>
      <c r="D5768" s="2">
        <v>52</v>
      </c>
      <c r="E5768" s="2">
        <f t="shared" si="362"/>
        <v>52</v>
      </c>
      <c r="F5768" s="4">
        <f t="shared" si="360"/>
        <v>1360713965663</v>
      </c>
      <c r="G5768" s="4">
        <f t="shared" si="361"/>
        <v>1360713965663</v>
      </c>
      <c r="H5768" s="2">
        <v>1135348315</v>
      </c>
      <c r="I5768">
        <v>1135348315</v>
      </c>
      <c r="J5768" s="5">
        <f t="shared" si="363"/>
        <v>0</v>
      </c>
    </row>
    <row r="5769" spans="1:10" x14ac:dyDescent="0.25">
      <c r="A5769" s="2">
        <v>1360713991</v>
      </c>
      <c r="B5769" s="2">
        <v>1135373652</v>
      </c>
      <c r="C5769" s="2">
        <v>1</v>
      </c>
      <c r="D5769" s="2">
        <v>52</v>
      </c>
      <c r="E5769" s="2">
        <f t="shared" si="362"/>
        <v>52</v>
      </c>
      <c r="F5769" s="4">
        <f t="shared" si="360"/>
        <v>1360713965663</v>
      </c>
      <c r="G5769" s="4">
        <f t="shared" si="361"/>
        <v>1360713965663</v>
      </c>
      <c r="H5769" s="2">
        <v>1135348315</v>
      </c>
      <c r="I5769">
        <v>1135348315</v>
      </c>
      <c r="J5769" s="5">
        <f t="shared" si="363"/>
        <v>0</v>
      </c>
    </row>
    <row r="5770" spans="1:10" x14ac:dyDescent="0.25">
      <c r="A5770" s="2">
        <v>1360713999</v>
      </c>
      <c r="B5770" s="2">
        <v>1135381468</v>
      </c>
      <c r="C5770" s="2">
        <v>4</v>
      </c>
      <c r="D5770" s="2">
        <v>537</v>
      </c>
      <c r="E5770" s="2">
        <f t="shared" si="362"/>
        <v>134.25</v>
      </c>
      <c r="F5770" s="4">
        <f t="shared" si="360"/>
        <v>1360713971094</v>
      </c>
      <c r="G5770" s="4">
        <f t="shared" si="361"/>
        <v>1360713971158</v>
      </c>
      <c r="H5770" s="2">
        <v>1135353562</v>
      </c>
      <c r="I5770">
        <v>1135353626</v>
      </c>
      <c r="J5770" s="5">
        <f t="shared" si="363"/>
        <v>64</v>
      </c>
    </row>
    <row r="5771" spans="1:10" x14ac:dyDescent="0.25">
      <c r="A5771" s="2">
        <v>1360713999</v>
      </c>
      <c r="B5771" s="2">
        <v>1135381584</v>
      </c>
      <c r="C5771" s="2">
        <v>4</v>
      </c>
      <c r="D5771" s="2">
        <v>537</v>
      </c>
      <c r="E5771" s="2">
        <f t="shared" si="362"/>
        <v>134.25</v>
      </c>
      <c r="F5771" s="4">
        <f t="shared" si="360"/>
        <v>1360713970849</v>
      </c>
      <c r="G5771" s="4">
        <f t="shared" si="361"/>
        <v>1360713970913</v>
      </c>
      <c r="H5771" s="2">
        <v>1135353433</v>
      </c>
      <c r="I5771">
        <v>1135353497</v>
      </c>
      <c r="J5771" s="5">
        <f t="shared" si="363"/>
        <v>64</v>
      </c>
    </row>
    <row r="5772" spans="1:10" x14ac:dyDescent="0.25">
      <c r="A5772" s="2">
        <v>1360714003</v>
      </c>
      <c r="B5772" s="2">
        <v>1135385476</v>
      </c>
      <c r="C5772" s="2">
        <v>157</v>
      </c>
      <c r="D5772" s="2">
        <v>18464</v>
      </c>
      <c r="E5772" s="2">
        <f t="shared" si="362"/>
        <v>117.60509554140127</v>
      </c>
      <c r="F5772" s="4">
        <f t="shared" si="360"/>
        <v>1360713641103</v>
      </c>
      <c r="G5772" s="4">
        <f t="shared" si="361"/>
        <v>1360713699215</v>
      </c>
      <c r="H5772" s="2">
        <v>1135023579</v>
      </c>
      <c r="I5772">
        <v>1135081691</v>
      </c>
      <c r="J5772" s="5">
        <f t="shared" si="363"/>
        <v>58112</v>
      </c>
    </row>
    <row r="5773" spans="1:10" x14ac:dyDescent="0.25">
      <c r="A5773" s="2">
        <v>1360714008</v>
      </c>
      <c r="B5773" s="2">
        <v>1135390104</v>
      </c>
      <c r="C5773" s="2">
        <v>3</v>
      </c>
      <c r="D5773" s="2">
        <v>168</v>
      </c>
      <c r="E5773" s="2">
        <f t="shared" si="362"/>
        <v>56</v>
      </c>
      <c r="F5773" s="4">
        <f t="shared" si="360"/>
        <v>1360714001088</v>
      </c>
      <c r="G5773" s="4">
        <f t="shared" si="361"/>
        <v>1360714001216</v>
      </c>
      <c r="H5773" s="2">
        <v>1135383192</v>
      </c>
      <c r="I5773">
        <v>1135383320</v>
      </c>
      <c r="J5773" s="5">
        <f t="shared" si="363"/>
        <v>128</v>
      </c>
    </row>
    <row r="5774" spans="1:10" x14ac:dyDescent="0.25">
      <c r="A5774" s="2">
        <v>1360714008</v>
      </c>
      <c r="B5774" s="2">
        <v>1135390108</v>
      </c>
      <c r="C5774" s="2">
        <v>3</v>
      </c>
      <c r="D5774" s="2">
        <v>168</v>
      </c>
      <c r="E5774" s="2">
        <f t="shared" si="362"/>
        <v>56</v>
      </c>
      <c r="F5774" s="4">
        <f t="shared" si="360"/>
        <v>1360714001279</v>
      </c>
      <c r="G5774" s="4">
        <f t="shared" si="361"/>
        <v>1360714001407</v>
      </c>
      <c r="H5774" s="2">
        <v>1135383387</v>
      </c>
      <c r="I5774">
        <v>1135383515</v>
      </c>
      <c r="J5774" s="5">
        <f t="shared" si="363"/>
        <v>128</v>
      </c>
    </row>
    <row r="5775" spans="1:10" x14ac:dyDescent="0.25">
      <c r="A5775" s="2">
        <v>1360714008</v>
      </c>
      <c r="B5775" s="2">
        <v>1135390108</v>
      </c>
      <c r="C5775" s="2">
        <v>3</v>
      </c>
      <c r="D5775" s="2">
        <v>168</v>
      </c>
      <c r="E5775" s="2">
        <f t="shared" si="362"/>
        <v>56</v>
      </c>
      <c r="F5775" s="4">
        <f t="shared" si="360"/>
        <v>1360714001533</v>
      </c>
      <c r="G5775" s="4">
        <f t="shared" si="361"/>
        <v>1360714001661</v>
      </c>
      <c r="H5775" s="2">
        <v>1135383641</v>
      </c>
      <c r="I5775">
        <v>1135383769</v>
      </c>
      <c r="J5775" s="5">
        <f t="shared" si="363"/>
        <v>128</v>
      </c>
    </row>
    <row r="5776" spans="1:10" x14ac:dyDescent="0.25">
      <c r="A5776" s="2">
        <v>1360714008</v>
      </c>
      <c r="B5776" s="2">
        <v>1135390184</v>
      </c>
      <c r="C5776" s="2">
        <v>3</v>
      </c>
      <c r="D5776" s="2">
        <v>168</v>
      </c>
      <c r="E5776" s="2">
        <f t="shared" si="362"/>
        <v>56</v>
      </c>
      <c r="F5776" s="4">
        <f t="shared" si="360"/>
        <v>1360714000882</v>
      </c>
      <c r="G5776" s="4">
        <f t="shared" si="361"/>
        <v>1360714000946</v>
      </c>
      <c r="H5776" s="2">
        <v>1135383066</v>
      </c>
      <c r="I5776">
        <v>1135383130</v>
      </c>
      <c r="J5776" s="5">
        <f t="shared" si="363"/>
        <v>64</v>
      </c>
    </row>
    <row r="5777" spans="1:10" x14ac:dyDescent="0.25">
      <c r="A5777" s="2">
        <v>1360714008</v>
      </c>
      <c r="B5777" s="2">
        <v>1135390188</v>
      </c>
      <c r="C5777" s="2">
        <v>3</v>
      </c>
      <c r="D5777" s="2">
        <v>168</v>
      </c>
      <c r="E5777" s="2">
        <f t="shared" si="362"/>
        <v>56</v>
      </c>
      <c r="F5777" s="4">
        <f t="shared" si="360"/>
        <v>1360714001327</v>
      </c>
      <c r="G5777" s="4">
        <f t="shared" si="361"/>
        <v>1360714001391</v>
      </c>
      <c r="H5777" s="2">
        <v>1135383515</v>
      </c>
      <c r="I5777">
        <v>1135383579</v>
      </c>
      <c r="J5777" s="5">
        <f t="shared" si="363"/>
        <v>64</v>
      </c>
    </row>
    <row r="5778" spans="1:10" x14ac:dyDescent="0.25">
      <c r="A5778" s="2">
        <v>1360714015</v>
      </c>
      <c r="B5778" s="2">
        <v>1135397864</v>
      </c>
      <c r="C5778" s="2">
        <v>3</v>
      </c>
      <c r="D5778" s="2">
        <v>168</v>
      </c>
      <c r="E5778" s="2">
        <f t="shared" si="362"/>
        <v>56</v>
      </c>
      <c r="F5778" s="4">
        <f t="shared" si="360"/>
        <v>1360714010954</v>
      </c>
      <c r="G5778" s="4">
        <f t="shared" si="361"/>
        <v>1360714011018</v>
      </c>
      <c r="H5778" s="2">
        <v>1135393818</v>
      </c>
      <c r="I5778">
        <v>1135393882</v>
      </c>
      <c r="J5778" s="5">
        <f t="shared" si="363"/>
        <v>64</v>
      </c>
    </row>
    <row r="5779" spans="1:10" x14ac:dyDescent="0.25">
      <c r="A5779" s="2">
        <v>1360714015</v>
      </c>
      <c r="B5779" s="2">
        <v>1135397864</v>
      </c>
      <c r="C5779" s="2">
        <v>4</v>
      </c>
      <c r="D5779" s="2">
        <v>271</v>
      </c>
      <c r="E5779" s="2">
        <f t="shared" si="362"/>
        <v>67.75</v>
      </c>
      <c r="F5779" s="4">
        <f t="shared" si="360"/>
        <v>1360714011081</v>
      </c>
      <c r="G5779" s="4">
        <f t="shared" si="361"/>
        <v>1360714011209</v>
      </c>
      <c r="H5779" s="2">
        <v>1135393945</v>
      </c>
      <c r="I5779">
        <v>1135394073</v>
      </c>
      <c r="J5779" s="5">
        <f t="shared" si="363"/>
        <v>128</v>
      </c>
    </row>
    <row r="5780" spans="1:10" x14ac:dyDescent="0.25">
      <c r="A5780" s="2">
        <v>1360714015</v>
      </c>
      <c r="B5780" s="2">
        <v>1135397896</v>
      </c>
      <c r="C5780" s="2">
        <v>2</v>
      </c>
      <c r="D5780" s="2">
        <v>110</v>
      </c>
      <c r="E5780" s="2">
        <f t="shared" si="362"/>
        <v>55</v>
      </c>
      <c r="F5780" s="4">
        <f t="shared" si="360"/>
        <v>1360714000873</v>
      </c>
      <c r="G5780" s="4">
        <f t="shared" si="361"/>
        <v>1360714010921</v>
      </c>
      <c r="H5780" s="2">
        <v>1135383769</v>
      </c>
      <c r="I5780">
        <v>1135393817</v>
      </c>
      <c r="J5780" s="5">
        <f t="shared" si="363"/>
        <v>10048</v>
      </c>
    </row>
    <row r="5781" spans="1:10" x14ac:dyDescent="0.25">
      <c r="A5781" s="2">
        <v>1360714015</v>
      </c>
      <c r="B5781" s="2">
        <v>1135397912</v>
      </c>
      <c r="C5781" s="2">
        <v>4</v>
      </c>
      <c r="D5781" s="2">
        <v>271</v>
      </c>
      <c r="E5781" s="2">
        <f t="shared" si="362"/>
        <v>67.75</v>
      </c>
      <c r="F5781" s="4">
        <f t="shared" si="360"/>
        <v>1360714014171</v>
      </c>
      <c r="G5781" s="4">
        <f t="shared" si="361"/>
        <v>1360714014235</v>
      </c>
      <c r="H5781" s="2">
        <v>1135397083</v>
      </c>
      <c r="I5781">
        <v>1135397147</v>
      </c>
      <c r="J5781" s="5">
        <f t="shared" si="363"/>
        <v>64</v>
      </c>
    </row>
    <row r="5782" spans="1:10" x14ac:dyDescent="0.25">
      <c r="A5782" s="2">
        <v>1360714027</v>
      </c>
      <c r="B5782" s="2">
        <v>1135409572</v>
      </c>
      <c r="C5782" s="2">
        <v>19</v>
      </c>
      <c r="D5782" s="2">
        <v>4741</v>
      </c>
      <c r="E5782" s="2">
        <f t="shared" si="362"/>
        <v>249.52631578947367</v>
      </c>
      <c r="F5782" s="4">
        <f t="shared" si="360"/>
        <v>1360714002351</v>
      </c>
      <c r="G5782" s="4">
        <f t="shared" si="361"/>
        <v>1360714009583</v>
      </c>
      <c r="H5782" s="2">
        <v>1135384923</v>
      </c>
      <c r="I5782">
        <v>1135392155</v>
      </c>
      <c r="J5782" s="5">
        <f t="shared" si="363"/>
        <v>7232</v>
      </c>
    </row>
    <row r="5783" spans="1:10" x14ac:dyDescent="0.25">
      <c r="A5783" s="2">
        <v>1360714027</v>
      </c>
      <c r="B5783" s="2">
        <v>1135409648</v>
      </c>
      <c r="C5783" s="2">
        <v>1</v>
      </c>
      <c r="D5783" s="2">
        <v>46</v>
      </c>
      <c r="E5783" s="2">
        <f t="shared" si="362"/>
        <v>46</v>
      </c>
      <c r="F5783" s="4">
        <f t="shared" si="360"/>
        <v>1360714000675</v>
      </c>
      <c r="G5783" s="4">
        <f t="shared" si="361"/>
        <v>1360714000675</v>
      </c>
      <c r="H5783" s="2">
        <v>1135383323</v>
      </c>
      <c r="I5783">
        <v>1135383323</v>
      </c>
      <c r="J5783" s="5">
        <f t="shared" si="363"/>
        <v>0</v>
      </c>
    </row>
    <row r="5784" spans="1:10" x14ac:dyDescent="0.25">
      <c r="A5784" s="2">
        <v>1360714031</v>
      </c>
      <c r="B5784" s="2">
        <v>1135413700</v>
      </c>
      <c r="C5784" s="2">
        <v>1</v>
      </c>
      <c r="D5784" s="2">
        <v>52</v>
      </c>
      <c r="E5784" s="2">
        <f t="shared" si="362"/>
        <v>52</v>
      </c>
      <c r="F5784" s="4">
        <f t="shared" si="360"/>
        <v>1360714002797</v>
      </c>
      <c r="G5784" s="4">
        <f t="shared" si="361"/>
        <v>1360714002797</v>
      </c>
      <c r="H5784" s="2">
        <v>1135385497</v>
      </c>
      <c r="I5784">
        <v>1135385497</v>
      </c>
      <c r="J5784" s="5">
        <f t="shared" si="363"/>
        <v>0</v>
      </c>
    </row>
    <row r="5785" spans="1:10" x14ac:dyDescent="0.25">
      <c r="A5785" s="2">
        <v>1360714031</v>
      </c>
      <c r="B5785" s="2">
        <v>1135413748</v>
      </c>
      <c r="C5785" s="2">
        <v>7</v>
      </c>
      <c r="D5785" s="2">
        <v>3527</v>
      </c>
      <c r="E5785" s="2">
        <f t="shared" si="362"/>
        <v>503.85714285714283</v>
      </c>
      <c r="F5785" s="4">
        <f t="shared" si="360"/>
        <v>1360714004158</v>
      </c>
      <c r="G5785" s="4">
        <f t="shared" si="361"/>
        <v>1360714005118</v>
      </c>
      <c r="H5785" s="2">
        <v>1135386906</v>
      </c>
      <c r="I5785">
        <v>1135387866</v>
      </c>
      <c r="J5785" s="5">
        <f t="shared" si="363"/>
        <v>960</v>
      </c>
    </row>
    <row r="5786" spans="1:10" x14ac:dyDescent="0.25">
      <c r="A5786" s="2">
        <v>1360714039</v>
      </c>
      <c r="B5786" s="2">
        <v>1135421496</v>
      </c>
      <c r="C5786" s="2">
        <v>63</v>
      </c>
      <c r="D5786" s="2">
        <v>67920</v>
      </c>
      <c r="E5786" s="2">
        <f t="shared" si="362"/>
        <v>1078.0952380952381</v>
      </c>
      <c r="F5786" s="4">
        <f t="shared" si="360"/>
        <v>1360714012026</v>
      </c>
      <c r="G5786" s="4">
        <f t="shared" si="361"/>
        <v>1360714035450</v>
      </c>
      <c r="H5786" s="2">
        <v>1135394522</v>
      </c>
      <c r="I5786">
        <v>1135417946</v>
      </c>
      <c r="J5786" s="5">
        <f t="shared" si="363"/>
        <v>23424</v>
      </c>
    </row>
    <row r="5787" spans="1:10" x14ac:dyDescent="0.25">
      <c r="A5787" s="2">
        <v>1360714039</v>
      </c>
      <c r="B5787" s="2">
        <v>1135421520</v>
      </c>
      <c r="C5787" s="2">
        <v>7</v>
      </c>
      <c r="D5787" s="2">
        <v>4247</v>
      </c>
      <c r="E5787" s="2">
        <f t="shared" si="362"/>
        <v>606.71428571428567</v>
      </c>
      <c r="F5787" s="4">
        <f t="shared" si="360"/>
        <v>1360714012448</v>
      </c>
      <c r="G5787" s="4">
        <f t="shared" si="361"/>
        <v>1360714012832</v>
      </c>
      <c r="H5787" s="2">
        <v>1135394968</v>
      </c>
      <c r="I5787">
        <v>1135395352</v>
      </c>
      <c r="J5787" s="5">
        <f t="shared" si="363"/>
        <v>384</v>
      </c>
    </row>
    <row r="5788" spans="1:10" x14ac:dyDescent="0.25">
      <c r="A5788" s="2">
        <v>1360714063</v>
      </c>
      <c r="B5788" s="2">
        <v>1135445500</v>
      </c>
      <c r="C5788" s="2">
        <v>57</v>
      </c>
      <c r="D5788" s="2">
        <v>11306</v>
      </c>
      <c r="E5788" s="2">
        <f t="shared" si="362"/>
        <v>198.35087719298247</v>
      </c>
      <c r="F5788" s="4">
        <f t="shared" si="360"/>
        <v>1360714035508</v>
      </c>
      <c r="G5788" s="4">
        <f t="shared" si="361"/>
        <v>1360714037236</v>
      </c>
      <c r="H5788" s="2">
        <v>1135418008</v>
      </c>
      <c r="I5788">
        <v>1135419736</v>
      </c>
      <c r="J5788" s="5">
        <f t="shared" si="363"/>
        <v>1728</v>
      </c>
    </row>
    <row r="5789" spans="1:10" x14ac:dyDescent="0.25">
      <c r="A5789" s="2">
        <v>1360714079</v>
      </c>
      <c r="B5789" s="2">
        <v>1135461592</v>
      </c>
      <c r="C5789" s="2">
        <v>1</v>
      </c>
      <c r="D5789" s="2">
        <v>52</v>
      </c>
      <c r="E5789" s="2">
        <f t="shared" si="362"/>
        <v>52</v>
      </c>
      <c r="F5789" s="4">
        <f t="shared" si="360"/>
        <v>1360714053591</v>
      </c>
      <c r="G5789" s="4">
        <f t="shared" si="361"/>
        <v>1360714053591</v>
      </c>
      <c r="H5789" s="2">
        <v>1135436183</v>
      </c>
      <c r="I5789">
        <v>1135436183</v>
      </c>
      <c r="J5789" s="5">
        <f t="shared" si="363"/>
        <v>0</v>
      </c>
    </row>
    <row r="5790" spans="1:10" x14ac:dyDescent="0.25">
      <c r="A5790" s="2">
        <v>1360714103</v>
      </c>
      <c r="B5790" s="2">
        <v>1135485676</v>
      </c>
      <c r="C5790" s="2">
        <v>1</v>
      </c>
      <c r="D5790" s="2">
        <v>52</v>
      </c>
      <c r="E5790" s="2">
        <f t="shared" si="362"/>
        <v>52</v>
      </c>
      <c r="F5790" s="4">
        <f t="shared" si="360"/>
        <v>1360714075203</v>
      </c>
      <c r="G5790" s="4">
        <f t="shared" si="361"/>
        <v>1360714075203</v>
      </c>
      <c r="H5790" s="2">
        <v>1135457879</v>
      </c>
      <c r="I5790">
        <v>1135457879</v>
      </c>
      <c r="J5790" s="5">
        <f t="shared" si="363"/>
        <v>0</v>
      </c>
    </row>
    <row r="5791" spans="1:10" x14ac:dyDescent="0.25">
      <c r="A5791" s="2">
        <v>1360714104</v>
      </c>
      <c r="B5791" s="2">
        <v>1135486044</v>
      </c>
      <c r="C5791" s="2">
        <v>16</v>
      </c>
      <c r="D5791" s="2">
        <v>3306</v>
      </c>
      <c r="E5791" s="2">
        <f t="shared" si="362"/>
        <v>206.625</v>
      </c>
      <c r="F5791" s="4">
        <f t="shared" si="360"/>
        <v>1360714096957</v>
      </c>
      <c r="G5791" s="4">
        <f t="shared" si="361"/>
        <v>1360714097213</v>
      </c>
      <c r="H5791" s="2">
        <v>1135479001</v>
      </c>
      <c r="I5791">
        <v>1135479257</v>
      </c>
      <c r="J5791" s="5">
        <f t="shared" si="363"/>
        <v>256</v>
      </c>
    </row>
    <row r="5792" spans="1:10" x14ac:dyDescent="0.25">
      <c r="A5792" s="2">
        <v>1360714123</v>
      </c>
      <c r="B5792" s="2">
        <v>1135505704</v>
      </c>
      <c r="C5792" s="2">
        <v>2</v>
      </c>
      <c r="D5792" s="2">
        <v>566</v>
      </c>
      <c r="E5792" s="2">
        <f t="shared" si="362"/>
        <v>283</v>
      </c>
      <c r="F5792" s="4">
        <f t="shared" si="360"/>
        <v>1360714095594</v>
      </c>
      <c r="G5792" s="4">
        <f t="shared" si="361"/>
        <v>1360714095914</v>
      </c>
      <c r="H5792" s="2">
        <v>1135478298</v>
      </c>
      <c r="I5792">
        <v>1135478618</v>
      </c>
      <c r="J5792" s="5">
        <f t="shared" si="363"/>
        <v>320</v>
      </c>
    </row>
    <row r="5793" spans="1:10" x14ac:dyDescent="0.25">
      <c r="A5793" s="2">
        <v>1360714127</v>
      </c>
      <c r="B5793" s="2">
        <v>1135509832</v>
      </c>
      <c r="C5793" s="2">
        <v>1</v>
      </c>
      <c r="D5793" s="2">
        <v>52</v>
      </c>
      <c r="E5793" s="2">
        <f t="shared" si="362"/>
        <v>52</v>
      </c>
      <c r="F5793" s="4">
        <f t="shared" si="360"/>
        <v>1360714099751</v>
      </c>
      <c r="G5793" s="4">
        <f t="shared" si="361"/>
        <v>1360714099751</v>
      </c>
      <c r="H5793" s="2">
        <v>1135482583</v>
      </c>
      <c r="I5793">
        <v>1135482583</v>
      </c>
      <c r="J5793" s="5">
        <f t="shared" si="363"/>
        <v>0</v>
      </c>
    </row>
    <row r="5794" spans="1:10" x14ac:dyDescent="0.25">
      <c r="A5794" s="2">
        <v>1360714127</v>
      </c>
      <c r="B5794" s="2">
        <v>1135509912</v>
      </c>
      <c r="C5794" s="2">
        <v>1</v>
      </c>
      <c r="D5794" s="2">
        <v>52</v>
      </c>
      <c r="E5794" s="2">
        <f t="shared" si="362"/>
        <v>52</v>
      </c>
      <c r="F5794" s="4">
        <f t="shared" si="360"/>
        <v>1360714102039</v>
      </c>
      <c r="G5794" s="4">
        <f t="shared" si="361"/>
        <v>1360714102039</v>
      </c>
      <c r="H5794" s="2">
        <v>1135484951</v>
      </c>
      <c r="I5794">
        <v>1135484951</v>
      </c>
      <c r="J5794" s="5">
        <f t="shared" si="363"/>
        <v>0</v>
      </c>
    </row>
    <row r="5795" spans="1:10" x14ac:dyDescent="0.25">
      <c r="A5795" s="2">
        <v>1360714135</v>
      </c>
      <c r="B5795" s="2">
        <v>1135517740</v>
      </c>
      <c r="C5795" s="2">
        <v>1</v>
      </c>
      <c r="D5795" s="2">
        <v>52</v>
      </c>
      <c r="E5795" s="2">
        <f t="shared" si="362"/>
        <v>52</v>
      </c>
      <c r="F5795" s="4">
        <f t="shared" si="360"/>
        <v>1360714108483</v>
      </c>
      <c r="G5795" s="4">
        <f t="shared" si="361"/>
        <v>1360714108483</v>
      </c>
      <c r="H5795" s="2">
        <v>1135491223</v>
      </c>
      <c r="I5795">
        <v>1135491223</v>
      </c>
      <c r="J5795" s="5">
        <f t="shared" si="363"/>
        <v>0</v>
      </c>
    </row>
    <row r="5796" spans="1:10" x14ac:dyDescent="0.25">
      <c r="A5796" s="2">
        <v>1360714135</v>
      </c>
      <c r="B5796" s="2">
        <v>1135517856</v>
      </c>
      <c r="C5796" s="2">
        <v>1</v>
      </c>
      <c r="D5796" s="2">
        <v>52</v>
      </c>
      <c r="E5796" s="2">
        <f t="shared" si="362"/>
        <v>52</v>
      </c>
      <c r="F5796" s="4">
        <f t="shared" si="360"/>
        <v>1360714108239</v>
      </c>
      <c r="G5796" s="4">
        <f t="shared" si="361"/>
        <v>1360714108239</v>
      </c>
      <c r="H5796" s="2">
        <v>1135491095</v>
      </c>
      <c r="I5796">
        <v>1135491095</v>
      </c>
      <c r="J5796" s="5">
        <f t="shared" si="363"/>
        <v>0</v>
      </c>
    </row>
    <row r="5797" spans="1:10" x14ac:dyDescent="0.25">
      <c r="A5797" s="2">
        <v>1360714155</v>
      </c>
      <c r="B5797" s="2">
        <v>1135537876</v>
      </c>
      <c r="C5797" s="2">
        <v>1</v>
      </c>
      <c r="D5797" s="2">
        <v>52</v>
      </c>
      <c r="E5797" s="2">
        <f t="shared" si="362"/>
        <v>52</v>
      </c>
      <c r="F5797" s="4">
        <f t="shared" si="360"/>
        <v>1360714128893</v>
      </c>
      <c r="G5797" s="4">
        <f t="shared" si="361"/>
        <v>1360714128893</v>
      </c>
      <c r="H5797" s="2">
        <v>1135511769</v>
      </c>
      <c r="I5797">
        <v>1135511769</v>
      </c>
      <c r="J5797" s="5">
        <f t="shared" si="363"/>
        <v>0</v>
      </c>
    </row>
    <row r="5798" spans="1:10" x14ac:dyDescent="0.25">
      <c r="A5798" s="2">
        <v>1360714175</v>
      </c>
      <c r="B5798" s="2">
        <v>1135557728</v>
      </c>
      <c r="C5798" s="2">
        <v>1</v>
      </c>
      <c r="D5798" s="2">
        <v>52</v>
      </c>
      <c r="E5798" s="2">
        <f t="shared" si="362"/>
        <v>52</v>
      </c>
      <c r="F5798" s="4">
        <f t="shared" si="360"/>
        <v>1360714147471</v>
      </c>
      <c r="G5798" s="4">
        <f t="shared" si="361"/>
        <v>1360714147471</v>
      </c>
      <c r="H5798" s="2">
        <v>1135530199</v>
      </c>
      <c r="I5798">
        <v>1135530199</v>
      </c>
      <c r="J5798" s="5">
        <f t="shared" si="363"/>
        <v>0</v>
      </c>
    </row>
    <row r="5799" spans="1:10" x14ac:dyDescent="0.25">
      <c r="A5799" s="2">
        <v>1360714175</v>
      </c>
      <c r="B5799" s="2">
        <v>1135557848</v>
      </c>
      <c r="C5799" s="2">
        <v>1</v>
      </c>
      <c r="D5799" s="2">
        <v>52</v>
      </c>
      <c r="E5799" s="2">
        <f t="shared" si="362"/>
        <v>52</v>
      </c>
      <c r="F5799" s="4">
        <f t="shared" si="360"/>
        <v>1360714147543</v>
      </c>
      <c r="G5799" s="4">
        <f t="shared" si="361"/>
        <v>1360714147543</v>
      </c>
      <c r="H5799" s="2">
        <v>1135530391</v>
      </c>
      <c r="I5799">
        <v>1135530391</v>
      </c>
      <c r="J5799" s="5">
        <f t="shared" si="363"/>
        <v>0</v>
      </c>
    </row>
    <row r="5800" spans="1:10" x14ac:dyDescent="0.25">
      <c r="A5800" s="2">
        <v>1360714187</v>
      </c>
      <c r="B5800" s="2">
        <v>1135569892</v>
      </c>
      <c r="C5800" s="2">
        <v>9</v>
      </c>
      <c r="D5800" s="2">
        <v>3463</v>
      </c>
      <c r="E5800" s="2">
        <f t="shared" si="362"/>
        <v>384.77777777777777</v>
      </c>
      <c r="F5800" s="4">
        <f t="shared" si="360"/>
        <v>1360714159466</v>
      </c>
      <c r="G5800" s="4">
        <f t="shared" si="361"/>
        <v>1360714159914</v>
      </c>
      <c r="H5800" s="2">
        <v>1135542358</v>
      </c>
      <c r="I5800">
        <v>1135542806</v>
      </c>
      <c r="J5800" s="5">
        <f t="shared" si="363"/>
        <v>448</v>
      </c>
    </row>
    <row r="5801" spans="1:10" x14ac:dyDescent="0.25">
      <c r="A5801" s="2">
        <v>1360714219</v>
      </c>
      <c r="B5801" s="2">
        <v>1135601800</v>
      </c>
      <c r="C5801" s="2">
        <v>1</v>
      </c>
      <c r="D5801" s="2">
        <v>52</v>
      </c>
      <c r="E5801" s="2">
        <f t="shared" si="362"/>
        <v>52</v>
      </c>
      <c r="F5801" s="4">
        <f t="shared" si="360"/>
        <v>1360714191432</v>
      </c>
      <c r="G5801" s="4">
        <f t="shared" si="361"/>
        <v>1360714191432</v>
      </c>
      <c r="H5801" s="2">
        <v>1135574232</v>
      </c>
      <c r="I5801">
        <v>1135574232</v>
      </c>
      <c r="J5801" s="5">
        <f t="shared" si="363"/>
        <v>0</v>
      </c>
    </row>
    <row r="5802" spans="1:10" x14ac:dyDescent="0.25">
      <c r="A5802" s="2">
        <v>1360714219</v>
      </c>
      <c r="B5802" s="2">
        <v>1135601924</v>
      </c>
      <c r="C5802" s="2">
        <v>1</v>
      </c>
      <c r="D5802" s="2">
        <v>52</v>
      </c>
      <c r="E5802" s="2">
        <f t="shared" si="362"/>
        <v>52</v>
      </c>
      <c r="F5802" s="4">
        <f t="shared" si="360"/>
        <v>1360714191179</v>
      </c>
      <c r="G5802" s="4">
        <f t="shared" si="361"/>
        <v>1360714191179</v>
      </c>
      <c r="H5802" s="2">
        <v>1135574103</v>
      </c>
      <c r="I5802">
        <v>1135574103</v>
      </c>
      <c r="J5802" s="5">
        <f t="shared" si="363"/>
        <v>0</v>
      </c>
    </row>
    <row r="5803" spans="1:10" x14ac:dyDescent="0.25">
      <c r="A5803" s="2">
        <v>1360714220</v>
      </c>
      <c r="B5803" s="2">
        <v>1135602016</v>
      </c>
      <c r="C5803" s="2">
        <v>1</v>
      </c>
      <c r="D5803" s="2">
        <v>52</v>
      </c>
      <c r="E5803" s="2">
        <f t="shared" si="362"/>
        <v>52</v>
      </c>
      <c r="F5803" s="4">
        <f t="shared" si="360"/>
        <v>1360714195606</v>
      </c>
      <c r="G5803" s="4">
        <f t="shared" si="361"/>
        <v>1360714195606</v>
      </c>
      <c r="H5803" s="2">
        <v>1135577622</v>
      </c>
      <c r="I5803">
        <v>1135577622</v>
      </c>
      <c r="J5803" s="5">
        <f t="shared" si="363"/>
        <v>0</v>
      </c>
    </row>
    <row r="5804" spans="1:10" x14ac:dyDescent="0.25">
      <c r="A5804" s="2">
        <v>1360714235</v>
      </c>
      <c r="B5804" s="2">
        <v>1135617904</v>
      </c>
      <c r="C5804" s="2">
        <v>1</v>
      </c>
      <c r="D5804" s="2">
        <v>52</v>
      </c>
      <c r="E5804" s="2">
        <f t="shared" si="362"/>
        <v>52</v>
      </c>
      <c r="F5804" s="4">
        <f t="shared" si="360"/>
        <v>1360714210719</v>
      </c>
      <c r="G5804" s="4">
        <f t="shared" si="361"/>
        <v>1360714210719</v>
      </c>
      <c r="H5804" s="2">
        <v>1135593623</v>
      </c>
      <c r="I5804">
        <v>1135593623</v>
      </c>
      <c r="J5804" s="5">
        <f t="shared" si="363"/>
        <v>0</v>
      </c>
    </row>
    <row r="5805" spans="1:10" x14ac:dyDescent="0.25">
      <c r="A5805" s="2">
        <v>1360714235</v>
      </c>
      <c r="B5805" s="2">
        <v>1135617904</v>
      </c>
      <c r="C5805" s="2">
        <v>1</v>
      </c>
      <c r="D5805" s="2">
        <v>52</v>
      </c>
      <c r="E5805" s="2">
        <f t="shared" si="362"/>
        <v>52</v>
      </c>
      <c r="F5805" s="4">
        <f t="shared" si="360"/>
        <v>1360714209502</v>
      </c>
      <c r="G5805" s="4">
        <f t="shared" si="361"/>
        <v>1360714209502</v>
      </c>
      <c r="H5805" s="2">
        <v>1135592406</v>
      </c>
      <c r="I5805">
        <v>1135592406</v>
      </c>
      <c r="J5805" s="5">
        <f t="shared" si="363"/>
        <v>0</v>
      </c>
    </row>
    <row r="5806" spans="1:10" x14ac:dyDescent="0.25">
      <c r="A5806" s="2">
        <v>1360714235</v>
      </c>
      <c r="B5806" s="2">
        <v>1135617924</v>
      </c>
      <c r="C5806" s="2">
        <v>1</v>
      </c>
      <c r="D5806" s="2">
        <v>52</v>
      </c>
      <c r="E5806" s="2">
        <f t="shared" si="362"/>
        <v>52</v>
      </c>
      <c r="F5806" s="4">
        <f t="shared" si="360"/>
        <v>1360714210571</v>
      </c>
      <c r="G5806" s="4">
        <f t="shared" si="361"/>
        <v>1360714210571</v>
      </c>
      <c r="H5806" s="2">
        <v>1135593495</v>
      </c>
      <c r="I5806">
        <v>1135593495</v>
      </c>
      <c r="J5806" s="5">
        <f t="shared" si="363"/>
        <v>0</v>
      </c>
    </row>
    <row r="5807" spans="1:10" x14ac:dyDescent="0.25">
      <c r="A5807" s="2">
        <v>1360714236</v>
      </c>
      <c r="B5807" s="2">
        <v>1135618036</v>
      </c>
      <c r="C5807" s="2">
        <v>1</v>
      </c>
      <c r="D5807" s="2">
        <v>52</v>
      </c>
      <c r="E5807" s="2">
        <f t="shared" si="362"/>
        <v>52</v>
      </c>
      <c r="F5807" s="4">
        <f t="shared" si="360"/>
        <v>1360714210307</v>
      </c>
      <c r="G5807" s="4">
        <f t="shared" si="361"/>
        <v>1360714210307</v>
      </c>
      <c r="H5807" s="2">
        <v>1135592343</v>
      </c>
      <c r="I5807">
        <v>1135592343</v>
      </c>
      <c r="J5807" s="5">
        <f t="shared" si="363"/>
        <v>0</v>
      </c>
    </row>
    <row r="5808" spans="1:10" x14ac:dyDescent="0.25">
      <c r="A5808" s="2">
        <v>1360714236</v>
      </c>
      <c r="B5808" s="2">
        <v>1135618036</v>
      </c>
      <c r="C5808" s="2">
        <v>1</v>
      </c>
      <c r="D5808" s="2">
        <v>52</v>
      </c>
      <c r="E5808" s="2">
        <f t="shared" si="362"/>
        <v>52</v>
      </c>
      <c r="F5808" s="4">
        <f t="shared" si="360"/>
        <v>1360714210371</v>
      </c>
      <c r="G5808" s="4">
        <f t="shared" si="361"/>
        <v>1360714210371</v>
      </c>
      <c r="H5808" s="2">
        <v>1135592407</v>
      </c>
      <c r="I5808">
        <v>1135592407</v>
      </c>
      <c r="J5808" s="5">
        <f t="shared" si="363"/>
        <v>0</v>
      </c>
    </row>
    <row r="5809" spans="1:10" x14ac:dyDescent="0.25">
      <c r="A5809" s="2">
        <v>1360714236</v>
      </c>
      <c r="B5809" s="2">
        <v>1135618036</v>
      </c>
      <c r="C5809" s="2">
        <v>1</v>
      </c>
      <c r="D5809" s="2">
        <v>52</v>
      </c>
      <c r="E5809" s="2">
        <f t="shared" si="362"/>
        <v>52</v>
      </c>
      <c r="F5809" s="4">
        <f t="shared" si="360"/>
        <v>1360714210371</v>
      </c>
      <c r="G5809" s="4">
        <f t="shared" si="361"/>
        <v>1360714210371</v>
      </c>
      <c r="H5809" s="2">
        <v>1135592407</v>
      </c>
      <c r="I5809">
        <v>1135592407</v>
      </c>
      <c r="J5809" s="5">
        <f t="shared" si="363"/>
        <v>0</v>
      </c>
    </row>
    <row r="5810" spans="1:10" x14ac:dyDescent="0.25">
      <c r="A5810" s="2">
        <v>1360714256</v>
      </c>
      <c r="B5810" s="2">
        <v>1135638320</v>
      </c>
      <c r="C5810" s="2">
        <v>51</v>
      </c>
      <c r="D5810" s="2">
        <v>11092</v>
      </c>
      <c r="E5810" s="2">
        <f t="shared" si="362"/>
        <v>217.49019607843138</v>
      </c>
      <c r="F5810" s="4">
        <f t="shared" si="360"/>
        <v>1360714247078</v>
      </c>
      <c r="G5810" s="4">
        <f t="shared" si="361"/>
        <v>1360714248678</v>
      </c>
      <c r="H5810" s="2">
        <v>1135629398</v>
      </c>
      <c r="I5810">
        <v>1135630998</v>
      </c>
      <c r="J5810" s="5">
        <f t="shared" si="363"/>
        <v>1600</v>
      </c>
    </row>
    <row r="5811" spans="1:10" x14ac:dyDescent="0.25">
      <c r="A5811" s="2">
        <v>1360714271</v>
      </c>
      <c r="B5811" s="2">
        <v>1135653860</v>
      </c>
      <c r="C5811" s="2">
        <v>1</v>
      </c>
      <c r="D5811" s="2">
        <v>198</v>
      </c>
      <c r="E5811" s="2">
        <f t="shared" si="362"/>
        <v>198</v>
      </c>
      <c r="F5811" s="4">
        <f t="shared" si="360"/>
        <v>1360714242826</v>
      </c>
      <c r="G5811" s="4">
        <f t="shared" si="361"/>
        <v>1360714242826</v>
      </c>
      <c r="H5811" s="2">
        <v>1135625686</v>
      </c>
      <c r="I5811">
        <v>1135625686</v>
      </c>
      <c r="J5811" s="5">
        <f t="shared" si="363"/>
        <v>0</v>
      </c>
    </row>
    <row r="5812" spans="1:10" x14ac:dyDescent="0.25">
      <c r="A5812" s="2">
        <v>1360714271</v>
      </c>
      <c r="B5812" s="2">
        <v>1135653948</v>
      </c>
      <c r="C5812" s="2">
        <v>7</v>
      </c>
      <c r="D5812" s="2">
        <v>3438</v>
      </c>
      <c r="E5812" s="2">
        <f t="shared" si="362"/>
        <v>491.14285714285717</v>
      </c>
      <c r="F5812" s="4">
        <f t="shared" si="360"/>
        <v>1360714245683</v>
      </c>
      <c r="G5812" s="4">
        <f t="shared" si="361"/>
        <v>1360714246067</v>
      </c>
      <c r="H5812" s="2">
        <v>1135628631</v>
      </c>
      <c r="I5812">
        <v>1135629015</v>
      </c>
      <c r="J5812" s="5">
        <f t="shared" si="363"/>
        <v>384</v>
      </c>
    </row>
    <row r="5813" spans="1:10" x14ac:dyDescent="0.25">
      <c r="A5813" s="2">
        <v>1360714288</v>
      </c>
      <c r="B5813" s="2">
        <v>1135670428</v>
      </c>
      <c r="C5813" s="2">
        <v>2</v>
      </c>
      <c r="D5813" s="2">
        <v>131</v>
      </c>
      <c r="E5813" s="2">
        <f t="shared" si="362"/>
        <v>65.5</v>
      </c>
      <c r="F5813" s="4">
        <f t="shared" si="360"/>
        <v>1360714280249</v>
      </c>
      <c r="G5813" s="4">
        <f t="shared" si="361"/>
        <v>1360714280249</v>
      </c>
      <c r="H5813" s="2">
        <v>1135662677</v>
      </c>
      <c r="I5813">
        <v>1135662677</v>
      </c>
      <c r="J5813" s="5">
        <f t="shared" si="363"/>
        <v>0</v>
      </c>
    </row>
    <row r="5814" spans="1:10" x14ac:dyDescent="0.25">
      <c r="A5814" s="2">
        <v>1360714305</v>
      </c>
      <c r="B5814" s="2">
        <v>1135687084</v>
      </c>
      <c r="C5814" s="2">
        <v>1</v>
      </c>
      <c r="D5814" s="2">
        <v>48</v>
      </c>
      <c r="E5814" s="2">
        <f t="shared" si="362"/>
        <v>48</v>
      </c>
      <c r="F5814" s="4">
        <f t="shared" si="360"/>
        <v>1360714278673</v>
      </c>
      <c r="G5814" s="4">
        <f t="shared" si="361"/>
        <v>1360714278673</v>
      </c>
      <c r="H5814" s="2">
        <v>1135660757</v>
      </c>
      <c r="I5814">
        <v>1135660757</v>
      </c>
      <c r="J5814" s="5">
        <f t="shared" si="363"/>
        <v>0</v>
      </c>
    </row>
    <row r="5815" spans="1:10" x14ac:dyDescent="0.25">
      <c r="A5815" s="2">
        <v>1360714336</v>
      </c>
      <c r="B5815" s="2">
        <v>1135718060</v>
      </c>
      <c r="C5815" s="2">
        <v>1</v>
      </c>
      <c r="D5815" s="2">
        <v>64</v>
      </c>
      <c r="E5815" s="2">
        <f t="shared" si="362"/>
        <v>64</v>
      </c>
      <c r="F5815" s="4">
        <f t="shared" si="360"/>
        <v>1360714310507</v>
      </c>
      <c r="G5815" s="4">
        <f t="shared" si="361"/>
        <v>1360714310507</v>
      </c>
      <c r="H5815" s="2">
        <v>1135692567</v>
      </c>
      <c r="I5815">
        <v>1135692567</v>
      </c>
      <c r="J5815" s="5">
        <f t="shared" si="363"/>
        <v>0</v>
      </c>
    </row>
    <row r="5816" spans="1:10" x14ac:dyDescent="0.25">
      <c r="A5816" s="2">
        <v>1360714336</v>
      </c>
      <c r="B5816" s="2">
        <v>1135718060</v>
      </c>
      <c r="C5816" s="2">
        <v>18</v>
      </c>
      <c r="D5816" s="2">
        <v>4575</v>
      </c>
      <c r="E5816" s="2">
        <f t="shared" si="362"/>
        <v>254.16666666666666</v>
      </c>
      <c r="F5816" s="4">
        <f t="shared" si="360"/>
        <v>1360714310569</v>
      </c>
      <c r="G5816" s="4">
        <f t="shared" si="361"/>
        <v>1360714317609</v>
      </c>
      <c r="H5816" s="2">
        <v>1135692629</v>
      </c>
      <c r="I5816">
        <v>1135699669</v>
      </c>
      <c r="J5816" s="5">
        <f t="shared" si="363"/>
        <v>7040</v>
      </c>
    </row>
    <row r="5817" spans="1:10" x14ac:dyDescent="0.25">
      <c r="A5817" s="2">
        <v>1360714336</v>
      </c>
      <c r="B5817" s="2">
        <v>1135718068</v>
      </c>
      <c r="C5817" s="2">
        <v>1</v>
      </c>
      <c r="D5817" s="2">
        <v>52</v>
      </c>
      <c r="E5817" s="2">
        <f t="shared" si="362"/>
        <v>52</v>
      </c>
      <c r="F5817" s="4">
        <f t="shared" si="360"/>
        <v>1360714311007</v>
      </c>
      <c r="G5817" s="4">
        <f t="shared" si="361"/>
        <v>1360714311007</v>
      </c>
      <c r="H5817" s="2">
        <v>1135693075</v>
      </c>
      <c r="I5817">
        <v>1135693075</v>
      </c>
      <c r="J5817" s="5">
        <f t="shared" si="363"/>
        <v>0</v>
      </c>
    </row>
    <row r="5818" spans="1:10" x14ac:dyDescent="0.25">
      <c r="A5818" s="2">
        <v>1360714336</v>
      </c>
      <c r="B5818" s="2">
        <v>1135718896</v>
      </c>
      <c r="C5818" s="2">
        <v>2</v>
      </c>
      <c r="D5818" s="2">
        <v>110</v>
      </c>
      <c r="E5818" s="2">
        <f t="shared" si="362"/>
        <v>55</v>
      </c>
      <c r="F5818" s="4">
        <f t="shared" si="360"/>
        <v>1360714319779</v>
      </c>
      <c r="G5818" s="4">
        <f t="shared" si="361"/>
        <v>1360714332387</v>
      </c>
      <c r="H5818" s="2">
        <v>1135702675</v>
      </c>
      <c r="I5818">
        <v>1135715283</v>
      </c>
      <c r="J5818" s="5">
        <f t="shared" si="363"/>
        <v>12608</v>
      </c>
    </row>
    <row r="5819" spans="1:10" x14ac:dyDescent="0.25">
      <c r="A5819" s="2">
        <v>1360714340</v>
      </c>
      <c r="B5819" s="2">
        <v>1135722184</v>
      </c>
      <c r="C5819" s="2">
        <v>8</v>
      </c>
      <c r="D5819" s="2">
        <v>3520</v>
      </c>
      <c r="E5819" s="2">
        <f t="shared" si="362"/>
        <v>440</v>
      </c>
      <c r="F5819" s="4">
        <f t="shared" si="360"/>
        <v>1360714314155</v>
      </c>
      <c r="G5819" s="4">
        <f t="shared" si="361"/>
        <v>1360714315307</v>
      </c>
      <c r="H5819" s="2">
        <v>1135696339</v>
      </c>
      <c r="I5819">
        <v>1135697491</v>
      </c>
      <c r="J5819" s="5">
        <f t="shared" si="363"/>
        <v>1152</v>
      </c>
    </row>
    <row r="5820" spans="1:10" x14ac:dyDescent="0.25">
      <c r="A5820" s="2">
        <v>1360714344</v>
      </c>
      <c r="B5820" s="2">
        <v>1135726800</v>
      </c>
      <c r="C5820" s="2">
        <v>3</v>
      </c>
      <c r="D5820" s="2">
        <v>168</v>
      </c>
      <c r="E5820" s="2">
        <f t="shared" si="362"/>
        <v>56</v>
      </c>
      <c r="F5820" s="4">
        <f t="shared" si="360"/>
        <v>1360714340036</v>
      </c>
      <c r="G5820" s="4">
        <f t="shared" si="361"/>
        <v>1360714340164</v>
      </c>
      <c r="H5820" s="2">
        <v>1135722836</v>
      </c>
      <c r="I5820">
        <v>1135722964</v>
      </c>
      <c r="J5820" s="5">
        <f t="shared" si="363"/>
        <v>128</v>
      </c>
    </row>
    <row r="5821" spans="1:10" x14ac:dyDescent="0.25">
      <c r="A5821" s="2">
        <v>1360714352</v>
      </c>
      <c r="B5821" s="2">
        <v>1135734936</v>
      </c>
      <c r="C5821" s="2">
        <v>3</v>
      </c>
      <c r="D5821" s="2">
        <v>168</v>
      </c>
      <c r="E5821" s="2">
        <f t="shared" si="362"/>
        <v>56</v>
      </c>
      <c r="F5821" s="4">
        <f t="shared" si="360"/>
        <v>1360714349179</v>
      </c>
      <c r="G5821" s="4">
        <f t="shared" si="361"/>
        <v>1360714349307</v>
      </c>
      <c r="H5821" s="2">
        <v>1135732115</v>
      </c>
      <c r="I5821">
        <v>1135732243</v>
      </c>
      <c r="J5821" s="5">
        <f t="shared" si="363"/>
        <v>128</v>
      </c>
    </row>
    <row r="5822" spans="1:10" x14ac:dyDescent="0.25">
      <c r="A5822" s="2">
        <v>1360714352</v>
      </c>
      <c r="B5822" s="2">
        <v>1135734936</v>
      </c>
      <c r="C5822" s="2">
        <v>3</v>
      </c>
      <c r="D5822" s="2">
        <v>168</v>
      </c>
      <c r="E5822" s="2">
        <f t="shared" si="362"/>
        <v>56</v>
      </c>
      <c r="F5822" s="4">
        <f t="shared" si="360"/>
        <v>1360714349309</v>
      </c>
      <c r="G5822" s="4">
        <f t="shared" si="361"/>
        <v>1360714349437</v>
      </c>
      <c r="H5822" s="2">
        <v>1135732245</v>
      </c>
      <c r="I5822">
        <v>1135732373</v>
      </c>
      <c r="J5822" s="5">
        <f t="shared" si="363"/>
        <v>128</v>
      </c>
    </row>
    <row r="5823" spans="1:10" x14ac:dyDescent="0.25">
      <c r="A5823" s="2">
        <v>1360714352</v>
      </c>
      <c r="B5823" s="2">
        <v>1135734936</v>
      </c>
      <c r="C5823" s="2">
        <v>3</v>
      </c>
      <c r="D5823" s="2">
        <v>168</v>
      </c>
      <c r="E5823" s="2">
        <f t="shared" si="362"/>
        <v>56</v>
      </c>
      <c r="F5823" s="4">
        <f t="shared" si="360"/>
        <v>1360714349501</v>
      </c>
      <c r="G5823" s="4">
        <f t="shared" si="361"/>
        <v>1360714349629</v>
      </c>
      <c r="H5823" s="2">
        <v>1135732437</v>
      </c>
      <c r="I5823">
        <v>1135732565</v>
      </c>
      <c r="J5823" s="5">
        <f t="shared" si="363"/>
        <v>128</v>
      </c>
    </row>
    <row r="5824" spans="1:10" x14ac:dyDescent="0.25">
      <c r="A5824" s="2">
        <v>1360714353</v>
      </c>
      <c r="B5824" s="2">
        <v>1135735028</v>
      </c>
      <c r="C5824" s="2">
        <v>3</v>
      </c>
      <c r="D5824" s="2">
        <v>168</v>
      </c>
      <c r="E5824" s="2">
        <f t="shared" si="362"/>
        <v>56</v>
      </c>
      <c r="F5824" s="4">
        <f t="shared" si="360"/>
        <v>1360714350599</v>
      </c>
      <c r="G5824" s="4">
        <f t="shared" si="361"/>
        <v>1360714350727</v>
      </c>
      <c r="H5824" s="2">
        <v>1135732627</v>
      </c>
      <c r="I5824">
        <v>1135732755</v>
      </c>
      <c r="J5824" s="5">
        <f t="shared" si="363"/>
        <v>128</v>
      </c>
    </row>
    <row r="5825" spans="1:10" x14ac:dyDescent="0.25">
      <c r="A5825" s="2">
        <v>1360714353</v>
      </c>
      <c r="B5825" s="2">
        <v>1135735032</v>
      </c>
      <c r="C5825" s="2">
        <v>3</v>
      </c>
      <c r="D5825" s="2">
        <v>168</v>
      </c>
      <c r="E5825" s="2">
        <f t="shared" si="362"/>
        <v>56</v>
      </c>
      <c r="F5825" s="4">
        <f t="shared" si="360"/>
        <v>1360714350788</v>
      </c>
      <c r="G5825" s="4">
        <f t="shared" si="361"/>
        <v>1360714350916</v>
      </c>
      <c r="H5825" s="2">
        <v>1135732820</v>
      </c>
      <c r="I5825">
        <v>1135732948</v>
      </c>
      <c r="J5825" s="5">
        <f t="shared" si="363"/>
        <v>128</v>
      </c>
    </row>
    <row r="5826" spans="1:10" x14ac:dyDescent="0.25">
      <c r="A5826" s="2">
        <v>1360714356</v>
      </c>
      <c r="B5826" s="2">
        <v>1135738176</v>
      </c>
      <c r="C5826" s="2">
        <v>1</v>
      </c>
      <c r="D5826" s="2">
        <v>64</v>
      </c>
      <c r="E5826" s="2">
        <f t="shared" si="362"/>
        <v>64</v>
      </c>
      <c r="F5826" s="4">
        <f t="shared" ref="F5826:F5889" si="364">((A5826*1000)-B5826)+H5826</f>
        <v>1360714330548</v>
      </c>
      <c r="G5826" s="4">
        <f t="shared" ref="G5826:G5889" si="365">((A5826*1000)-B5826)+I5826</f>
        <v>1360714330548</v>
      </c>
      <c r="H5826" s="2">
        <v>1135712724</v>
      </c>
      <c r="I5826">
        <v>1135712724</v>
      </c>
      <c r="J5826" s="5">
        <f t="shared" si="363"/>
        <v>0</v>
      </c>
    </row>
    <row r="5827" spans="1:10" x14ac:dyDescent="0.25">
      <c r="A5827" s="2">
        <v>1360714368</v>
      </c>
      <c r="B5827" s="2">
        <v>1135750424</v>
      </c>
      <c r="C5827" s="2">
        <v>1</v>
      </c>
      <c r="D5827" s="2">
        <v>46</v>
      </c>
      <c r="E5827" s="2">
        <f t="shared" ref="E5827:E5890" si="366">D5827/C5827</f>
        <v>46</v>
      </c>
      <c r="F5827" s="4">
        <f t="shared" si="364"/>
        <v>1360714341884</v>
      </c>
      <c r="G5827" s="4">
        <f t="shared" si="365"/>
        <v>1360714341884</v>
      </c>
      <c r="H5827" s="2">
        <v>1135724308</v>
      </c>
      <c r="I5827">
        <v>1135724308</v>
      </c>
      <c r="J5827" s="5">
        <f t="shared" ref="J5827:J5890" si="367">G5827-F5827</f>
        <v>0</v>
      </c>
    </row>
    <row r="5828" spans="1:10" x14ac:dyDescent="0.25">
      <c r="A5828" s="2">
        <v>1360714376</v>
      </c>
      <c r="B5828" s="2">
        <v>1135758412</v>
      </c>
      <c r="C5828" s="2">
        <v>1</v>
      </c>
      <c r="D5828" s="2">
        <v>46</v>
      </c>
      <c r="E5828" s="2">
        <f t="shared" si="366"/>
        <v>46</v>
      </c>
      <c r="F5828" s="4">
        <f t="shared" si="364"/>
        <v>1360714350151</v>
      </c>
      <c r="G5828" s="4">
        <f t="shared" si="365"/>
        <v>1360714350151</v>
      </c>
      <c r="H5828" s="2">
        <v>1135732563</v>
      </c>
      <c r="I5828">
        <v>1135732563</v>
      </c>
      <c r="J5828" s="5">
        <f t="shared" si="367"/>
        <v>0</v>
      </c>
    </row>
    <row r="5829" spans="1:10" x14ac:dyDescent="0.25">
      <c r="A5829" s="2">
        <v>1360714408</v>
      </c>
      <c r="B5829" s="2">
        <v>1135790308</v>
      </c>
      <c r="C5829" s="2">
        <v>1</v>
      </c>
      <c r="D5829" s="2">
        <v>46</v>
      </c>
      <c r="E5829" s="2">
        <f t="shared" si="366"/>
        <v>46</v>
      </c>
      <c r="F5829" s="4">
        <f t="shared" si="364"/>
        <v>1360714383345</v>
      </c>
      <c r="G5829" s="4">
        <f t="shared" si="365"/>
        <v>1360714383345</v>
      </c>
      <c r="H5829" s="2">
        <v>1135765653</v>
      </c>
      <c r="I5829">
        <v>1135765653</v>
      </c>
      <c r="J5829" s="5">
        <f t="shared" si="367"/>
        <v>0</v>
      </c>
    </row>
    <row r="5830" spans="1:10" x14ac:dyDescent="0.25">
      <c r="A5830" s="2">
        <v>1360714484</v>
      </c>
      <c r="B5830" s="2">
        <v>1135866436</v>
      </c>
      <c r="C5830" s="2">
        <v>5</v>
      </c>
      <c r="D5830" s="2">
        <v>230</v>
      </c>
      <c r="E5830" s="2">
        <f t="shared" si="366"/>
        <v>46</v>
      </c>
      <c r="F5830" s="4">
        <f t="shared" si="364"/>
        <v>1360714456621</v>
      </c>
      <c r="G5830" s="4">
        <f t="shared" si="365"/>
        <v>1360714477421</v>
      </c>
      <c r="H5830" s="2">
        <v>1135839057</v>
      </c>
      <c r="I5830">
        <v>1135859857</v>
      </c>
      <c r="J5830" s="5">
        <f t="shared" si="367"/>
        <v>20800</v>
      </c>
    </row>
    <row r="5831" spans="1:10" x14ac:dyDescent="0.25">
      <c r="A5831" s="2">
        <v>1360714488</v>
      </c>
      <c r="B5831" s="2">
        <v>1135870356</v>
      </c>
      <c r="C5831" s="2">
        <v>9</v>
      </c>
      <c r="D5831" s="2">
        <v>3463</v>
      </c>
      <c r="E5831" s="2">
        <f t="shared" si="366"/>
        <v>384.77777777777777</v>
      </c>
      <c r="F5831" s="4">
        <f t="shared" si="364"/>
        <v>1360714460992</v>
      </c>
      <c r="G5831" s="4">
        <f t="shared" si="365"/>
        <v>1360714461440</v>
      </c>
      <c r="H5831" s="2">
        <v>1135843348</v>
      </c>
      <c r="I5831">
        <v>1135843796</v>
      </c>
      <c r="J5831" s="5">
        <f t="shared" si="367"/>
        <v>448</v>
      </c>
    </row>
    <row r="5832" spans="1:10" x14ac:dyDescent="0.25">
      <c r="A5832" s="2">
        <v>1360714512</v>
      </c>
      <c r="B5832" s="2">
        <v>1135894636</v>
      </c>
      <c r="C5832" s="2">
        <v>1</v>
      </c>
      <c r="D5832" s="2">
        <v>52</v>
      </c>
      <c r="E5832" s="2">
        <f t="shared" si="366"/>
        <v>52</v>
      </c>
      <c r="F5832" s="4">
        <f t="shared" si="364"/>
        <v>1360714486373</v>
      </c>
      <c r="G5832" s="4">
        <f t="shared" si="365"/>
        <v>1360714486373</v>
      </c>
      <c r="H5832" s="2">
        <v>1135869009</v>
      </c>
      <c r="I5832">
        <v>1135869009</v>
      </c>
      <c r="J5832" s="5">
        <f t="shared" si="367"/>
        <v>0</v>
      </c>
    </row>
    <row r="5833" spans="1:10" x14ac:dyDescent="0.25">
      <c r="A5833" s="2">
        <v>1360714516</v>
      </c>
      <c r="B5833" s="2">
        <v>1135898628</v>
      </c>
      <c r="C5833" s="2">
        <v>20</v>
      </c>
      <c r="D5833" s="2">
        <v>13712</v>
      </c>
      <c r="E5833" s="2">
        <f t="shared" si="366"/>
        <v>685.6</v>
      </c>
      <c r="F5833" s="4">
        <f t="shared" si="364"/>
        <v>1360714490606</v>
      </c>
      <c r="G5833" s="4">
        <f t="shared" si="365"/>
        <v>1360714495278</v>
      </c>
      <c r="H5833" s="2">
        <v>1135873234</v>
      </c>
      <c r="I5833">
        <v>1135877906</v>
      </c>
      <c r="J5833" s="5">
        <f t="shared" si="367"/>
        <v>4672</v>
      </c>
    </row>
    <row r="5834" spans="1:10" x14ac:dyDescent="0.25">
      <c r="A5834" s="2">
        <v>1360714524</v>
      </c>
      <c r="B5834" s="2">
        <v>1135906572</v>
      </c>
      <c r="C5834" s="2">
        <v>42</v>
      </c>
      <c r="D5834" s="2">
        <v>57216</v>
      </c>
      <c r="E5834" s="2">
        <f t="shared" si="366"/>
        <v>1362.2857142857142</v>
      </c>
      <c r="F5834" s="4">
        <f t="shared" si="364"/>
        <v>1360714496422</v>
      </c>
      <c r="G5834" s="4">
        <f t="shared" si="365"/>
        <v>1360714498662</v>
      </c>
      <c r="H5834" s="2">
        <v>1135878994</v>
      </c>
      <c r="I5834">
        <v>1135881234</v>
      </c>
      <c r="J5834" s="5">
        <f t="shared" si="367"/>
        <v>2240</v>
      </c>
    </row>
    <row r="5835" spans="1:10" x14ac:dyDescent="0.25">
      <c r="A5835" s="2">
        <v>1360714524</v>
      </c>
      <c r="B5835" s="2">
        <v>1135906612</v>
      </c>
      <c r="C5835" s="2">
        <v>10</v>
      </c>
      <c r="D5835" s="2">
        <v>11650</v>
      </c>
      <c r="E5835" s="2">
        <f t="shared" si="366"/>
        <v>1165</v>
      </c>
      <c r="F5835" s="4">
        <f t="shared" si="364"/>
        <v>1360714497279</v>
      </c>
      <c r="G5835" s="4">
        <f t="shared" si="365"/>
        <v>1360714497407</v>
      </c>
      <c r="H5835" s="2">
        <v>1135879891</v>
      </c>
      <c r="I5835">
        <v>1135880019</v>
      </c>
      <c r="J5835" s="5">
        <f t="shared" si="367"/>
        <v>128</v>
      </c>
    </row>
    <row r="5836" spans="1:10" x14ac:dyDescent="0.25">
      <c r="A5836" s="2">
        <v>1360714524</v>
      </c>
      <c r="B5836" s="2">
        <v>1135906688</v>
      </c>
      <c r="C5836" s="2">
        <v>43</v>
      </c>
      <c r="D5836" s="2">
        <v>57495</v>
      </c>
      <c r="E5836" s="2">
        <f t="shared" si="366"/>
        <v>1337.0930232558139</v>
      </c>
      <c r="F5836" s="4">
        <f t="shared" si="364"/>
        <v>1360714496304</v>
      </c>
      <c r="G5836" s="4">
        <f t="shared" si="365"/>
        <v>1360714498160</v>
      </c>
      <c r="H5836" s="2">
        <v>1135878992</v>
      </c>
      <c r="I5836">
        <v>1135880848</v>
      </c>
      <c r="J5836" s="5">
        <f t="shared" si="367"/>
        <v>1856</v>
      </c>
    </row>
    <row r="5837" spans="1:10" x14ac:dyDescent="0.25">
      <c r="A5837" s="2">
        <v>1360714532</v>
      </c>
      <c r="B5837" s="2">
        <v>1135914624</v>
      </c>
      <c r="C5837" s="2">
        <v>7</v>
      </c>
      <c r="D5837" s="2">
        <v>3285</v>
      </c>
      <c r="E5837" s="2">
        <f t="shared" si="366"/>
        <v>469.28571428571428</v>
      </c>
      <c r="F5837" s="4">
        <f t="shared" si="364"/>
        <v>1360714505842</v>
      </c>
      <c r="G5837" s="4">
        <f t="shared" si="365"/>
        <v>1360714506226</v>
      </c>
      <c r="H5837" s="2">
        <v>1135888466</v>
      </c>
      <c r="I5837">
        <v>1135888850</v>
      </c>
      <c r="J5837" s="5">
        <f t="shared" si="367"/>
        <v>384</v>
      </c>
    </row>
    <row r="5838" spans="1:10" x14ac:dyDescent="0.25">
      <c r="A5838" s="2">
        <v>1360714545</v>
      </c>
      <c r="B5838" s="2">
        <v>1135927132</v>
      </c>
      <c r="C5838" s="2">
        <v>26</v>
      </c>
      <c r="D5838" s="2">
        <v>26218</v>
      </c>
      <c r="E5838" s="2">
        <f t="shared" si="366"/>
        <v>1008.3846153846154</v>
      </c>
      <c r="F5838" s="4">
        <f t="shared" si="364"/>
        <v>1360714537951</v>
      </c>
      <c r="G5838" s="4">
        <f t="shared" si="365"/>
        <v>1360714539295</v>
      </c>
      <c r="H5838" s="2">
        <v>1135920083</v>
      </c>
      <c r="I5838">
        <v>1135921427</v>
      </c>
      <c r="J5838" s="5">
        <f t="shared" si="367"/>
        <v>1344</v>
      </c>
    </row>
    <row r="5839" spans="1:10" x14ac:dyDescent="0.25">
      <c r="A5839" s="2">
        <v>1360714560</v>
      </c>
      <c r="B5839" s="2">
        <v>1135942680</v>
      </c>
      <c r="C5839" s="2">
        <v>1</v>
      </c>
      <c r="D5839" s="2">
        <v>186</v>
      </c>
      <c r="E5839" s="2">
        <f t="shared" si="366"/>
        <v>186</v>
      </c>
      <c r="F5839" s="4">
        <f t="shared" si="364"/>
        <v>1360714532985</v>
      </c>
      <c r="G5839" s="4">
        <f t="shared" si="365"/>
        <v>1360714532985</v>
      </c>
      <c r="H5839" s="2">
        <v>1135915665</v>
      </c>
      <c r="I5839">
        <v>1135915665</v>
      </c>
      <c r="J5839" s="5">
        <f t="shared" si="367"/>
        <v>0</v>
      </c>
    </row>
    <row r="5840" spans="1:10" x14ac:dyDescent="0.25">
      <c r="A5840" s="2">
        <v>1360714560</v>
      </c>
      <c r="B5840" s="2">
        <v>1135942688</v>
      </c>
      <c r="C5840" s="2">
        <v>5</v>
      </c>
      <c r="D5840" s="2">
        <v>2648</v>
      </c>
      <c r="E5840" s="2">
        <f t="shared" si="366"/>
        <v>529.6</v>
      </c>
      <c r="F5840" s="4">
        <f t="shared" si="364"/>
        <v>1360714533488</v>
      </c>
      <c r="G5840" s="4">
        <f t="shared" si="365"/>
        <v>1360714534576</v>
      </c>
      <c r="H5840" s="2">
        <v>1135916176</v>
      </c>
      <c r="I5840">
        <v>1135917264</v>
      </c>
      <c r="J5840" s="5">
        <f t="shared" si="367"/>
        <v>1088</v>
      </c>
    </row>
    <row r="5841" spans="1:10" x14ac:dyDescent="0.25">
      <c r="A5841" s="2">
        <v>1360714576</v>
      </c>
      <c r="B5841" s="2">
        <v>1135958832</v>
      </c>
      <c r="C5841" s="2">
        <v>3</v>
      </c>
      <c r="D5841" s="2">
        <v>408</v>
      </c>
      <c r="E5841" s="2">
        <f t="shared" si="366"/>
        <v>136</v>
      </c>
      <c r="F5841" s="4">
        <f t="shared" si="364"/>
        <v>1360714550562</v>
      </c>
      <c r="G5841" s="4">
        <f t="shared" si="365"/>
        <v>1360714556642</v>
      </c>
      <c r="H5841" s="2">
        <v>1135933394</v>
      </c>
      <c r="I5841">
        <v>1135939474</v>
      </c>
      <c r="J5841" s="5">
        <f t="shared" si="367"/>
        <v>6080</v>
      </c>
    </row>
    <row r="5842" spans="1:10" x14ac:dyDescent="0.25">
      <c r="A5842" s="2">
        <v>1360714585</v>
      </c>
      <c r="B5842" s="2">
        <v>1135967232</v>
      </c>
      <c r="C5842" s="2">
        <v>2</v>
      </c>
      <c r="D5842" s="2">
        <v>131</v>
      </c>
      <c r="E5842" s="2">
        <f t="shared" si="366"/>
        <v>65.5</v>
      </c>
      <c r="F5842" s="4">
        <f t="shared" si="364"/>
        <v>1360714581434</v>
      </c>
      <c r="G5842" s="4">
        <f t="shared" si="365"/>
        <v>1360714581434</v>
      </c>
      <c r="H5842" s="2">
        <v>1135963666</v>
      </c>
      <c r="I5842">
        <v>1135963666</v>
      </c>
      <c r="J5842" s="5">
        <f t="shared" si="367"/>
        <v>0</v>
      </c>
    </row>
    <row r="5843" spans="1:10" x14ac:dyDescent="0.25">
      <c r="A5843" s="2">
        <v>1360714596</v>
      </c>
      <c r="B5843" s="2">
        <v>1135978736</v>
      </c>
      <c r="C5843" s="2">
        <v>1</v>
      </c>
      <c r="D5843" s="2">
        <v>52</v>
      </c>
      <c r="E5843" s="2">
        <f t="shared" si="366"/>
        <v>52</v>
      </c>
      <c r="F5843" s="4">
        <f t="shared" si="364"/>
        <v>1360714571201</v>
      </c>
      <c r="G5843" s="4">
        <f t="shared" si="365"/>
        <v>1360714571201</v>
      </c>
      <c r="H5843" s="2">
        <v>1135953937</v>
      </c>
      <c r="I5843">
        <v>1135953937</v>
      </c>
      <c r="J5843" s="5">
        <f t="shared" si="367"/>
        <v>0</v>
      </c>
    </row>
    <row r="5844" spans="1:10" x14ac:dyDescent="0.25">
      <c r="A5844" s="2">
        <v>1360714604</v>
      </c>
      <c r="B5844" s="2">
        <v>1135986808</v>
      </c>
      <c r="C5844" s="2">
        <v>1</v>
      </c>
      <c r="D5844" s="2">
        <v>52</v>
      </c>
      <c r="E5844" s="2">
        <f t="shared" si="366"/>
        <v>52</v>
      </c>
      <c r="F5844" s="4">
        <f t="shared" si="364"/>
        <v>1360714577145</v>
      </c>
      <c r="G5844" s="4">
        <f t="shared" si="365"/>
        <v>1360714577145</v>
      </c>
      <c r="H5844" s="2">
        <v>1135959953</v>
      </c>
      <c r="I5844">
        <v>1135959953</v>
      </c>
      <c r="J5844" s="5">
        <f t="shared" si="367"/>
        <v>0</v>
      </c>
    </row>
    <row r="5845" spans="1:10" x14ac:dyDescent="0.25">
      <c r="A5845" s="2">
        <v>1360714609</v>
      </c>
      <c r="B5845" s="2">
        <v>1135991288</v>
      </c>
      <c r="C5845" s="2">
        <v>7</v>
      </c>
      <c r="D5845" s="2">
        <v>1609</v>
      </c>
      <c r="E5845" s="2">
        <f t="shared" si="366"/>
        <v>229.85714285714286</v>
      </c>
      <c r="F5845" s="4">
        <f t="shared" si="364"/>
        <v>1360714599874</v>
      </c>
      <c r="G5845" s="4">
        <f t="shared" si="365"/>
        <v>1360714601346</v>
      </c>
      <c r="H5845" s="2">
        <v>1135982162</v>
      </c>
      <c r="I5845">
        <v>1135983634</v>
      </c>
      <c r="J5845" s="5">
        <f t="shared" si="367"/>
        <v>1472</v>
      </c>
    </row>
    <row r="5846" spans="1:10" x14ac:dyDescent="0.25">
      <c r="A5846" s="2">
        <v>1360714617</v>
      </c>
      <c r="B5846" s="2">
        <v>1135999292</v>
      </c>
      <c r="C5846" s="2">
        <v>4</v>
      </c>
      <c r="D5846" s="2">
        <v>289</v>
      </c>
      <c r="E5846" s="2">
        <f t="shared" si="366"/>
        <v>72.25</v>
      </c>
      <c r="F5846" s="4">
        <f t="shared" si="364"/>
        <v>1360714615486</v>
      </c>
      <c r="G5846" s="4">
        <f t="shared" si="365"/>
        <v>1360714616254</v>
      </c>
      <c r="H5846" s="2">
        <v>1135997778</v>
      </c>
      <c r="I5846">
        <v>1135998546</v>
      </c>
      <c r="J5846" s="5">
        <f t="shared" si="367"/>
        <v>768</v>
      </c>
    </row>
    <row r="5847" spans="1:10" x14ac:dyDescent="0.25">
      <c r="A5847" s="2">
        <v>1360714625</v>
      </c>
      <c r="B5847" s="2">
        <v>1136007176</v>
      </c>
      <c r="C5847" s="2">
        <v>3</v>
      </c>
      <c r="D5847" s="2">
        <v>237</v>
      </c>
      <c r="E5847" s="2">
        <f t="shared" si="366"/>
        <v>79</v>
      </c>
      <c r="F5847" s="4">
        <f t="shared" si="364"/>
        <v>1360714617393</v>
      </c>
      <c r="G5847" s="4">
        <f t="shared" si="365"/>
        <v>1360714623537</v>
      </c>
      <c r="H5847" s="2">
        <v>1135999569</v>
      </c>
      <c r="I5847">
        <v>1136005713</v>
      </c>
      <c r="J5847" s="5">
        <f t="shared" si="367"/>
        <v>6144</v>
      </c>
    </row>
    <row r="5848" spans="1:10" x14ac:dyDescent="0.25">
      <c r="A5848" s="2">
        <v>1360714625</v>
      </c>
      <c r="B5848" s="2">
        <v>1136007180</v>
      </c>
      <c r="C5848" s="2">
        <v>5</v>
      </c>
      <c r="D5848" s="2">
        <v>260</v>
      </c>
      <c r="E5848" s="2">
        <f t="shared" si="366"/>
        <v>52</v>
      </c>
      <c r="F5848" s="4">
        <f t="shared" si="364"/>
        <v>1360714617773</v>
      </c>
      <c r="G5848" s="4">
        <f t="shared" si="365"/>
        <v>1360714621613</v>
      </c>
      <c r="H5848" s="2">
        <v>1135999953</v>
      </c>
      <c r="I5848">
        <v>1136003793</v>
      </c>
      <c r="J5848" s="5">
        <f t="shared" si="367"/>
        <v>3840</v>
      </c>
    </row>
    <row r="5849" spans="1:10" x14ac:dyDescent="0.25">
      <c r="A5849" s="2">
        <v>1360714641</v>
      </c>
      <c r="B5849" s="2">
        <v>1136023196</v>
      </c>
      <c r="C5849" s="2">
        <v>2</v>
      </c>
      <c r="D5849" s="2">
        <v>104</v>
      </c>
      <c r="E5849" s="2">
        <f t="shared" si="366"/>
        <v>52</v>
      </c>
      <c r="F5849" s="4">
        <f t="shared" si="364"/>
        <v>1360714625630</v>
      </c>
      <c r="G5849" s="4">
        <f t="shared" si="365"/>
        <v>1360714633758</v>
      </c>
      <c r="H5849" s="2">
        <v>1136007826</v>
      </c>
      <c r="I5849">
        <v>1136015954</v>
      </c>
      <c r="J5849" s="5">
        <f t="shared" si="367"/>
        <v>8128</v>
      </c>
    </row>
    <row r="5850" spans="1:10" x14ac:dyDescent="0.25">
      <c r="A5850" s="2">
        <v>1360714649</v>
      </c>
      <c r="B5850" s="2">
        <v>1136031208</v>
      </c>
      <c r="C5850" s="2">
        <v>2</v>
      </c>
      <c r="D5850" s="2">
        <v>158</v>
      </c>
      <c r="E5850" s="2">
        <f t="shared" si="366"/>
        <v>79</v>
      </c>
      <c r="F5850" s="4">
        <f t="shared" si="364"/>
        <v>1360714631696</v>
      </c>
      <c r="G5850" s="4">
        <f t="shared" si="365"/>
        <v>1360714648144</v>
      </c>
      <c r="H5850" s="2">
        <v>1136013904</v>
      </c>
      <c r="I5850">
        <v>1136030352</v>
      </c>
      <c r="J5850" s="5">
        <f t="shared" si="367"/>
        <v>16448</v>
      </c>
    </row>
    <row r="5851" spans="1:10" x14ac:dyDescent="0.25">
      <c r="A5851" s="2">
        <v>1360714649</v>
      </c>
      <c r="B5851" s="2">
        <v>1136031288</v>
      </c>
      <c r="C5851" s="2">
        <v>3</v>
      </c>
      <c r="D5851" s="2">
        <v>156</v>
      </c>
      <c r="E5851" s="2">
        <f t="shared" si="366"/>
        <v>52</v>
      </c>
      <c r="F5851" s="4">
        <f t="shared" si="364"/>
        <v>1360714648000</v>
      </c>
      <c r="G5851" s="4">
        <f t="shared" si="365"/>
        <v>1360714648768</v>
      </c>
      <c r="H5851" s="2">
        <v>1136030288</v>
      </c>
      <c r="I5851">
        <v>1136031056</v>
      </c>
      <c r="J5851" s="5">
        <f t="shared" si="367"/>
        <v>768</v>
      </c>
    </row>
    <row r="5852" spans="1:10" x14ac:dyDescent="0.25">
      <c r="A5852" s="2">
        <v>1360714657</v>
      </c>
      <c r="B5852" s="2">
        <v>1136039176</v>
      </c>
      <c r="C5852" s="2">
        <v>3</v>
      </c>
      <c r="D5852" s="2">
        <v>156</v>
      </c>
      <c r="E5852" s="2">
        <f t="shared" si="366"/>
        <v>52</v>
      </c>
      <c r="F5852" s="4">
        <f t="shared" si="364"/>
        <v>1360714649904</v>
      </c>
      <c r="G5852" s="4">
        <f t="shared" si="365"/>
        <v>1360714656112</v>
      </c>
      <c r="H5852" s="2">
        <v>1136032080</v>
      </c>
      <c r="I5852">
        <v>1136038288</v>
      </c>
      <c r="J5852" s="5">
        <f t="shared" si="367"/>
        <v>6208</v>
      </c>
    </row>
    <row r="5853" spans="1:10" x14ac:dyDescent="0.25">
      <c r="A5853" s="2">
        <v>1360714677</v>
      </c>
      <c r="B5853" s="2">
        <v>1136059212</v>
      </c>
      <c r="C5853" s="2">
        <v>1</v>
      </c>
      <c r="D5853" s="2">
        <v>52</v>
      </c>
      <c r="E5853" s="2">
        <f t="shared" si="366"/>
        <v>52</v>
      </c>
      <c r="F5853" s="4">
        <f t="shared" si="364"/>
        <v>1360714649931</v>
      </c>
      <c r="G5853" s="4">
        <f t="shared" si="365"/>
        <v>1360714649931</v>
      </c>
      <c r="H5853" s="2">
        <v>1136032143</v>
      </c>
      <c r="I5853">
        <v>1136032143</v>
      </c>
      <c r="J5853" s="5">
        <f t="shared" si="367"/>
        <v>0</v>
      </c>
    </row>
    <row r="5854" spans="1:10" x14ac:dyDescent="0.25">
      <c r="A5854" s="2">
        <v>1360714681</v>
      </c>
      <c r="B5854" s="2">
        <v>1136063512</v>
      </c>
      <c r="C5854" s="2">
        <v>2</v>
      </c>
      <c r="D5854" s="2">
        <v>104</v>
      </c>
      <c r="E5854" s="2">
        <f t="shared" si="366"/>
        <v>52</v>
      </c>
      <c r="F5854" s="4">
        <f t="shared" si="364"/>
        <v>1360714664030</v>
      </c>
      <c r="G5854" s="4">
        <f t="shared" si="365"/>
        <v>1360714674014</v>
      </c>
      <c r="H5854" s="2">
        <v>1136046542</v>
      </c>
      <c r="I5854">
        <v>1136056526</v>
      </c>
      <c r="J5854" s="5">
        <f t="shared" si="367"/>
        <v>9984</v>
      </c>
    </row>
    <row r="5855" spans="1:10" x14ac:dyDescent="0.25">
      <c r="A5855" s="2">
        <v>1360714697</v>
      </c>
      <c r="B5855" s="2">
        <v>1136079532</v>
      </c>
      <c r="C5855" s="2">
        <v>2</v>
      </c>
      <c r="D5855" s="2">
        <v>104</v>
      </c>
      <c r="E5855" s="2">
        <f t="shared" si="366"/>
        <v>52</v>
      </c>
      <c r="F5855" s="4">
        <f t="shared" si="364"/>
        <v>1360714683981</v>
      </c>
      <c r="G5855" s="4">
        <f t="shared" si="365"/>
        <v>1360714693965</v>
      </c>
      <c r="H5855" s="2">
        <v>1136066513</v>
      </c>
      <c r="I5855">
        <v>1136076497</v>
      </c>
      <c r="J5855" s="5">
        <f t="shared" si="367"/>
        <v>9984</v>
      </c>
    </row>
    <row r="5856" spans="1:10" x14ac:dyDescent="0.25">
      <c r="A5856" s="2">
        <v>1360714709</v>
      </c>
      <c r="B5856" s="2">
        <v>1136091296</v>
      </c>
      <c r="C5856" s="2">
        <v>1</v>
      </c>
      <c r="D5856" s="2">
        <v>79</v>
      </c>
      <c r="E5856" s="2">
        <f t="shared" si="366"/>
        <v>79</v>
      </c>
      <c r="F5856" s="4">
        <f t="shared" si="364"/>
        <v>1360714680889</v>
      </c>
      <c r="G5856" s="4">
        <f t="shared" si="365"/>
        <v>1360714680889</v>
      </c>
      <c r="H5856" s="2">
        <v>1136063185</v>
      </c>
      <c r="I5856">
        <v>1136063185</v>
      </c>
      <c r="J5856" s="5">
        <f t="shared" si="367"/>
        <v>0</v>
      </c>
    </row>
    <row r="5857" spans="1:10" x14ac:dyDescent="0.25">
      <c r="A5857" s="2">
        <v>1360714709</v>
      </c>
      <c r="B5857" s="2">
        <v>1136091344</v>
      </c>
      <c r="C5857" s="2">
        <v>1</v>
      </c>
      <c r="D5857" s="2">
        <v>52</v>
      </c>
      <c r="E5857" s="2">
        <f t="shared" si="366"/>
        <v>52</v>
      </c>
      <c r="F5857" s="4">
        <f t="shared" si="364"/>
        <v>1360714682249</v>
      </c>
      <c r="G5857" s="4">
        <f t="shared" si="365"/>
        <v>1360714682249</v>
      </c>
      <c r="H5857" s="2">
        <v>1136064593</v>
      </c>
      <c r="I5857">
        <v>1136064593</v>
      </c>
      <c r="J5857" s="5">
        <f t="shared" si="367"/>
        <v>0</v>
      </c>
    </row>
    <row r="5858" spans="1:10" x14ac:dyDescent="0.25">
      <c r="A5858" s="2">
        <v>1360714729</v>
      </c>
      <c r="B5858" s="2">
        <v>1136111468</v>
      </c>
      <c r="C5858" s="2">
        <v>1</v>
      </c>
      <c r="D5858" s="2">
        <v>52</v>
      </c>
      <c r="E5858" s="2">
        <f t="shared" si="366"/>
        <v>52</v>
      </c>
      <c r="F5858" s="4">
        <f t="shared" si="364"/>
        <v>1360714704075</v>
      </c>
      <c r="G5858" s="4">
        <f t="shared" si="365"/>
        <v>1360714704075</v>
      </c>
      <c r="H5858" s="2">
        <v>1136086543</v>
      </c>
      <c r="I5858">
        <v>1136086543</v>
      </c>
      <c r="J5858" s="5">
        <f t="shared" si="367"/>
        <v>0</v>
      </c>
    </row>
    <row r="5859" spans="1:10" x14ac:dyDescent="0.25">
      <c r="A5859" s="2">
        <v>1360714753</v>
      </c>
      <c r="B5859" s="2">
        <v>1136135584</v>
      </c>
      <c r="C5859" s="2">
        <v>5</v>
      </c>
      <c r="D5859" s="2">
        <v>260</v>
      </c>
      <c r="E5859" s="2">
        <f t="shared" si="366"/>
        <v>52</v>
      </c>
      <c r="F5859" s="4">
        <f t="shared" si="364"/>
        <v>1360714746263</v>
      </c>
      <c r="G5859" s="4">
        <f t="shared" si="365"/>
        <v>1360714749911</v>
      </c>
      <c r="H5859" s="2">
        <v>1136128847</v>
      </c>
      <c r="I5859">
        <v>1136132495</v>
      </c>
      <c r="J5859" s="5">
        <f t="shared" si="367"/>
        <v>3648</v>
      </c>
    </row>
    <row r="5860" spans="1:10" x14ac:dyDescent="0.25">
      <c r="A5860" s="2">
        <v>1360714777</v>
      </c>
      <c r="B5860" s="2">
        <v>1136159664</v>
      </c>
      <c r="C5860" s="2">
        <v>4</v>
      </c>
      <c r="D5860" s="2">
        <v>208</v>
      </c>
      <c r="E5860" s="2">
        <f t="shared" si="366"/>
        <v>52</v>
      </c>
      <c r="F5860" s="4">
        <f t="shared" si="364"/>
        <v>1360714774598</v>
      </c>
      <c r="G5860" s="4">
        <f t="shared" si="365"/>
        <v>1360714776198</v>
      </c>
      <c r="H5860" s="2">
        <v>1136157262</v>
      </c>
      <c r="I5860">
        <v>1136158862</v>
      </c>
      <c r="J5860" s="5">
        <f t="shared" si="367"/>
        <v>1600</v>
      </c>
    </row>
    <row r="5861" spans="1:10" x14ac:dyDescent="0.25">
      <c r="A5861" s="2">
        <v>1360714805</v>
      </c>
      <c r="B5861" s="2">
        <v>1136187460</v>
      </c>
      <c r="C5861" s="2">
        <v>1</v>
      </c>
      <c r="D5861" s="2">
        <v>52</v>
      </c>
      <c r="E5861" s="2">
        <f t="shared" si="366"/>
        <v>52</v>
      </c>
      <c r="F5861" s="4">
        <f t="shared" si="364"/>
        <v>1360714778196</v>
      </c>
      <c r="G5861" s="4">
        <f t="shared" si="365"/>
        <v>1360714778196</v>
      </c>
      <c r="H5861" s="2">
        <v>1136160656</v>
      </c>
      <c r="I5861">
        <v>1136160656</v>
      </c>
      <c r="J5861" s="5">
        <f t="shared" si="367"/>
        <v>0</v>
      </c>
    </row>
    <row r="5862" spans="1:10" x14ac:dyDescent="0.25">
      <c r="A5862" s="2">
        <v>1360714817</v>
      </c>
      <c r="B5862" s="2">
        <v>1136199676</v>
      </c>
      <c r="C5862" s="2">
        <v>326</v>
      </c>
      <c r="D5862" s="2">
        <v>84969</v>
      </c>
      <c r="E5862" s="2">
        <f t="shared" si="366"/>
        <v>260.64110429447851</v>
      </c>
      <c r="F5862" s="4">
        <f t="shared" si="364"/>
        <v>1360714543227</v>
      </c>
      <c r="G5862" s="4">
        <f t="shared" si="365"/>
        <v>1360714815739</v>
      </c>
      <c r="H5862" s="2">
        <v>1135925903</v>
      </c>
      <c r="I5862">
        <v>1136198415</v>
      </c>
      <c r="J5862" s="5">
        <f t="shared" si="367"/>
        <v>272512</v>
      </c>
    </row>
    <row r="5863" spans="1:10" x14ac:dyDescent="0.25">
      <c r="A5863" s="2">
        <v>1360714829</v>
      </c>
      <c r="B5863" s="2">
        <v>1136211632</v>
      </c>
      <c r="C5863" s="2">
        <v>1</v>
      </c>
      <c r="D5863" s="2">
        <v>46</v>
      </c>
      <c r="E5863" s="2">
        <f t="shared" si="366"/>
        <v>46</v>
      </c>
      <c r="F5863" s="4">
        <f t="shared" si="364"/>
        <v>1360714802405</v>
      </c>
      <c r="G5863" s="4">
        <f t="shared" si="365"/>
        <v>1360714802405</v>
      </c>
      <c r="H5863" s="2">
        <v>1136185037</v>
      </c>
      <c r="I5863">
        <v>1136185037</v>
      </c>
      <c r="J5863" s="5">
        <f t="shared" si="367"/>
        <v>0</v>
      </c>
    </row>
    <row r="5864" spans="1:10" x14ac:dyDescent="0.25">
      <c r="A5864" s="2">
        <v>1360715158</v>
      </c>
      <c r="B5864" s="2">
        <v>1136540376</v>
      </c>
      <c r="C5864" s="2">
        <v>8</v>
      </c>
      <c r="D5864" s="2">
        <v>832</v>
      </c>
      <c r="E5864" s="2">
        <f t="shared" si="366"/>
        <v>104</v>
      </c>
      <c r="F5864" s="4">
        <f t="shared" si="364"/>
        <v>1360715130146</v>
      </c>
      <c r="G5864" s="4">
        <f t="shared" si="365"/>
        <v>1360715145058</v>
      </c>
      <c r="H5864" s="2">
        <v>1136512522</v>
      </c>
      <c r="I5864">
        <v>1136527434</v>
      </c>
      <c r="J5864" s="5">
        <f t="shared" si="367"/>
        <v>14912</v>
      </c>
    </row>
    <row r="5865" spans="1:10" x14ac:dyDescent="0.25">
      <c r="A5865" s="2">
        <v>1360715186</v>
      </c>
      <c r="B5865" s="2">
        <v>1136568404</v>
      </c>
      <c r="C5865" s="2">
        <v>1</v>
      </c>
      <c r="D5865" s="2">
        <v>104</v>
      </c>
      <c r="E5865" s="2">
        <f t="shared" si="366"/>
        <v>104</v>
      </c>
      <c r="F5865" s="4">
        <f t="shared" si="364"/>
        <v>1360715160131</v>
      </c>
      <c r="G5865" s="4">
        <f t="shared" si="365"/>
        <v>1360715160131</v>
      </c>
      <c r="H5865" s="2">
        <v>1136542535</v>
      </c>
      <c r="I5865">
        <v>1136542535</v>
      </c>
      <c r="J5865" s="5">
        <f t="shared" si="367"/>
        <v>0</v>
      </c>
    </row>
    <row r="5866" spans="1:10" x14ac:dyDescent="0.25">
      <c r="A5866" s="2">
        <v>1360715218</v>
      </c>
      <c r="B5866" s="2">
        <v>1136600368</v>
      </c>
      <c r="C5866" s="2">
        <v>1</v>
      </c>
      <c r="D5866" s="2">
        <v>104</v>
      </c>
      <c r="E5866" s="2">
        <f t="shared" si="366"/>
        <v>104</v>
      </c>
      <c r="F5866" s="4">
        <f t="shared" si="364"/>
        <v>1360715190441</v>
      </c>
      <c r="G5866" s="4">
        <f t="shared" si="365"/>
        <v>1360715190441</v>
      </c>
      <c r="H5866" s="2">
        <v>1136572809</v>
      </c>
      <c r="I5866">
        <v>1136572809</v>
      </c>
      <c r="J5866" s="5">
        <f t="shared" si="367"/>
        <v>0</v>
      </c>
    </row>
    <row r="5867" spans="1:10" x14ac:dyDescent="0.25">
      <c r="A5867" s="2">
        <v>1360715278</v>
      </c>
      <c r="B5867" s="2">
        <v>1136660544</v>
      </c>
      <c r="C5867" s="2">
        <v>1</v>
      </c>
      <c r="D5867" s="2">
        <v>104</v>
      </c>
      <c r="E5867" s="2">
        <f t="shared" si="366"/>
        <v>104</v>
      </c>
      <c r="F5867" s="4">
        <f t="shared" si="364"/>
        <v>1360715250807</v>
      </c>
      <c r="G5867" s="4">
        <f t="shared" si="365"/>
        <v>1360715250807</v>
      </c>
      <c r="H5867" s="2">
        <v>1136633351</v>
      </c>
      <c r="I5867">
        <v>1136633351</v>
      </c>
      <c r="J5867" s="5">
        <f t="shared" si="367"/>
        <v>0</v>
      </c>
    </row>
    <row r="5868" spans="1:10" x14ac:dyDescent="0.25">
      <c r="A5868" s="2">
        <v>1360715398</v>
      </c>
      <c r="B5868" s="2">
        <v>1136780576</v>
      </c>
      <c r="C5868" s="2">
        <v>1</v>
      </c>
      <c r="D5868" s="2">
        <v>104</v>
      </c>
      <c r="E5868" s="2">
        <f t="shared" si="366"/>
        <v>104</v>
      </c>
      <c r="F5868" s="4">
        <f t="shared" si="364"/>
        <v>1360715371027</v>
      </c>
      <c r="G5868" s="4">
        <f t="shared" si="365"/>
        <v>1360715371027</v>
      </c>
      <c r="H5868" s="2">
        <v>1136753603</v>
      </c>
      <c r="I5868">
        <v>1136753603</v>
      </c>
      <c r="J5868" s="5">
        <f t="shared" si="367"/>
        <v>0</v>
      </c>
    </row>
    <row r="5869" spans="1:10" x14ac:dyDescent="0.25">
      <c r="A5869" s="2">
        <v>1360715518</v>
      </c>
      <c r="B5869" s="2">
        <v>1136900872</v>
      </c>
      <c r="C5869" s="2">
        <v>1</v>
      </c>
      <c r="D5869" s="2">
        <v>104</v>
      </c>
      <c r="E5869" s="2">
        <f t="shared" si="366"/>
        <v>104</v>
      </c>
      <c r="F5869" s="4">
        <f t="shared" si="364"/>
        <v>1360715491052</v>
      </c>
      <c r="G5869" s="4">
        <f t="shared" si="365"/>
        <v>1360715491052</v>
      </c>
      <c r="H5869" s="2">
        <v>1136873924</v>
      </c>
      <c r="I5869">
        <v>1136873924</v>
      </c>
      <c r="J5869" s="5">
        <f t="shared" si="367"/>
        <v>0</v>
      </c>
    </row>
    <row r="5870" spans="1:10" x14ac:dyDescent="0.25">
      <c r="A5870" s="2">
        <v>1360715595</v>
      </c>
      <c r="B5870" s="2">
        <v>1136977000</v>
      </c>
      <c r="C5870" s="2">
        <v>1</v>
      </c>
      <c r="D5870" s="2">
        <v>46</v>
      </c>
      <c r="E5870" s="2">
        <f t="shared" si="366"/>
        <v>46</v>
      </c>
      <c r="F5870" s="4">
        <f t="shared" si="364"/>
        <v>1360715570001</v>
      </c>
      <c r="G5870" s="4">
        <f t="shared" si="365"/>
        <v>1360715570001</v>
      </c>
      <c r="H5870" s="2">
        <v>1136952001</v>
      </c>
      <c r="I5870">
        <v>1136952001</v>
      </c>
      <c r="J5870" s="5">
        <f t="shared" si="367"/>
        <v>0</v>
      </c>
    </row>
    <row r="5871" spans="1:10" x14ac:dyDescent="0.25">
      <c r="A5871" s="2">
        <v>1360715639</v>
      </c>
      <c r="B5871" s="2">
        <v>1137021432</v>
      </c>
      <c r="C5871" s="2">
        <v>1</v>
      </c>
      <c r="D5871" s="2">
        <v>104</v>
      </c>
      <c r="E5871" s="2">
        <f t="shared" si="366"/>
        <v>104</v>
      </c>
      <c r="F5871" s="4">
        <f t="shared" si="364"/>
        <v>1360715611809</v>
      </c>
      <c r="G5871" s="4">
        <f t="shared" si="365"/>
        <v>1360715611809</v>
      </c>
      <c r="H5871" s="2">
        <v>1136994241</v>
      </c>
      <c r="I5871">
        <v>1136994241</v>
      </c>
      <c r="J5871" s="5">
        <f t="shared" si="367"/>
        <v>0</v>
      </c>
    </row>
    <row r="5872" spans="1:10" x14ac:dyDescent="0.25">
      <c r="A5872" s="2">
        <v>1360715759</v>
      </c>
      <c r="B5872" s="2">
        <v>1137141736</v>
      </c>
      <c r="C5872" s="2">
        <v>1</v>
      </c>
      <c r="D5872" s="2">
        <v>104</v>
      </c>
      <c r="E5872" s="2">
        <f t="shared" si="366"/>
        <v>104</v>
      </c>
      <c r="F5872" s="4">
        <f t="shared" si="364"/>
        <v>1360715731824</v>
      </c>
      <c r="G5872" s="4">
        <f t="shared" si="365"/>
        <v>1360715731824</v>
      </c>
      <c r="H5872" s="2">
        <v>1137114560</v>
      </c>
      <c r="I5872">
        <v>1137114560</v>
      </c>
      <c r="J5872" s="5">
        <f t="shared" si="367"/>
        <v>0</v>
      </c>
    </row>
    <row r="5873" spans="1:10" x14ac:dyDescent="0.25">
      <c r="A5873" s="2">
        <v>1360715823</v>
      </c>
      <c r="B5873" s="2">
        <v>1137205696</v>
      </c>
      <c r="C5873" s="2">
        <v>8</v>
      </c>
      <c r="D5873" s="2">
        <v>496</v>
      </c>
      <c r="E5873" s="2">
        <f t="shared" si="366"/>
        <v>62</v>
      </c>
      <c r="F5873" s="4">
        <f t="shared" si="364"/>
        <v>1360715797143</v>
      </c>
      <c r="G5873" s="4">
        <f t="shared" si="365"/>
        <v>1360715811671</v>
      </c>
      <c r="H5873" s="2">
        <v>1137179839</v>
      </c>
      <c r="I5873">
        <v>1137194367</v>
      </c>
      <c r="J5873" s="5">
        <f t="shared" si="367"/>
        <v>14528</v>
      </c>
    </row>
    <row r="5874" spans="1:10" x14ac:dyDescent="0.25">
      <c r="A5874" s="2">
        <v>1360715847</v>
      </c>
      <c r="B5874" s="2">
        <v>1137229700</v>
      </c>
      <c r="C5874" s="2">
        <v>2</v>
      </c>
      <c r="D5874" s="2">
        <v>96</v>
      </c>
      <c r="E5874" s="2">
        <f t="shared" si="366"/>
        <v>48</v>
      </c>
      <c r="F5874" s="4">
        <f t="shared" si="364"/>
        <v>1360715819860</v>
      </c>
      <c r="G5874" s="4">
        <f t="shared" si="365"/>
        <v>1360715833364</v>
      </c>
      <c r="H5874" s="2">
        <v>1137202560</v>
      </c>
      <c r="I5874">
        <v>1137216064</v>
      </c>
      <c r="J5874" s="5">
        <f t="shared" si="367"/>
        <v>13504</v>
      </c>
    </row>
    <row r="5875" spans="1:10" x14ac:dyDescent="0.25">
      <c r="A5875" s="2">
        <v>1360715879</v>
      </c>
      <c r="B5875" s="2">
        <v>1137261856</v>
      </c>
      <c r="C5875" s="2">
        <v>1</v>
      </c>
      <c r="D5875" s="2">
        <v>104</v>
      </c>
      <c r="E5875" s="2">
        <f t="shared" si="366"/>
        <v>104</v>
      </c>
      <c r="F5875" s="4">
        <f t="shared" si="364"/>
        <v>1360715852020</v>
      </c>
      <c r="G5875" s="4">
        <f t="shared" si="365"/>
        <v>1360715852020</v>
      </c>
      <c r="H5875" s="2">
        <v>1137234876</v>
      </c>
      <c r="I5875">
        <v>1137234876</v>
      </c>
      <c r="J5875" s="5">
        <f t="shared" si="367"/>
        <v>0</v>
      </c>
    </row>
    <row r="5876" spans="1:10" x14ac:dyDescent="0.25">
      <c r="A5876" s="2">
        <v>1360715895</v>
      </c>
      <c r="B5876" s="2">
        <v>1137277860</v>
      </c>
      <c r="C5876" s="2">
        <v>1</v>
      </c>
      <c r="D5876" s="2">
        <v>48</v>
      </c>
      <c r="E5876" s="2">
        <f t="shared" si="366"/>
        <v>48</v>
      </c>
      <c r="F5876" s="4">
        <f t="shared" si="364"/>
        <v>1360715868274</v>
      </c>
      <c r="G5876" s="4">
        <f t="shared" si="365"/>
        <v>1360715868274</v>
      </c>
      <c r="H5876" s="2">
        <v>1137251134</v>
      </c>
      <c r="I5876">
        <v>1137251134</v>
      </c>
      <c r="J5876" s="5">
        <f t="shared" si="367"/>
        <v>0</v>
      </c>
    </row>
    <row r="5877" spans="1:10" x14ac:dyDescent="0.25">
      <c r="A5877" s="2">
        <v>1360716000</v>
      </c>
      <c r="B5877" s="2">
        <v>1137382212</v>
      </c>
      <c r="C5877" s="2">
        <v>1</v>
      </c>
      <c r="D5877" s="2">
        <v>104</v>
      </c>
      <c r="E5877" s="2">
        <f t="shared" si="366"/>
        <v>104</v>
      </c>
      <c r="F5877" s="4">
        <f t="shared" si="364"/>
        <v>1360715972985</v>
      </c>
      <c r="G5877" s="4">
        <f t="shared" si="365"/>
        <v>1360715972985</v>
      </c>
      <c r="H5877" s="2">
        <v>1137355197</v>
      </c>
      <c r="I5877">
        <v>1137355197</v>
      </c>
      <c r="J5877" s="5">
        <f t="shared" si="367"/>
        <v>0</v>
      </c>
    </row>
    <row r="5878" spans="1:10" x14ac:dyDescent="0.25">
      <c r="A5878" s="2">
        <v>1360716136</v>
      </c>
      <c r="B5878" s="2">
        <v>1137518636</v>
      </c>
      <c r="C5878" s="2">
        <v>1</v>
      </c>
      <c r="D5878" s="2">
        <v>46</v>
      </c>
      <c r="E5878" s="2">
        <f t="shared" si="366"/>
        <v>46</v>
      </c>
      <c r="F5878" s="4">
        <f t="shared" si="364"/>
        <v>1360716110669</v>
      </c>
      <c r="G5878" s="4">
        <f t="shared" si="365"/>
        <v>1360716110669</v>
      </c>
      <c r="H5878" s="2">
        <v>1137493305</v>
      </c>
      <c r="I5878">
        <v>1137493305</v>
      </c>
      <c r="J5878" s="5">
        <f t="shared" si="367"/>
        <v>0</v>
      </c>
    </row>
    <row r="5879" spans="1:10" x14ac:dyDescent="0.25">
      <c r="A5879" s="2">
        <v>1360716188</v>
      </c>
      <c r="B5879" s="2">
        <v>1137570692</v>
      </c>
      <c r="C5879" s="2">
        <v>1</v>
      </c>
      <c r="D5879" s="2">
        <v>46</v>
      </c>
      <c r="E5879" s="2">
        <f t="shared" si="366"/>
        <v>46</v>
      </c>
      <c r="F5879" s="4">
        <f t="shared" si="364"/>
        <v>1360716162134</v>
      </c>
      <c r="G5879" s="4">
        <f t="shared" si="365"/>
        <v>1360716162134</v>
      </c>
      <c r="H5879" s="2">
        <v>1137544826</v>
      </c>
      <c r="I5879">
        <v>1137544826</v>
      </c>
      <c r="J5879" s="5">
        <f t="shared" si="367"/>
        <v>0</v>
      </c>
    </row>
    <row r="5880" spans="1:10" x14ac:dyDescent="0.25">
      <c r="A5880" s="2">
        <v>1360716301</v>
      </c>
      <c r="B5880" s="2">
        <v>1137683212</v>
      </c>
      <c r="C5880" s="2">
        <v>2</v>
      </c>
      <c r="D5880" s="2">
        <v>104</v>
      </c>
      <c r="E5880" s="2">
        <f t="shared" si="366"/>
        <v>52</v>
      </c>
      <c r="F5880" s="4">
        <f t="shared" si="364"/>
        <v>1360716276084</v>
      </c>
      <c r="G5880" s="4">
        <f t="shared" si="365"/>
        <v>1360716279092</v>
      </c>
      <c r="H5880" s="2">
        <v>1137658296</v>
      </c>
      <c r="I5880">
        <v>1137661304</v>
      </c>
      <c r="J5880" s="5">
        <f t="shared" si="367"/>
        <v>3008</v>
      </c>
    </row>
    <row r="5881" spans="1:10" x14ac:dyDescent="0.25">
      <c r="A5881" s="2">
        <v>1360716301</v>
      </c>
      <c r="B5881" s="2">
        <v>1137683284</v>
      </c>
      <c r="C5881" s="2">
        <v>2</v>
      </c>
      <c r="D5881" s="2">
        <v>104</v>
      </c>
      <c r="E5881" s="2">
        <f t="shared" si="366"/>
        <v>52</v>
      </c>
      <c r="F5881" s="4">
        <f t="shared" si="364"/>
        <v>1360716274861</v>
      </c>
      <c r="G5881" s="4">
        <f t="shared" si="365"/>
        <v>1360716277869</v>
      </c>
      <c r="H5881" s="2">
        <v>1137657145</v>
      </c>
      <c r="I5881">
        <v>1137660153</v>
      </c>
      <c r="J5881" s="5">
        <f t="shared" si="367"/>
        <v>3008</v>
      </c>
    </row>
    <row r="5882" spans="1:10" x14ac:dyDescent="0.25">
      <c r="A5882" s="2">
        <v>1360716305</v>
      </c>
      <c r="B5882" s="2">
        <v>1137687048</v>
      </c>
      <c r="C5882" s="2">
        <v>2</v>
      </c>
      <c r="D5882" s="2">
        <v>104</v>
      </c>
      <c r="E5882" s="2">
        <f t="shared" si="366"/>
        <v>52</v>
      </c>
      <c r="F5882" s="4">
        <f t="shared" si="364"/>
        <v>1360716277336</v>
      </c>
      <c r="G5882" s="4">
        <f t="shared" si="365"/>
        <v>1360716280344</v>
      </c>
      <c r="H5882" s="2">
        <v>1137659384</v>
      </c>
      <c r="I5882">
        <v>1137662392</v>
      </c>
      <c r="J5882" s="5">
        <f t="shared" si="367"/>
        <v>3008</v>
      </c>
    </row>
    <row r="5883" spans="1:10" x14ac:dyDescent="0.25">
      <c r="A5883" s="2">
        <v>1360716305</v>
      </c>
      <c r="B5883" s="2">
        <v>1137687048</v>
      </c>
      <c r="C5883" s="2">
        <v>2</v>
      </c>
      <c r="D5883" s="2">
        <v>104</v>
      </c>
      <c r="E5883" s="2">
        <f t="shared" si="366"/>
        <v>52</v>
      </c>
      <c r="F5883" s="4">
        <f t="shared" si="364"/>
        <v>1360716277335</v>
      </c>
      <c r="G5883" s="4">
        <f t="shared" si="365"/>
        <v>1360716280343</v>
      </c>
      <c r="H5883" s="2">
        <v>1137659383</v>
      </c>
      <c r="I5883">
        <v>1137662391</v>
      </c>
      <c r="J5883" s="5">
        <f t="shared" si="367"/>
        <v>3008</v>
      </c>
    </row>
    <row r="5884" spans="1:10" x14ac:dyDescent="0.25">
      <c r="A5884" s="2">
        <v>1360716609</v>
      </c>
      <c r="B5884" s="2">
        <v>1137991712</v>
      </c>
      <c r="C5884" s="2">
        <v>2</v>
      </c>
      <c r="D5884" s="2">
        <v>104</v>
      </c>
      <c r="E5884" s="2">
        <f t="shared" si="366"/>
        <v>52</v>
      </c>
      <c r="F5884" s="4">
        <f t="shared" si="364"/>
        <v>1360716583420</v>
      </c>
      <c r="G5884" s="4">
        <f t="shared" si="365"/>
        <v>1360716586364</v>
      </c>
      <c r="H5884" s="2">
        <v>1137966132</v>
      </c>
      <c r="I5884">
        <v>1137969076</v>
      </c>
      <c r="J5884" s="5">
        <f t="shared" si="367"/>
        <v>2944</v>
      </c>
    </row>
    <row r="5885" spans="1:10" x14ac:dyDescent="0.25">
      <c r="A5885" s="2">
        <v>1360716609</v>
      </c>
      <c r="B5885" s="2">
        <v>1137991760</v>
      </c>
      <c r="C5885" s="2">
        <v>2</v>
      </c>
      <c r="D5885" s="2">
        <v>104</v>
      </c>
      <c r="E5885" s="2">
        <f t="shared" si="366"/>
        <v>52</v>
      </c>
      <c r="F5885" s="4">
        <f t="shared" si="364"/>
        <v>1360716581129</v>
      </c>
      <c r="G5885" s="4">
        <f t="shared" si="365"/>
        <v>1360716584073</v>
      </c>
      <c r="H5885" s="2">
        <v>1137963889</v>
      </c>
      <c r="I5885">
        <v>1137966833</v>
      </c>
      <c r="J5885" s="5">
        <f t="shared" si="367"/>
        <v>2944</v>
      </c>
    </row>
    <row r="5886" spans="1:10" x14ac:dyDescent="0.25">
      <c r="A5886" s="2">
        <v>1360716609</v>
      </c>
      <c r="B5886" s="2">
        <v>1137991800</v>
      </c>
      <c r="C5886" s="2">
        <v>2</v>
      </c>
      <c r="D5886" s="2">
        <v>104</v>
      </c>
      <c r="E5886" s="2">
        <f t="shared" si="366"/>
        <v>52</v>
      </c>
      <c r="F5886" s="4">
        <f t="shared" si="364"/>
        <v>1360716582177</v>
      </c>
      <c r="G5886" s="4">
        <f t="shared" si="365"/>
        <v>1360716585185</v>
      </c>
      <c r="H5886" s="2">
        <v>1137964977</v>
      </c>
      <c r="I5886">
        <v>1137967985</v>
      </c>
      <c r="J5886" s="5">
        <f t="shared" si="367"/>
        <v>3008</v>
      </c>
    </row>
    <row r="5887" spans="1:10" x14ac:dyDescent="0.25">
      <c r="A5887" s="2">
        <v>1360716609</v>
      </c>
      <c r="B5887" s="2">
        <v>1137991840</v>
      </c>
      <c r="C5887" s="2">
        <v>2</v>
      </c>
      <c r="D5887" s="2">
        <v>104</v>
      </c>
      <c r="E5887" s="2">
        <f t="shared" si="366"/>
        <v>52</v>
      </c>
      <c r="F5887" s="4">
        <f t="shared" si="364"/>
        <v>1360716583225</v>
      </c>
      <c r="G5887" s="4">
        <f t="shared" si="365"/>
        <v>1360716586233</v>
      </c>
      <c r="H5887" s="2">
        <v>1137966065</v>
      </c>
      <c r="I5887">
        <v>1137969073</v>
      </c>
      <c r="J5887" s="5">
        <f t="shared" si="367"/>
        <v>3008</v>
      </c>
    </row>
    <row r="5888" spans="1:10" x14ac:dyDescent="0.25">
      <c r="A5888" s="2">
        <v>1360716836</v>
      </c>
      <c r="B5888" s="2">
        <v>1138218468</v>
      </c>
      <c r="C5888" s="2">
        <v>17</v>
      </c>
      <c r="D5888" s="2">
        <v>3358</v>
      </c>
      <c r="E5888" s="2">
        <f t="shared" si="366"/>
        <v>197.52941176470588</v>
      </c>
      <c r="F5888" s="4">
        <f t="shared" si="364"/>
        <v>1360716831340</v>
      </c>
      <c r="G5888" s="4">
        <f t="shared" si="365"/>
        <v>1360716833516</v>
      </c>
      <c r="H5888" s="2">
        <v>1138213808</v>
      </c>
      <c r="I5888">
        <v>1138215984</v>
      </c>
      <c r="J5888" s="5">
        <f t="shared" si="367"/>
        <v>2176</v>
      </c>
    </row>
    <row r="5889" spans="1:10" x14ac:dyDescent="0.25">
      <c r="A5889" s="2">
        <v>1360716844</v>
      </c>
      <c r="B5889" s="2">
        <v>1138226368</v>
      </c>
      <c r="C5889" s="2">
        <v>18</v>
      </c>
      <c r="D5889" s="2">
        <v>3634</v>
      </c>
      <c r="E5889" s="2">
        <f t="shared" si="366"/>
        <v>201.88888888888889</v>
      </c>
      <c r="F5889" s="4">
        <f t="shared" si="364"/>
        <v>1360716836433</v>
      </c>
      <c r="G5889" s="4">
        <f t="shared" si="365"/>
        <v>1360716839889</v>
      </c>
      <c r="H5889" s="2">
        <v>1138218801</v>
      </c>
      <c r="I5889">
        <v>1138222257</v>
      </c>
      <c r="J5889" s="5">
        <f t="shared" si="367"/>
        <v>3456</v>
      </c>
    </row>
    <row r="5890" spans="1:10" x14ac:dyDescent="0.25">
      <c r="A5890" s="2">
        <v>1360716844</v>
      </c>
      <c r="B5890" s="2">
        <v>1138226432</v>
      </c>
      <c r="C5890" s="2">
        <v>20</v>
      </c>
      <c r="D5890" s="2">
        <v>5373</v>
      </c>
      <c r="E5890" s="2">
        <f t="shared" si="366"/>
        <v>268.64999999999998</v>
      </c>
      <c r="F5890" s="4">
        <f t="shared" ref="F5890:F5953" si="368">((A5890*1000)-B5890)+H5890</f>
        <v>1360716833680</v>
      </c>
      <c r="G5890" s="4">
        <f t="shared" ref="G5890:G5953" si="369">((A5890*1000)-B5890)+I5890</f>
        <v>1360716836240</v>
      </c>
      <c r="H5890" s="2">
        <v>1138216112</v>
      </c>
      <c r="I5890">
        <v>1138218672</v>
      </c>
      <c r="J5890" s="5">
        <f t="shared" si="367"/>
        <v>2560</v>
      </c>
    </row>
    <row r="5891" spans="1:10" x14ac:dyDescent="0.25">
      <c r="A5891" s="2">
        <v>1360716844</v>
      </c>
      <c r="B5891" s="2">
        <v>1138226480</v>
      </c>
      <c r="C5891" s="2">
        <v>18</v>
      </c>
      <c r="D5891" s="2">
        <v>5410</v>
      </c>
      <c r="E5891" s="2">
        <f t="shared" ref="E5891:E5954" si="370">D5891/C5891</f>
        <v>300.55555555555554</v>
      </c>
      <c r="F5891" s="4">
        <f t="shared" si="368"/>
        <v>1360716839777</v>
      </c>
      <c r="G5891" s="4">
        <f t="shared" si="369"/>
        <v>1360716842401</v>
      </c>
      <c r="H5891" s="2">
        <v>1138222257</v>
      </c>
      <c r="I5891">
        <v>1138224881</v>
      </c>
      <c r="J5891" s="5">
        <f t="shared" ref="J5891:J5954" si="371">G5891-F5891</f>
        <v>2624</v>
      </c>
    </row>
    <row r="5892" spans="1:10" x14ac:dyDescent="0.25">
      <c r="A5892" s="2">
        <v>1360716852</v>
      </c>
      <c r="B5892" s="2">
        <v>1138234340</v>
      </c>
      <c r="C5892" s="2">
        <v>21</v>
      </c>
      <c r="D5892" s="2">
        <v>5557</v>
      </c>
      <c r="E5892" s="2">
        <f t="shared" si="370"/>
        <v>264.61904761904759</v>
      </c>
      <c r="F5892" s="4">
        <f t="shared" si="368"/>
        <v>1360716845547</v>
      </c>
      <c r="G5892" s="4">
        <f t="shared" si="369"/>
        <v>1360716848363</v>
      </c>
      <c r="H5892" s="2">
        <v>1138227887</v>
      </c>
      <c r="I5892">
        <v>1138230703</v>
      </c>
      <c r="J5892" s="5">
        <f t="shared" si="371"/>
        <v>2816</v>
      </c>
    </row>
    <row r="5893" spans="1:10" x14ac:dyDescent="0.25">
      <c r="A5893" s="2">
        <v>1360716852</v>
      </c>
      <c r="B5893" s="2">
        <v>1138234352</v>
      </c>
      <c r="C5893" s="2">
        <v>16</v>
      </c>
      <c r="D5893" s="2">
        <v>6814</v>
      </c>
      <c r="E5893" s="2">
        <f t="shared" si="370"/>
        <v>425.875</v>
      </c>
      <c r="F5893" s="4">
        <f t="shared" si="368"/>
        <v>1360716842654</v>
      </c>
      <c r="G5893" s="4">
        <f t="shared" si="369"/>
        <v>1360716845534</v>
      </c>
      <c r="H5893" s="2">
        <v>1138225006</v>
      </c>
      <c r="I5893">
        <v>1138227886</v>
      </c>
      <c r="J5893" s="5">
        <f t="shared" si="371"/>
        <v>2880</v>
      </c>
    </row>
    <row r="5894" spans="1:10" x14ac:dyDescent="0.25">
      <c r="A5894" s="2">
        <v>1360716852</v>
      </c>
      <c r="B5894" s="2">
        <v>1138234432</v>
      </c>
      <c r="C5894" s="2">
        <v>27</v>
      </c>
      <c r="D5894" s="2">
        <v>4072</v>
      </c>
      <c r="E5894" s="2">
        <f t="shared" si="370"/>
        <v>150.81481481481481</v>
      </c>
      <c r="F5894" s="4">
        <f t="shared" si="368"/>
        <v>1360716842767</v>
      </c>
      <c r="G5894" s="4">
        <f t="shared" si="369"/>
        <v>1360716846863</v>
      </c>
      <c r="H5894" s="2">
        <v>1138225199</v>
      </c>
      <c r="I5894">
        <v>1138229295</v>
      </c>
      <c r="J5894" s="5">
        <f t="shared" si="371"/>
        <v>4096</v>
      </c>
    </row>
    <row r="5895" spans="1:10" x14ac:dyDescent="0.25">
      <c r="A5895" s="2">
        <v>1360716858</v>
      </c>
      <c r="B5895" s="2">
        <v>1138240032</v>
      </c>
      <c r="C5895" s="2">
        <v>18</v>
      </c>
      <c r="D5895" s="2">
        <v>4026</v>
      </c>
      <c r="E5895" s="2">
        <f t="shared" si="370"/>
        <v>223.66666666666666</v>
      </c>
      <c r="F5895" s="4">
        <f t="shared" si="368"/>
        <v>1360716831776</v>
      </c>
      <c r="G5895" s="4">
        <f t="shared" si="369"/>
        <v>1360716836384</v>
      </c>
      <c r="H5895" s="2">
        <v>1138213808</v>
      </c>
      <c r="I5895">
        <v>1138218416</v>
      </c>
      <c r="J5895" s="5">
        <f t="shared" si="371"/>
        <v>4608</v>
      </c>
    </row>
    <row r="5896" spans="1:10" x14ac:dyDescent="0.25">
      <c r="A5896" s="2">
        <v>1360716858</v>
      </c>
      <c r="B5896" s="2">
        <v>1138240064</v>
      </c>
      <c r="C5896" s="2">
        <v>12</v>
      </c>
      <c r="D5896" s="2">
        <v>6726</v>
      </c>
      <c r="E5896" s="2">
        <f t="shared" si="370"/>
        <v>560.5</v>
      </c>
      <c r="F5896" s="4">
        <f t="shared" si="368"/>
        <v>1360716832254</v>
      </c>
      <c r="G5896" s="4">
        <f t="shared" si="369"/>
        <v>1360716835774</v>
      </c>
      <c r="H5896" s="2">
        <v>1138214318</v>
      </c>
      <c r="I5896">
        <v>1138217838</v>
      </c>
      <c r="J5896" s="5">
        <f t="shared" si="371"/>
        <v>3520</v>
      </c>
    </row>
    <row r="5897" spans="1:10" x14ac:dyDescent="0.25">
      <c r="A5897" s="2">
        <v>1360716868</v>
      </c>
      <c r="B5897" s="2">
        <v>1138250384</v>
      </c>
      <c r="C5897" s="2">
        <v>22</v>
      </c>
      <c r="D5897" s="2">
        <v>3594</v>
      </c>
      <c r="E5897" s="2">
        <f t="shared" si="370"/>
        <v>163.36363636363637</v>
      </c>
      <c r="F5897" s="4">
        <f t="shared" si="368"/>
        <v>1360716865473</v>
      </c>
      <c r="G5897" s="4">
        <f t="shared" si="369"/>
        <v>1360716867265</v>
      </c>
      <c r="H5897" s="2">
        <v>1138247857</v>
      </c>
      <c r="I5897">
        <v>1138249649</v>
      </c>
      <c r="J5897" s="5">
        <f t="shared" si="371"/>
        <v>1792</v>
      </c>
    </row>
    <row r="5898" spans="1:10" x14ac:dyDescent="0.25">
      <c r="A5898" s="2">
        <v>1360716874</v>
      </c>
      <c r="B5898" s="2">
        <v>1138256152</v>
      </c>
      <c r="C5898" s="2">
        <v>11</v>
      </c>
      <c r="D5898" s="2">
        <v>2488</v>
      </c>
      <c r="E5898" s="2">
        <f t="shared" si="370"/>
        <v>226.18181818181819</v>
      </c>
      <c r="F5898" s="4">
        <f t="shared" si="368"/>
        <v>1360716849383</v>
      </c>
      <c r="G5898" s="4">
        <f t="shared" si="369"/>
        <v>1360716851623</v>
      </c>
      <c r="H5898" s="2">
        <v>1138231535</v>
      </c>
      <c r="I5898">
        <v>1138233775</v>
      </c>
      <c r="J5898" s="5">
        <f t="shared" si="371"/>
        <v>2240</v>
      </c>
    </row>
    <row r="5899" spans="1:10" x14ac:dyDescent="0.25">
      <c r="A5899" s="2">
        <v>1360716876</v>
      </c>
      <c r="B5899" s="2">
        <v>1138258388</v>
      </c>
      <c r="C5899" s="2">
        <v>17</v>
      </c>
      <c r="D5899" s="2">
        <v>7400</v>
      </c>
      <c r="E5899" s="2">
        <f t="shared" si="370"/>
        <v>435.29411764705884</v>
      </c>
      <c r="F5899" s="4">
        <f t="shared" si="368"/>
        <v>1360716871675</v>
      </c>
      <c r="G5899" s="4">
        <f t="shared" si="369"/>
        <v>1360716872827</v>
      </c>
      <c r="H5899" s="2">
        <v>1138254063</v>
      </c>
      <c r="I5899">
        <v>1138255215</v>
      </c>
      <c r="J5899" s="5">
        <f t="shared" si="371"/>
        <v>1152</v>
      </c>
    </row>
    <row r="5900" spans="1:10" x14ac:dyDescent="0.25">
      <c r="A5900" s="2">
        <v>1360716876</v>
      </c>
      <c r="B5900" s="2">
        <v>1138258388</v>
      </c>
      <c r="C5900" s="2">
        <v>19</v>
      </c>
      <c r="D5900" s="2">
        <v>3903</v>
      </c>
      <c r="E5900" s="2">
        <f t="shared" si="370"/>
        <v>205.42105263157896</v>
      </c>
      <c r="F5900" s="4">
        <f t="shared" si="368"/>
        <v>1360716867258</v>
      </c>
      <c r="G5900" s="4">
        <f t="shared" si="369"/>
        <v>1360716869370</v>
      </c>
      <c r="H5900" s="2">
        <v>1138249646</v>
      </c>
      <c r="I5900">
        <v>1138251758</v>
      </c>
      <c r="J5900" s="5">
        <f t="shared" si="371"/>
        <v>2112</v>
      </c>
    </row>
    <row r="5901" spans="1:10" x14ac:dyDescent="0.25">
      <c r="A5901" s="2">
        <v>1360716876</v>
      </c>
      <c r="B5901" s="2">
        <v>1138258420</v>
      </c>
      <c r="C5901" s="2">
        <v>15</v>
      </c>
      <c r="D5901" s="2">
        <v>3484</v>
      </c>
      <c r="E5901" s="2">
        <f t="shared" si="370"/>
        <v>232.26666666666668</v>
      </c>
      <c r="F5901" s="4">
        <f t="shared" si="368"/>
        <v>1360716869467</v>
      </c>
      <c r="G5901" s="4">
        <f t="shared" si="369"/>
        <v>1360716871579</v>
      </c>
      <c r="H5901" s="2">
        <v>1138251887</v>
      </c>
      <c r="I5901">
        <v>1138253999</v>
      </c>
      <c r="J5901" s="5">
        <f t="shared" si="371"/>
        <v>2112</v>
      </c>
    </row>
    <row r="5902" spans="1:10" x14ac:dyDescent="0.25">
      <c r="A5902" s="2">
        <v>1360716876</v>
      </c>
      <c r="B5902" s="2">
        <v>1138258472</v>
      </c>
      <c r="C5902" s="2">
        <v>15</v>
      </c>
      <c r="D5902" s="2">
        <v>3293</v>
      </c>
      <c r="E5902" s="2">
        <f t="shared" si="370"/>
        <v>219.53333333333333</v>
      </c>
      <c r="F5902" s="4">
        <f t="shared" si="368"/>
        <v>1360716872806</v>
      </c>
      <c r="G5902" s="4">
        <f t="shared" si="369"/>
        <v>1360716874726</v>
      </c>
      <c r="H5902" s="2">
        <v>1138255278</v>
      </c>
      <c r="I5902">
        <v>1138257198</v>
      </c>
      <c r="J5902" s="5">
        <f t="shared" si="371"/>
        <v>1920</v>
      </c>
    </row>
    <row r="5903" spans="1:10" x14ac:dyDescent="0.25">
      <c r="A5903" s="2">
        <v>1360716878</v>
      </c>
      <c r="B5903" s="2">
        <v>1138260008</v>
      </c>
      <c r="C5903" s="2">
        <v>1</v>
      </c>
      <c r="D5903" s="2">
        <v>64</v>
      </c>
      <c r="E5903" s="2">
        <f t="shared" si="370"/>
        <v>64</v>
      </c>
      <c r="F5903" s="4">
        <f t="shared" si="368"/>
        <v>1360716849975</v>
      </c>
      <c r="G5903" s="4">
        <f t="shared" si="369"/>
        <v>1360716849975</v>
      </c>
      <c r="H5903" s="2">
        <v>1138231983</v>
      </c>
      <c r="I5903">
        <v>1138231983</v>
      </c>
      <c r="J5903" s="5">
        <f t="shared" si="371"/>
        <v>0</v>
      </c>
    </row>
    <row r="5904" spans="1:10" x14ac:dyDescent="0.25">
      <c r="A5904" s="2">
        <v>1360716884</v>
      </c>
      <c r="B5904" s="2">
        <v>1138266356</v>
      </c>
      <c r="C5904" s="2">
        <v>3</v>
      </c>
      <c r="D5904" s="2">
        <v>168</v>
      </c>
      <c r="E5904" s="2">
        <f t="shared" si="370"/>
        <v>56</v>
      </c>
      <c r="F5904" s="4">
        <f t="shared" si="368"/>
        <v>1360716878809</v>
      </c>
      <c r="G5904" s="4">
        <f t="shared" si="369"/>
        <v>1360716879577</v>
      </c>
      <c r="H5904" s="2">
        <v>1138261165</v>
      </c>
      <c r="I5904">
        <v>1138261933</v>
      </c>
      <c r="J5904" s="5">
        <f t="shared" si="371"/>
        <v>768</v>
      </c>
    </row>
    <row r="5905" spans="1:10" x14ac:dyDescent="0.25">
      <c r="A5905" s="2">
        <v>1360716884</v>
      </c>
      <c r="B5905" s="2">
        <v>1138266360</v>
      </c>
      <c r="C5905" s="2">
        <v>61</v>
      </c>
      <c r="D5905" s="2">
        <v>65026</v>
      </c>
      <c r="E5905" s="2">
        <f t="shared" si="370"/>
        <v>1066</v>
      </c>
      <c r="F5905" s="4">
        <f t="shared" si="368"/>
        <v>1360716879126</v>
      </c>
      <c r="G5905" s="4">
        <f t="shared" si="369"/>
        <v>1360716883606</v>
      </c>
      <c r="H5905" s="2">
        <v>1138261486</v>
      </c>
      <c r="I5905">
        <v>1138265966</v>
      </c>
      <c r="J5905" s="5">
        <f t="shared" si="371"/>
        <v>4480</v>
      </c>
    </row>
    <row r="5906" spans="1:10" x14ac:dyDescent="0.25">
      <c r="A5906" s="2">
        <v>1360716884</v>
      </c>
      <c r="B5906" s="2">
        <v>1138266376</v>
      </c>
      <c r="C5906" s="2">
        <v>17</v>
      </c>
      <c r="D5906" s="2">
        <v>3987</v>
      </c>
      <c r="E5906" s="2">
        <f t="shared" si="370"/>
        <v>234.52941176470588</v>
      </c>
      <c r="F5906" s="4">
        <f t="shared" si="368"/>
        <v>1360716877062</v>
      </c>
      <c r="G5906" s="4">
        <f t="shared" si="369"/>
        <v>1360716879110</v>
      </c>
      <c r="H5906" s="2">
        <v>1138259438</v>
      </c>
      <c r="I5906">
        <v>1138261486</v>
      </c>
      <c r="J5906" s="5">
        <f t="shared" si="371"/>
        <v>2048</v>
      </c>
    </row>
    <row r="5907" spans="1:10" x14ac:dyDescent="0.25">
      <c r="A5907" s="2">
        <v>1360716884</v>
      </c>
      <c r="B5907" s="2">
        <v>1138266376</v>
      </c>
      <c r="C5907" s="2">
        <v>16</v>
      </c>
      <c r="D5907" s="2">
        <v>3749</v>
      </c>
      <c r="E5907" s="2">
        <f t="shared" si="370"/>
        <v>234.3125</v>
      </c>
      <c r="F5907" s="4">
        <f t="shared" si="368"/>
        <v>1360716874949</v>
      </c>
      <c r="G5907" s="4">
        <f t="shared" si="369"/>
        <v>1360716877061</v>
      </c>
      <c r="H5907" s="2">
        <v>1138257325</v>
      </c>
      <c r="I5907">
        <v>1138259437</v>
      </c>
      <c r="J5907" s="5">
        <f t="shared" si="371"/>
        <v>2112</v>
      </c>
    </row>
    <row r="5908" spans="1:10" x14ac:dyDescent="0.25">
      <c r="A5908" s="2">
        <v>1360716884</v>
      </c>
      <c r="B5908" s="2">
        <v>1138266376</v>
      </c>
      <c r="C5908" s="2">
        <v>3</v>
      </c>
      <c r="D5908" s="2">
        <v>168</v>
      </c>
      <c r="E5908" s="2">
        <f t="shared" si="370"/>
        <v>56</v>
      </c>
      <c r="F5908" s="4">
        <f t="shared" si="368"/>
        <v>1360716879621</v>
      </c>
      <c r="G5908" s="4">
        <f t="shared" si="369"/>
        <v>1360716880325</v>
      </c>
      <c r="H5908" s="2">
        <v>1138261997</v>
      </c>
      <c r="I5908">
        <v>1138262701</v>
      </c>
      <c r="J5908" s="5">
        <f t="shared" si="371"/>
        <v>704</v>
      </c>
    </row>
    <row r="5909" spans="1:10" x14ac:dyDescent="0.25">
      <c r="A5909" s="2">
        <v>1360716884</v>
      </c>
      <c r="B5909" s="2">
        <v>1138266388</v>
      </c>
      <c r="C5909" s="2">
        <v>3</v>
      </c>
      <c r="D5909" s="2">
        <v>168</v>
      </c>
      <c r="E5909" s="2">
        <f t="shared" si="370"/>
        <v>56</v>
      </c>
      <c r="F5909" s="4">
        <f t="shared" si="368"/>
        <v>1360716880636</v>
      </c>
      <c r="G5909" s="4">
        <f t="shared" si="369"/>
        <v>1360716881276</v>
      </c>
      <c r="H5909" s="2">
        <v>1138263024</v>
      </c>
      <c r="I5909">
        <v>1138263664</v>
      </c>
      <c r="J5909" s="5">
        <f t="shared" si="371"/>
        <v>640</v>
      </c>
    </row>
    <row r="5910" spans="1:10" x14ac:dyDescent="0.25">
      <c r="A5910" s="2">
        <v>1360716884</v>
      </c>
      <c r="B5910" s="2">
        <v>1138266436</v>
      </c>
      <c r="C5910" s="2">
        <v>3</v>
      </c>
      <c r="D5910" s="2">
        <v>168</v>
      </c>
      <c r="E5910" s="2">
        <f t="shared" si="370"/>
        <v>56</v>
      </c>
      <c r="F5910" s="4">
        <f t="shared" si="368"/>
        <v>1360716876809</v>
      </c>
      <c r="G5910" s="4">
        <f t="shared" si="369"/>
        <v>1360716877833</v>
      </c>
      <c r="H5910" s="2">
        <v>1138259245</v>
      </c>
      <c r="I5910">
        <v>1138260269</v>
      </c>
      <c r="J5910" s="5">
        <f t="shared" si="371"/>
        <v>1024</v>
      </c>
    </row>
    <row r="5911" spans="1:10" x14ac:dyDescent="0.25">
      <c r="A5911" s="2">
        <v>1360716884</v>
      </c>
      <c r="B5911" s="2">
        <v>1138266472</v>
      </c>
      <c r="C5911" s="2">
        <v>3</v>
      </c>
      <c r="D5911" s="2">
        <v>168</v>
      </c>
      <c r="E5911" s="2">
        <f t="shared" si="370"/>
        <v>56</v>
      </c>
      <c r="F5911" s="4">
        <f t="shared" si="368"/>
        <v>1360716875750</v>
      </c>
      <c r="G5911" s="4">
        <f t="shared" si="369"/>
        <v>1360716876262</v>
      </c>
      <c r="H5911" s="2">
        <v>1138258222</v>
      </c>
      <c r="I5911">
        <v>1138258734</v>
      </c>
      <c r="J5911" s="5">
        <f t="shared" si="371"/>
        <v>512</v>
      </c>
    </row>
    <row r="5912" spans="1:10" x14ac:dyDescent="0.25">
      <c r="A5912" s="2">
        <v>1360716884</v>
      </c>
      <c r="B5912" s="2">
        <v>1138266476</v>
      </c>
      <c r="C5912" s="2">
        <v>2</v>
      </c>
      <c r="D5912" s="2">
        <v>110</v>
      </c>
      <c r="E5912" s="2">
        <f t="shared" si="370"/>
        <v>55</v>
      </c>
      <c r="F5912" s="4">
        <f t="shared" si="368"/>
        <v>1360716864931</v>
      </c>
      <c r="G5912" s="4">
        <f t="shared" si="369"/>
        <v>1360716877091</v>
      </c>
      <c r="H5912" s="2">
        <v>1138247407</v>
      </c>
      <c r="I5912">
        <v>1138259567</v>
      </c>
      <c r="J5912" s="5">
        <f t="shared" si="371"/>
        <v>12160</v>
      </c>
    </row>
    <row r="5913" spans="1:10" x14ac:dyDescent="0.25">
      <c r="A5913" s="2">
        <v>1360716892</v>
      </c>
      <c r="B5913" s="2">
        <v>1138274484</v>
      </c>
      <c r="C5913" s="2">
        <v>20</v>
      </c>
      <c r="D5913" s="2">
        <v>3385</v>
      </c>
      <c r="E5913" s="2">
        <f t="shared" si="370"/>
        <v>169.25</v>
      </c>
      <c r="F5913" s="4">
        <f t="shared" si="368"/>
        <v>1360716885147</v>
      </c>
      <c r="G5913" s="4">
        <f t="shared" si="369"/>
        <v>1360716887195</v>
      </c>
      <c r="H5913" s="2">
        <v>1138267631</v>
      </c>
      <c r="I5913">
        <v>1138269679</v>
      </c>
      <c r="J5913" s="5">
        <f t="shared" si="371"/>
        <v>2048</v>
      </c>
    </row>
    <row r="5914" spans="1:10" x14ac:dyDescent="0.25">
      <c r="A5914" s="2">
        <v>1360716892</v>
      </c>
      <c r="B5914" s="2">
        <v>1138274488</v>
      </c>
      <c r="C5914" s="2">
        <v>18</v>
      </c>
      <c r="D5914" s="2">
        <v>3493</v>
      </c>
      <c r="E5914" s="2">
        <f t="shared" si="370"/>
        <v>194.05555555555554</v>
      </c>
      <c r="F5914" s="4">
        <f t="shared" si="368"/>
        <v>1360716883479</v>
      </c>
      <c r="G5914" s="4">
        <f t="shared" si="369"/>
        <v>1360716885015</v>
      </c>
      <c r="H5914" s="2">
        <v>1138265967</v>
      </c>
      <c r="I5914">
        <v>1138267503</v>
      </c>
      <c r="J5914" s="5">
        <f t="shared" si="371"/>
        <v>1536</v>
      </c>
    </row>
    <row r="5915" spans="1:10" x14ac:dyDescent="0.25">
      <c r="A5915" s="2">
        <v>1360716893</v>
      </c>
      <c r="B5915" s="2">
        <v>1138275896</v>
      </c>
      <c r="C5915" s="2">
        <v>17</v>
      </c>
      <c r="D5915" s="2">
        <v>3966</v>
      </c>
      <c r="E5915" s="2">
        <f t="shared" si="370"/>
        <v>233.29411764705881</v>
      </c>
      <c r="F5915" s="4">
        <f t="shared" si="368"/>
        <v>1360716864957</v>
      </c>
      <c r="G5915" s="4">
        <f t="shared" si="369"/>
        <v>1360716868093</v>
      </c>
      <c r="H5915" s="2">
        <v>1138247853</v>
      </c>
      <c r="I5915">
        <v>1138250989</v>
      </c>
      <c r="J5915" s="5">
        <f t="shared" si="371"/>
        <v>3136</v>
      </c>
    </row>
    <row r="5916" spans="1:10" x14ac:dyDescent="0.25">
      <c r="A5916" s="2">
        <v>1360716893</v>
      </c>
      <c r="B5916" s="2">
        <v>1138275980</v>
      </c>
      <c r="C5916" s="2">
        <v>1</v>
      </c>
      <c r="D5916" s="2">
        <v>52</v>
      </c>
      <c r="E5916" s="2">
        <f t="shared" si="370"/>
        <v>52</v>
      </c>
      <c r="F5916" s="4">
        <f t="shared" si="368"/>
        <v>1360716866345</v>
      </c>
      <c r="G5916" s="4">
        <f t="shared" si="369"/>
        <v>1360716866345</v>
      </c>
      <c r="H5916" s="2">
        <v>1138249325</v>
      </c>
      <c r="I5916">
        <v>1138249325</v>
      </c>
      <c r="J5916" s="5">
        <f t="shared" si="371"/>
        <v>0</v>
      </c>
    </row>
    <row r="5917" spans="1:10" x14ac:dyDescent="0.25">
      <c r="A5917" s="2">
        <v>1360716894</v>
      </c>
      <c r="B5917" s="2">
        <v>1138276024</v>
      </c>
      <c r="C5917" s="2">
        <v>10</v>
      </c>
      <c r="D5917" s="2">
        <v>5475</v>
      </c>
      <c r="E5917" s="2">
        <f t="shared" si="370"/>
        <v>547.5</v>
      </c>
      <c r="F5917" s="4">
        <f t="shared" si="368"/>
        <v>1360716866149</v>
      </c>
      <c r="G5917" s="4">
        <f t="shared" si="369"/>
        <v>1360716868133</v>
      </c>
      <c r="H5917" s="2">
        <v>1138248173</v>
      </c>
      <c r="I5917">
        <v>1138250157</v>
      </c>
      <c r="J5917" s="5">
        <f t="shared" si="371"/>
        <v>1984</v>
      </c>
    </row>
    <row r="5918" spans="1:10" x14ac:dyDescent="0.25">
      <c r="A5918" s="2">
        <v>1360716906</v>
      </c>
      <c r="B5918" s="2">
        <v>1138288028</v>
      </c>
      <c r="C5918" s="2">
        <v>1</v>
      </c>
      <c r="D5918" s="2">
        <v>46</v>
      </c>
      <c r="E5918" s="2">
        <f t="shared" si="370"/>
        <v>46</v>
      </c>
      <c r="F5918" s="4">
        <f t="shared" si="368"/>
        <v>1360716878624</v>
      </c>
      <c r="G5918" s="4">
        <f t="shared" si="369"/>
        <v>1360716878624</v>
      </c>
      <c r="H5918" s="2">
        <v>1138260652</v>
      </c>
      <c r="I5918">
        <v>1138260652</v>
      </c>
      <c r="J5918" s="5">
        <f t="shared" si="371"/>
        <v>0</v>
      </c>
    </row>
    <row r="5919" spans="1:10" x14ac:dyDescent="0.25">
      <c r="A5919" s="2">
        <v>1360717092</v>
      </c>
      <c r="B5919" s="2">
        <v>1138474492</v>
      </c>
      <c r="C5919" s="2">
        <v>2</v>
      </c>
      <c r="D5919" s="2">
        <v>110</v>
      </c>
      <c r="E5919" s="2">
        <f t="shared" si="370"/>
        <v>55</v>
      </c>
      <c r="F5919" s="4">
        <f t="shared" si="368"/>
        <v>1360717076431</v>
      </c>
      <c r="G5919" s="4">
        <f t="shared" si="369"/>
        <v>1360717086735</v>
      </c>
      <c r="H5919" s="2">
        <v>1138458923</v>
      </c>
      <c r="I5919">
        <v>1138469227</v>
      </c>
      <c r="J5919" s="5">
        <f t="shared" si="371"/>
        <v>10304</v>
      </c>
    </row>
    <row r="5920" spans="1:10" x14ac:dyDescent="0.25">
      <c r="A5920" s="2">
        <v>1360717092</v>
      </c>
      <c r="B5920" s="2">
        <v>1138474580</v>
      </c>
      <c r="C5920" s="2">
        <v>3</v>
      </c>
      <c r="D5920" s="2">
        <v>168</v>
      </c>
      <c r="E5920" s="2">
        <f t="shared" si="370"/>
        <v>56</v>
      </c>
      <c r="F5920" s="4">
        <f t="shared" si="368"/>
        <v>1360717086648</v>
      </c>
      <c r="G5920" s="4">
        <f t="shared" si="369"/>
        <v>1360717086712</v>
      </c>
      <c r="H5920" s="2">
        <v>1138469228</v>
      </c>
      <c r="I5920">
        <v>1138469292</v>
      </c>
      <c r="J5920" s="5">
        <f t="shared" si="371"/>
        <v>64</v>
      </c>
    </row>
    <row r="5921" spans="1:10" x14ac:dyDescent="0.25">
      <c r="A5921" s="2">
        <v>1360717100</v>
      </c>
      <c r="B5921" s="2">
        <v>1138482532</v>
      </c>
      <c r="C5921" s="2">
        <v>22</v>
      </c>
      <c r="D5921" s="2">
        <v>9426</v>
      </c>
      <c r="E5921" s="2">
        <f t="shared" si="370"/>
        <v>428.45454545454544</v>
      </c>
      <c r="F5921" s="4">
        <f t="shared" si="368"/>
        <v>1360717097445</v>
      </c>
      <c r="G5921" s="4">
        <f t="shared" si="369"/>
        <v>1360717098405</v>
      </c>
      <c r="H5921" s="2">
        <v>1138479977</v>
      </c>
      <c r="I5921">
        <v>1138480937</v>
      </c>
      <c r="J5921" s="5">
        <f t="shared" si="371"/>
        <v>960</v>
      </c>
    </row>
    <row r="5922" spans="1:10" x14ac:dyDescent="0.25">
      <c r="A5922" s="2">
        <v>1360717102</v>
      </c>
      <c r="B5922" s="2">
        <v>1138484324</v>
      </c>
      <c r="C5922" s="2">
        <v>1</v>
      </c>
      <c r="D5922" s="2">
        <v>52</v>
      </c>
      <c r="E5922" s="2">
        <f t="shared" si="370"/>
        <v>52</v>
      </c>
      <c r="F5922" s="4">
        <f t="shared" si="368"/>
        <v>1360717075509</v>
      </c>
      <c r="G5922" s="4">
        <f t="shared" si="369"/>
        <v>1360717075509</v>
      </c>
      <c r="H5922" s="2">
        <v>1138457833</v>
      </c>
      <c r="I5922">
        <v>1138457833</v>
      </c>
      <c r="J5922" s="5">
        <f t="shared" si="371"/>
        <v>0</v>
      </c>
    </row>
    <row r="5923" spans="1:10" x14ac:dyDescent="0.25">
      <c r="A5923" s="2">
        <v>1360717114</v>
      </c>
      <c r="B5923" s="2">
        <v>1138496420</v>
      </c>
      <c r="C5923" s="2">
        <v>1</v>
      </c>
      <c r="D5923" s="2">
        <v>64</v>
      </c>
      <c r="E5923" s="2">
        <f t="shared" si="370"/>
        <v>64</v>
      </c>
      <c r="F5923" s="4">
        <f t="shared" si="368"/>
        <v>1360717086871</v>
      </c>
      <c r="G5923" s="4">
        <f t="shared" si="369"/>
        <v>1360717086871</v>
      </c>
      <c r="H5923" s="2">
        <v>1138469291</v>
      </c>
      <c r="I5923">
        <v>1138469291</v>
      </c>
      <c r="J5923" s="5">
        <f t="shared" si="371"/>
        <v>0</v>
      </c>
    </row>
    <row r="5924" spans="1:10" x14ac:dyDescent="0.25">
      <c r="A5924" s="2">
        <v>1360717122</v>
      </c>
      <c r="B5924" s="2">
        <v>1138504388</v>
      </c>
      <c r="C5924" s="2">
        <v>4</v>
      </c>
      <c r="D5924" s="2">
        <v>929</v>
      </c>
      <c r="E5924" s="2">
        <f t="shared" si="370"/>
        <v>232.25</v>
      </c>
      <c r="F5924" s="4">
        <f t="shared" si="368"/>
        <v>1360717096181</v>
      </c>
      <c r="G5924" s="4">
        <f t="shared" si="369"/>
        <v>1360717096565</v>
      </c>
      <c r="H5924" s="2">
        <v>1138478569</v>
      </c>
      <c r="I5924">
        <v>1138478953</v>
      </c>
      <c r="J5924" s="5">
        <f t="shared" si="371"/>
        <v>384</v>
      </c>
    </row>
    <row r="5925" spans="1:10" x14ac:dyDescent="0.25">
      <c r="A5925" s="2">
        <v>1360717124</v>
      </c>
      <c r="B5925" s="2">
        <v>1138506620</v>
      </c>
      <c r="C5925" s="2">
        <v>410</v>
      </c>
      <c r="D5925" s="2">
        <v>30845</v>
      </c>
      <c r="E5925" s="2">
        <f t="shared" si="370"/>
        <v>75.231707317073173</v>
      </c>
      <c r="F5925" s="4">
        <f t="shared" si="368"/>
        <v>1360716867599</v>
      </c>
      <c r="G5925" s="4">
        <f t="shared" si="369"/>
        <v>1360717121231</v>
      </c>
      <c r="H5925" s="2">
        <v>1138250219</v>
      </c>
      <c r="I5925">
        <v>1138503851</v>
      </c>
      <c r="J5925" s="5">
        <f t="shared" si="371"/>
        <v>253632</v>
      </c>
    </row>
    <row r="5926" spans="1:10" x14ac:dyDescent="0.25">
      <c r="A5926" s="2">
        <v>1360717134</v>
      </c>
      <c r="B5926" s="2">
        <v>1138516564</v>
      </c>
      <c r="C5926" s="2">
        <v>1</v>
      </c>
      <c r="D5926" s="2">
        <v>52</v>
      </c>
      <c r="E5926" s="2">
        <f t="shared" si="370"/>
        <v>52</v>
      </c>
      <c r="F5926" s="4">
        <f t="shared" si="368"/>
        <v>1360717107591</v>
      </c>
      <c r="G5926" s="4">
        <f t="shared" si="369"/>
        <v>1360717107591</v>
      </c>
      <c r="H5926" s="2">
        <v>1138490155</v>
      </c>
      <c r="I5926">
        <v>1138490155</v>
      </c>
      <c r="J5926" s="5">
        <f t="shared" si="371"/>
        <v>0</v>
      </c>
    </row>
    <row r="5927" spans="1:10" x14ac:dyDescent="0.25">
      <c r="A5927" s="2">
        <v>1360717139</v>
      </c>
      <c r="B5927" s="2">
        <v>1138521240</v>
      </c>
      <c r="C5927" s="2">
        <v>1</v>
      </c>
      <c r="D5927" s="2">
        <v>46</v>
      </c>
      <c r="E5927" s="2">
        <f t="shared" si="370"/>
        <v>46</v>
      </c>
      <c r="F5927" s="4">
        <f t="shared" si="368"/>
        <v>1360717113867</v>
      </c>
      <c r="G5927" s="4">
        <f t="shared" si="369"/>
        <v>1360717113867</v>
      </c>
      <c r="H5927" s="2">
        <v>1138496107</v>
      </c>
      <c r="I5927">
        <v>1138496107</v>
      </c>
      <c r="J5927" s="5">
        <f t="shared" si="371"/>
        <v>0</v>
      </c>
    </row>
    <row r="5928" spans="1:10" x14ac:dyDescent="0.25">
      <c r="A5928" s="2">
        <v>1360717139</v>
      </c>
      <c r="B5928" s="2">
        <v>1138521392</v>
      </c>
      <c r="C5928" s="2">
        <v>9</v>
      </c>
      <c r="D5928" s="2">
        <v>3463</v>
      </c>
      <c r="E5928" s="2">
        <f t="shared" si="370"/>
        <v>384.77777777777777</v>
      </c>
      <c r="F5928" s="4">
        <f t="shared" si="368"/>
        <v>1360717111857</v>
      </c>
      <c r="G5928" s="4">
        <f t="shared" si="369"/>
        <v>1360717112433</v>
      </c>
      <c r="H5928" s="2">
        <v>1138494249</v>
      </c>
      <c r="I5928">
        <v>1138494825</v>
      </c>
      <c r="J5928" s="5">
        <f t="shared" si="371"/>
        <v>576</v>
      </c>
    </row>
    <row r="5929" spans="1:10" x14ac:dyDescent="0.25">
      <c r="A5929" s="2">
        <v>1360717154</v>
      </c>
      <c r="B5929" s="2">
        <v>1138536340</v>
      </c>
      <c r="C5929" s="2">
        <v>270</v>
      </c>
      <c r="D5929" s="2">
        <v>19443</v>
      </c>
      <c r="E5929" s="2">
        <f t="shared" si="370"/>
        <v>72.011111111111106</v>
      </c>
      <c r="F5929" s="4">
        <f t="shared" si="368"/>
        <v>1360716835559</v>
      </c>
      <c r="G5929" s="4">
        <f t="shared" si="369"/>
        <v>1360716853799</v>
      </c>
      <c r="H5929" s="2">
        <v>1138217899</v>
      </c>
      <c r="I5929">
        <v>1138236139</v>
      </c>
      <c r="J5929" s="5">
        <f t="shared" si="371"/>
        <v>18240</v>
      </c>
    </row>
    <row r="5930" spans="1:10" x14ac:dyDescent="0.25">
      <c r="A5930" s="2">
        <v>1360717204</v>
      </c>
      <c r="B5930" s="2">
        <v>1138586556</v>
      </c>
      <c r="C5930" s="2">
        <v>3</v>
      </c>
      <c r="D5930" s="2">
        <v>168</v>
      </c>
      <c r="E5930" s="2">
        <f t="shared" si="370"/>
        <v>56</v>
      </c>
      <c r="F5930" s="4">
        <f t="shared" si="368"/>
        <v>1360717196943</v>
      </c>
      <c r="G5930" s="4">
        <f t="shared" si="369"/>
        <v>1360717197071</v>
      </c>
      <c r="H5930" s="2">
        <v>1138579499</v>
      </c>
      <c r="I5930">
        <v>1138579627</v>
      </c>
      <c r="J5930" s="5">
        <f t="shared" si="371"/>
        <v>128</v>
      </c>
    </row>
    <row r="5931" spans="1:10" x14ac:dyDescent="0.25">
      <c r="A5931" s="2">
        <v>1360717204</v>
      </c>
      <c r="B5931" s="2">
        <v>1138586628</v>
      </c>
      <c r="C5931" s="2">
        <v>3</v>
      </c>
      <c r="D5931" s="2">
        <v>168</v>
      </c>
      <c r="E5931" s="2">
        <f t="shared" si="370"/>
        <v>56</v>
      </c>
      <c r="F5931" s="4">
        <f t="shared" si="368"/>
        <v>1360717196679</v>
      </c>
      <c r="G5931" s="4">
        <f t="shared" si="369"/>
        <v>1360717196807</v>
      </c>
      <c r="H5931" s="2">
        <v>1138579307</v>
      </c>
      <c r="I5931">
        <v>1138579435</v>
      </c>
      <c r="J5931" s="5">
        <f t="shared" si="371"/>
        <v>128</v>
      </c>
    </row>
    <row r="5932" spans="1:10" x14ac:dyDescent="0.25">
      <c r="A5932" s="2">
        <v>1360717204</v>
      </c>
      <c r="B5932" s="2">
        <v>1138586632</v>
      </c>
      <c r="C5932" s="2">
        <v>3</v>
      </c>
      <c r="D5932" s="2">
        <v>168</v>
      </c>
      <c r="E5932" s="2">
        <f t="shared" si="370"/>
        <v>56</v>
      </c>
      <c r="F5932" s="4">
        <f t="shared" si="368"/>
        <v>1360717196995</v>
      </c>
      <c r="G5932" s="4">
        <f t="shared" si="369"/>
        <v>1360717197059</v>
      </c>
      <c r="H5932" s="2">
        <v>1138579627</v>
      </c>
      <c r="I5932">
        <v>1138579691</v>
      </c>
      <c r="J5932" s="5">
        <f t="shared" si="371"/>
        <v>64</v>
      </c>
    </row>
    <row r="5933" spans="1:10" x14ac:dyDescent="0.25">
      <c r="A5933" s="2">
        <v>1360717212</v>
      </c>
      <c r="B5933" s="2">
        <v>1138594564</v>
      </c>
      <c r="C5933" s="2">
        <v>7</v>
      </c>
      <c r="D5933" s="2">
        <v>811</v>
      </c>
      <c r="E5933" s="2">
        <f t="shared" si="370"/>
        <v>115.85714285714286</v>
      </c>
      <c r="F5933" s="4">
        <f t="shared" si="368"/>
        <v>1360717204102</v>
      </c>
      <c r="G5933" s="4">
        <f t="shared" si="369"/>
        <v>1360717209542</v>
      </c>
      <c r="H5933" s="2">
        <v>1138586666</v>
      </c>
      <c r="I5933">
        <v>1138592106</v>
      </c>
      <c r="J5933" s="5">
        <f t="shared" si="371"/>
        <v>5440</v>
      </c>
    </row>
    <row r="5934" spans="1:10" x14ac:dyDescent="0.25">
      <c r="A5934" s="2">
        <v>1360717212</v>
      </c>
      <c r="B5934" s="2">
        <v>1138594564</v>
      </c>
      <c r="C5934" s="2">
        <v>11</v>
      </c>
      <c r="D5934" s="2">
        <v>6451</v>
      </c>
      <c r="E5934" s="2">
        <f t="shared" si="370"/>
        <v>586.4545454545455</v>
      </c>
      <c r="F5934" s="4">
        <f t="shared" si="368"/>
        <v>1360717204165</v>
      </c>
      <c r="G5934" s="4">
        <f t="shared" si="369"/>
        <v>1360717209669</v>
      </c>
      <c r="H5934" s="2">
        <v>1138586729</v>
      </c>
      <c r="I5934">
        <v>1138592233</v>
      </c>
      <c r="J5934" s="5">
        <f t="shared" si="371"/>
        <v>5504</v>
      </c>
    </row>
    <row r="5935" spans="1:10" x14ac:dyDescent="0.25">
      <c r="A5935" s="2">
        <v>1360717212</v>
      </c>
      <c r="B5935" s="2">
        <v>1138594568</v>
      </c>
      <c r="C5935" s="2">
        <v>32</v>
      </c>
      <c r="D5935" s="2">
        <v>9084</v>
      </c>
      <c r="E5935" s="2">
        <f t="shared" si="370"/>
        <v>283.875</v>
      </c>
      <c r="F5935" s="4">
        <f t="shared" si="368"/>
        <v>1360717202497</v>
      </c>
      <c r="G5935" s="4">
        <f t="shared" si="369"/>
        <v>1360717209857</v>
      </c>
      <c r="H5935" s="2">
        <v>1138585065</v>
      </c>
      <c r="I5935">
        <v>1138592425</v>
      </c>
      <c r="J5935" s="5">
        <f t="shared" si="371"/>
        <v>7360</v>
      </c>
    </row>
    <row r="5936" spans="1:10" x14ac:dyDescent="0.25">
      <c r="A5936" s="2">
        <v>1360717212</v>
      </c>
      <c r="B5936" s="2">
        <v>1138594568</v>
      </c>
      <c r="C5936" s="2">
        <v>8</v>
      </c>
      <c r="D5936" s="2">
        <v>1292</v>
      </c>
      <c r="E5936" s="2">
        <f t="shared" si="370"/>
        <v>161.5</v>
      </c>
      <c r="F5936" s="4">
        <f t="shared" si="368"/>
        <v>1360717202560</v>
      </c>
      <c r="G5936" s="4">
        <f t="shared" si="369"/>
        <v>1360717204288</v>
      </c>
      <c r="H5936" s="2">
        <v>1138585128</v>
      </c>
      <c r="I5936">
        <v>1138586856</v>
      </c>
      <c r="J5936" s="5">
        <f t="shared" si="371"/>
        <v>1728</v>
      </c>
    </row>
    <row r="5937" spans="1:10" x14ac:dyDescent="0.25">
      <c r="A5937" s="2">
        <v>1360717212</v>
      </c>
      <c r="B5937" s="2">
        <v>1138594592</v>
      </c>
      <c r="C5937" s="2">
        <v>6</v>
      </c>
      <c r="D5937" s="2">
        <v>1237</v>
      </c>
      <c r="E5937" s="2">
        <f t="shared" si="370"/>
        <v>206.16666666666666</v>
      </c>
      <c r="F5937" s="4">
        <f t="shared" si="368"/>
        <v>1360717204968</v>
      </c>
      <c r="G5937" s="4">
        <f t="shared" si="369"/>
        <v>1360717205160</v>
      </c>
      <c r="H5937" s="2">
        <v>1138587560</v>
      </c>
      <c r="I5937">
        <v>1138587752</v>
      </c>
      <c r="J5937" s="5">
        <f t="shared" si="371"/>
        <v>192</v>
      </c>
    </row>
    <row r="5938" spans="1:10" x14ac:dyDescent="0.25">
      <c r="A5938" s="2">
        <v>1360717222</v>
      </c>
      <c r="B5938" s="2">
        <v>1138604508</v>
      </c>
      <c r="C5938" s="2">
        <v>1</v>
      </c>
      <c r="D5938" s="2">
        <v>46</v>
      </c>
      <c r="E5938" s="2">
        <f t="shared" si="370"/>
        <v>46</v>
      </c>
      <c r="F5938" s="4">
        <f t="shared" si="368"/>
        <v>1360717196924</v>
      </c>
      <c r="G5938" s="4">
        <f t="shared" si="369"/>
        <v>1360717196924</v>
      </c>
      <c r="H5938" s="2">
        <v>1138579432</v>
      </c>
      <c r="I5938">
        <v>1138579432</v>
      </c>
      <c r="J5938" s="5">
        <f t="shared" si="371"/>
        <v>0</v>
      </c>
    </row>
    <row r="5939" spans="1:10" x14ac:dyDescent="0.25">
      <c r="A5939" s="2">
        <v>1360717222</v>
      </c>
      <c r="B5939" s="2">
        <v>1138604664</v>
      </c>
      <c r="C5939" s="2">
        <v>1</v>
      </c>
      <c r="D5939" s="2">
        <v>64</v>
      </c>
      <c r="E5939" s="2">
        <f t="shared" si="370"/>
        <v>64</v>
      </c>
      <c r="F5939" s="4">
        <f t="shared" si="368"/>
        <v>1360717197088</v>
      </c>
      <c r="G5939" s="4">
        <f t="shared" si="369"/>
        <v>1360717197088</v>
      </c>
      <c r="H5939" s="2">
        <v>1138579752</v>
      </c>
      <c r="I5939">
        <v>1138579752</v>
      </c>
      <c r="J5939" s="5">
        <f t="shared" si="371"/>
        <v>0</v>
      </c>
    </row>
    <row r="5940" spans="1:10" x14ac:dyDescent="0.25">
      <c r="A5940" s="2">
        <v>1360717226</v>
      </c>
      <c r="B5940" s="2">
        <v>1138608504</v>
      </c>
      <c r="C5940" s="2">
        <v>17</v>
      </c>
      <c r="D5940" s="2">
        <v>4399</v>
      </c>
      <c r="E5940" s="2">
        <f t="shared" si="370"/>
        <v>258.76470588235293</v>
      </c>
      <c r="F5940" s="4">
        <f t="shared" si="368"/>
        <v>1360717199810</v>
      </c>
      <c r="G5940" s="4">
        <f t="shared" si="369"/>
        <v>1360717206594</v>
      </c>
      <c r="H5940" s="2">
        <v>1138582314</v>
      </c>
      <c r="I5940">
        <v>1138589098</v>
      </c>
      <c r="J5940" s="5">
        <f t="shared" si="371"/>
        <v>6784</v>
      </c>
    </row>
    <row r="5941" spans="1:10" x14ac:dyDescent="0.25">
      <c r="A5941" s="2">
        <v>1360717226</v>
      </c>
      <c r="B5941" s="2">
        <v>1138608620</v>
      </c>
      <c r="C5941" s="2">
        <v>1</v>
      </c>
      <c r="D5941" s="2">
        <v>52</v>
      </c>
      <c r="E5941" s="2">
        <f t="shared" si="370"/>
        <v>52</v>
      </c>
      <c r="F5941" s="4">
        <f t="shared" si="368"/>
        <v>1360717200204</v>
      </c>
      <c r="G5941" s="4">
        <f t="shared" si="369"/>
        <v>1360717200204</v>
      </c>
      <c r="H5941" s="2">
        <v>1138582824</v>
      </c>
      <c r="I5941">
        <v>1138582824</v>
      </c>
      <c r="J5941" s="5">
        <f t="shared" si="371"/>
        <v>0</v>
      </c>
    </row>
    <row r="5942" spans="1:10" x14ac:dyDescent="0.25">
      <c r="A5942" s="2">
        <v>1360717226</v>
      </c>
      <c r="B5942" s="2">
        <v>1138608672</v>
      </c>
      <c r="C5942" s="2">
        <v>3</v>
      </c>
      <c r="D5942" s="2">
        <v>152</v>
      </c>
      <c r="E5942" s="2">
        <f t="shared" si="370"/>
        <v>50.666666666666664</v>
      </c>
      <c r="F5942" s="4">
        <f t="shared" si="368"/>
        <v>1360717201369</v>
      </c>
      <c r="G5942" s="4">
        <f t="shared" si="369"/>
        <v>1360717202649</v>
      </c>
      <c r="H5942" s="2">
        <v>1138584041</v>
      </c>
      <c r="I5942">
        <v>1138585321</v>
      </c>
      <c r="J5942" s="5">
        <f t="shared" si="371"/>
        <v>1280</v>
      </c>
    </row>
    <row r="5943" spans="1:10" x14ac:dyDescent="0.25">
      <c r="A5943" s="2">
        <v>1360717230</v>
      </c>
      <c r="B5943" s="2">
        <v>1138612480</v>
      </c>
      <c r="C5943" s="2">
        <v>7</v>
      </c>
      <c r="D5943" s="2">
        <v>3509</v>
      </c>
      <c r="E5943" s="2">
        <f t="shared" si="370"/>
        <v>501.28571428571428</v>
      </c>
      <c r="F5943" s="4">
        <f t="shared" si="368"/>
        <v>1360717202137</v>
      </c>
      <c r="G5943" s="4">
        <f t="shared" si="369"/>
        <v>1360717202393</v>
      </c>
      <c r="H5943" s="2">
        <v>1138584617</v>
      </c>
      <c r="I5943">
        <v>1138584873</v>
      </c>
      <c r="J5943" s="5">
        <f t="shared" si="371"/>
        <v>256</v>
      </c>
    </row>
    <row r="5944" spans="1:10" x14ac:dyDescent="0.25">
      <c r="A5944" s="2">
        <v>1360717230</v>
      </c>
      <c r="B5944" s="2">
        <v>1138612484</v>
      </c>
      <c r="C5944" s="2">
        <v>1</v>
      </c>
      <c r="D5944" s="2">
        <v>116</v>
      </c>
      <c r="E5944" s="2">
        <f t="shared" si="370"/>
        <v>116</v>
      </c>
      <c r="F5944" s="4">
        <f t="shared" si="368"/>
        <v>1360717202325</v>
      </c>
      <c r="G5944" s="4">
        <f t="shared" si="369"/>
        <v>1360717202325</v>
      </c>
      <c r="H5944" s="2">
        <v>1138584809</v>
      </c>
      <c r="I5944">
        <v>1138584809</v>
      </c>
      <c r="J5944" s="5">
        <f t="shared" si="371"/>
        <v>0</v>
      </c>
    </row>
    <row r="5945" spans="1:10" x14ac:dyDescent="0.25">
      <c r="A5945" s="2">
        <v>1360717230</v>
      </c>
      <c r="B5945" s="2">
        <v>1138612512</v>
      </c>
      <c r="C5945" s="2">
        <v>1</v>
      </c>
      <c r="D5945" s="2">
        <v>116</v>
      </c>
      <c r="E5945" s="2">
        <f t="shared" si="370"/>
        <v>116</v>
      </c>
      <c r="F5945" s="4">
        <f t="shared" si="368"/>
        <v>1360717202553</v>
      </c>
      <c r="G5945" s="4">
        <f t="shared" si="369"/>
        <v>1360717202553</v>
      </c>
      <c r="H5945" s="2">
        <v>1138585065</v>
      </c>
      <c r="I5945">
        <v>1138585065</v>
      </c>
      <c r="J5945" s="5">
        <f t="shared" si="371"/>
        <v>0</v>
      </c>
    </row>
    <row r="5946" spans="1:10" x14ac:dyDescent="0.25">
      <c r="A5946" s="2">
        <v>1360717230</v>
      </c>
      <c r="B5946" s="2">
        <v>1138612564</v>
      </c>
      <c r="C5946" s="2">
        <v>3</v>
      </c>
      <c r="D5946" s="2">
        <v>152</v>
      </c>
      <c r="E5946" s="2">
        <f t="shared" si="370"/>
        <v>50.666666666666664</v>
      </c>
      <c r="F5946" s="4">
        <f t="shared" si="368"/>
        <v>1360717203719</v>
      </c>
      <c r="G5946" s="4">
        <f t="shared" si="369"/>
        <v>1360717204999</v>
      </c>
      <c r="H5946" s="2">
        <v>1138586283</v>
      </c>
      <c r="I5946">
        <v>1138587563</v>
      </c>
      <c r="J5946" s="5">
        <f t="shared" si="371"/>
        <v>1280</v>
      </c>
    </row>
    <row r="5947" spans="1:10" x14ac:dyDescent="0.25">
      <c r="A5947" s="2">
        <v>1360717230</v>
      </c>
      <c r="B5947" s="2">
        <v>1138612564</v>
      </c>
      <c r="C5947" s="2">
        <v>2</v>
      </c>
      <c r="D5947" s="2">
        <v>104</v>
      </c>
      <c r="E5947" s="2">
        <f t="shared" si="370"/>
        <v>52</v>
      </c>
      <c r="F5947" s="4">
        <f t="shared" si="368"/>
        <v>1360717203719</v>
      </c>
      <c r="G5947" s="4">
        <f t="shared" si="369"/>
        <v>1360717206727</v>
      </c>
      <c r="H5947" s="2">
        <v>1138586283</v>
      </c>
      <c r="I5947">
        <v>1138589291</v>
      </c>
      <c r="J5947" s="5">
        <f t="shared" si="371"/>
        <v>3008</v>
      </c>
    </row>
    <row r="5948" spans="1:10" x14ac:dyDescent="0.25">
      <c r="A5948" s="2">
        <v>1360717230</v>
      </c>
      <c r="B5948" s="2">
        <v>1138612604</v>
      </c>
      <c r="C5948" s="2">
        <v>1</v>
      </c>
      <c r="D5948" s="2">
        <v>116</v>
      </c>
      <c r="E5948" s="2">
        <f t="shared" si="370"/>
        <v>116</v>
      </c>
      <c r="F5948" s="4">
        <f t="shared" si="368"/>
        <v>1360717202205</v>
      </c>
      <c r="G5948" s="4">
        <f t="shared" si="369"/>
        <v>1360717202205</v>
      </c>
      <c r="H5948" s="2">
        <v>1138584809</v>
      </c>
      <c r="I5948">
        <v>1138584809</v>
      </c>
      <c r="J5948" s="5">
        <f t="shared" si="371"/>
        <v>0</v>
      </c>
    </row>
    <row r="5949" spans="1:10" x14ac:dyDescent="0.25">
      <c r="A5949" s="2">
        <v>1360717230</v>
      </c>
      <c r="B5949" s="2">
        <v>1138612632</v>
      </c>
      <c r="C5949" s="2">
        <v>1</v>
      </c>
      <c r="D5949" s="2">
        <v>46</v>
      </c>
      <c r="E5949" s="2">
        <f t="shared" si="370"/>
        <v>46</v>
      </c>
      <c r="F5949" s="4">
        <f t="shared" si="368"/>
        <v>1360717202432</v>
      </c>
      <c r="G5949" s="4">
        <f t="shared" si="369"/>
        <v>1360717202432</v>
      </c>
      <c r="H5949" s="2">
        <v>1138585064</v>
      </c>
      <c r="I5949">
        <v>1138585064</v>
      </c>
      <c r="J5949" s="5">
        <f t="shared" si="371"/>
        <v>0</v>
      </c>
    </row>
    <row r="5950" spans="1:10" x14ac:dyDescent="0.25">
      <c r="A5950" s="2">
        <v>1360717230</v>
      </c>
      <c r="B5950" s="2">
        <v>1138612632</v>
      </c>
      <c r="C5950" s="2">
        <v>1</v>
      </c>
      <c r="D5950" s="2">
        <v>116</v>
      </c>
      <c r="E5950" s="2">
        <f t="shared" si="370"/>
        <v>116</v>
      </c>
      <c r="F5950" s="4">
        <f t="shared" si="368"/>
        <v>1360717202432</v>
      </c>
      <c r="G5950" s="4">
        <f t="shared" si="369"/>
        <v>1360717202432</v>
      </c>
      <c r="H5950" s="2">
        <v>1138585064</v>
      </c>
      <c r="I5950">
        <v>1138585064</v>
      </c>
      <c r="J5950" s="5">
        <f t="shared" si="371"/>
        <v>0</v>
      </c>
    </row>
    <row r="5951" spans="1:10" x14ac:dyDescent="0.25">
      <c r="A5951" s="2">
        <v>1360717230</v>
      </c>
      <c r="B5951" s="2">
        <v>1138612636</v>
      </c>
      <c r="C5951" s="2">
        <v>3</v>
      </c>
      <c r="D5951" s="2">
        <v>152</v>
      </c>
      <c r="E5951" s="2">
        <f t="shared" si="370"/>
        <v>50.666666666666664</v>
      </c>
      <c r="F5951" s="4">
        <f t="shared" si="368"/>
        <v>1360717202556</v>
      </c>
      <c r="G5951" s="4">
        <f t="shared" si="369"/>
        <v>1360717203836</v>
      </c>
      <c r="H5951" s="2">
        <v>1138585192</v>
      </c>
      <c r="I5951">
        <v>1138586472</v>
      </c>
      <c r="J5951" s="5">
        <f t="shared" si="371"/>
        <v>1280</v>
      </c>
    </row>
    <row r="5952" spans="1:10" x14ac:dyDescent="0.25">
      <c r="A5952" s="2">
        <v>1360717236</v>
      </c>
      <c r="B5952" s="2">
        <v>1138618676</v>
      </c>
      <c r="C5952" s="2">
        <v>2</v>
      </c>
      <c r="D5952" s="2">
        <v>131</v>
      </c>
      <c r="E5952" s="2">
        <f t="shared" si="370"/>
        <v>65.5</v>
      </c>
      <c r="F5952" s="4">
        <f t="shared" si="368"/>
        <v>1360717231957</v>
      </c>
      <c r="G5952" s="4">
        <f t="shared" si="369"/>
        <v>1360717231957</v>
      </c>
      <c r="H5952" s="2">
        <v>1138614633</v>
      </c>
      <c r="I5952">
        <v>1138614633</v>
      </c>
      <c r="J5952" s="5">
        <f t="shared" si="371"/>
        <v>0</v>
      </c>
    </row>
    <row r="5953" spans="1:10" x14ac:dyDescent="0.25">
      <c r="A5953" s="2">
        <v>1360717238</v>
      </c>
      <c r="B5953" s="2">
        <v>1138620668</v>
      </c>
      <c r="C5953" s="2">
        <v>1</v>
      </c>
      <c r="D5953" s="2">
        <v>64</v>
      </c>
      <c r="E5953" s="2">
        <f t="shared" si="370"/>
        <v>64</v>
      </c>
      <c r="F5953" s="4">
        <f t="shared" si="368"/>
        <v>1360717212831</v>
      </c>
      <c r="G5953" s="4">
        <f t="shared" si="369"/>
        <v>1360717212831</v>
      </c>
      <c r="H5953" s="2">
        <v>1138595499</v>
      </c>
      <c r="I5953">
        <v>1138595499</v>
      </c>
      <c r="J5953" s="5">
        <f t="shared" si="371"/>
        <v>0</v>
      </c>
    </row>
    <row r="5954" spans="1:10" x14ac:dyDescent="0.25">
      <c r="A5954" s="2">
        <v>1360717266</v>
      </c>
      <c r="B5954" s="2">
        <v>1138648592</v>
      </c>
      <c r="C5954" s="2">
        <v>2</v>
      </c>
      <c r="D5954" s="2">
        <v>116</v>
      </c>
      <c r="E5954" s="2">
        <f t="shared" si="370"/>
        <v>58</v>
      </c>
      <c r="F5954" s="4">
        <f t="shared" ref="F5954:F6017" si="372">((A5954*1000)-B5954)+H5954</f>
        <v>1360717238632</v>
      </c>
      <c r="G5954" s="4">
        <f t="shared" ref="G5954:G6017" si="373">((A5954*1000)-B5954)+I5954</f>
        <v>1360717238824</v>
      </c>
      <c r="H5954" s="2">
        <v>1138621224</v>
      </c>
      <c r="I5954">
        <v>1138621416</v>
      </c>
      <c r="J5954" s="5">
        <f t="shared" si="371"/>
        <v>192</v>
      </c>
    </row>
    <row r="5955" spans="1:10" x14ac:dyDescent="0.25">
      <c r="A5955" s="2">
        <v>1360717398</v>
      </c>
      <c r="B5955" s="2">
        <v>1138780852</v>
      </c>
      <c r="C5955" s="2">
        <v>8</v>
      </c>
      <c r="D5955" s="2">
        <v>1792</v>
      </c>
      <c r="E5955" s="2">
        <f t="shared" ref="E5955:E6018" si="374">D5955/C5955</f>
        <v>224</v>
      </c>
      <c r="F5955" s="4">
        <f t="shared" si="372"/>
        <v>1360717372003</v>
      </c>
      <c r="G5955" s="4">
        <f t="shared" si="373"/>
        <v>1360717397475</v>
      </c>
      <c r="H5955" s="2">
        <v>1138754855</v>
      </c>
      <c r="I5955">
        <v>1138780327</v>
      </c>
      <c r="J5955" s="5">
        <f t="shared" ref="J5955:J6018" si="375">G5955-F5955</f>
        <v>25472</v>
      </c>
    </row>
    <row r="5956" spans="1:10" x14ac:dyDescent="0.25">
      <c r="A5956" s="2">
        <v>1360717435</v>
      </c>
      <c r="B5956" s="2">
        <v>1138817096</v>
      </c>
      <c r="C5956" s="2">
        <v>3</v>
      </c>
      <c r="D5956" s="2">
        <v>672</v>
      </c>
      <c r="E5956" s="2">
        <f t="shared" si="374"/>
        <v>224</v>
      </c>
      <c r="F5956" s="4">
        <f t="shared" si="372"/>
        <v>1360717408213</v>
      </c>
      <c r="G5956" s="4">
        <f t="shared" si="373"/>
        <v>1360717428245</v>
      </c>
      <c r="H5956" s="2">
        <v>1138790309</v>
      </c>
      <c r="I5956">
        <v>1138810341</v>
      </c>
      <c r="J5956" s="5">
        <f t="shared" si="375"/>
        <v>20032</v>
      </c>
    </row>
    <row r="5957" spans="1:10" x14ac:dyDescent="0.25">
      <c r="A5957" s="2">
        <v>1360717444</v>
      </c>
      <c r="B5957" s="2">
        <v>1138826780</v>
      </c>
      <c r="C5957" s="2">
        <v>4</v>
      </c>
      <c r="D5957" s="2">
        <v>208</v>
      </c>
      <c r="E5957" s="2">
        <f t="shared" si="374"/>
        <v>52</v>
      </c>
      <c r="F5957" s="4">
        <f t="shared" si="372"/>
        <v>1360717442090</v>
      </c>
      <c r="G5957" s="4">
        <f t="shared" si="373"/>
        <v>1360717443690</v>
      </c>
      <c r="H5957" s="2">
        <v>1138824870</v>
      </c>
      <c r="I5957">
        <v>1138826470</v>
      </c>
      <c r="J5957" s="5">
        <f t="shared" si="375"/>
        <v>1600</v>
      </c>
    </row>
    <row r="5958" spans="1:10" x14ac:dyDescent="0.25">
      <c r="A5958" s="2">
        <v>1360717471</v>
      </c>
      <c r="B5958" s="2">
        <v>1138853176</v>
      </c>
      <c r="C5958" s="2">
        <v>1</v>
      </c>
      <c r="D5958" s="2">
        <v>52</v>
      </c>
      <c r="E5958" s="2">
        <f t="shared" si="374"/>
        <v>52</v>
      </c>
      <c r="F5958" s="4">
        <f t="shared" si="372"/>
        <v>1360717446086</v>
      </c>
      <c r="G5958" s="4">
        <f t="shared" si="373"/>
        <v>1360717446086</v>
      </c>
      <c r="H5958" s="2">
        <v>1138828262</v>
      </c>
      <c r="I5958">
        <v>1138828262</v>
      </c>
      <c r="J5958" s="5">
        <f t="shared" si="375"/>
        <v>0</v>
      </c>
    </row>
    <row r="5959" spans="1:10" x14ac:dyDescent="0.25">
      <c r="A5959" s="2">
        <v>1360717635</v>
      </c>
      <c r="B5959" s="2">
        <v>1139017828</v>
      </c>
      <c r="C5959" s="2">
        <v>3</v>
      </c>
      <c r="D5959" s="2">
        <v>152</v>
      </c>
      <c r="E5959" s="2">
        <f t="shared" si="374"/>
        <v>50.666666666666664</v>
      </c>
      <c r="F5959" s="4">
        <f t="shared" si="372"/>
        <v>1360717610295</v>
      </c>
      <c r="G5959" s="4">
        <f t="shared" si="373"/>
        <v>1360717619255</v>
      </c>
      <c r="H5959" s="2">
        <v>1138993123</v>
      </c>
      <c r="I5959">
        <v>1139002083</v>
      </c>
      <c r="J5959" s="5">
        <f t="shared" si="375"/>
        <v>8960</v>
      </c>
    </row>
    <row r="5960" spans="1:10" x14ac:dyDescent="0.25">
      <c r="A5960" s="2">
        <v>1360717639</v>
      </c>
      <c r="B5960" s="2">
        <v>1139021680</v>
      </c>
      <c r="C5960" s="2">
        <v>3</v>
      </c>
      <c r="D5960" s="2">
        <v>152</v>
      </c>
      <c r="E5960" s="2">
        <f t="shared" si="374"/>
        <v>50.666666666666664</v>
      </c>
      <c r="F5960" s="4">
        <f t="shared" si="372"/>
        <v>1360717612621</v>
      </c>
      <c r="G5960" s="4">
        <f t="shared" si="373"/>
        <v>1360717621645</v>
      </c>
      <c r="H5960" s="2">
        <v>1138995301</v>
      </c>
      <c r="I5960">
        <v>1139004325</v>
      </c>
      <c r="J5960" s="5">
        <f t="shared" si="375"/>
        <v>9024</v>
      </c>
    </row>
    <row r="5961" spans="1:10" x14ac:dyDescent="0.25">
      <c r="A5961" s="2">
        <v>1360717639</v>
      </c>
      <c r="B5961" s="2">
        <v>1139021680</v>
      </c>
      <c r="C5961" s="2">
        <v>3</v>
      </c>
      <c r="D5961" s="2">
        <v>152</v>
      </c>
      <c r="E5961" s="2">
        <f t="shared" si="374"/>
        <v>50.666666666666664</v>
      </c>
      <c r="F5961" s="4">
        <f t="shared" si="372"/>
        <v>1360717612620</v>
      </c>
      <c r="G5961" s="4">
        <f t="shared" si="373"/>
        <v>1360717621644</v>
      </c>
      <c r="H5961" s="2">
        <v>1138995300</v>
      </c>
      <c r="I5961">
        <v>1139004324</v>
      </c>
      <c r="J5961" s="5">
        <f t="shared" si="375"/>
        <v>9024</v>
      </c>
    </row>
    <row r="5962" spans="1:10" x14ac:dyDescent="0.25">
      <c r="A5962" s="2">
        <v>1360717639</v>
      </c>
      <c r="B5962" s="2">
        <v>1139021788</v>
      </c>
      <c r="C5962" s="2">
        <v>3</v>
      </c>
      <c r="D5962" s="2">
        <v>152</v>
      </c>
      <c r="E5962" s="2">
        <f t="shared" si="374"/>
        <v>50.666666666666664</v>
      </c>
      <c r="F5962" s="4">
        <f t="shared" si="372"/>
        <v>1360717611423</v>
      </c>
      <c r="G5962" s="4">
        <f t="shared" si="373"/>
        <v>1360717620447</v>
      </c>
      <c r="H5962" s="2">
        <v>1138994211</v>
      </c>
      <c r="I5962">
        <v>1139003235</v>
      </c>
      <c r="J5962" s="5">
        <f t="shared" si="375"/>
        <v>9024</v>
      </c>
    </row>
    <row r="5963" spans="1:10" x14ac:dyDescent="0.25">
      <c r="A5963" s="2">
        <v>1360717756</v>
      </c>
      <c r="B5963" s="2">
        <v>1139138916</v>
      </c>
      <c r="C5963" s="2">
        <v>3</v>
      </c>
      <c r="D5963" s="2">
        <v>156</v>
      </c>
      <c r="E5963" s="2">
        <f t="shared" si="374"/>
        <v>52</v>
      </c>
      <c r="F5963" s="4">
        <f t="shared" si="372"/>
        <v>1360717750495</v>
      </c>
      <c r="G5963" s="4">
        <f t="shared" si="373"/>
        <v>1360717754719</v>
      </c>
      <c r="H5963" s="2">
        <v>1139133411</v>
      </c>
      <c r="I5963">
        <v>1139137635</v>
      </c>
      <c r="J5963" s="5">
        <f t="shared" si="375"/>
        <v>4224</v>
      </c>
    </row>
    <row r="5964" spans="1:10" x14ac:dyDescent="0.25">
      <c r="A5964" s="2">
        <v>1360717772</v>
      </c>
      <c r="B5964" s="2">
        <v>1139154816</v>
      </c>
      <c r="C5964" s="2">
        <v>2</v>
      </c>
      <c r="D5964" s="2">
        <v>104</v>
      </c>
      <c r="E5964" s="2">
        <f t="shared" si="374"/>
        <v>52</v>
      </c>
      <c r="F5964" s="4">
        <f t="shared" si="372"/>
        <v>1360717760451</v>
      </c>
      <c r="G5964" s="4">
        <f t="shared" si="373"/>
        <v>1360717770435</v>
      </c>
      <c r="H5964" s="2">
        <v>1139143267</v>
      </c>
      <c r="I5964">
        <v>1139153251</v>
      </c>
      <c r="J5964" s="5">
        <f t="shared" si="375"/>
        <v>9984</v>
      </c>
    </row>
    <row r="5965" spans="1:10" x14ac:dyDescent="0.25">
      <c r="A5965" s="2">
        <v>1360717796</v>
      </c>
      <c r="B5965" s="2">
        <v>1139178884</v>
      </c>
      <c r="C5965" s="2">
        <v>2</v>
      </c>
      <c r="D5965" s="2">
        <v>104</v>
      </c>
      <c r="E5965" s="2">
        <f t="shared" si="374"/>
        <v>52</v>
      </c>
      <c r="F5965" s="4">
        <f t="shared" si="372"/>
        <v>1360717780413</v>
      </c>
      <c r="G5965" s="4">
        <f t="shared" si="373"/>
        <v>1360717790397</v>
      </c>
      <c r="H5965" s="2">
        <v>1139163297</v>
      </c>
      <c r="I5965">
        <v>1139173281</v>
      </c>
      <c r="J5965" s="5">
        <f t="shared" si="375"/>
        <v>9984</v>
      </c>
    </row>
    <row r="5966" spans="1:10" x14ac:dyDescent="0.25">
      <c r="A5966" s="2">
        <v>1360718020</v>
      </c>
      <c r="B5966" s="2">
        <v>1139402716</v>
      </c>
      <c r="C5966" s="2">
        <v>1</v>
      </c>
      <c r="D5966" s="2">
        <v>46</v>
      </c>
      <c r="E5966" s="2">
        <f t="shared" si="374"/>
        <v>46</v>
      </c>
      <c r="F5966" s="4">
        <f t="shared" si="372"/>
        <v>1360717994530</v>
      </c>
      <c r="G5966" s="4">
        <f t="shared" si="373"/>
        <v>1360717994530</v>
      </c>
      <c r="H5966" s="2">
        <v>1139377246</v>
      </c>
      <c r="I5966">
        <v>1139377246</v>
      </c>
      <c r="J5966" s="5">
        <f t="shared" si="375"/>
        <v>0</v>
      </c>
    </row>
    <row r="5967" spans="1:10" x14ac:dyDescent="0.25">
      <c r="A5967" s="2">
        <v>1360719507</v>
      </c>
      <c r="B5967" s="2">
        <v>1140889552</v>
      </c>
      <c r="C5967" s="2">
        <v>1</v>
      </c>
      <c r="D5967" s="2">
        <v>52</v>
      </c>
      <c r="E5967" s="2">
        <f t="shared" si="374"/>
        <v>52</v>
      </c>
      <c r="F5967" s="4">
        <f t="shared" si="372"/>
        <v>1360719480174</v>
      </c>
      <c r="G5967" s="4">
        <f t="shared" si="373"/>
        <v>1360719480174</v>
      </c>
      <c r="H5967" s="2">
        <v>1140862726</v>
      </c>
      <c r="I5967">
        <v>1140862726</v>
      </c>
      <c r="J5967" s="5">
        <f t="shared" si="375"/>
        <v>0</v>
      </c>
    </row>
    <row r="5968" spans="1:10" x14ac:dyDescent="0.25">
      <c r="A5968" s="2">
        <v>1360719988</v>
      </c>
      <c r="B5968" s="2">
        <v>1141370568</v>
      </c>
      <c r="C5968" s="2">
        <v>3</v>
      </c>
      <c r="D5968" s="2">
        <v>152</v>
      </c>
      <c r="E5968" s="2">
        <f t="shared" si="374"/>
        <v>50.666666666666664</v>
      </c>
      <c r="F5968" s="4">
        <f t="shared" si="372"/>
        <v>1360719963865</v>
      </c>
      <c r="G5968" s="4">
        <f t="shared" si="373"/>
        <v>1360719972889</v>
      </c>
      <c r="H5968" s="2">
        <v>1141346433</v>
      </c>
      <c r="I5968">
        <v>1141355457</v>
      </c>
      <c r="J5968" s="5">
        <f t="shared" si="375"/>
        <v>9024</v>
      </c>
    </row>
    <row r="5969" spans="1:10" x14ac:dyDescent="0.25">
      <c r="A5969" s="2">
        <v>1360719988</v>
      </c>
      <c r="B5969" s="2">
        <v>1141370732</v>
      </c>
      <c r="C5969" s="2">
        <v>3</v>
      </c>
      <c r="D5969" s="2">
        <v>152</v>
      </c>
      <c r="E5969" s="2">
        <f t="shared" si="374"/>
        <v>50.666666666666664</v>
      </c>
      <c r="F5969" s="4">
        <f t="shared" si="372"/>
        <v>1360719961460</v>
      </c>
      <c r="G5969" s="4">
        <f t="shared" si="373"/>
        <v>1360719970484</v>
      </c>
      <c r="H5969" s="2">
        <v>1141344192</v>
      </c>
      <c r="I5969">
        <v>1141353216</v>
      </c>
      <c r="J5969" s="5">
        <f t="shared" si="375"/>
        <v>9024</v>
      </c>
    </row>
    <row r="5970" spans="1:10" x14ac:dyDescent="0.25">
      <c r="A5970" s="2">
        <v>1360719988</v>
      </c>
      <c r="B5970" s="2">
        <v>1141370748</v>
      </c>
      <c r="C5970" s="2">
        <v>3</v>
      </c>
      <c r="D5970" s="2">
        <v>152</v>
      </c>
      <c r="E5970" s="2">
        <f t="shared" si="374"/>
        <v>50.666666666666664</v>
      </c>
      <c r="F5970" s="4">
        <f t="shared" si="372"/>
        <v>1360719962532</v>
      </c>
      <c r="G5970" s="4">
        <f t="shared" si="373"/>
        <v>1360719971620</v>
      </c>
      <c r="H5970" s="2">
        <v>1141345280</v>
      </c>
      <c r="I5970">
        <v>1141354368</v>
      </c>
      <c r="J5970" s="5">
        <f t="shared" si="375"/>
        <v>9088</v>
      </c>
    </row>
    <row r="5971" spans="1:10" x14ac:dyDescent="0.25">
      <c r="A5971" s="2">
        <v>1360719988</v>
      </c>
      <c r="B5971" s="2">
        <v>1141370776</v>
      </c>
      <c r="C5971" s="2">
        <v>3</v>
      </c>
      <c r="D5971" s="2">
        <v>152</v>
      </c>
      <c r="E5971" s="2">
        <f t="shared" si="374"/>
        <v>50.666666666666664</v>
      </c>
      <c r="F5971" s="4">
        <f t="shared" si="372"/>
        <v>1360719963654</v>
      </c>
      <c r="G5971" s="4">
        <f t="shared" si="373"/>
        <v>1360719972614</v>
      </c>
      <c r="H5971" s="2">
        <v>1141346430</v>
      </c>
      <c r="I5971">
        <v>1141355390</v>
      </c>
      <c r="J5971" s="5">
        <f t="shared" si="375"/>
        <v>8960</v>
      </c>
    </row>
    <row r="5972" spans="1:10" x14ac:dyDescent="0.25">
      <c r="A5972" s="2">
        <v>1360720096</v>
      </c>
      <c r="B5972" s="2">
        <v>1141478756</v>
      </c>
      <c r="C5972" s="2">
        <v>1</v>
      </c>
      <c r="D5972" s="2">
        <v>46</v>
      </c>
      <c r="E5972" s="2">
        <f t="shared" si="374"/>
        <v>46</v>
      </c>
      <c r="F5972" s="4">
        <f t="shared" si="372"/>
        <v>1360720069915</v>
      </c>
      <c r="G5972" s="4">
        <f t="shared" si="373"/>
        <v>1360720069915</v>
      </c>
      <c r="H5972" s="2">
        <v>1141452671</v>
      </c>
      <c r="I5972">
        <v>1141452671</v>
      </c>
      <c r="J5972" s="5">
        <f t="shared" si="375"/>
        <v>0</v>
      </c>
    </row>
    <row r="5973" spans="1:10" x14ac:dyDescent="0.25">
      <c r="A5973" s="2">
        <v>1360720337</v>
      </c>
      <c r="B5973" s="2">
        <v>1141719552</v>
      </c>
      <c r="C5973" s="2">
        <v>2</v>
      </c>
      <c r="D5973" s="2">
        <v>104</v>
      </c>
      <c r="E5973" s="2">
        <f t="shared" si="374"/>
        <v>52</v>
      </c>
      <c r="F5973" s="4">
        <f t="shared" si="372"/>
        <v>1360720311266</v>
      </c>
      <c r="G5973" s="4">
        <f t="shared" si="373"/>
        <v>1360720314274</v>
      </c>
      <c r="H5973" s="2">
        <v>1141693818</v>
      </c>
      <c r="I5973">
        <v>1141696826</v>
      </c>
      <c r="J5973" s="5">
        <f t="shared" si="375"/>
        <v>3008</v>
      </c>
    </row>
    <row r="5974" spans="1:10" x14ac:dyDescent="0.25">
      <c r="A5974" s="2">
        <v>1360720337</v>
      </c>
      <c r="B5974" s="2">
        <v>1141719696</v>
      </c>
      <c r="C5974" s="2">
        <v>2</v>
      </c>
      <c r="D5974" s="2">
        <v>104</v>
      </c>
      <c r="E5974" s="2">
        <f t="shared" si="374"/>
        <v>52</v>
      </c>
      <c r="F5974" s="4">
        <f t="shared" si="372"/>
        <v>1360720312276</v>
      </c>
      <c r="G5974" s="4">
        <f t="shared" si="373"/>
        <v>1360720315284</v>
      </c>
      <c r="H5974" s="2">
        <v>1141694972</v>
      </c>
      <c r="I5974">
        <v>1141697980</v>
      </c>
      <c r="J5974" s="5">
        <f t="shared" si="375"/>
        <v>3008</v>
      </c>
    </row>
    <row r="5975" spans="1:10" x14ac:dyDescent="0.25">
      <c r="A5975" s="2">
        <v>1360720341</v>
      </c>
      <c r="B5975" s="2">
        <v>1141723436</v>
      </c>
      <c r="C5975" s="2">
        <v>2</v>
      </c>
      <c r="D5975" s="2">
        <v>104</v>
      </c>
      <c r="E5975" s="2">
        <f t="shared" si="374"/>
        <v>52</v>
      </c>
      <c r="F5975" s="4">
        <f t="shared" si="372"/>
        <v>1360720313624</v>
      </c>
      <c r="G5975" s="4">
        <f t="shared" si="373"/>
        <v>1360720316632</v>
      </c>
      <c r="H5975" s="2">
        <v>1141696060</v>
      </c>
      <c r="I5975">
        <v>1141699068</v>
      </c>
      <c r="J5975" s="5">
        <f t="shared" si="375"/>
        <v>3008</v>
      </c>
    </row>
    <row r="5976" spans="1:10" x14ac:dyDescent="0.25">
      <c r="A5976" s="2">
        <v>1360720341</v>
      </c>
      <c r="B5976" s="2">
        <v>1141723552</v>
      </c>
      <c r="C5976" s="2">
        <v>2</v>
      </c>
      <c r="D5976" s="2">
        <v>104</v>
      </c>
      <c r="E5976" s="2">
        <f t="shared" si="374"/>
        <v>52</v>
      </c>
      <c r="F5976" s="4">
        <f t="shared" si="372"/>
        <v>1360720313507</v>
      </c>
      <c r="G5976" s="4">
        <f t="shared" si="373"/>
        <v>1360720316515</v>
      </c>
      <c r="H5976" s="2">
        <v>1141696059</v>
      </c>
      <c r="I5976">
        <v>1141699067</v>
      </c>
      <c r="J5976" s="5">
        <f t="shared" si="375"/>
        <v>3008</v>
      </c>
    </row>
    <row r="5977" spans="1:10" x14ac:dyDescent="0.25">
      <c r="A5977" s="2">
        <v>1360720634</v>
      </c>
      <c r="B5977" s="2">
        <v>1142016028</v>
      </c>
      <c r="C5977" s="2">
        <v>1</v>
      </c>
      <c r="D5977" s="2">
        <v>440</v>
      </c>
      <c r="E5977" s="2">
        <f t="shared" si="374"/>
        <v>440</v>
      </c>
      <c r="F5977" s="4">
        <f t="shared" si="372"/>
        <v>1360720609002</v>
      </c>
      <c r="G5977" s="4">
        <f t="shared" si="373"/>
        <v>1360720609002</v>
      </c>
      <c r="H5977" s="2">
        <v>1141991030</v>
      </c>
      <c r="I5977">
        <v>1141991030</v>
      </c>
      <c r="J5977" s="5">
        <f t="shared" si="375"/>
        <v>0</v>
      </c>
    </row>
    <row r="5978" spans="1:10" x14ac:dyDescent="0.25">
      <c r="A5978" s="2">
        <v>1360720738</v>
      </c>
      <c r="B5978" s="2">
        <v>1142120568</v>
      </c>
      <c r="C5978" s="2">
        <v>10</v>
      </c>
      <c r="D5978" s="2">
        <v>1998</v>
      </c>
      <c r="E5978" s="2">
        <f t="shared" si="374"/>
        <v>199.8</v>
      </c>
      <c r="F5978" s="4">
        <f t="shared" si="372"/>
        <v>1360720735375</v>
      </c>
      <c r="G5978" s="4">
        <f t="shared" si="373"/>
        <v>1360720735951</v>
      </c>
      <c r="H5978" s="2">
        <v>1142117943</v>
      </c>
      <c r="I5978">
        <v>1142118519</v>
      </c>
      <c r="J5978" s="5">
        <f t="shared" si="375"/>
        <v>576</v>
      </c>
    </row>
    <row r="5979" spans="1:10" x14ac:dyDescent="0.25">
      <c r="A5979" s="2">
        <v>1360720738</v>
      </c>
      <c r="B5979" s="2">
        <v>1142120568</v>
      </c>
      <c r="C5979" s="2">
        <v>11</v>
      </c>
      <c r="D5979" s="2">
        <v>5588</v>
      </c>
      <c r="E5979" s="2">
        <f t="shared" si="374"/>
        <v>508</v>
      </c>
      <c r="F5979" s="4">
        <f t="shared" si="372"/>
        <v>1360720735629</v>
      </c>
      <c r="G5979" s="4">
        <f t="shared" si="373"/>
        <v>1360720736269</v>
      </c>
      <c r="H5979" s="2">
        <v>1142118197</v>
      </c>
      <c r="I5979">
        <v>1142118837</v>
      </c>
      <c r="J5979" s="5">
        <f t="shared" si="375"/>
        <v>640</v>
      </c>
    </row>
    <row r="5980" spans="1:10" x14ac:dyDescent="0.25">
      <c r="A5980" s="2">
        <v>1360720738</v>
      </c>
      <c r="B5980" s="2">
        <v>1142120608</v>
      </c>
      <c r="C5980" s="2">
        <v>19</v>
      </c>
      <c r="D5980" s="2">
        <v>6982</v>
      </c>
      <c r="E5980" s="2">
        <f t="shared" si="374"/>
        <v>367.4736842105263</v>
      </c>
      <c r="F5980" s="4">
        <f t="shared" si="372"/>
        <v>1360720733350</v>
      </c>
      <c r="G5980" s="4">
        <f t="shared" si="373"/>
        <v>1360720736742</v>
      </c>
      <c r="H5980" s="2">
        <v>1142115958</v>
      </c>
      <c r="I5980">
        <v>1142119350</v>
      </c>
      <c r="J5980" s="5">
        <f t="shared" si="375"/>
        <v>3392</v>
      </c>
    </row>
    <row r="5981" spans="1:10" x14ac:dyDescent="0.25">
      <c r="A5981" s="2">
        <v>1360720738</v>
      </c>
      <c r="B5981" s="2">
        <v>1142120624</v>
      </c>
      <c r="C5981" s="2">
        <v>21</v>
      </c>
      <c r="D5981" s="2">
        <v>3788</v>
      </c>
      <c r="E5981" s="2">
        <f t="shared" si="374"/>
        <v>180.38095238095238</v>
      </c>
      <c r="F5981" s="4">
        <f t="shared" si="372"/>
        <v>1360720734419</v>
      </c>
      <c r="G5981" s="4">
        <f t="shared" si="373"/>
        <v>1360720735635</v>
      </c>
      <c r="H5981" s="2">
        <v>1142117043</v>
      </c>
      <c r="I5981">
        <v>1142118259</v>
      </c>
      <c r="J5981" s="5">
        <f t="shared" si="375"/>
        <v>1216</v>
      </c>
    </row>
    <row r="5982" spans="1:10" x14ac:dyDescent="0.25">
      <c r="A5982" s="2">
        <v>1360720758</v>
      </c>
      <c r="B5982" s="2">
        <v>1142140140</v>
      </c>
      <c r="C5982" s="2">
        <v>31</v>
      </c>
      <c r="D5982" s="2">
        <v>7340</v>
      </c>
      <c r="E5982" s="2">
        <f t="shared" si="374"/>
        <v>236.7741935483871</v>
      </c>
      <c r="F5982" s="4">
        <f t="shared" si="372"/>
        <v>1360720733498</v>
      </c>
      <c r="G5982" s="4">
        <f t="shared" si="373"/>
        <v>1360720745530</v>
      </c>
      <c r="H5982" s="2">
        <v>1142115638</v>
      </c>
      <c r="I5982">
        <v>1142127670</v>
      </c>
      <c r="J5982" s="5">
        <f t="shared" si="375"/>
        <v>12032</v>
      </c>
    </row>
    <row r="5983" spans="1:10" x14ac:dyDescent="0.25">
      <c r="A5983" s="2">
        <v>1360720758</v>
      </c>
      <c r="B5983" s="2">
        <v>1142140300</v>
      </c>
      <c r="C5983" s="2">
        <v>3</v>
      </c>
      <c r="D5983" s="2">
        <v>304</v>
      </c>
      <c r="E5983" s="2">
        <f t="shared" si="374"/>
        <v>101.33333333333333</v>
      </c>
      <c r="F5983" s="4">
        <f t="shared" si="372"/>
        <v>1360720733082</v>
      </c>
      <c r="G5983" s="4">
        <f t="shared" si="373"/>
        <v>1360720733082</v>
      </c>
      <c r="H5983" s="2">
        <v>1142115382</v>
      </c>
      <c r="I5983">
        <v>1142115382</v>
      </c>
      <c r="J5983" s="5">
        <f t="shared" si="375"/>
        <v>0</v>
      </c>
    </row>
    <row r="5984" spans="1:10" x14ac:dyDescent="0.25">
      <c r="A5984" s="2">
        <v>1360720762</v>
      </c>
      <c r="B5984" s="2">
        <v>1142144024</v>
      </c>
      <c r="C5984" s="2">
        <v>16</v>
      </c>
      <c r="D5984" s="2">
        <v>6713</v>
      </c>
      <c r="E5984" s="2">
        <f t="shared" si="374"/>
        <v>419.5625</v>
      </c>
      <c r="F5984" s="4">
        <f t="shared" si="372"/>
        <v>1360720733867</v>
      </c>
      <c r="G5984" s="4">
        <f t="shared" si="373"/>
        <v>1360720739307</v>
      </c>
      <c r="H5984" s="2">
        <v>1142115891</v>
      </c>
      <c r="I5984">
        <v>1142121331</v>
      </c>
      <c r="J5984" s="5">
        <f t="shared" si="375"/>
        <v>5440</v>
      </c>
    </row>
    <row r="5985" spans="1:10" x14ac:dyDescent="0.25">
      <c r="A5985" s="2">
        <v>1360720762</v>
      </c>
      <c r="B5985" s="2">
        <v>1142144104</v>
      </c>
      <c r="C5985" s="2">
        <v>17</v>
      </c>
      <c r="D5985" s="2">
        <v>11215</v>
      </c>
      <c r="E5985" s="2">
        <f t="shared" si="374"/>
        <v>659.70588235294122</v>
      </c>
      <c r="F5985" s="4">
        <f t="shared" si="372"/>
        <v>1360720735899</v>
      </c>
      <c r="G5985" s="4">
        <f t="shared" si="373"/>
        <v>1360720740827</v>
      </c>
      <c r="H5985" s="2">
        <v>1142118003</v>
      </c>
      <c r="I5985">
        <v>1142122931</v>
      </c>
      <c r="J5985" s="5">
        <f t="shared" si="375"/>
        <v>4928</v>
      </c>
    </row>
    <row r="5986" spans="1:10" x14ac:dyDescent="0.25">
      <c r="A5986" s="2">
        <v>1360720762</v>
      </c>
      <c r="B5986" s="2">
        <v>1142144104</v>
      </c>
      <c r="C5986" s="2">
        <v>8</v>
      </c>
      <c r="D5986" s="2">
        <v>3162</v>
      </c>
      <c r="E5986" s="2">
        <f t="shared" si="374"/>
        <v>395.25</v>
      </c>
      <c r="F5986" s="4">
        <f t="shared" si="372"/>
        <v>1360720736028</v>
      </c>
      <c r="G5986" s="4">
        <f t="shared" si="373"/>
        <v>1360720736604</v>
      </c>
      <c r="H5986" s="2">
        <v>1142118132</v>
      </c>
      <c r="I5986">
        <v>1142118708</v>
      </c>
      <c r="J5986" s="5">
        <f t="shared" si="375"/>
        <v>576</v>
      </c>
    </row>
    <row r="5987" spans="1:10" x14ac:dyDescent="0.25">
      <c r="A5987" s="2">
        <v>1360720762</v>
      </c>
      <c r="B5987" s="2">
        <v>1142144112</v>
      </c>
      <c r="C5987" s="2">
        <v>32</v>
      </c>
      <c r="D5987" s="2">
        <v>20194</v>
      </c>
      <c r="E5987" s="2">
        <f t="shared" si="374"/>
        <v>631.0625</v>
      </c>
      <c r="F5987" s="4">
        <f t="shared" si="372"/>
        <v>1360720736532</v>
      </c>
      <c r="G5987" s="4">
        <f t="shared" si="373"/>
        <v>1360720746196</v>
      </c>
      <c r="H5987" s="2">
        <v>1142118644</v>
      </c>
      <c r="I5987">
        <v>1142128308</v>
      </c>
      <c r="J5987" s="5">
        <f t="shared" si="375"/>
        <v>9664</v>
      </c>
    </row>
    <row r="5988" spans="1:10" x14ac:dyDescent="0.25">
      <c r="A5988" s="2">
        <v>1360720766</v>
      </c>
      <c r="B5988" s="2">
        <v>1142148332</v>
      </c>
      <c r="C5988" s="2">
        <v>10</v>
      </c>
      <c r="D5988" s="2">
        <v>3659</v>
      </c>
      <c r="E5988" s="2">
        <f t="shared" si="374"/>
        <v>365.9</v>
      </c>
      <c r="F5988" s="4">
        <f t="shared" si="372"/>
        <v>1360720740346</v>
      </c>
      <c r="G5988" s="4">
        <f t="shared" si="373"/>
        <v>1360720742330</v>
      </c>
      <c r="H5988" s="2">
        <v>1142122678</v>
      </c>
      <c r="I5988">
        <v>1142124662</v>
      </c>
      <c r="J5988" s="5">
        <f t="shared" si="375"/>
        <v>1984</v>
      </c>
    </row>
    <row r="5989" spans="1:10" x14ac:dyDescent="0.25">
      <c r="A5989" s="2">
        <v>1360720774</v>
      </c>
      <c r="B5989" s="2">
        <v>1142156020</v>
      </c>
      <c r="C5989" s="2">
        <v>7</v>
      </c>
      <c r="D5989" s="2">
        <v>959</v>
      </c>
      <c r="E5989" s="2">
        <f t="shared" si="374"/>
        <v>137</v>
      </c>
      <c r="F5989" s="4">
        <f t="shared" si="372"/>
        <v>1360720745970</v>
      </c>
      <c r="G5989" s="4">
        <f t="shared" si="373"/>
        <v>1360720746482</v>
      </c>
      <c r="H5989" s="2">
        <v>1142127990</v>
      </c>
      <c r="I5989">
        <v>1142128502</v>
      </c>
      <c r="J5989" s="5">
        <f t="shared" si="375"/>
        <v>512</v>
      </c>
    </row>
    <row r="5990" spans="1:10" x14ac:dyDescent="0.25">
      <c r="A5990" s="2">
        <v>1360720786</v>
      </c>
      <c r="B5990" s="2">
        <v>1142168564</v>
      </c>
      <c r="C5990" s="2">
        <v>8</v>
      </c>
      <c r="D5990" s="2">
        <v>895</v>
      </c>
      <c r="E5990" s="2">
        <f t="shared" si="374"/>
        <v>111.875</v>
      </c>
      <c r="F5990" s="4">
        <f t="shared" si="372"/>
        <v>1360720785170</v>
      </c>
      <c r="G5990" s="4">
        <f t="shared" si="373"/>
        <v>1360720785490</v>
      </c>
      <c r="H5990" s="2">
        <v>1142167734</v>
      </c>
      <c r="I5990">
        <v>1142168054</v>
      </c>
      <c r="J5990" s="5">
        <f t="shared" si="375"/>
        <v>320</v>
      </c>
    </row>
    <row r="5991" spans="1:10" x14ac:dyDescent="0.25">
      <c r="A5991" s="2">
        <v>1360720794</v>
      </c>
      <c r="B5991" s="2">
        <v>1142176584</v>
      </c>
      <c r="C5991" s="2">
        <v>6</v>
      </c>
      <c r="D5991" s="2">
        <v>3682</v>
      </c>
      <c r="E5991" s="2">
        <f t="shared" si="374"/>
        <v>613.66666666666663</v>
      </c>
      <c r="F5991" s="4">
        <f t="shared" si="372"/>
        <v>1360720787578</v>
      </c>
      <c r="G5991" s="4">
        <f t="shared" si="373"/>
        <v>1360720787770</v>
      </c>
      <c r="H5991" s="2">
        <v>1142170162</v>
      </c>
      <c r="I5991">
        <v>1142170354</v>
      </c>
      <c r="J5991" s="5">
        <f t="shared" si="375"/>
        <v>192</v>
      </c>
    </row>
    <row r="5992" spans="1:10" x14ac:dyDescent="0.25">
      <c r="A5992" s="2">
        <v>1360720810</v>
      </c>
      <c r="B5992" s="2">
        <v>1142192264</v>
      </c>
      <c r="C5992" s="2">
        <v>3</v>
      </c>
      <c r="D5992" s="2">
        <v>291</v>
      </c>
      <c r="E5992" s="2">
        <f t="shared" si="374"/>
        <v>97</v>
      </c>
      <c r="F5992" s="4">
        <f t="shared" si="372"/>
        <v>1360720783934</v>
      </c>
      <c r="G5992" s="4">
        <f t="shared" si="373"/>
        <v>1360720785598</v>
      </c>
      <c r="H5992" s="2">
        <v>1142166198</v>
      </c>
      <c r="I5992">
        <v>1142167862</v>
      </c>
      <c r="J5992" s="5">
        <f t="shared" si="375"/>
        <v>1664</v>
      </c>
    </row>
    <row r="5993" spans="1:10" x14ac:dyDescent="0.25">
      <c r="A5993" s="2">
        <v>1360720810</v>
      </c>
      <c r="B5993" s="2">
        <v>1142192416</v>
      </c>
      <c r="C5993" s="2">
        <v>5</v>
      </c>
      <c r="D5993" s="2">
        <v>557</v>
      </c>
      <c r="E5993" s="2">
        <f t="shared" si="374"/>
        <v>111.4</v>
      </c>
      <c r="F5993" s="4">
        <f t="shared" si="372"/>
        <v>1360720783780</v>
      </c>
      <c r="G5993" s="4">
        <f t="shared" si="373"/>
        <v>1360720788132</v>
      </c>
      <c r="H5993" s="2">
        <v>1142166196</v>
      </c>
      <c r="I5993">
        <v>1142170548</v>
      </c>
      <c r="J5993" s="5">
        <f t="shared" si="375"/>
        <v>4352</v>
      </c>
    </row>
    <row r="5994" spans="1:10" x14ac:dyDescent="0.25">
      <c r="A5994" s="2">
        <v>1360720814</v>
      </c>
      <c r="B5994" s="2">
        <v>1142196148</v>
      </c>
      <c r="C5994" s="2">
        <v>6</v>
      </c>
      <c r="D5994" s="2">
        <v>396</v>
      </c>
      <c r="E5994" s="2">
        <f t="shared" si="374"/>
        <v>66</v>
      </c>
      <c r="F5994" s="4">
        <f t="shared" si="372"/>
        <v>1360720788144</v>
      </c>
      <c r="G5994" s="4">
        <f t="shared" si="373"/>
        <v>1360720788208</v>
      </c>
      <c r="H5994" s="2">
        <v>1142170292</v>
      </c>
      <c r="I5994">
        <v>1142170356</v>
      </c>
      <c r="J5994" s="5">
        <f t="shared" si="375"/>
        <v>64</v>
      </c>
    </row>
    <row r="5995" spans="1:10" x14ac:dyDescent="0.25">
      <c r="A5995" s="2">
        <v>1360720850</v>
      </c>
      <c r="B5995" s="2">
        <v>1142232760</v>
      </c>
      <c r="C5995" s="2">
        <v>8</v>
      </c>
      <c r="D5995" s="2">
        <v>895</v>
      </c>
      <c r="E5995" s="2">
        <f t="shared" si="374"/>
        <v>111.875</v>
      </c>
      <c r="F5995" s="4">
        <f t="shared" si="372"/>
        <v>1360720848586</v>
      </c>
      <c r="G5995" s="4">
        <f t="shared" si="373"/>
        <v>1360720848906</v>
      </c>
      <c r="H5995" s="2">
        <v>1142231346</v>
      </c>
      <c r="I5995">
        <v>1142231666</v>
      </c>
      <c r="J5995" s="5">
        <f t="shared" si="375"/>
        <v>320</v>
      </c>
    </row>
    <row r="5996" spans="1:10" x14ac:dyDescent="0.25">
      <c r="A5996" s="2">
        <v>1360720858</v>
      </c>
      <c r="B5996" s="2">
        <v>1142240660</v>
      </c>
      <c r="C5996" s="2">
        <v>3</v>
      </c>
      <c r="D5996" s="2">
        <v>210</v>
      </c>
      <c r="E5996" s="2">
        <f t="shared" si="374"/>
        <v>70</v>
      </c>
      <c r="F5996" s="4">
        <f t="shared" si="372"/>
        <v>1360720855920</v>
      </c>
      <c r="G5996" s="4">
        <f t="shared" si="373"/>
        <v>1360720856240</v>
      </c>
      <c r="H5996" s="2">
        <v>1142238580</v>
      </c>
      <c r="I5996">
        <v>1142238900</v>
      </c>
      <c r="J5996" s="5">
        <f t="shared" si="375"/>
        <v>320</v>
      </c>
    </row>
    <row r="5997" spans="1:10" x14ac:dyDescent="0.25">
      <c r="A5997" s="2">
        <v>1360720898</v>
      </c>
      <c r="B5997" s="2">
        <v>1142280404</v>
      </c>
      <c r="C5997" s="2">
        <v>1</v>
      </c>
      <c r="D5997" s="2">
        <v>52</v>
      </c>
      <c r="E5997" s="2">
        <f t="shared" si="374"/>
        <v>52</v>
      </c>
      <c r="F5997" s="4">
        <f t="shared" si="372"/>
        <v>1360720870829</v>
      </c>
      <c r="G5997" s="4">
        <f t="shared" si="373"/>
        <v>1360720870829</v>
      </c>
      <c r="H5997" s="2">
        <v>1142253233</v>
      </c>
      <c r="I5997">
        <v>1142253233</v>
      </c>
      <c r="J5997" s="5">
        <f t="shared" si="375"/>
        <v>0</v>
      </c>
    </row>
    <row r="5998" spans="1:10" x14ac:dyDescent="0.25">
      <c r="A5998" s="2">
        <v>1360720978</v>
      </c>
      <c r="B5998" s="2">
        <v>1142360824</v>
      </c>
      <c r="C5998" s="2">
        <v>2</v>
      </c>
      <c r="D5998" s="2">
        <v>104</v>
      </c>
      <c r="E5998" s="2">
        <f t="shared" si="374"/>
        <v>52</v>
      </c>
      <c r="F5998" s="4">
        <f t="shared" si="372"/>
        <v>1360720972555</v>
      </c>
      <c r="G5998" s="4">
        <f t="shared" si="373"/>
        <v>1360720972811</v>
      </c>
      <c r="H5998" s="2">
        <v>1142355379</v>
      </c>
      <c r="I5998">
        <v>1142355635</v>
      </c>
      <c r="J5998" s="5">
        <f t="shared" si="375"/>
        <v>256</v>
      </c>
    </row>
    <row r="5999" spans="1:10" x14ac:dyDescent="0.25">
      <c r="A5999" s="2">
        <v>1360720987</v>
      </c>
      <c r="B5999" s="2">
        <v>1142369100</v>
      </c>
      <c r="C5999" s="2">
        <v>8</v>
      </c>
      <c r="D5999" s="2">
        <v>895</v>
      </c>
      <c r="E5999" s="2">
        <f t="shared" si="374"/>
        <v>111.875</v>
      </c>
      <c r="F5999" s="4">
        <f t="shared" si="372"/>
        <v>1360720978332</v>
      </c>
      <c r="G5999" s="4">
        <f t="shared" si="373"/>
        <v>1360720978652</v>
      </c>
      <c r="H5999" s="2">
        <v>1142360432</v>
      </c>
      <c r="I5999">
        <v>1142360752</v>
      </c>
      <c r="J5999" s="5">
        <f t="shared" si="375"/>
        <v>320</v>
      </c>
    </row>
    <row r="6000" spans="1:10" x14ac:dyDescent="0.25">
      <c r="A6000" s="2">
        <v>1360721006</v>
      </c>
      <c r="B6000" s="2">
        <v>1142388688</v>
      </c>
      <c r="C6000" s="2">
        <v>2</v>
      </c>
      <c r="D6000" s="2">
        <v>245</v>
      </c>
      <c r="E6000" s="2">
        <f t="shared" si="374"/>
        <v>122.5</v>
      </c>
      <c r="F6000" s="4">
        <f t="shared" si="372"/>
        <v>1360720978001</v>
      </c>
      <c r="G6000" s="4">
        <f t="shared" si="373"/>
        <v>1360720978641</v>
      </c>
      <c r="H6000" s="2">
        <v>1142360689</v>
      </c>
      <c r="I6000">
        <v>1142361329</v>
      </c>
      <c r="J6000" s="5">
        <f t="shared" si="375"/>
        <v>640</v>
      </c>
    </row>
    <row r="6001" spans="1:10" x14ac:dyDescent="0.25">
      <c r="A6001" s="2">
        <v>1360721006</v>
      </c>
      <c r="B6001" s="2">
        <v>1142388696</v>
      </c>
      <c r="C6001" s="2">
        <v>8</v>
      </c>
      <c r="D6001" s="2">
        <v>641</v>
      </c>
      <c r="E6001" s="2">
        <f t="shared" si="374"/>
        <v>80.125</v>
      </c>
      <c r="F6001" s="4">
        <f t="shared" si="372"/>
        <v>1360720978121</v>
      </c>
      <c r="G6001" s="4">
        <f t="shared" si="373"/>
        <v>1360720982985</v>
      </c>
      <c r="H6001" s="2">
        <v>1142360817</v>
      </c>
      <c r="I6001">
        <v>1142365681</v>
      </c>
      <c r="J6001" s="5">
        <f t="shared" si="375"/>
        <v>4864</v>
      </c>
    </row>
    <row r="6002" spans="1:10" x14ac:dyDescent="0.25">
      <c r="A6002" s="2">
        <v>1360721010</v>
      </c>
      <c r="B6002" s="2">
        <v>1142392688</v>
      </c>
      <c r="C6002" s="2">
        <v>5</v>
      </c>
      <c r="D6002" s="2">
        <v>350</v>
      </c>
      <c r="E6002" s="2">
        <f t="shared" si="374"/>
        <v>70</v>
      </c>
      <c r="F6002" s="4">
        <f t="shared" si="372"/>
        <v>1360720981969</v>
      </c>
      <c r="G6002" s="4">
        <f t="shared" si="373"/>
        <v>1360720982097</v>
      </c>
      <c r="H6002" s="2">
        <v>1142364657</v>
      </c>
      <c r="I6002">
        <v>1142364785</v>
      </c>
      <c r="J6002" s="5">
        <f t="shared" si="375"/>
        <v>128</v>
      </c>
    </row>
    <row r="6003" spans="1:10" x14ac:dyDescent="0.25">
      <c r="A6003" s="2">
        <v>1360721010</v>
      </c>
      <c r="B6003" s="2">
        <v>1142392788</v>
      </c>
      <c r="C6003" s="2">
        <v>1</v>
      </c>
      <c r="D6003" s="2">
        <v>52</v>
      </c>
      <c r="E6003" s="2">
        <f t="shared" si="374"/>
        <v>52</v>
      </c>
      <c r="F6003" s="4">
        <f t="shared" si="372"/>
        <v>1360720985518</v>
      </c>
      <c r="G6003" s="4">
        <f t="shared" si="373"/>
        <v>1360720985518</v>
      </c>
      <c r="H6003" s="2">
        <v>1142368306</v>
      </c>
      <c r="I6003">
        <v>1142368306</v>
      </c>
      <c r="J6003" s="5">
        <f t="shared" si="375"/>
        <v>0</v>
      </c>
    </row>
    <row r="6004" spans="1:10" x14ac:dyDescent="0.25">
      <c r="A6004" s="2">
        <v>1360721010</v>
      </c>
      <c r="B6004" s="2">
        <v>1142392960</v>
      </c>
      <c r="C6004" s="2">
        <v>1</v>
      </c>
      <c r="D6004" s="2">
        <v>52</v>
      </c>
      <c r="E6004" s="2">
        <f t="shared" si="374"/>
        <v>52</v>
      </c>
      <c r="F6004" s="4">
        <f t="shared" si="372"/>
        <v>1360720985471</v>
      </c>
      <c r="G6004" s="4">
        <f t="shared" si="373"/>
        <v>1360720985471</v>
      </c>
      <c r="H6004" s="2">
        <v>1142368431</v>
      </c>
      <c r="I6004">
        <v>1142368431</v>
      </c>
      <c r="J6004" s="5">
        <f t="shared" si="375"/>
        <v>0</v>
      </c>
    </row>
    <row r="6005" spans="1:10" x14ac:dyDescent="0.25">
      <c r="A6005" s="2">
        <v>1360721067</v>
      </c>
      <c r="B6005" s="2">
        <v>1142449108</v>
      </c>
      <c r="C6005" s="2">
        <v>6</v>
      </c>
      <c r="D6005" s="2">
        <v>1201</v>
      </c>
      <c r="E6005" s="2">
        <f t="shared" si="374"/>
        <v>200.16666666666666</v>
      </c>
      <c r="F6005" s="4">
        <f t="shared" si="372"/>
        <v>1360721063443</v>
      </c>
      <c r="G6005" s="4">
        <f t="shared" si="373"/>
        <v>1360721063635</v>
      </c>
      <c r="H6005" s="2">
        <v>1142445551</v>
      </c>
      <c r="I6005">
        <v>1142445743</v>
      </c>
      <c r="J6005" s="5">
        <f t="shared" si="375"/>
        <v>192</v>
      </c>
    </row>
    <row r="6006" spans="1:10" x14ac:dyDescent="0.25">
      <c r="A6006" s="2">
        <v>1360721067</v>
      </c>
      <c r="B6006" s="2">
        <v>1142449136</v>
      </c>
      <c r="C6006" s="2">
        <v>6</v>
      </c>
      <c r="D6006" s="2">
        <v>3682</v>
      </c>
      <c r="E6006" s="2">
        <f t="shared" si="374"/>
        <v>613.66666666666663</v>
      </c>
      <c r="F6006" s="4">
        <f t="shared" si="372"/>
        <v>1360721064054</v>
      </c>
      <c r="G6006" s="4">
        <f t="shared" si="373"/>
        <v>1360721064246</v>
      </c>
      <c r="H6006" s="2">
        <v>1142446190</v>
      </c>
      <c r="I6006">
        <v>1142446382</v>
      </c>
      <c r="J6006" s="5">
        <f t="shared" si="375"/>
        <v>192</v>
      </c>
    </row>
    <row r="6007" spans="1:10" x14ac:dyDescent="0.25">
      <c r="A6007" s="2">
        <v>1360721091</v>
      </c>
      <c r="B6007" s="2">
        <v>1142473116</v>
      </c>
      <c r="C6007" s="2">
        <v>2</v>
      </c>
      <c r="D6007" s="2">
        <v>265</v>
      </c>
      <c r="E6007" s="2">
        <f t="shared" si="374"/>
        <v>132.5</v>
      </c>
      <c r="F6007" s="4">
        <f t="shared" si="372"/>
        <v>1360721066378</v>
      </c>
      <c r="G6007" s="4">
        <f t="shared" si="373"/>
        <v>1360721066378</v>
      </c>
      <c r="H6007" s="2">
        <v>1142448494</v>
      </c>
      <c r="I6007">
        <v>1142448494</v>
      </c>
      <c r="J6007" s="5">
        <f t="shared" si="375"/>
        <v>0</v>
      </c>
    </row>
    <row r="6008" spans="1:10" x14ac:dyDescent="0.25">
      <c r="A6008" s="2">
        <v>1360721091</v>
      </c>
      <c r="B6008" s="2">
        <v>1142473152</v>
      </c>
      <c r="C6008" s="2">
        <v>6</v>
      </c>
      <c r="D6008" s="2">
        <v>3682</v>
      </c>
      <c r="E6008" s="2">
        <f t="shared" si="374"/>
        <v>613.66666666666663</v>
      </c>
      <c r="F6008" s="4">
        <f t="shared" si="372"/>
        <v>1360721087465</v>
      </c>
      <c r="G6008" s="4">
        <f t="shared" si="373"/>
        <v>1360721087657</v>
      </c>
      <c r="H6008" s="2">
        <v>1142469617</v>
      </c>
      <c r="I6008">
        <v>1142469809</v>
      </c>
      <c r="J6008" s="5">
        <f t="shared" si="375"/>
        <v>192</v>
      </c>
    </row>
    <row r="6009" spans="1:10" x14ac:dyDescent="0.25">
      <c r="A6009" s="2">
        <v>1360721091</v>
      </c>
      <c r="B6009" s="2">
        <v>1142473356</v>
      </c>
      <c r="C6009" s="2">
        <v>9</v>
      </c>
      <c r="D6009" s="2">
        <v>5616</v>
      </c>
      <c r="E6009" s="2">
        <f t="shared" si="374"/>
        <v>624</v>
      </c>
      <c r="F6009" s="4">
        <f t="shared" si="372"/>
        <v>1360721086042</v>
      </c>
      <c r="G6009" s="4">
        <f t="shared" si="373"/>
        <v>1360721086618</v>
      </c>
      <c r="H6009" s="2">
        <v>1142468398</v>
      </c>
      <c r="I6009">
        <v>1142468974</v>
      </c>
      <c r="J6009" s="5">
        <f t="shared" si="375"/>
        <v>576</v>
      </c>
    </row>
    <row r="6010" spans="1:10" x14ac:dyDescent="0.25">
      <c r="A6010" s="2">
        <v>1360721119</v>
      </c>
      <c r="B6010" s="2">
        <v>1142501040</v>
      </c>
      <c r="C6010" s="2">
        <v>2</v>
      </c>
      <c r="D6010" s="2">
        <v>245</v>
      </c>
      <c r="E6010" s="2">
        <f t="shared" si="374"/>
        <v>122.5</v>
      </c>
      <c r="F6010" s="4">
        <f t="shared" si="372"/>
        <v>1360721093208</v>
      </c>
      <c r="G6010" s="4">
        <f t="shared" si="373"/>
        <v>1360721100376</v>
      </c>
      <c r="H6010" s="2">
        <v>1142475248</v>
      </c>
      <c r="I6010">
        <v>1142482416</v>
      </c>
      <c r="J6010" s="5">
        <f t="shared" si="375"/>
        <v>7168</v>
      </c>
    </row>
    <row r="6011" spans="1:10" x14ac:dyDescent="0.25">
      <c r="A6011" s="2">
        <v>1360721119</v>
      </c>
      <c r="B6011" s="2">
        <v>1142501044</v>
      </c>
      <c r="C6011" s="2">
        <v>11</v>
      </c>
      <c r="D6011" s="2">
        <v>5973</v>
      </c>
      <c r="E6011" s="2">
        <f t="shared" si="374"/>
        <v>543</v>
      </c>
      <c r="F6011" s="4">
        <f t="shared" si="372"/>
        <v>1360721093397</v>
      </c>
      <c r="G6011" s="4">
        <f t="shared" si="373"/>
        <v>1360721098773</v>
      </c>
      <c r="H6011" s="2">
        <v>1142475441</v>
      </c>
      <c r="I6011">
        <v>1142480817</v>
      </c>
      <c r="J6011" s="5">
        <f t="shared" si="375"/>
        <v>5376</v>
      </c>
    </row>
    <row r="6012" spans="1:10" x14ac:dyDescent="0.25">
      <c r="A6012" s="2">
        <v>1360721199</v>
      </c>
      <c r="B6012" s="2">
        <v>1142581432</v>
      </c>
      <c r="C6012" s="2">
        <v>1</v>
      </c>
      <c r="D6012" s="2">
        <v>52</v>
      </c>
      <c r="E6012" s="2">
        <f t="shared" si="374"/>
        <v>52</v>
      </c>
      <c r="F6012" s="4">
        <f t="shared" si="372"/>
        <v>1360721173901</v>
      </c>
      <c r="G6012" s="4">
        <f t="shared" si="373"/>
        <v>1360721173901</v>
      </c>
      <c r="H6012" s="2">
        <v>1142556333</v>
      </c>
      <c r="I6012">
        <v>1142556333</v>
      </c>
      <c r="J6012" s="5">
        <f t="shared" si="375"/>
        <v>0</v>
      </c>
    </row>
    <row r="6013" spans="1:10" x14ac:dyDescent="0.25">
      <c r="A6013" s="2">
        <v>1360721235</v>
      </c>
      <c r="B6013" s="2">
        <v>1142617660</v>
      </c>
      <c r="C6013" s="2">
        <v>8</v>
      </c>
      <c r="D6013" s="2">
        <v>895</v>
      </c>
      <c r="E6013" s="2">
        <f t="shared" si="374"/>
        <v>111.875</v>
      </c>
      <c r="F6013" s="4">
        <f t="shared" si="372"/>
        <v>1360721233898</v>
      </c>
      <c r="G6013" s="4">
        <f t="shared" si="373"/>
        <v>1360721234218</v>
      </c>
      <c r="H6013" s="2">
        <v>1142616558</v>
      </c>
      <c r="I6013">
        <v>1142616878</v>
      </c>
      <c r="J6013" s="5">
        <f t="shared" si="375"/>
        <v>320</v>
      </c>
    </row>
    <row r="6014" spans="1:10" x14ac:dyDescent="0.25">
      <c r="A6014" s="2">
        <v>1360721303</v>
      </c>
      <c r="B6014" s="2">
        <v>1142685780</v>
      </c>
      <c r="C6014" s="2">
        <v>1</v>
      </c>
      <c r="D6014" s="2">
        <v>52</v>
      </c>
      <c r="E6014" s="2">
        <f t="shared" si="374"/>
        <v>52</v>
      </c>
      <c r="F6014" s="4">
        <f t="shared" si="372"/>
        <v>1360721277617</v>
      </c>
      <c r="G6014" s="4">
        <f t="shared" si="373"/>
        <v>1360721277617</v>
      </c>
      <c r="H6014" s="2">
        <v>1142660397</v>
      </c>
      <c r="I6014">
        <v>1142660397</v>
      </c>
      <c r="J6014" s="5">
        <f t="shared" si="375"/>
        <v>0</v>
      </c>
    </row>
    <row r="6015" spans="1:10" x14ac:dyDescent="0.25">
      <c r="A6015" s="2">
        <v>1360721340</v>
      </c>
      <c r="B6015" s="2">
        <v>1142722040</v>
      </c>
      <c r="C6015" s="2">
        <v>7</v>
      </c>
      <c r="D6015" s="2">
        <v>807</v>
      </c>
      <c r="E6015" s="2">
        <f t="shared" si="374"/>
        <v>115.28571428571429</v>
      </c>
      <c r="F6015" s="4">
        <f t="shared" si="372"/>
        <v>1360721332370</v>
      </c>
      <c r="G6015" s="4">
        <f t="shared" si="373"/>
        <v>1360721332626</v>
      </c>
      <c r="H6015" s="2">
        <v>1142714410</v>
      </c>
      <c r="I6015">
        <v>1142714666</v>
      </c>
      <c r="J6015" s="5">
        <f t="shared" si="375"/>
        <v>256</v>
      </c>
    </row>
    <row r="6016" spans="1:10" x14ac:dyDescent="0.25">
      <c r="A6016" s="2">
        <v>1360721340</v>
      </c>
      <c r="B6016" s="2">
        <v>1142722044</v>
      </c>
      <c r="C6016" s="2">
        <v>7</v>
      </c>
      <c r="D6016" s="2">
        <v>1323</v>
      </c>
      <c r="E6016" s="2">
        <f t="shared" si="374"/>
        <v>189</v>
      </c>
      <c r="F6016" s="4">
        <f t="shared" si="372"/>
        <v>1360721332814</v>
      </c>
      <c r="G6016" s="4">
        <f t="shared" si="373"/>
        <v>1360721333198</v>
      </c>
      <c r="H6016" s="2">
        <v>1142714858</v>
      </c>
      <c r="I6016">
        <v>1142715242</v>
      </c>
      <c r="J6016" s="5">
        <f t="shared" si="375"/>
        <v>384</v>
      </c>
    </row>
    <row r="6017" spans="1:10" x14ac:dyDescent="0.25">
      <c r="A6017" s="2">
        <v>1360721359</v>
      </c>
      <c r="B6017" s="2">
        <v>1142741684</v>
      </c>
      <c r="C6017" s="2">
        <v>2</v>
      </c>
      <c r="D6017" s="2">
        <v>241</v>
      </c>
      <c r="E6017" s="2">
        <f t="shared" si="374"/>
        <v>120.5</v>
      </c>
      <c r="F6017" s="4">
        <f t="shared" si="372"/>
        <v>1360721332497</v>
      </c>
      <c r="G6017" s="4">
        <f t="shared" si="373"/>
        <v>1360721334993</v>
      </c>
      <c r="H6017" s="2">
        <v>1142715181</v>
      </c>
      <c r="I6017">
        <v>1142717677</v>
      </c>
      <c r="J6017" s="5">
        <f t="shared" si="375"/>
        <v>2496</v>
      </c>
    </row>
    <row r="6018" spans="1:10" x14ac:dyDescent="0.25">
      <c r="A6018" s="2">
        <v>1360721359</v>
      </c>
      <c r="B6018" s="2">
        <v>1142741812</v>
      </c>
      <c r="C6018" s="2">
        <v>9</v>
      </c>
      <c r="D6018" s="2">
        <v>5715</v>
      </c>
      <c r="E6018" s="2">
        <f t="shared" si="374"/>
        <v>635</v>
      </c>
      <c r="F6018" s="4">
        <f t="shared" ref="F6018:F6081" si="376">((A6018*1000)-B6018)+H6018</f>
        <v>1360721332623</v>
      </c>
      <c r="G6018" s="4">
        <f t="shared" ref="G6018:G6081" si="377">((A6018*1000)-B6018)+I6018</f>
        <v>1360721333007</v>
      </c>
      <c r="H6018" s="2">
        <v>1142715435</v>
      </c>
      <c r="I6018">
        <v>1142715819</v>
      </c>
      <c r="J6018" s="5">
        <f t="shared" si="375"/>
        <v>384</v>
      </c>
    </row>
    <row r="6019" spans="1:10" x14ac:dyDescent="0.25">
      <c r="A6019" s="2">
        <v>1360721460</v>
      </c>
      <c r="B6019" s="2">
        <v>1142842340</v>
      </c>
      <c r="C6019" s="2">
        <v>6</v>
      </c>
      <c r="D6019" s="2">
        <v>3682</v>
      </c>
      <c r="E6019" s="2">
        <f t="shared" ref="E6019:E6082" si="378">D6019/C6019</f>
        <v>613.66666666666663</v>
      </c>
      <c r="F6019" s="4">
        <f t="shared" si="376"/>
        <v>1360721451943</v>
      </c>
      <c r="G6019" s="4">
        <f t="shared" si="377"/>
        <v>1360721453735</v>
      </c>
      <c r="H6019" s="2">
        <v>1142834283</v>
      </c>
      <c r="I6019">
        <v>1142836075</v>
      </c>
      <c r="J6019" s="5">
        <f t="shared" ref="J6019:J6082" si="379">G6019-F6019</f>
        <v>1792</v>
      </c>
    </row>
    <row r="6020" spans="1:10" x14ac:dyDescent="0.25">
      <c r="A6020" s="2">
        <v>1360721480</v>
      </c>
      <c r="B6020" s="2">
        <v>1142862180</v>
      </c>
      <c r="C6020" s="2">
        <v>2</v>
      </c>
      <c r="D6020" s="2">
        <v>465</v>
      </c>
      <c r="E6020" s="2">
        <f t="shared" si="378"/>
        <v>232.5</v>
      </c>
      <c r="F6020" s="4">
        <f t="shared" si="376"/>
        <v>1360721453894</v>
      </c>
      <c r="G6020" s="4">
        <f t="shared" si="377"/>
        <v>1360721453894</v>
      </c>
      <c r="H6020" s="2">
        <v>1142836074</v>
      </c>
      <c r="I6020">
        <v>1142836074</v>
      </c>
      <c r="J6020" s="5">
        <f t="shared" si="379"/>
        <v>0</v>
      </c>
    </row>
    <row r="6021" spans="1:10" x14ac:dyDescent="0.25">
      <c r="A6021" s="2">
        <v>1360721492</v>
      </c>
      <c r="B6021" s="2">
        <v>1142874456</v>
      </c>
      <c r="C6021" s="2">
        <v>26</v>
      </c>
      <c r="D6021" s="2">
        <v>11274</v>
      </c>
      <c r="E6021" s="2">
        <f t="shared" si="378"/>
        <v>433.61538461538464</v>
      </c>
      <c r="F6021" s="4">
        <f t="shared" si="376"/>
        <v>1360721482033</v>
      </c>
      <c r="G6021" s="4">
        <f t="shared" si="377"/>
        <v>1360721487793</v>
      </c>
      <c r="H6021" s="2">
        <v>1142864489</v>
      </c>
      <c r="I6021">
        <v>1142870249</v>
      </c>
      <c r="J6021" s="5">
        <f t="shared" si="379"/>
        <v>5760</v>
      </c>
    </row>
    <row r="6022" spans="1:10" x14ac:dyDescent="0.25">
      <c r="A6022" s="2">
        <v>1360721500</v>
      </c>
      <c r="B6022" s="2">
        <v>1142882452</v>
      </c>
      <c r="C6022" s="2">
        <v>51</v>
      </c>
      <c r="D6022" s="2">
        <v>13152</v>
      </c>
      <c r="E6022" s="2">
        <f t="shared" si="378"/>
        <v>257.88235294117646</v>
      </c>
      <c r="F6022" s="4">
        <f t="shared" si="376"/>
        <v>1360721479413</v>
      </c>
      <c r="G6022" s="4">
        <f t="shared" si="377"/>
        <v>1360721492917</v>
      </c>
      <c r="H6022" s="2">
        <v>1142861865</v>
      </c>
      <c r="I6022">
        <v>1142875369</v>
      </c>
      <c r="J6022" s="5">
        <f t="shared" si="379"/>
        <v>13504</v>
      </c>
    </row>
    <row r="6023" spans="1:10" x14ac:dyDescent="0.25">
      <c r="A6023" s="2">
        <v>1360721500</v>
      </c>
      <c r="B6023" s="2">
        <v>1142882464</v>
      </c>
      <c r="C6023" s="2">
        <v>41</v>
      </c>
      <c r="D6023" s="2">
        <v>12224</v>
      </c>
      <c r="E6023" s="2">
        <f t="shared" si="378"/>
        <v>298.14634146341461</v>
      </c>
      <c r="F6023" s="4">
        <f t="shared" si="376"/>
        <v>1360721496681</v>
      </c>
      <c r="G6023" s="4">
        <f t="shared" si="377"/>
        <v>1360721499049</v>
      </c>
      <c r="H6023" s="2">
        <v>1142879145</v>
      </c>
      <c r="I6023">
        <v>1142881513</v>
      </c>
      <c r="J6023" s="5">
        <f t="shared" si="379"/>
        <v>2368</v>
      </c>
    </row>
    <row r="6024" spans="1:10" x14ac:dyDescent="0.25">
      <c r="A6024" s="2">
        <v>1360721500</v>
      </c>
      <c r="B6024" s="2">
        <v>1142882464</v>
      </c>
      <c r="C6024" s="2">
        <v>26</v>
      </c>
      <c r="D6024" s="2">
        <v>11456</v>
      </c>
      <c r="E6024" s="2">
        <f t="shared" si="378"/>
        <v>440.61538461538464</v>
      </c>
      <c r="F6024" s="4">
        <f t="shared" si="376"/>
        <v>1360721493097</v>
      </c>
      <c r="G6024" s="4">
        <f t="shared" si="377"/>
        <v>1360721496169</v>
      </c>
      <c r="H6024" s="2">
        <v>1142875561</v>
      </c>
      <c r="I6024">
        <v>1142878633</v>
      </c>
      <c r="J6024" s="5">
        <f t="shared" si="379"/>
        <v>3072</v>
      </c>
    </row>
    <row r="6025" spans="1:10" x14ac:dyDescent="0.25">
      <c r="A6025" s="2">
        <v>1360721500</v>
      </c>
      <c r="B6025" s="2">
        <v>1142882468</v>
      </c>
      <c r="C6025" s="2">
        <v>2</v>
      </c>
      <c r="D6025" s="2">
        <v>92</v>
      </c>
      <c r="E6025" s="2">
        <f t="shared" si="378"/>
        <v>46</v>
      </c>
      <c r="F6025" s="4">
        <f t="shared" si="376"/>
        <v>1360721493415</v>
      </c>
      <c r="G6025" s="4">
        <f t="shared" si="377"/>
        <v>1360721493415</v>
      </c>
      <c r="H6025" s="2">
        <v>1142875883</v>
      </c>
      <c r="I6025">
        <v>1142875883</v>
      </c>
      <c r="J6025" s="5">
        <f t="shared" si="379"/>
        <v>0</v>
      </c>
    </row>
    <row r="6026" spans="1:10" x14ac:dyDescent="0.25">
      <c r="A6026" s="2">
        <v>1360721500</v>
      </c>
      <c r="B6026" s="2">
        <v>1142882500</v>
      </c>
      <c r="C6026" s="2">
        <v>38</v>
      </c>
      <c r="D6026" s="2">
        <v>12070</v>
      </c>
      <c r="E6026" s="2">
        <f t="shared" si="378"/>
        <v>317.63157894736844</v>
      </c>
      <c r="F6026" s="4">
        <f t="shared" si="376"/>
        <v>1360721494150</v>
      </c>
      <c r="G6026" s="4">
        <f t="shared" si="377"/>
        <v>1360721496582</v>
      </c>
      <c r="H6026" s="2">
        <v>1142876650</v>
      </c>
      <c r="I6026">
        <v>1142879082</v>
      </c>
      <c r="J6026" s="5">
        <f t="shared" si="379"/>
        <v>2432</v>
      </c>
    </row>
    <row r="6027" spans="1:10" x14ac:dyDescent="0.25">
      <c r="A6027" s="2">
        <v>1360721500</v>
      </c>
      <c r="B6027" s="2">
        <v>1142882552</v>
      </c>
      <c r="C6027" s="2">
        <v>13</v>
      </c>
      <c r="D6027" s="2">
        <v>4342</v>
      </c>
      <c r="E6027" s="2">
        <f t="shared" si="378"/>
        <v>334</v>
      </c>
      <c r="F6027" s="4">
        <f t="shared" si="376"/>
        <v>1360721493392</v>
      </c>
      <c r="G6027" s="4">
        <f t="shared" si="377"/>
        <v>1360721494416</v>
      </c>
      <c r="H6027" s="2">
        <v>1142875944</v>
      </c>
      <c r="I6027">
        <v>1142876968</v>
      </c>
      <c r="J6027" s="5">
        <f t="shared" si="379"/>
        <v>1024</v>
      </c>
    </row>
    <row r="6028" spans="1:10" x14ac:dyDescent="0.25">
      <c r="A6028" s="2">
        <v>1360721500</v>
      </c>
      <c r="B6028" s="2">
        <v>1142882556</v>
      </c>
      <c r="C6028" s="2">
        <v>37</v>
      </c>
      <c r="D6028" s="2">
        <v>7813</v>
      </c>
      <c r="E6028" s="2">
        <f t="shared" si="378"/>
        <v>211.16216216216216</v>
      </c>
      <c r="F6028" s="4">
        <f t="shared" si="376"/>
        <v>1360721497422</v>
      </c>
      <c r="G6028" s="4">
        <f t="shared" si="377"/>
        <v>1360721499278</v>
      </c>
      <c r="H6028" s="2">
        <v>1142879978</v>
      </c>
      <c r="I6028">
        <v>1142881834</v>
      </c>
      <c r="J6028" s="5">
        <f t="shared" si="379"/>
        <v>1856</v>
      </c>
    </row>
    <row r="6029" spans="1:10" x14ac:dyDescent="0.25">
      <c r="A6029" s="2">
        <v>1360721500</v>
      </c>
      <c r="B6029" s="2">
        <v>1142882576</v>
      </c>
      <c r="C6029" s="2">
        <v>15</v>
      </c>
      <c r="D6029" s="2">
        <v>6703</v>
      </c>
      <c r="E6029" s="2">
        <f t="shared" si="378"/>
        <v>446.86666666666667</v>
      </c>
      <c r="F6029" s="4">
        <f t="shared" si="376"/>
        <v>1360721494394</v>
      </c>
      <c r="G6029" s="4">
        <f t="shared" si="377"/>
        <v>1360721495098</v>
      </c>
      <c r="H6029" s="2">
        <v>1142876970</v>
      </c>
      <c r="I6029">
        <v>1142877674</v>
      </c>
      <c r="J6029" s="5">
        <f t="shared" si="379"/>
        <v>704</v>
      </c>
    </row>
    <row r="6030" spans="1:10" x14ac:dyDescent="0.25">
      <c r="A6030" s="2">
        <v>1360721508</v>
      </c>
      <c r="B6030" s="2">
        <v>1142890416</v>
      </c>
      <c r="C6030" s="2">
        <v>41</v>
      </c>
      <c r="D6030" s="2">
        <v>12214</v>
      </c>
      <c r="E6030" s="2">
        <f t="shared" si="378"/>
        <v>297.90243902439022</v>
      </c>
      <c r="F6030" s="4">
        <f t="shared" si="376"/>
        <v>1360721503642</v>
      </c>
      <c r="G6030" s="4">
        <f t="shared" si="377"/>
        <v>1360721505434</v>
      </c>
      <c r="H6030" s="2">
        <v>1142886058</v>
      </c>
      <c r="I6030">
        <v>1142887850</v>
      </c>
      <c r="J6030" s="5">
        <f t="shared" si="379"/>
        <v>1792</v>
      </c>
    </row>
    <row r="6031" spans="1:10" x14ac:dyDescent="0.25">
      <c r="A6031" s="2">
        <v>1360721508</v>
      </c>
      <c r="B6031" s="2">
        <v>1142890424</v>
      </c>
      <c r="C6031" s="2">
        <v>34</v>
      </c>
      <c r="D6031" s="2">
        <v>11857</v>
      </c>
      <c r="E6031" s="2">
        <f t="shared" si="378"/>
        <v>348.73529411764707</v>
      </c>
      <c r="F6031" s="4">
        <f t="shared" si="376"/>
        <v>1360721500499</v>
      </c>
      <c r="G6031" s="4">
        <f t="shared" si="377"/>
        <v>1360721502739</v>
      </c>
      <c r="H6031" s="2">
        <v>1142882923</v>
      </c>
      <c r="I6031">
        <v>1142885163</v>
      </c>
      <c r="J6031" s="5">
        <f t="shared" si="379"/>
        <v>2240</v>
      </c>
    </row>
    <row r="6032" spans="1:10" x14ac:dyDescent="0.25">
      <c r="A6032" s="2">
        <v>1360721508</v>
      </c>
      <c r="B6032" s="2">
        <v>1142890464</v>
      </c>
      <c r="C6032" s="2">
        <v>41</v>
      </c>
      <c r="D6032" s="2">
        <v>12225</v>
      </c>
      <c r="E6032" s="2">
        <f t="shared" si="378"/>
        <v>298.17073170731709</v>
      </c>
      <c r="F6032" s="4">
        <f t="shared" si="376"/>
        <v>1360721502759</v>
      </c>
      <c r="G6032" s="4">
        <f t="shared" si="377"/>
        <v>1360721505127</v>
      </c>
      <c r="H6032" s="2">
        <v>1142885223</v>
      </c>
      <c r="I6032">
        <v>1142887591</v>
      </c>
      <c r="J6032" s="5">
        <f t="shared" si="379"/>
        <v>2368</v>
      </c>
    </row>
    <row r="6033" spans="1:10" x14ac:dyDescent="0.25">
      <c r="A6033" s="2">
        <v>1360721508</v>
      </c>
      <c r="B6033" s="2">
        <v>1142890472</v>
      </c>
      <c r="C6033" s="2">
        <v>41</v>
      </c>
      <c r="D6033" s="2">
        <v>12224</v>
      </c>
      <c r="E6033" s="2">
        <f t="shared" si="378"/>
        <v>298.14634146341461</v>
      </c>
      <c r="F6033" s="4">
        <f t="shared" si="376"/>
        <v>1360721499553</v>
      </c>
      <c r="G6033" s="4">
        <f t="shared" si="377"/>
        <v>1360721502369</v>
      </c>
      <c r="H6033" s="2">
        <v>1142882025</v>
      </c>
      <c r="I6033">
        <v>1142884841</v>
      </c>
      <c r="J6033" s="5">
        <f t="shared" si="379"/>
        <v>2816</v>
      </c>
    </row>
    <row r="6034" spans="1:10" x14ac:dyDescent="0.25">
      <c r="A6034" s="2">
        <v>1360721516</v>
      </c>
      <c r="B6034" s="2">
        <v>1142898456</v>
      </c>
      <c r="C6034" s="2">
        <v>29</v>
      </c>
      <c r="D6034" s="2">
        <v>11590</v>
      </c>
      <c r="E6034" s="2">
        <f t="shared" si="378"/>
        <v>399.65517241379308</v>
      </c>
      <c r="F6034" s="4">
        <f t="shared" si="376"/>
        <v>1360721512947</v>
      </c>
      <c r="G6034" s="4">
        <f t="shared" si="377"/>
        <v>1360721514803</v>
      </c>
      <c r="H6034" s="2">
        <v>1142895403</v>
      </c>
      <c r="I6034">
        <v>1142897259</v>
      </c>
      <c r="J6034" s="5">
        <f t="shared" si="379"/>
        <v>1856</v>
      </c>
    </row>
    <row r="6035" spans="1:10" x14ac:dyDescent="0.25">
      <c r="A6035" s="2">
        <v>1360721516</v>
      </c>
      <c r="B6035" s="2">
        <v>1142898456</v>
      </c>
      <c r="C6035" s="2">
        <v>38</v>
      </c>
      <c r="D6035" s="2">
        <v>7869</v>
      </c>
      <c r="E6035" s="2">
        <f t="shared" si="378"/>
        <v>207.07894736842104</v>
      </c>
      <c r="F6035" s="4">
        <f t="shared" si="376"/>
        <v>1360721509298</v>
      </c>
      <c r="G6035" s="4">
        <f t="shared" si="377"/>
        <v>1360721511730</v>
      </c>
      <c r="H6035" s="2">
        <v>1142891754</v>
      </c>
      <c r="I6035">
        <v>1142894186</v>
      </c>
      <c r="J6035" s="5">
        <f t="shared" si="379"/>
        <v>2432</v>
      </c>
    </row>
    <row r="6036" spans="1:10" x14ac:dyDescent="0.25">
      <c r="A6036" s="2">
        <v>1360721516</v>
      </c>
      <c r="B6036" s="2">
        <v>1142898492</v>
      </c>
      <c r="C6036" s="2">
        <v>38</v>
      </c>
      <c r="D6036" s="2">
        <v>7869</v>
      </c>
      <c r="E6036" s="2">
        <f t="shared" si="378"/>
        <v>207.07894736842104</v>
      </c>
      <c r="F6036" s="4">
        <f t="shared" si="376"/>
        <v>1360721505421</v>
      </c>
      <c r="G6036" s="4">
        <f t="shared" si="377"/>
        <v>1360721507853</v>
      </c>
      <c r="H6036" s="2">
        <v>1142887913</v>
      </c>
      <c r="I6036">
        <v>1142890345</v>
      </c>
      <c r="J6036" s="5">
        <f t="shared" si="379"/>
        <v>2432</v>
      </c>
    </row>
    <row r="6037" spans="1:10" x14ac:dyDescent="0.25">
      <c r="A6037" s="2">
        <v>1360721516</v>
      </c>
      <c r="B6037" s="2">
        <v>1142898500</v>
      </c>
      <c r="C6037" s="2">
        <v>40</v>
      </c>
      <c r="D6037" s="2">
        <v>12168</v>
      </c>
      <c r="E6037" s="2">
        <f t="shared" si="378"/>
        <v>304.2</v>
      </c>
      <c r="F6037" s="4">
        <f t="shared" si="376"/>
        <v>1360721506310</v>
      </c>
      <c r="G6037" s="4">
        <f t="shared" si="377"/>
        <v>1360721509190</v>
      </c>
      <c r="H6037" s="2">
        <v>1142888810</v>
      </c>
      <c r="I6037">
        <v>1142891690</v>
      </c>
      <c r="J6037" s="5">
        <f t="shared" si="379"/>
        <v>2880</v>
      </c>
    </row>
    <row r="6038" spans="1:10" x14ac:dyDescent="0.25">
      <c r="A6038" s="2">
        <v>1360721516</v>
      </c>
      <c r="B6038" s="2">
        <v>1142898532</v>
      </c>
      <c r="C6038" s="2">
        <v>41</v>
      </c>
      <c r="D6038" s="2">
        <v>12225</v>
      </c>
      <c r="E6038" s="2">
        <f t="shared" si="378"/>
        <v>298.17073170731709</v>
      </c>
      <c r="F6038" s="4">
        <f t="shared" si="376"/>
        <v>1360721512036</v>
      </c>
      <c r="G6038" s="4">
        <f t="shared" si="377"/>
        <v>1360721514468</v>
      </c>
      <c r="H6038" s="2">
        <v>1142894568</v>
      </c>
      <c r="I6038">
        <v>1142897000</v>
      </c>
      <c r="J6038" s="5">
        <f t="shared" si="379"/>
        <v>2432</v>
      </c>
    </row>
    <row r="6039" spans="1:10" x14ac:dyDescent="0.25">
      <c r="A6039" s="2">
        <v>1360721516</v>
      </c>
      <c r="B6039" s="2">
        <v>1142898572</v>
      </c>
      <c r="C6039" s="2">
        <v>40</v>
      </c>
      <c r="D6039" s="2">
        <v>12168</v>
      </c>
      <c r="E6039" s="2">
        <f t="shared" si="378"/>
        <v>304.2</v>
      </c>
      <c r="F6039" s="4">
        <f t="shared" si="376"/>
        <v>1360721510077</v>
      </c>
      <c r="G6039" s="4">
        <f t="shared" si="377"/>
        <v>1360721511933</v>
      </c>
      <c r="H6039" s="2">
        <v>1142892649</v>
      </c>
      <c r="I6039">
        <v>1142894505</v>
      </c>
      <c r="J6039" s="5">
        <f t="shared" si="379"/>
        <v>1856</v>
      </c>
    </row>
    <row r="6040" spans="1:10" x14ac:dyDescent="0.25">
      <c r="A6040" s="2">
        <v>1360721520</v>
      </c>
      <c r="B6040" s="2">
        <v>1142902180</v>
      </c>
      <c r="C6040" s="2">
        <v>13</v>
      </c>
      <c r="D6040" s="2">
        <v>7778</v>
      </c>
      <c r="E6040" s="2">
        <f t="shared" si="378"/>
        <v>598.30769230769226</v>
      </c>
      <c r="F6040" s="4">
        <f t="shared" si="376"/>
        <v>1360721494022</v>
      </c>
      <c r="G6040" s="4">
        <f t="shared" si="377"/>
        <v>1360721494598</v>
      </c>
      <c r="H6040" s="2">
        <v>1142876202</v>
      </c>
      <c r="I6040">
        <v>1142876778</v>
      </c>
      <c r="J6040" s="5">
        <f t="shared" si="379"/>
        <v>576</v>
      </c>
    </row>
    <row r="6041" spans="1:10" x14ac:dyDescent="0.25">
      <c r="A6041" s="2">
        <v>1360721520</v>
      </c>
      <c r="B6041" s="2">
        <v>1142902308</v>
      </c>
      <c r="C6041" s="2">
        <v>10</v>
      </c>
      <c r="D6041" s="2">
        <v>5874</v>
      </c>
      <c r="E6041" s="2">
        <f t="shared" si="378"/>
        <v>587.4</v>
      </c>
      <c r="F6041" s="4">
        <f t="shared" si="376"/>
        <v>1360721495238</v>
      </c>
      <c r="G6041" s="4">
        <f t="shared" si="377"/>
        <v>1360721495686</v>
      </c>
      <c r="H6041" s="2">
        <v>1142877546</v>
      </c>
      <c r="I6041">
        <v>1142877994</v>
      </c>
      <c r="J6041" s="5">
        <f t="shared" si="379"/>
        <v>448</v>
      </c>
    </row>
    <row r="6042" spans="1:10" x14ac:dyDescent="0.25">
      <c r="A6042" s="2">
        <v>1360721520</v>
      </c>
      <c r="B6042" s="2">
        <v>1142902384</v>
      </c>
      <c r="C6042" s="2">
        <v>8</v>
      </c>
      <c r="D6042" s="2">
        <v>2851</v>
      </c>
      <c r="E6042" s="2">
        <f t="shared" si="378"/>
        <v>356.375</v>
      </c>
      <c r="F6042" s="4">
        <f t="shared" si="376"/>
        <v>1360721493496</v>
      </c>
      <c r="G6042" s="4">
        <f t="shared" si="377"/>
        <v>1360721494520</v>
      </c>
      <c r="H6042" s="2">
        <v>1142875880</v>
      </c>
      <c r="I6042">
        <v>1142876904</v>
      </c>
      <c r="J6042" s="5">
        <f t="shared" si="379"/>
        <v>1024</v>
      </c>
    </row>
    <row r="6043" spans="1:10" x14ac:dyDescent="0.25">
      <c r="A6043" s="2">
        <v>1360721520</v>
      </c>
      <c r="B6043" s="2">
        <v>1142902388</v>
      </c>
      <c r="C6043" s="2">
        <v>6</v>
      </c>
      <c r="D6043" s="2">
        <v>859</v>
      </c>
      <c r="E6043" s="2">
        <f t="shared" si="378"/>
        <v>143.16666666666666</v>
      </c>
      <c r="F6043" s="4">
        <f t="shared" si="376"/>
        <v>1360721493686</v>
      </c>
      <c r="G6043" s="4">
        <f t="shared" si="377"/>
        <v>1360721494134</v>
      </c>
      <c r="H6043" s="2">
        <v>1142876074</v>
      </c>
      <c r="I6043">
        <v>1142876522</v>
      </c>
      <c r="J6043" s="5">
        <f t="shared" si="379"/>
        <v>448</v>
      </c>
    </row>
    <row r="6044" spans="1:10" x14ac:dyDescent="0.25">
      <c r="A6044" s="2">
        <v>1360721520</v>
      </c>
      <c r="B6044" s="2">
        <v>1142902424</v>
      </c>
      <c r="C6044" s="2">
        <v>47</v>
      </c>
      <c r="D6044" s="2">
        <v>6040</v>
      </c>
      <c r="E6044" s="2">
        <f t="shared" si="378"/>
        <v>128.51063829787233</v>
      </c>
      <c r="F6044" s="4">
        <f t="shared" si="376"/>
        <v>1360721494353</v>
      </c>
      <c r="G6044" s="4">
        <f t="shared" si="377"/>
        <v>1360721496209</v>
      </c>
      <c r="H6044" s="2">
        <v>1142876777</v>
      </c>
      <c r="I6044">
        <v>1142878633</v>
      </c>
      <c r="J6044" s="5">
        <f t="shared" si="379"/>
        <v>1856</v>
      </c>
    </row>
    <row r="6045" spans="1:10" x14ac:dyDescent="0.25">
      <c r="A6045" s="2">
        <v>1360721522</v>
      </c>
      <c r="B6045" s="2">
        <v>4076184892</v>
      </c>
      <c r="C6045" s="2">
        <v>19</v>
      </c>
      <c r="D6045" s="2">
        <v>22160</v>
      </c>
      <c r="E6045" s="2">
        <f t="shared" si="378"/>
        <v>1166.3157894736842</v>
      </c>
      <c r="F6045" s="4">
        <f t="shared" si="376"/>
        <v>1360721494212</v>
      </c>
      <c r="G6045" s="4">
        <f t="shared" si="377"/>
        <v>1360721495044</v>
      </c>
      <c r="H6045" s="2">
        <v>4076157104</v>
      </c>
      <c r="I6045">
        <v>4076157936</v>
      </c>
      <c r="J6045" s="5">
        <f t="shared" si="379"/>
        <v>832</v>
      </c>
    </row>
    <row r="6046" spans="1:10" x14ac:dyDescent="0.25">
      <c r="A6046" s="2">
        <v>1360721522</v>
      </c>
      <c r="B6046" s="2">
        <v>4076184892</v>
      </c>
      <c r="C6046" s="2">
        <v>7</v>
      </c>
      <c r="D6046" s="2">
        <v>4635</v>
      </c>
      <c r="E6046" s="2">
        <f t="shared" si="378"/>
        <v>662.14285714285711</v>
      </c>
      <c r="F6046" s="4">
        <f t="shared" si="376"/>
        <v>1360721494212</v>
      </c>
      <c r="G6046" s="4">
        <f t="shared" si="377"/>
        <v>1360721495044</v>
      </c>
      <c r="H6046" s="2">
        <v>4076157104</v>
      </c>
      <c r="I6046">
        <v>4076157936</v>
      </c>
      <c r="J6046" s="5">
        <f t="shared" si="379"/>
        <v>832</v>
      </c>
    </row>
    <row r="6047" spans="1:10" x14ac:dyDescent="0.25">
      <c r="A6047" s="2">
        <v>1360721522</v>
      </c>
      <c r="B6047" s="2">
        <v>4076184952</v>
      </c>
      <c r="C6047" s="2">
        <v>9</v>
      </c>
      <c r="D6047" s="2">
        <v>7838</v>
      </c>
      <c r="E6047" s="2">
        <f t="shared" si="378"/>
        <v>870.88888888888891</v>
      </c>
      <c r="F6047" s="4">
        <f t="shared" si="376"/>
        <v>1360721494150</v>
      </c>
      <c r="G6047" s="4">
        <f t="shared" si="377"/>
        <v>1360721494406</v>
      </c>
      <c r="H6047" s="2">
        <v>4076157102</v>
      </c>
      <c r="I6047">
        <v>4076157358</v>
      </c>
      <c r="J6047" s="5">
        <f t="shared" si="379"/>
        <v>256</v>
      </c>
    </row>
    <row r="6048" spans="1:10" x14ac:dyDescent="0.25">
      <c r="A6048" s="2">
        <v>1360721522</v>
      </c>
      <c r="B6048" s="2">
        <v>4076184952</v>
      </c>
      <c r="C6048" s="2">
        <v>9</v>
      </c>
      <c r="D6048" s="2">
        <v>7619</v>
      </c>
      <c r="E6048" s="2">
        <f t="shared" si="378"/>
        <v>846.55555555555554</v>
      </c>
      <c r="F6048" s="4">
        <f t="shared" si="376"/>
        <v>1360721494150</v>
      </c>
      <c r="G6048" s="4">
        <f t="shared" si="377"/>
        <v>1360721494982</v>
      </c>
      <c r="H6048" s="2">
        <v>4076157102</v>
      </c>
      <c r="I6048">
        <v>4076157934</v>
      </c>
      <c r="J6048" s="5">
        <f t="shared" si="379"/>
        <v>832</v>
      </c>
    </row>
    <row r="6049" spans="1:10" x14ac:dyDescent="0.25">
      <c r="A6049" s="2">
        <v>1360721522</v>
      </c>
      <c r="B6049" s="2">
        <v>4076184952</v>
      </c>
      <c r="C6049" s="2">
        <v>9</v>
      </c>
      <c r="D6049" s="2">
        <v>5699</v>
      </c>
      <c r="E6049" s="2">
        <f t="shared" si="378"/>
        <v>633.22222222222217</v>
      </c>
      <c r="F6049" s="4">
        <f t="shared" si="376"/>
        <v>1360721494149</v>
      </c>
      <c r="G6049" s="4">
        <f t="shared" si="377"/>
        <v>1360721494981</v>
      </c>
      <c r="H6049" s="2">
        <v>4076157101</v>
      </c>
      <c r="I6049">
        <v>4076157933</v>
      </c>
      <c r="J6049" s="5">
        <f t="shared" si="379"/>
        <v>832</v>
      </c>
    </row>
    <row r="6050" spans="1:10" x14ac:dyDescent="0.25">
      <c r="A6050" s="2">
        <v>1360721522</v>
      </c>
      <c r="B6050" s="2">
        <v>4076184952</v>
      </c>
      <c r="C6050" s="2">
        <v>68</v>
      </c>
      <c r="D6050" s="2">
        <v>94264</v>
      </c>
      <c r="E6050" s="2">
        <f t="shared" si="378"/>
        <v>1386.2352941176471</v>
      </c>
      <c r="F6050" s="4">
        <f t="shared" si="376"/>
        <v>1360721494149</v>
      </c>
      <c r="G6050" s="4">
        <f t="shared" si="377"/>
        <v>1360721495045</v>
      </c>
      <c r="H6050" s="2">
        <v>4076157101</v>
      </c>
      <c r="I6050">
        <v>4076157997</v>
      </c>
      <c r="J6050" s="5">
        <f t="shared" si="379"/>
        <v>896</v>
      </c>
    </row>
    <row r="6051" spans="1:10" x14ac:dyDescent="0.25">
      <c r="A6051" s="2">
        <v>1360721524</v>
      </c>
      <c r="B6051" s="2">
        <v>1142906452</v>
      </c>
      <c r="C6051" s="2">
        <v>41</v>
      </c>
      <c r="D6051" s="2">
        <v>12223</v>
      </c>
      <c r="E6051" s="2">
        <f t="shared" si="378"/>
        <v>298.1219512195122</v>
      </c>
      <c r="F6051" s="4">
        <f t="shared" si="376"/>
        <v>1360721515701</v>
      </c>
      <c r="G6051" s="4">
        <f t="shared" si="377"/>
        <v>1360721517557</v>
      </c>
      <c r="H6051" s="2">
        <v>1142898153</v>
      </c>
      <c r="I6051">
        <v>1142900009</v>
      </c>
      <c r="J6051" s="5">
        <f t="shared" si="379"/>
        <v>1856</v>
      </c>
    </row>
    <row r="6052" spans="1:10" x14ac:dyDescent="0.25">
      <c r="A6052" s="2">
        <v>1360721524</v>
      </c>
      <c r="B6052" s="2">
        <v>1142906460</v>
      </c>
      <c r="C6052" s="2">
        <v>29</v>
      </c>
      <c r="D6052" s="2">
        <v>11612</v>
      </c>
      <c r="E6052" s="2">
        <f t="shared" si="378"/>
        <v>400.41379310344826</v>
      </c>
      <c r="F6052" s="4">
        <f t="shared" si="376"/>
        <v>1360721520557</v>
      </c>
      <c r="G6052" s="4">
        <f t="shared" si="377"/>
        <v>1360721522989</v>
      </c>
      <c r="H6052" s="2">
        <v>1142903017</v>
      </c>
      <c r="I6052">
        <v>1142905449</v>
      </c>
      <c r="J6052" s="5">
        <f t="shared" si="379"/>
        <v>2432</v>
      </c>
    </row>
    <row r="6053" spans="1:10" x14ac:dyDescent="0.25">
      <c r="A6053" s="2">
        <v>1360721524</v>
      </c>
      <c r="B6053" s="2">
        <v>1142906488</v>
      </c>
      <c r="C6053" s="2">
        <v>27</v>
      </c>
      <c r="D6053" s="2">
        <v>11520</v>
      </c>
      <c r="E6053" s="2">
        <f t="shared" si="378"/>
        <v>426.66666666666669</v>
      </c>
      <c r="F6053" s="4">
        <f t="shared" si="376"/>
        <v>1360721517523</v>
      </c>
      <c r="G6053" s="4">
        <f t="shared" si="377"/>
        <v>1360721520211</v>
      </c>
      <c r="H6053" s="2">
        <v>1142900011</v>
      </c>
      <c r="I6053">
        <v>1142902699</v>
      </c>
      <c r="J6053" s="5">
        <f t="shared" si="379"/>
        <v>2688</v>
      </c>
    </row>
    <row r="6054" spans="1:10" x14ac:dyDescent="0.25">
      <c r="A6054" s="2">
        <v>1360721524</v>
      </c>
      <c r="B6054" s="2">
        <v>1142906492</v>
      </c>
      <c r="C6054" s="2">
        <v>31</v>
      </c>
      <c r="D6054" s="2">
        <v>11703</v>
      </c>
      <c r="E6054" s="2">
        <f t="shared" si="378"/>
        <v>377.51612903225805</v>
      </c>
      <c r="F6054" s="4">
        <f t="shared" si="376"/>
        <v>1360721518349</v>
      </c>
      <c r="G6054" s="4">
        <f t="shared" si="377"/>
        <v>1360721520461</v>
      </c>
      <c r="H6054" s="2">
        <v>1142900841</v>
      </c>
      <c r="I6054">
        <v>1142902953</v>
      </c>
      <c r="J6054" s="5">
        <f t="shared" si="379"/>
        <v>2112</v>
      </c>
    </row>
    <row r="6055" spans="1:10" x14ac:dyDescent="0.25">
      <c r="A6055" s="2">
        <v>1360721524</v>
      </c>
      <c r="B6055" s="2">
        <v>1142906504</v>
      </c>
      <c r="C6055" s="2">
        <v>41</v>
      </c>
      <c r="D6055" s="2">
        <v>12230</v>
      </c>
      <c r="E6055" s="2">
        <f t="shared" si="378"/>
        <v>298.29268292682929</v>
      </c>
      <c r="F6055" s="4">
        <f t="shared" si="376"/>
        <v>1360721514816</v>
      </c>
      <c r="G6055" s="4">
        <f t="shared" si="377"/>
        <v>1360721517184</v>
      </c>
      <c r="H6055" s="2">
        <v>1142897320</v>
      </c>
      <c r="I6055">
        <v>1142899688</v>
      </c>
      <c r="J6055" s="5">
        <f t="shared" si="379"/>
        <v>2368</v>
      </c>
    </row>
    <row r="6056" spans="1:10" x14ac:dyDescent="0.25">
      <c r="A6056" s="2">
        <v>1360721524</v>
      </c>
      <c r="B6056" s="2">
        <v>1142906568</v>
      </c>
      <c r="C6056" s="2">
        <v>31</v>
      </c>
      <c r="D6056" s="2">
        <v>11703</v>
      </c>
      <c r="E6056" s="2">
        <f t="shared" si="378"/>
        <v>377.51612903225805</v>
      </c>
      <c r="F6056" s="4">
        <f t="shared" si="376"/>
        <v>1360721521281</v>
      </c>
      <c r="G6056" s="4">
        <f t="shared" si="377"/>
        <v>1360721523137</v>
      </c>
      <c r="H6056" s="2">
        <v>1142903849</v>
      </c>
      <c r="I6056">
        <v>1142905705</v>
      </c>
      <c r="J6056" s="5">
        <f t="shared" si="379"/>
        <v>1856</v>
      </c>
    </row>
    <row r="6057" spans="1:10" x14ac:dyDescent="0.25">
      <c r="A6057" s="2">
        <v>1360721532</v>
      </c>
      <c r="B6057" s="2">
        <v>1142914432</v>
      </c>
      <c r="C6057" s="2">
        <v>35</v>
      </c>
      <c r="D6057" s="2">
        <v>7723</v>
      </c>
      <c r="E6057" s="2">
        <f t="shared" si="378"/>
        <v>220.65714285714284</v>
      </c>
      <c r="F6057" s="4">
        <f t="shared" si="376"/>
        <v>1360721524168</v>
      </c>
      <c r="G6057" s="4">
        <f t="shared" si="377"/>
        <v>1360721526088</v>
      </c>
      <c r="H6057" s="2">
        <v>1142906600</v>
      </c>
      <c r="I6057">
        <v>1142908520</v>
      </c>
      <c r="J6057" s="5">
        <f t="shared" si="379"/>
        <v>1920</v>
      </c>
    </row>
    <row r="6058" spans="1:10" x14ac:dyDescent="0.25">
      <c r="A6058" s="2">
        <v>1360721532</v>
      </c>
      <c r="B6058" s="2">
        <v>1142914472</v>
      </c>
      <c r="C6058" s="2">
        <v>29</v>
      </c>
      <c r="D6058" s="2">
        <v>11612</v>
      </c>
      <c r="E6058" s="2">
        <f t="shared" si="378"/>
        <v>400.41379310344826</v>
      </c>
      <c r="F6058" s="4">
        <f t="shared" si="376"/>
        <v>1360721526050</v>
      </c>
      <c r="G6058" s="4">
        <f t="shared" si="377"/>
        <v>1360721528482</v>
      </c>
      <c r="H6058" s="2">
        <v>1142908522</v>
      </c>
      <c r="I6058">
        <v>1142910954</v>
      </c>
      <c r="J6058" s="5">
        <f t="shared" si="379"/>
        <v>2432</v>
      </c>
    </row>
    <row r="6059" spans="1:10" x14ac:dyDescent="0.25">
      <c r="A6059" s="2">
        <v>1360721532</v>
      </c>
      <c r="B6059" s="2">
        <v>1142914472</v>
      </c>
      <c r="C6059" s="2">
        <v>34</v>
      </c>
      <c r="D6059" s="2">
        <v>7517</v>
      </c>
      <c r="E6059" s="2">
        <f t="shared" si="378"/>
        <v>221.08823529411765</v>
      </c>
      <c r="F6059" s="4">
        <f t="shared" si="376"/>
        <v>1360721529632</v>
      </c>
      <c r="G6059" s="4">
        <f t="shared" si="377"/>
        <v>1360721531616</v>
      </c>
      <c r="H6059" s="2">
        <v>1142912104</v>
      </c>
      <c r="I6059">
        <v>1142914088</v>
      </c>
      <c r="J6059" s="5">
        <f t="shared" si="379"/>
        <v>1984</v>
      </c>
    </row>
    <row r="6060" spans="1:10" x14ac:dyDescent="0.25">
      <c r="A6060" s="2">
        <v>1360721532</v>
      </c>
      <c r="B6060" s="2">
        <v>1142914532</v>
      </c>
      <c r="C6060" s="2">
        <v>12</v>
      </c>
      <c r="D6060" s="2">
        <v>3171</v>
      </c>
      <c r="E6060" s="2">
        <f t="shared" si="378"/>
        <v>264.25</v>
      </c>
      <c r="F6060" s="4">
        <f t="shared" si="376"/>
        <v>1360721525990</v>
      </c>
      <c r="G6060" s="4">
        <f t="shared" si="377"/>
        <v>1360721526694</v>
      </c>
      <c r="H6060" s="2">
        <v>1142908522</v>
      </c>
      <c r="I6060">
        <v>1142909226</v>
      </c>
      <c r="J6060" s="5">
        <f t="shared" si="379"/>
        <v>704</v>
      </c>
    </row>
    <row r="6061" spans="1:10" x14ac:dyDescent="0.25">
      <c r="A6061" s="2">
        <v>1360721532</v>
      </c>
      <c r="B6061" s="2">
        <v>1142914556</v>
      </c>
      <c r="C6061" s="2">
        <v>38</v>
      </c>
      <c r="D6061" s="2">
        <v>7867</v>
      </c>
      <c r="E6061" s="2">
        <f t="shared" si="378"/>
        <v>207.02631578947367</v>
      </c>
      <c r="F6061" s="4">
        <f t="shared" si="376"/>
        <v>1360721526796</v>
      </c>
      <c r="G6061" s="4">
        <f t="shared" si="377"/>
        <v>1360721528652</v>
      </c>
      <c r="H6061" s="2">
        <v>1142909352</v>
      </c>
      <c r="I6061">
        <v>1142911208</v>
      </c>
      <c r="J6061" s="5">
        <f t="shared" si="379"/>
        <v>1856</v>
      </c>
    </row>
    <row r="6062" spans="1:10" x14ac:dyDescent="0.25">
      <c r="A6062" s="2">
        <v>1360721532</v>
      </c>
      <c r="B6062" s="2">
        <v>1142914564</v>
      </c>
      <c r="C6062" s="2">
        <v>39</v>
      </c>
      <c r="D6062" s="2">
        <v>12144</v>
      </c>
      <c r="E6062" s="2">
        <f t="shared" si="378"/>
        <v>311.38461538461536</v>
      </c>
      <c r="F6062" s="4">
        <f t="shared" si="376"/>
        <v>1360721523205</v>
      </c>
      <c r="G6062" s="4">
        <f t="shared" si="377"/>
        <v>1360721525637</v>
      </c>
      <c r="H6062" s="2">
        <v>1142905769</v>
      </c>
      <c r="I6062">
        <v>1142908201</v>
      </c>
      <c r="J6062" s="5">
        <f t="shared" si="379"/>
        <v>2432</v>
      </c>
    </row>
    <row r="6063" spans="1:10" x14ac:dyDescent="0.25">
      <c r="A6063" s="2">
        <v>1360721548</v>
      </c>
      <c r="B6063" s="2">
        <v>1142930244</v>
      </c>
      <c r="C6063" s="2">
        <v>15</v>
      </c>
      <c r="D6063" s="2">
        <v>3494</v>
      </c>
      <c r="E6063" s="2">
        <f t="shared" si="378"/>
        <v>232.93333333333334</v>
      </c>
      <c r="F6063" s="4">
        <f t="shared" si="376"/>
        <v>1360721523205</v>
      </c>
      <c r="G6063" s="4">
        <f t="shared" si="377"/>
        <v>1360721524293</v>
      </c>
      <c r="H6063" s="2">
        <v>1142905449</v>
      </c>
      <c r="I6063">
        <v>1142906537</v>
      </c>
      <c r="J6063" s="5">
        <f t="shared" si="379"/>
        <v>1088</v>
      </c>
    </row>
    <row r="6064" spans="1:10" x14ac:dyDescent="0.25">
      <c r="A6064" s="2">
        <v>1360721548</v>
      </c>
      <c r="B6064" s="2">
        <v>4076210636</v>
      </c>
      <c r="C6064" s="2">
        <v>5</v>
      </c>
      <c r="D6064" s="2">
        <v>1757</v>
      </c>
      <c r="E6064" s="2">
        <f t="shared" si="378"/>
        <v>351.4</v>
      </c>
      <c r="F6064" s="4">
        <f t="shared" si="376"/>
        <v>1360721547072</v>
      </c>
      <c r="G6064" s="4">
        <f t="shared" si="377"/>
        <v>1360721547072</v>
      </c>
      <c r="H6064" s="2">
        <v>4076209708</v>
      </c>
      <c r="I6064">
        <v>4076209708</v>
      </c>
      <c r="J6064" s="5">
        <f t="shared" si="379"/>
        <v>0</v>
      </c>
    </row>
    <row r="6065" spans="1:10" x14ac:dyDescent="0.25">
      <c r="A6065" s="2">
        <v>1360721552</v>
      </c>
      <c r="B6065" s="2">
        <v>1142934200</v>
      </c>
      <c r="C6065" s="2">
        <v>11</v>
      </c>
      <c r="D6065" s="2">
        <v>3021</v>
      </c>
      <c r="E6065" s="2">
        <f t="shared" si="378"/>
        <v>274.63636363636363</v>
      </c>
      <c r="F6065" s="4">
        <f t="shared" si="376"/>
        <v>1360721526385</v>
      </c>
      <c r="G6065" s="4">
        <f t="shared" si="377"/>
        <v>1360721526897</v>
      </c>
      <c r="H6065" s="2">
        <v>1142908585</v>
      </c>
      <c r="I6065">
        <v>1142909097</v>
      </c>
      <c r="J6065" s="5">
        <f t="shared" si="379"/>
        <v>512</v>
      </c>
    </row>
    <row r="6066" spans="1:10" x14ac:dyDescent="0.25">
      <c r="A6066" s="2">
        <v>1360721552</v>
      </c>
      <c r="B6066" s="2">
        <v>1142934344</v>
      </c>
      <c r="C6066" s="2">
        <v>13</v>
      </c>
      <c r="D6066" s="2">
        <v>11966</v>
      </c>
      <c r="E6066" s="2">
        <f t="shared" si="378"/>
        <v>920.46153846153845</v>
      </c>
      <c r="F6066" s="4">
        <f t="shared" si="376"/>
        <v>1360721526815</v>
      </c>
      <c r="G6066" s="4">
        <f t="shared" si="377"/>
        <v>1360721527071</v>
      </c>
      <c r="H6066" s="2">
        <v>1142909159</v>
      </c>
      <c r="I6066">
        <v>1142909415</v>
      </c>
      <c r="J6066" s="5">
        <f t="shared" si="379"/>
        <v>256</v>
      </c>
    </row>
    <row r="6067" spans="1:10" x14ac:dyDescent="0.25">
      <c r="A6067" s="2">
        <v>1360721556</v>
      </c>
      <c r="B6067" s="2">
        <v>1142938192</v>
      </c>
      <c r="C6067" s="2">
        <v>26</v>
      </c>
      <c r="D6067" s="2">
        <v>10969</v>
      </c>
      <c r="E6067" s="2">
        <f t="shared" si="378"/>
        <v>421.88461538461536</v>
      </c>
      <c r="F6067" s="4">
        <f t="shared" si="376"/>
        <v>1360721529080</v>
      </c>
      <c r="G6067" s="4">
        <f t="shared" si="377"/>
        <v>1360721529848</v>
      </c>
      <c r="H6067" s="2">
        <v>1142911272</v>
      </c>
      <c r="I6067">
        <v>1142912040</v>
      </c>
      <c r="J6067" s="5">
        <f t="shared" si="379"/>
        <v>768</v>
      </c>
    </row>
    <row r="6068" spans="1:10" x14ac:dyDescent="0.25">
      <c r="A6068" s="2">
        <v>1360721556</v>
      </c>
      <c r="B6068" s="2">
        <v>1142938436</v>
      </c>
      <c r="C6068" s="2">
        <v>1</v>
      </c>
      <c r="D6068" s="2">
        <v>487</v>
      </c>
      <c r="E6068" s="2">
        <f t="shared" si="378"/>
        <v>487</v>
      </c>
      <c r="F6068" s="4">
        <f t="shared" si="376"/>
        <v>1360721530693</v>
      </c>
      <c r="G6068" s="4">
        <f t="shared" si="377"/>
        <v>1360721530693</v>
      </c>
      <c r="H6068" s="2">
        <v>1142913129</v>
      </c>
      <c r="I6068">
        <v>1142913129</v>
      </c>
      <c r="J6068" s="5">
        <f t="shared" si="379"/>
        <v>0</v>
      </c>
    </row>
    <row r="6069" spans="1:10" x14ac:dyDescent="0.25">
      <c r="A6069" s="2">
        <v>1360721556</v>
      </c>
      <c r="B6069" s="2">
        <v>1142938516</v>
      </c>
      <c r="C6069" s="2">
        <v>27</v>
      </c>
      <c r="D6069" s="2">
        <v>21566</v>
      </c>
      <c r="E6069" s="2">
        <f t="shared" si="378"/>
        <v>798.74074074074076</v>
      </c>
      <c r="F6069" s="4">
        <f t="shared" si="376"/>
        <v>1360721545652</v>
      </c>
      <c r="G6069" s="4">
        <f t="shared" si="377"/>
        <v>1360721549940</v>
      </c>
      <c r="H6069" s="2">
        <v>1142928168</v>
      </c>
      <c r="I6069">
        <v>1142932456</v>
      </c>
      <c r="J6069" s="5">
        <f t="shared" si="379"/>
        <v>4288</v>
      </c>
    </row>
    <row r="6070" spans="1:10" x14ac:dyDescent="0.25">
      <c r="A6070" s="2">
        <v>1360721556</v>
      </c>
      <c r="B6070" s="2">
        <v>1142938596</v>
      </c>
      <c r="C6070" s="2">
        <v>14</v>
      </c>
      <c r="D6070" s="2">
        <v>3258</v>
      </c>
      <c r="E6070" s="2">
        <f t="shared" si="378"/>
        <v>232.71428571428572</v>
      </c>
      <c r="F6070" s="4">
        <f t="shared" si="376"/>
        <v>1360721550564</v>
      </c>
      <c r="G6070" s="4">
        <f t="shared" si="377"/>
        <v>1360721551460</v>
      </c>
      <c r="H6070" s="2">
        <v>1142933160</v>
      </c>
      <c r="I6070">
        <v>1142934056</v>
      </c>
      <c r="J6070" s="5">
        <f t="shared" si="379"/>
        <v>896</v>
      </c>
    </row>
    <row r="6071" spans="1:10" x14ac:dyDescent="0.25">
      <c r="A6071" s="2">
        <v>1360721568</v>
      </c>
      <c r="B6071" s="2">
        <v>1142950228</v>
      </c>
      <c r="C6071" s="2">
        <v>10</v>
      </c>
      <c r="D6071" s="2">
        <v>907</v>
      </c>
      <c r="E6071" s="2">
        <f t="shared" si="378"/>
        <v>90.7</v>
      </c>
      <c r="F6071" s="4">
        <f t="shared" si="376"/>
        <v>1360721541395</v>
      </c>
      <c r="G6071" s="4">
        <f t="shared" si="377"/>
        <v>1360721541587</v>
      </c>
      <c r="H6071" s="2">
        <v>1142923623</v>
      </c>
      <c r="I6071">
        <v>1142923815</v>
      </c>
      <c r="J6071" s="5">
        <f t="shared" si="379"/>
        <v>192</v>
      </c>
    </row>
    <row r="6072" spans="1:10" x14ac:dyDescent="0.25">
      <c r="A6072" s="2">
        <v>1360721571</v>
      </c>
      <c r="B6072" s="2">
        <v>4076233132</v>
      </c>
      <c r="C6072" s="2">
        <v>79</v>
      </c>
      <c r="D6072" s="2">
        <v>103054</v>
      </c>
      <c r="E6072" s="2">
        <f t="shared" si="378"/>
        <v>1304.4810126582279</v>
      </c>
      <c r="F6072" s="4">
        <f t="shared" si="376"/>
        <v>1360721546424</v>
      </c>
      <c r="G6072" s="4">
        <f t="shared" si="377"/>
        <v>1360721570552</v>
      </c>
      <c r="H6072" s="2">
        <v>4076208556</v>
      </c>
      <c r="I6072">
        <v>4076232684</v>
      </c>
      <c r="J6072" s="5">
        <f t="shared" si="379"/>
        <v>24128</v>
      </c>
    </row>
    <row r="6073" spans="1:10" x14ac:dyDescent="0.25">
      <c r="A6073" s="2">
        <v>1360721571</v>
      </c>
      <c r="B6073" s="2">
        <v>4076233132</v>
      </c>
      <c r="C6073" s="2">
        <v>33</v>
      </c>
      <c r="D6073" s="2">
        <v>46260</v>
      </c>
      <c r="E6073" s="2">
        <f t="shared" si="378"/>
        <v>1401.8181818181818</v>
      </c>
      <c r="F6073" s="4">
        <f t="shared" si="376"/>
        <v>1360721546488</v>
      </c>
      <c r="G6073" s="4">
        <f t="shared" si="377"/>
        <v>1360721570488</v>
      </c>
      <c r="H6073" s="2">
        <v>4076208620</v>
      </c>
      <c r="I6073">
        <v>4076232620</v>
      </c>
      <c r="J6073" s="5">
        <f t="shared" si="379"/>
        <v>24000</v>
      </c>
    </row>
    <row r="6074" spans="1:10" x14ac:dyDescent="0.25">
      <c r="A6074" s="2">
        <v>1360721571</v>
      </c>
      <c r="B6074" s="2">
        <v>4076233184</v>
      </c>
      <c r="C6074" s="2">
        <v>50</v>
      </c>
      <c r="D6074" s="2">
        <v>69048</v>
      </c>
      <c r="E6074" s="2">
        <f t="shared" si="378"/>
        <v>1380.96</v>
      </c>
      <c r="F6074" s="4">
        <f t="shared" si="376"/>
        <v>1360721546436</v>
      </c>
      <c r="G6074" s="4">
        <f t="shared" si="377"/>
        <v>1360721570820</v>
      </c>
      <c r="H6074" s="2">
        <v>4076208620</v>
      </c>
      <c r="I6074">
        <v>4076233004</v>
      </c>
      <c r="J6074" s="5">
        <f t="shared" si="379"/>
        <v>24384</v>
      </c>
    </row>
    <row r="6075" spans="1:10" x14ac:dyDescent="0.25">
      <c r="A6075" s="2">
        <v>1360721571</v>
      </c>
      <c r="B6075" s="2">
        <v>4076233188</v>
      </c>
      <c r="C6075" s="2">
        <v>52</v>
      </c>
      <c r="D6075" s="2">
        <v>63314</v>
      </c>
      <c r="E6075" s="2">
        <f t="shared" si="378"/>
        <v>1217.5769230769231</v>
      </c>
      <c r="F6075" s="4">
        <f t="shared" si="376"/>
        <v>1360721546563</v>
      </c>
      <c r="G6075" s="4">
        <f t="shared" si="377"/>
        <v>1360721570307</v>
      </c>
      <c r="H6075" s="2">
        <v>4076208751</v>
      </c>
      <c r="I6075">
        <v>4076232495</v>
      </c>
      <c r="J6075" s="5">
        <f t="shared" si="379"/>
        <v>23744</v>
      </c>
    </row>
    <row r="6076" spans="1:10" x14ac:dyDescent="0.25">
      <c r="A6076" s="2">
        <v>1360721571</v>
      </c>
      <c r="B6076" s="2">
        <v>4076233188</v>
      </c>
      <c r="C6076" s="2">
        <v>35</v>
      </c>
      <c r="D6076" s="2">
        <v>38518</v>
      </c>
      <c r="E6076" s="2">
        <f t="shared" si="378"/>
        <v>1100.5142857142857</v>
      </c>
      <c r="F6076" s="4">
        <f t="shared" si="376"/>
        <v>1360721546435</v>
      </c>
      <c r="G6076" s="4">
        <f t="shared" si="377"/>
        <v>1360721570691</v>
      </c>
      <c r="H6076" s="2">
        <v>4076208623</v>
      </c>
      <c r="I6076">
        <v>4076232879</v>
      </c>
      <c r="J6076" s="5">
        <f t="shared" si="379"/>
        <v>24256</v>
      </c>
    </row>
    <row r="6077" spans="1:10" x14ac:dyDescent="0.25">
      <c r="A6077" s="2">
        <v>1360721571</v>
      </c>
      <c r="B6077" s="2">
        <v>4076233188</v>
      </c>
      <c r="C6077" s="2">
        <v>94</v>
      </c>
      <c r="D6077" s="2">
        <v>129619</v>
      </c>
      <c r="E6077" s="2">
        <f t="shared" si="378"/>
        <v>1378.9255319148936</v>
      </c>
      <c r="F6077" s="4">
        <f t="shared" si="376"/>
        <v>1360721546435</v>
      </c>
      <c r="G6077" s="4">
        <f t="shared" si="377"/>
        <v>1360721570627</v>
      </c>
      <c r="H6077" s="2">
        <v>4076208623</v>
      </c>
      <c r="I6077">
        <v>4076232815</v>
      </c>
      <c r="J6077" s="5">
        <f t="shared" si="379"/>
        <v>24192</v>
      </c>
    </row>
    <row r="6078" spans="1:10" x14ac:dyDescent="0.25">
      <c r="A6078" s="2">
        <v>1360721572</v>
      </c>
      <c r="B6078" s="2">
        <v>1142954236</v>
      </c>
      <c r="C6078" s="2">
        <v>3</v>
      </c>
      <c r="D6078" s="2">
        <v>854</v>
      </c>
      <c r="E6078" s="2">
        <f t="shared" si="378"/>
        <v>284.66666666666669</v>
      </c>
      <c r="F6078" s="4">
        <f t="shared" si="376"/>
        <v>1360721545931</v>
      </c>
      <c r="G6078" s="4">
        <f t="shared" si="377"/>
        <v>1360721546187</v>
      </c>
      <c r="H6078" s="2">
        <v>1142928167</v>
      </c>
      <c r="I6078">
        <v>1142928423</v>
      </c>
      <c r="J6078" s="5">
        <f t="shared" si="379"/>
        <v>256</v>
      </c>
    </row>
    <row r="6079" spans="1:10" x14ac:dyDescent="0.25">
      <c r="A6079" s="2">
        <v>1360721572</v>
      </c>
      <c r="B6079" s="2">
        <v>1142954272</v>
      </c>
      <c r="C6079" s="2">
        <v>7</v>
      </c>
      <c r="D6079" s="2">
        <v>897</v>
      </c>
      <c r="E6079" s="2">
        <f t="shared" si="378"/>
        <v>128.14285714285714</v>
      </c>
      <c r="F6079" s="4">
        <f t="shared" si="376"/>
        <v>1360721546602</v>
      </c>
      <c r="G6079" s="4">
        <f t="shared" si="377"/>
        <v>1360721547050</v>
      </c>
      <c r="H6079" s="2">
        <v>1142928874</v>
      </c>
      <c r="I6079">
        <v>1142929322</v>
      </c>
      <c r="J6079" s="5">
        <f t="shared" si="379"/>
        <v>448</v>
      </c>
    </row>
    <row r="6080" spans="1:10" x14ac:dyDescent="0.25">
      <c r="A6080" s="2">
        <v>1360721572</v>
      </c>
      <c r="B6080" s="2">
        <v>1142954284</v>
      </c>
      <c r="C6080" s="2">
        <v>7</v>
      </c>
      <c r="D6080" s="2">
        <v>3400</v>
      </c>
      <c r="E6080" s="2">
        <f t="shared" si="378"/>
        <v>485.71428571428572</v>
      </c>
      <c r="F6080" s="4">
        <f t="shared" si="376"/>
        <v>1360721547419</v>
      </c>
      <c r="G6080" s="4">
        <f t="shared" si="377"/>
        <v>1360721547739</v>
      </c>
      <c r="H6080" s="2">
        <v>1142929703</v>
      </c>
      <c r="I6080">
        <v>1142930023</v>
      </c>
      <c r="J6080" s="5">
        <f t="shared" si="379"/>
        <v>320</v>
      </c>
    </row>
    <row r="6081" spans="1:10" x14ac:dyDescent="0.25">
      <c r="A6081" s="2">
        <v>1360721572</v>
      </c>
      <c r="B6081" s="2">
        <v>1142954396</v>
      </c>
      <c r="C6081" s="2">
        <v>20</v>
      </c>
      <c r="D6081" s="2">
        <v>19118</v>
      </c>
      <c r="E6081" s="2">
        <f t="shared" si="378"/>
        <v>955.9</v>
      </c>
      <c r="F6081" s="4">
        <f t="shared" si="376"/>
        <v>1360721546731</v>
      </c>
      <c r="G6081" s="4">
        <f t="shared" si="377"/>
        <v>1360721571691</v>
      </c>
      <c r="H6081" s="2">
        <v>1142929127</v>
      </c>
      <c r="I6081">
        <v>1142954087</v>
      </c>
      <c r="J6081" s="5">
        <f t="shared" si="379"/>
        <v>24960</v>
      </c>
    </row>
    <row r="6082" spans="1:10" x14ac:dyDescent="0.25">
      <c r="A6082" s="2">
        <v>1360721572</v>
      </c>
      <c r="B6082" s="2">
        <v>1142954580</v>
      </c>
      <c r="C6082" s="2">
        <v>6</v>
      </c>
      <c r="D6082" s="2">
        <v>507</v>
      </c>
      <c r="E6082" s="2">
        <f t="shared" si="378"/>
        <v>84.5</v>
      </c>
      <c r="F6082" s="4">
        <f t="shared" ref="F6082:F6145" si="380">((A6082*1000)-B6082)+H6082</f>
        <v>1360721550451</v>
      </c>
      <c r="G6082" s="4">
        <f t="shared" ref="G6082:G6145" si="381">((A6082*1000)-B6082)+I6082</f>
        <v>1360721570547</v>
      </c>
      <c r="H6082" s="2">
        <v>1142933031</v>
      </c>
      <c r="I6082">
        <v>1142953127</v>
      </c>
      <c r="J6082" s="5">
        <f t="shared" si="379"/>
        <v>20096</v>
      </c>
    </row>
    <row r="6083" spans="1:10" x14ac:dyDescent="0.25">
      <c r="A6083" s="2">
        <v>1360721572</v>
      </c>
      <c r="B6083" s="2">
        <v>1142954604</v>
      </c>
      <c r="C6083" s="2">
        <v>27</v>
      </c>
      <c r="D6083" s="2">
        <v>20119</v>
      </c>
      <c r="E6083" s="2">
        <f t="shared" ref="E6083:E6146" si="382">D6083/C6083</f>
        <v>745.14814814814815</v>
      </c>
      <c r="F6083" s="4">
        <f t="shared" si="380"/>
        <v>1360721567261</v>
      </c>
      <c r="G6083" s="4">
        <f t="shared" si="381"/>
        <v>1360721569629</v>
      </c>
      <c r="H6083" s="2">
        <v>1142949865</v>
      </c>
      <c r="I6083">
        <v>1142952233</v>
      </c>
      <c r="J6083" s="5">
        <f t="shared" ref="J6083:J6146" si="383">G6083-F6083</f>
        <v>2368</v>
      </c>
    </row>
    <row r="6084" spans="1:10" x14ac:dyDescent="0.25">
      <c r="A6084" s="2">
        <v>1360721575</v>
      </c>
      <c r="B6084" s="2">
        <v>4076237116</v>
      </c>
      <c r="C6084" s="2">
        <v>3</v>
      </c>
      <c r="D6084" s="2">
        <v>1253</v>
      </c>
      <c r="E6084" s="2">
        <f t="shared" si="382"/>
        <v>417.66666666666669</v>
      </c>
      <c r="F6084" s="4">
        <f t="shared" si="380"/>
        <v>1360721547721</v>
      </c>
      <c r="G6084" s="4">
        <f t="shared" si="381"/>
        <v>1360721547849</v>
      </c>
      <c r="H6084" s="2">
        <v>4076209837</v>
      </c>
      <c r="I6084">
        <v>4076209965</v>
      </c>
      <c r="J6084" s="5">
        <f t="shared" si="383"/>
        <v>128</v>
      </c>
    </row>
    <row r="6085" spans="1:10" x14ac:dyDescent="0.25">
      <c r="A6085" s="2">
        <v>1360721575</v>
      </c>
      <c r="B6085" s="2">
        <v>4076237168</v>
      </c>
      <c r="C6085" s="2">
        <v>4</v>
      </c>
      <c r="D6085" s="2">
        <v>1960</v>
      </c>
      <c r="E6085" s="2">
        <f t="shared" si="382"/>
        <v>490</v>
      </c>
      <c r="F6085" s="4">
        <f t="shared" si="380"/>
        <v>1360721547671</v>
      </c>
      <c r="G6085" s="4">
        <f t="shared" si="381"/>
        <v>1360721547799</v>
      </c>
      <c r="H6085" s="2">
        <v>4076209839</v>
      </c>
      <c r="I6085">
        <v>4076209967</v>
      </c>
      <c r="J6085" s="5">
        <f t="shared" si="383"/>
        <v>128</v>
      </c>
    </row>
    <row r="6086" spans="1:10" x14ac:dyDescent="0.25">
      <c r="A6086" s="2">
        <v>1360721576</v>
      </c>
      <c r="B6086" s="2">
        <v>1142958360</v>
      </c>
      <c r="C6086" s="2">
        <v>71</v>
      </c>
      <c r="D6086" s="2">
        <v>95572</v>
      </c>
      <c r="E6086" s="2">
        <f t="shared" si="382"/>
        <v>1346.0845070422536</v>
      </c>
      <c r="F6086" s="4">
        <f t="shared" si="380"/>
        <v>1360721550160</v>
      </c>
      <c r="G6086" s="4">
        <f t="shared" si="381"/>
        <v>1360721571664</v>
      </c>
      <c r="H6086" s="2">
        <v>1142932520</v>
      </c>
      <c r="I6086">
        <v>1142954024</v>
      </c>
      <c r="J6086" s="5">
        <f t="shared" si="383"/>
        <v>21504</v>
      </c>
    </row>
    <row r="6087" spans="1:10" x14ac:dyDescent="0.25">
      <c r="A6087" s="2">
        <v>1360721576</v>
      </c>
      <c r="B6087" s="2">
        <v>1142958360</v>
      </c>
      <c r="C6087" s="2">
        <v>11</v>
      </c>
      <c r="D6087" s="2">
        <v>6807</v>
      </c>
      <c r="E6087" s="2">
        <f t="shared" si="382"/>
        <v>618.81818181818187</v>
      </c>
      <c r="F6087" s="4">
        <f t="shared" si="380"/>
        <v>1360721550160</v>
      </c>
      <c r="G6087" s="4">
        <f t="shared" si="381"/>
        <v>1360721550352</v>
      </c>
      <c r="H6087" s="2">
        <v>1142932520</v>
      </c>
      <c r="I6087">
        <v>1142932712</v>
      </c>
      <c r="J6087" s="5">
        <f t="shared" si="383"/>
        <v>192</v>
      </c>
    </row>
    <row r="6088" spans="1:10" x14ac:dyDescent="0.25">
      <c r="A6088" s="2">
        <v>1360721576</v>
      </c>
      <c r="B6088" s="2">
        <v>1142958380</v>
      </c>
      <c r="C6088" s="2">
        <v>15</v>
      </c>
      <c r="D6088" s="2">
        <v>8734</v>
      </c>
      <c r="E6088" s="2">
        <f t="shared" si="382"/>
        <v>582.26666666666665</v>
      </c>
      <c r="F6088" s="4">
        <f t="shared" si="380"/>
        <v>1360721550651</v>
      </c>
      <c r="G6088" s="4">
        <f t="shared" si="381"/>
        <v>1360721571835</v>
      </c>
      <c r="H6088" s="2">
        <v>1142933031</v>
      </c>
      <c r="I6088">
        <v>1142954215</v>
      </c>
      <c r="J6088" s="5">
        <f t="shared" si="383"/>
        <v>21184</v>
      </c>
    </row>
    <row r="6089" spans="1:10" x14ac:dyDescent="0.25">
      <c r="A6089" s="2">
        <v>1360721576</v>
      </c>
      <c r="B6089" s="2">
        <v>1142958392</v>
      </c>
      <c r="C6089" s="2">
        <v>1</v>
      </c>
      <c r="D6089" s="2">
        <v>46</v>
      </c>
      <c r="E6089" s="2">
        <f t="shared" si="382"/>
        <v>46</v>
      </c>
      <c r="F6089" s="4">
        <f t="shared" si="380"/>
        <v>1360721551217</v>
      </c>
      <c r="G6089" s="4">
        <f t="shared" si="381"/>
        <v>1360721551217</v>
      </c>
      <c r="H6089" s="2">
        <v>1142933609</v>
      </c>
      <c r="I6089">
        <v>1142933609</v>
      </c>
      <c r="J6089" s="5">
        <f t="shared" si="383"/>
        <v>0</v>
      </c>
    </row>
    <row r="6090" spans="1:10" x14ac:dyDescent="0.25">
      <c r="A6090" s="2">
        <v>1360721576</v>
      </c>
      <c r="B6090" s="2">
        <v>1142958508</v>
      </c>
      <c r="C6090" s="2">
        <v>23</v>
      </c>
      <c r="D6090" s="2">
        <v>17170</v>
      </c>
      <c r="E6090" s="2">
        <f t="shared" si="382"/>
        <v>746.52173913043475</v>
      </c>
      <c r="F6090" s="4">
        <f t="shared" si="380"/>
        <v>1360721550523</v>
      </c>
      <c r="G6090" s="4">
        <f t="shared" si="381"/>
        <v>1360721571707</v>
      </c>
      <c r="H6090" s="2">
        <v>1142933031</v>
      </c>
      <c r="I6090">
        <v>1142954215</v>
      </c>
      <c r="J6090" s="5">
        <f t="shared" si="383"/>
        <v>21184</v>
      </c>
    </row>
    <row r="6091" spans="1:10" x14ac:dyDescent="0.25">
      <c r="A6091" s="2">
        <v>1360721576</v>
      </c>
      <c r="B6091" s="2">
        <v>1142958508</v>
      </c>
      <c r="C6091" s="2">
        <v>9</v>
      </c>
      <c r="D6091" s="2">
        <v>4188</v>
      </c>
      <c r="E6091" s="2">
        <f t="shared" si="382"/>
        <v>465.33333333333331</v>
      </c>
      <c r="F6091" s="4">
        <f t="shared" si="380"/>
        <v>1360721550523</v>
      </c>
      <c r="G6091" s="4">
        <f t="shared" si="381"/>
        <v>1360721571579</v>
      </c>
      <c r="H6091" s="2">
        <v>1142933031</v>
      </c>
      <c r="I6091">
        <v>1142954087</v>
      </c>
      <c r="J6091" s="5">
        <f t="shared" si="383"/>
        <v>21056</v>
      </c>
    </row>
    <row r="6092" spans="1:10" x14ac:dyDescent="0.25">
      <c r="A6092" s="2">
        <v>1360721576</v>
      </c>
      <c r="B6092" s="2">
        <v>1142958524</v>
      </c>
      <c r="C6092" s="2">
        <v>1</v>
      </c>
      <c r="D6092" s="2">
        <v>46</v>
      </c>
      <c r="E6092" s="2">
        <f t="shared" si="382"/>
        <v>46</v>
      </c>
      <c r="F6092" s="4">
        <f t="shared" si="380"/>
        <v>1360721551086</v>
      </c>
      <c r="G6092" s="4">
        <f t="shared" si="381"/>
        <v>1360721551086</v>
      </c>
      <c r="H6092" s="2">
        <v>1142933610</v>
      </c>
      <c r="I6092">
        <v>1142933610</v>
      </c>
      <c r="J6092" s="5">
        <f t="shared" si="383"/>
        <v>0</v>
      </c>
    </row>
    <row r="6093" spans="1:10" x14ac:dyDescent="0.25">
      <c r="A6093" s="2">
        <v>1360721592</v>
      </c>
      <c r="B6093" s="2">
        <v>1142974320</v>
      </c>
      <c r="C6093" s="2">
        <v>8</v>
      </c>
      <c r="D6093" s="2">
        <v>3825</v>
      </c>
      <c r="E6093" s="2">
        <f t="shared" si="382"/>
        <v>478.125</v>
      </c>
      <c r="F6093" s="4">
        <f t="shared" si="380"/>
        <v>1360721566841</v>
      </c>
      <c r="G6093" s="4">
        <f t="shared" si="381"/>
        <v>1360721567353</v>
      </c>
      <c r="H6093" s="2">
        <v>1142949161</v>
      </c>
      <c r="I6093">
        <v>1142949673</v>
      </c>
      <c r="J6093" s="5">
        <f t="shared" si="383"/>
        <v>512</v>
      </c>
    </row>
    <row r="6094" spans="1:10" x14ac:dyDescent="0.25">
      <c r="A6094" s="2">
        <v>1360721592</v>
      </c>
      <c r="B6094" s="2">
        <v>1142974448</v>
      </c>
      <c r="C6094" s="2">
        <v>2</v>
      </c>
      <c r="D6094" s="2">
        <v>538</v>
      </c>
      <c r="E6094" s="2">
        <f t="shared" si="382"/>
        <v>269</v>
      </c>
      <c r="F6094" s="4">
        <f t="shared" si="380"/>
        <v>1360721566777</v>
      </c>
      <c r="G6094" s="4">
        <f t="shared" si="381"/>
        <v>1360721566841</v>
      </c>
      <c r="H6094" s="2">
        <v>1142949225</v>
      </c>
      <c r="I6094">
        <v>1142949289</v>
      </c>
      <c r="J6094" s="5">
        <f t="shared" si="383"/>
        <v>64</v>
      </c>
    </row>
    <row r="6095" spans="1:10" x14ac:dyDescent="0.25">
      <c r="A6095" s="2">
        <v>1360721596</v>
      </c>
      <c r="B6095" s="2">
        <v>1142978508</v>
      </c>
      <c r="C6095" s="2">
        <v>12</v>
      </c>
      <c r="D6095" s="2">
        <v>8511</v>
      </c>
      <c r="E6095" s="2">
        <f t="shared" si="382"/>
        <v>709.25</v>
      </c>
      <c r="F6095" s="4">
        <f t="shared" si="380"/>
        <v>1360721570746</v>
      </c>
      <c r="G6095" s="4">
        <f t="shared" si="381"/>
        <v>1360721571258</v>
      </c>
      <c r="H6095" s="2">
        <v>1142953254</v>
      </c>
      <c r="I6095">
        <v>1142953766</v>
      </c>
      <c r="J6095" s="5">
        <f t="shared" si="383"/>
        <v>512</v>
      </c>
    </row>
    <row r="6096" spans="1:10" x14ac:dyDescent="0.25">
      <c r="A6096" s="2">
        <v>1360721596</v>
      </c>
      <c r="B6096" s="2">
        <v>1142978520</v>
      </c>
      <c r="C6096" s="2">
        <v>8</v>
      </c>
      <c r="D6096" s="2">
        <v>1924</v>
      </c>
      <c r="E6096" s="2">
        <f t="shared" si="382"/>
        <v>240.5</v>
      </c>
      <c r="F6096" s="4">
        <f t="shared" si="380"/>
        <v>1360721571378</v>
      </c>
      <c r="G6096" s="4">
        <f t="shared" si="381"/>
        <v>1360721571890</v>
      </c>
      <c r="H6096" s="2">
        <v>1142953898</v>
      </c>
      <c r="I6096">
        <v>1142954410</v>
      </c>
      <c r="J6096" s="5">
        <f t="shared" si="383"/>
        <v>512</v>
      </c>
    </row>
    <row r="6097" spans="1:10" x14ac:dyDescent="0.25">
      <c r="A6097" s="2">
        <v>1360721596</v>
      </c>
      <c r="B6097" s="2">
        <v>1142978544</v>
      </c>
      <c r="C6097" s="2">
        <v>7</v>
      </c>
      <c r="D6097" s="2">
        <v>1467</v>
      </c>
      <c r="E6097" s="2">
        <f t="shared" si="382"/>
        <v>209.57142857142858</v>
      </c>
      <c r="F6097" s="4">
        <f t="shared" si="380"/>
        <v>1360721571673</v>
      </c>
      <c r="G6097" s="4">
        <f t="shared" si="381"/>
        <v>1360721592665</v>
      </c>
      <c r="H6097" s="2">
        <v>1142954217</v>
      </c>
      <c r="I6097">
        <v>1142975209</v>
      </c>
      <c r="J6097" s="5">
        <f t="shared" si="383"/>
        <v>20992</v>
      </c>
    </row>
    <row r="6098" spans="1:10" x14ac:dyDescent="0.25">
      <c r="A6098" s="2">
        <v>1360721596</v>
      </c>
      <c r="B6098" s="2">
        <v>1142978680</v>
      </c>
      <c r="C6098" s="2">
        <v>7</v>
      </c>
      <c r="D6098" s="2">
        <v>1467</v>
      </c>
      <c r="E6098" s="2">
        <f t="shared" si="382"/>
        <v>209.57142857142858</v>
      </c>
      <c r="F6098" s="4">
        <f t="shared" si="380"/>
        <v>1360721571536</v>
      </c>
      <c r="G6098" s="4">
        <f t="shared" si="381"/>
        <v>1360721592464</v>
      </c>
      <c r="H6098" s="2">
        <v>1142954216</v>
      </c>
      <c r="I6098">
        <v>1142975144</v>
      </c>
      <c r="J6098" s="5">
        <f t="shared" si="383"/>
        <v>20928</v>
      </c>
    </row>
    <row r="6099" spans="1:10" x14ac:dyDescent="0.25">
      <c r="A6099" s="2">
        <v>1360721599</v>
      </c>
      <c r="B6099" s="2">
        <v>4076261108</v>
      </c>
      <c r="C6099" s="2">
        <v>2</v>
      </c>
      <c r="D6099" s="2">
        <v>1357</v>
      </c>
      <c r="E6099" s="2">
        <f t="shared" si="382"/>
        <v>678.5</v>
      </c>
      <c r="F6099" s="4">
        <f t="shared" si="380"/>
        <v>1360721571412</v>
      </c>
      <c r="G6099" s="4">
        <f t="shared" si="381"/>
        <v>1360721571412</v>
      </c>
      <c r="H6099" s="2">
        <v>4076233520</v>
      </c>
      <c r="I6099">
        <v>4076233520</v>
      </c>
      <c r="J6099" s="5">
        <f t="shared" si="383"/>
        <v>0</v>
      </c>
    </row>
    <row r="6100" spans="1:10" x14ac:dyDescent="0.25">
      <c r="A6100" s="2">
        <v>1360721599</v>
      </c>
      <c r="B6100" s="2">
        <v>4076261108</v>
      </c>
      <c r="C6100" s="2">
        <v>2</v>
      </c>
      <c r="D6100" s="2">
        <v>701</v>
      </c>
      <c r="E6100" s="2">
        <f t="shared" si="382"/>
        <v>350.5</v>
      </c>
      <c r="F6100" s="4">
        <f t="shared" si="380"/>
        <v>1360721571411</v>
      </c>
      <c r="G6100" s="4">
        <f t="shared" si="381"/>
        <v>1360721571411</v>
      </c>
      <c r="H6100" s="2">
        <v>4076233519</v>
      </c>
      <c r="I6100">
        <v>4076233519</v>
      </c>
      <c r="J6100" s="5">
        <f t="shared" si="383"/>
        <v>0</v>
      </c>
    </row>
    <row r="6101" spans="1:10" x14ac:dyDescent="0.25">
      <c r="A6101" s="2">
        <v>1360721599</v>
      </c>
      <c r="B6101" s="2">
        <v>4076261140</v>
      </c>
      <c r="C6101" s="2">
        <v>3</v>
      </c>
      <c r="D6101" s="2">
        <v>1565</v>
      </c>
      <c r="E6101" s="2">
        <f t="shared" si="382"/>
        <v>521.66666666666663</v>
      </c>
      <c r="F6101" s="4">
        <f t="shared" si="380"/>
        <v>1360721570931</v>
      </c>
      <c r="G6101" s="4">
        <f t="shared" si="381"/>
        <v>1360721571379</v>
      </c>
      <c r="H6101" s="2">
        <v>4076233071</v>
      </c>
      <c r="I6101">
        <v>4076233519</v>
      </c>
      <c r="J6101" s="5">
        <f t="shared" si="383"/>
        <v>448</v>
      </c>
    </row>
    <row r="6102" spans="1:10" x14ac:dyDescent="0.25">
      <c r="A6102" s="2">
        <v>1360721599</v>
      </c>
      <c r="B6102" s="2">
        <v>4076261140</v>
      </c>
      <c r="C6102" s="2">
        <v>8</v>
      </c>
      <c r="D6102" s="2">
        <v>9049</v>
      </c>
      <c r="E6102" s="2">
        <f t="shared" si="382"/>
        <v>1131.125</v>
      </c>
      <c r="F6102" s="4">
        <f t="shared" si="380"/>
        <v>1360721570931</v>
      </c>
      <c r="G6102" s="4">
        <f t="shared" si="381"/>
        <v>1360721571635</v>
      </c>
      <c r="H6102" s="2">
        <v>4076233071</v>
      </c>
      <c r="I6102">
        <v>4076233775</v>
      </c>
      <c r="J6102" s="5">
        <f t="shared" si="383"/>
        <v>704</v>
      </c>
    </row>
    <row r="6103" spans="1:10" x14ac:dyDescent="0.25">
      <c r="A6103" s="2">
        <v>1360721599</v>
      </c>
      <c r="B6103" s="2">
        <v>4076261140</v>
      </c>
      <c r="C6103" s="2">
        <v>41</v>
      </c>
      <c r="D6103" s="2">
        <v>58345</v>
      </c>
      <c r="E6103" s="2">
        <f t="shared" si="382"/>
        <v>1423.0487804878048</v>
      </c>
      <c r="F6103" s="4">
        <f t="shared" si="380"/>
        <v>1360721570931</v>
      </c>
      <c r="G6103" s="4">
        <f t="shared" si="381"/>
        <v>1360721571443</v>
      </c>
      <c r="H6103" s="2">
        <v>4076233071</v>
      </c>
      <c r="I6103">
        <v>4076233583</v>
      </c>
      <c r="J6103" s="5">
        <f t="shared" si="383"/>
        <v>512</v>
      </c>
    </row>
    <row r="6104" spans="1:10" x14ac:dyDescent="0.25">
      <c r="A6104" s="2">
        <v>1360721599</v>
      </c>
      <c r="B6104" s="2">
        <v>4076261156</v>
      </c>
      <c r="C6104" s="2">
        <v>3</v>
      </c>
      <c r="D6104" s="2">
        <v>4161</v>
      </c>
      <c r="E6104" s="2">
        <f t="shared" si="382"/>
        <v>1387</v>
      </c>
      <c r="F6104" s="4">
        <f t="shared" si="380"/>
        <v>1360721571362</v>
      </c>
      <c r="G6104" s="4">
        <f t="shared" si="381"/>
        <v>1360721571362</v>
      </c>
      <c r="H6104" s="2">
        <v>4076233518</v>
      </c>
      <c r="I6104">
        <v>4076233518</v>
      </c>
      <c r="J6104" s="5">
        <f t="shared" si="383"/>
        <v>0</v>
      </c>
    </row>
    <row r="6105" spans="1:10" x14ac:dyDescent="0.25">
      <c r="A6105" s="2">
        <v>1360721604</v>
      </c>
      <c r="B6105" s="2">
        <v>1142986552</v>
      </c>
      <c r="C6105" s="2">
        <v>4</v>
      </c>
      <c r="D6105" s="2">
        <v>235</v>
      </c>
      <c r="E6105" s="2">
        <f t="shared" si="382"/>
        <v>58.75</v>
      </c>
      <c r="F6105" s="4">
        <f t="shared" si="380"/>
        <v>1360721596304</v>
      </c>
      <c r="G6105" s="4">
        <f t="shared" si="381"/>
        <v>1360721596304</v>
      </c>
      <c r="H6105" s="2">
        <v>1142978856</v>
      </c>
      <c r="I6105">
        <v>1142978856</v>
      </c>
      <c r="J6105" s="5">
        <f t="shared" si="383"/>
        <v>0</v>
      </c>
    </row>
    <row r="6106" spans="1:10" x14ac:dyDescent="0.25">
      <c r="A6106" s="2">
        <v>1360721620</v>
      </c>
      <c r="B6106" s="2">
        <v>1143002788</v>
      </c>
      <c r="C6106" s="2">
        <v>12</v>
      </c>
      <c r="D6106" s="2">
        <v>1497</v>
      </c>
      <c r="E6106" s="2">
        <f t="shared" si="382"/>
        <v>124.75</v>
      </c>
      <c r="F6106" s="4">
        <f t="shared" si="380"/>
        <v>1360721611684</v>
      </c>
      <c r="G6106" s="4">
        <f t="shared" si="381"/>
        <v>1360721612132</v>
      </c>
      <c r="H6106" s="2">
        <v>1142994472</v>
      </c>
      <c r="I6106">
        <v>1142994920</v>
      </c>
      <c r="J6106" s="5">
        <f t="shared" si="383"/>
        <v>448</v>
      </c>
    </row>
    <row r="6107" spans="1:10" x14ac:dyDescent="0.25">
      <c r="A6107" s="2">
        <v>1360721620</v>
      </c>
      <c r="B6107" s="2">
        <v>1143002868</v>
      </c>
      <c r="C6107" s="2">
        <v>20</v>
      </c>
      <c r="D6107" s="2">
        <v>8471</v>
      </c>
      <c r="E6107" s="2">
        <f t="shared" si="382"/>
        <v>423.55</v>
      </c>
      <c r="F6107" s="4">
        <f t="shared" si="380"/>
        <v>1360721604307</v>
      </c>
      <c r="G6107" s="4">
        <f t="shared" si="381"/>
        <v>1360721611859</v>
      </c>
      <c r="H6107" s="2">
        <v>1142987175</v>
      </c>
      <c r="I6107">
        <v>1142994727</v>
      </c>
      <c r="J6107" s="5">
        <f t="shared" si="383"/>
        <v>7552</v>
      </c>
    </row>
    <row r="6108" spans="1:10" x14ac:dyDescent="0.25">
      <c r="A6108" s="2">
        <v>1360721624</v>
      </c>
      <c r="B6108" s="2">
        <v>1143006472</v>
      </c>
      <c r="C6108" s="2">
        <v>14</v>
      </c>
      <c r="D6108" s="2">
        <v>3371</v>
      </c>
      <c r="E6108" s="2">
        <f t="shared" si="382"/>
        <v>240.78571428571428</v>
      </c>
      <c r="F6108" s="4">
        <f t="shared" si="380"/>
        <v>1360721596385</v>
      </c>
      <c r="G6108" s="4">
        <f t="shared" si="381"/>
        <v>1360721597153</v>
      </c>
      <c r="H6108" s="2">
        <v>1142978857</v>
      </c>
      <c r="I6108">
        <v>1142979625</v>
      </c>
      <c r="J6108" s="5">
        <f t="shared" si="383"/>
        <v>768</v>
      </c>
    </row>
    <row r="6109" spans="1:10" x14ac:dyDescent="0.25">
      <c r="A6109" s="2">
        <v>1360721624</v>
      </c>
      <c r="B6109" s="2">
        <v>1143006540</v>
      </c>
      <c r="C6109" s="2">
        <v>7</v>
      </c>
      <c r="D6109" s="2">
        <v>3443</v>
      </c>
      <c r="E6109" s="2">
        <f t="shared" si="382"/>
        <v>491.85714285714283</v>
      </c>
      <c r="F6109" s="4">
        <f t="shared" si="380"/>
        <v>1360721598109</v>
      </c>
      <c r="G6109" s="4">
        <f t="shared" si="381"/>
        <v>1360721598941</v>
      </c>
      <c r="H6109" s="2">
        <v>1142980649</v>
      </c>
      <c r="I6109">
        <v>1142981481</v>
      </c>
      <c r="J6109" s="5">
        <f t="shared" si="383"/>
        <v>832</v>
      </c>
    </row>
    <row r="6110" spans="1:10" x14ac:dyDescent="0.25">
      <c r="A6110" s="2">
        <v>1360721624</v>
      </c>
      <c r="B6110" s="2">
        <v>1143006552</v>
      </c>
      <c r="C6110" s="2">
        <v>11</v>
      </c>
      <c r="D6110" s="2">
        <v>4137</v>
      </c>
      <c r="E6110" s="2">
        <f t="shared" si="382"/>
        <v>376.09090909090907</v>
      </c>
      <c r="F6110" s="4">
        <f t="shared" si="380"/>
        <v>1360721598864</v>
      </c>
      <c r="G6110" s="4">
        <f t="shared" si="381"/>
        <v>1360721604624</v>
      </c>
      <c r="H6110" s="2">
        <v>1142981416</v>
      </c>
      <c r="I6110">
        <v>1142987176</v>
      </c>
      <c r="J6110" s="5">
        <f t="shared" si="383"/>
        <v>5760</v>
      </c>
    </row>
    <row r="6111" spans="1:10" x14ac:dyDescent="0.25">
      <c r="A6111" s="2">
        <v>1360721624</v>
      </c>
      <c r="B6111" s="2">
        <v>1143006584</v>
      </c>
      <c r="C6111" s="2">
        <v>9</v>
      </c>
      <c r="D6111" s="2">
        <v>4795</v>
      </c>
      <c r="E6111" s="2">
        <f t="shared" si="382"/>
        <v>532.77777777777783</v>
      </c>
      <c r="F6111" s="4">
        <f t="shared" si="380"/>
        <v>1360721599727</v>
      </c>
      <c r="G6111" s="4">
        <f t="shared" si="381"/>
        <v>1360721600367</v>
      </c>
      <c r="H6111" s="2">
        <v>1142982311</v>
      </c>
      <c r="I6111">
        <v>1142982951</v>
      </c>
      <c r="J6111" s="5">
        <f t="shared" si="383"/>
        <v>640</v>
      </c>
    </row>
    <row r="6112" spans="1:10" x14ac:dyDescent="0.25">
      <c r="A6112" s="2">
        <v>1360721624</v>
      </c>
      <c r="B6112" s="2">
        <v>1143006664</v>
      </c>
      <c r="C6112" s="2">
        <v>9</v>
      </c>
      <c r="D6112" s="2">
        <v>4994</v>
      </c>
      <c r="E6112" s="2">
        <f t="shared" si="382"/>
        <v>554.88888888888891</v>
      </c>
      <c r="F6112" s="4">
        <f t="shared" si="380"/>
        <v>1360721598111</v>
      </c>
      <c r="G6112" s="4">
        <f t="shared" si="381"/>
        <v>1360721599327</v>
      </c>
      <c r="H6112" s="2">
        <v>1142980775</v>
      </c>
      <c r="I6112">
        <v>1142981991</v>
      </c>
      <c r="J6112" s="5">
        <f t="shared" si="383"/>
        <v>1216</v>
      </c>
    </row>
    <row r="6113" spans="1:10" x14ac:dyDescent="0.25">
      <c r="A6113" s="2">
        <v>1360721624</v>
      </c>
      <c r="B6113" s="2">
        <v>1143006680</v>
      </c>
      <c r="C6113" s="2">
        <v>12</v>
      </c>
      <c r="D6113" s="2">
        <v>5766</v>
      </c>
      <c r="E6113" s="2">
        <f t="shared" si="382"/>
        <v>480.5</v>
      </c>
      <c r="F6113" s="4">
        <f t="shared" si="380"/>
        <v>1360721598993</v>
      </c>
      <c r="G6113" s="4">
        <f t="shared" si="381"/>
        <v>1360721606097</v>
      </c>
      <c r="H6113" s="2">
        <v>1142981673</v>
      </c>
      <c r="I6113">
        <v>1142988777</v>
      </c>
      <c r="J6113" s="5">
        <f t="shared" si="383"/>
        <v>7104</v>
      </c>
    </row>
    <row r="6114" spans="1:10" x14ac:dyDescent="0.25">
      <c r="A6114" s="2">
        <v>1360721624</v>
      </c>
      <c r="B6114" s="2">
        <v>1143006696</v>
      </c>
      <c r="C6114" s="2">
        <v>7</v>
      </c>
      <c r="D6114" s="2">
        <v>3087</v>
      </c>
      <c r="E6114" s="2">
        <f t="shared" si="382"/>
        <v>441</v>
      </c>
      <c r="F6114" s="4">
        <f t="shared" si="380"/>
        <v>1360721599359</v>
      </c>
      <c r="G6114" s="4">
        <f t="shared" si="381"/>
        <v>1360721599615</v>
      </c>
      <c r="H6114" s="2">
        <v>1142982055</v>
      </c>
      <c r="I6114">
        <v>1142982311</v>
      </c>
      <c r="J6114" s="5">
        <f t="shared" si="383"/>
        <v>256</v>
      </c>
    </row>
    <row r="6115" spans="1:10" x14ac:dyDescent="0.25">
      <c r="A6115" s="2">
        <v>1360721628</v>
      </c>
      <c r="B6115" s="2">
        <v>1143010660</v>
      </c>
      <c r="C6115" s="2">
        <v>12</v>
      </c>
      <c r="D6115" s="2">
        <v>5518</v>
      </c>
      <c r="E6115" s="2">
        <f t="shared" si="382"/>
        <v>459.83333333333331</v>
      </c>
      <c r="F6115" s="4">
        <f t="shared" si="380"/>
        <v>1360721600098</v>
      </c>
      <c r="G6115" s="4">
        <f t="shared" si="381"/>
        <v>1360721600738</v>
      </c>
      <c r="H6115" s="2">
        <v>1142982758</v>
      </c>
      <c r="I6115">
        <v>1142983398</v>
      </c>
      <c r="J6115" s="5">
        <f t="shared" si="383"/>
        <v>640</v>
      </c>
    </row>
    <row r="6116" spans="1:10" x14ac:dyDescent="0.25">
      <c r="A6116" s="2">
        <v>1360721628</v>
      </c>
      <c r="B6116" s="2">
        <v>1143010700</v>
      </c>
      <c r="C6116" s="2">
        <v>11</v>
      </c>
      <c r="D6116" s="2">
        <v>4565</v>
      </c>
      <c r="E6116" s="2">
        <f t="shared" si="382"/>
        <v>415</v>
      </c>
      <c r="F6116" s="4">
        <f t="shared" si="380"/>
        <v>1360721601148</v>
      </c>
      <c r="G6116" s="4">
        <f t="shared" si="381"/>
        <v>1360721601852</v>
      </c>
      <c r="H6116" s="2">
        <v>1142983848</v>
      </c>
      <c r="I6116">
        <v>1142984552</v>
      </c>
      <c r="J6116" s="5">
        <f t="shared" si="383"/>
        <v>704</v>
      </c>
    </row>
    <row r="6117" spans="1:10" x14ac:dyDescent="0.25">
      <c r="A6117" s="2">
        <v>1360721628</v>
      </c>
      <c r="B6117" s="2">
        <v>1143010732</v>
      </c>
      <c r="C6117" s="2">
        <v>82</v>
      </c>
      <c r="D6117" s="2">
        <v>109356</v>
      </c>
      <c r="E6117" s="2">
        <f t="shared" si="382"/>
        <v>1333.6097560975609</v>
      </c>
      <c r="F6117" s="4">
        <f t="shared" si="380"/>
        <v>1360721601756</v>
      </c>
      <c r="G6117" s="4">
        <f t="shared" si="381"/>
        <v>1360721602844</v>
      </c>
      <c r="H6117" s="2">
        <v>1142984488</v>
      </c>
      <c r="I6117">
        <v>1142985576</v>
      </c>
      <c r="J6117" s="5">
        <f t="shared" si="383"/>
        <v>1088</v>
      </c>
    </row>
    <row r="6118" spans="1:10" x14ac:dyDescent="0.25">
      <c r="A6118" s="2">
        <v>1360721628</v>
      </c>
      <c r="B6118" s="2">
        <v>1143010792</v>
      </c>
      <c r="C6118" s="2">
        <v>2</v>
      </c>
      <c r="D6118" s="2">
        <v>127</v>
      </c>
      <c r="E6118" s="2">
        <f t="shared" si="382"/>
        <v>63.5</v>
      </c>
      <c r="F6118" s="4">
        <f t="shared" si="380"/>
        <v>1360721625120</v>
      </c>
      <c r="G6118" s="4">
        <f t="shared" si="381"/>
        <v>1360721625120</v>
      </c>
      <c r="H6118" s="2">
        <v>1143007912</v>
      </c>
      <c r="I6118">
        <v>1143007912</v>
      </c>
      <c r="J6118" s="5">
        <f t="shared" si="383"/>
        <v>0</v>
      </c>
    </row>
    <row r="6119" spans="1:10" x14ac:dyDescent="0.25">
      <c r="A6119" s="2">
        <v>1360721632</v>
      </c>
      <c r="B6119" s="2">
        <v>1143014520</v>
      </c>
      <c r="C6119" s="2">
        <v>3</v>
      </c>
      <c r="D6119" s="2">
        <v>3270</v>
      </c>
      <c r="E6119" s="2">
        <f t="shared" si="382"/>
        <v>1090</v>
      </c>
      <c r="F6119" s="4">
        <f t="shared" si="380"/>
        <v>1360721605359</v>
      </c>
      <c r="G6119" s="4">
        <f t="shared" si="381"/>
        <v>1360721605359</v>
      </c>
      <c r="H6119" s="2">
        <v>1142987879</v>
      </c>
      <c r="I6119">
        <v>1142987879</v>
      </c>
      <c r="J6119" s="5">
        <f t="shared" si="383"/>
        <v>0</v>
      </c>
    </row>
    <row r="6120" spans="1:10" x14ac:dyDescent="0.25">
      <c r="A6120" s="2">
        <v>1360721632</v>
      </c>
      <c r="B6120" s="2">
        <v>1143014524</v>
      </c>
      <c r="C6120" s="2">
        <v>2</v>
      </c>
      <c r="D6120" s="2">
        <v>2253</v>
      </c>
      <c r="E6120" s="2">
        <f t="shared" si="382"/>
        <v>1126.5</v>
      </c>
      <c r="F6120" s="4">
        <f t="shared" si="380"/>
        <v>1360721605420</v>
      </c>
      <c r="G6120" s="4">
        <f t="shared" si="381"/>
        <v>1360721605420</v>
      </c>
      <c r="H6120" s="2">
        <v>1142987944</v>
      </c>
      <c r="I6120">
        <v>1142987944</v>
      </c>
      <c r="J6120" s="5">
        <f t="shared" si="383"/>
        <v>0</v>
      </c>
    </row>
    <row r="6121" spans="1:10" x14ac:dyDescent="0.25">
      <c r="A6121" s="2">
        <v>1360721632</v>
      </c>
      <c r="B6121" s="2">
        <v>1143014636</v>
      </c>
      <c r="C6121" s="2">
        <v>12</v>
      </c>
      <c r="D6121" s="2">
        <v>7065</v>
      </c>
      <c r="E6121" s="2">
        <f t="shared" si="382"/>
        <v>588.75</v>
      </c>
      <c r="F6121" s="4">
        <f t="shared" si="380"/>
        <v>1360721604797</v>
      </c>
      <c r="G6121" s="4">
        <f t="shared" si="381"/>
        <v>1360721605309</v>
      </c>
      <c r="H6121" s="2">
        <v>1142987433</v>
      </c>
      <c r="I6121">
        <v>1142987945</v>
      </c>
      <c r="J6121" s="5">
        <f t="shared" si="383"/>
        <v>512</v>
      </c>
    </row>
    <row r="6122" spans="1:10" x14ac:dyDescent="0.25">
      <c r="A6122" s="2">
        <v>1360721632</v>
      </c>
      <c r="B6122" s="2">
        <v>1143014640</v>
      </c>
      <c r="C6122" s="2">
        <v>3</v>
      </c>
      <c r="D6122" s="2">
        <v>2401</v>
      </c>
      <c r="E6122" s="2">
        <f t="shared" si="382"/>
        <v>800.33333333333337</v>
      </c>
      <c r="F6122" s="4">
        <f t="shared" si="380"/>
        <v>1360721605238</v>
      </c>
      <c r="G6122" s="4">
        <f t="shared" si="381"/>
        <v>1360721605238</v>
      </c>
      <c r="H6122" s="2">
        <v>1142987878</v>
      </c>
      <c r="I6122">
        <v>1142987878</v>
      </c>
      <c r="J6122" s="5">
        <f t="shared" si="383"/>
        <v>0</v>
      </c>
    </row>
    <row r="6123" spans="1:10" x14ac:dyDescent="0.25">
      <c r="A6123" s="2">
        <v>1360721632</v>
      </c>
      <c r="B6123" s="2">
        <v>1143014644</v>
      </c>
      <c r="C6123" s="2">
        <v>2</v>
      </c>
      <c r="D6123" s="2">
        <v>2157</v>
      </c>
      <c r="E6123" s="2">
        <f t="shared" si="382"/>
        <v>1078.5</v>
      </c>
      <c r="F6123" s="4">
        <f t="shared" si="380"/>
        <v>1360721605299</v>
      </c>
      <c r="G6123" s="4">
        <f t="shared" si="381"/>
        <v>1360721605299</v>
      </c>
      <c r="H6123" s="2">
        <v>1142987943</v>
      </c>
      <c r="I6123">
        <v>1142987943</v>
      </c>
      <c r="J6123" s="5">
        <f t="shared" si="383"/>
        <v>0</v>
      </c>
    </row>
    <row r="6124" spans="1:10" x14ac:dyDescent="0.25">
      <c r="A6124" s="2">
        <v>1360721632</v>
      </c>
      <c r="B6124" s="2">
        <v>1143014692</v>
      </c>
      <c r="C6124" s="2">
        <v>9</v>
      </c>
      <c r="D6124" s="2">
        <v>5711</v>
      </c>
      <c r="E6124" s="2">
        <f t="shared" si="382"/>
        <v>634.55555555555554</v>
      </c>
      <c r="F6124" s="4">
        <f t="shared" si="380"/>
        <v>1360721607108</v>
      </c>
      <c r="G6124" s="4">
        <f t="shared" si="381"/>
        <v>1360721607300</v>
      </c>
      <c r="H6124" s="2">
        <v>1142989800</v>
      </c>
      <c r="I6124">
        <v>1142989992</v>
      </c>
      <c r="J6124" s="5">
        <f t="shared" si="383"/>
        <v>192</v>
      </c>
    </row>
    <row r="6125" spans="1:10" x14ac:dyDescent="0.25">
      <c r="A6125" s="2">
        <v>1360721632</v>
      </c>
      <c r="B6125" s="2">
        <v>1143014712</v>
      </c>
      <c r="C6125" s="2">
        <v>3</v>
      </c>
      <c r="D6125" s="2">
        <v>291</v>
      </c>
      <c r="E6125" s="2">
        <f t="shared" si="382"/>
        <v>97</v>
      </c>
      <c r="F6125" s="4">
        <f t="shared" si="380"/>
        <v>1360721606959</v>
      </c>
      <c r="G6125" s="4">
        <f t="shared" si="381"/>
        <v>1360721610415</v>
      </c>
      <c r="H6125" s="2">
        <v>1142989671</v>
      </c>
      <c r="I6125">
        <v>1142993127</v>
      </c>
      <c r="J6125" s="5">
        <f t="shared" si="383"/>
        <v>3456</v>
      </c>
    </row>
    <row r="6126" spans="1:10" x14ac:dyDescent="0.25">
      <c r="A6126" s="2">
        <v>1360721644</v>
      </c>
      <c r="B6126" s="2">
        <v>1143026836</v>
      </c>
      <c r="C6126" s="2">
        <v>13</v>
      </c>
      <c r="D6126" s="2">
        <v>2564</v>
      </c>
      <c r="E6126" s="2">
        <f t="shared" si="382"/>
        <v>197.23076923076923</v>
      </c>
      <c r="F6126" s="4">
        <f t="shared" si="380"/>
        <v>1360721638196</v>
      </c>
      <c r="G6126" s="4">
        <f t="shared" si="381"/>
        <v>1360721638708</v>
      </c>
      <c r="H6126" s="2">
        <v>1143021032</v>
      </c>
      <c r="I6126">
        <v>1143021544</v>
      </c>
      <c r="J6126" s="5">
        <f t="shared" si="383"/>
        <v>512</v>
      </c>
    </row>
    <row r="6127" spans="1:10" x14ac:dyDescent="0.25">
      <c r="A6127" s="2">
        <v>1360721653</v>
      </c>
      <c r="B6127" s="2">
        <v>1143035024</v>
      </c>
      <c r="C6127" s="2">
        <v>2</v>
      </c>
      <c r="D6127" s="2">
        <v>131</v>
      </c>
      <c r="E6127" s="2">
        <f t="shared" si="382"/>
        <v>65.5</v>
      </c>
      <c r="F6127" s="4">
        <f t="shared" si="380"/>
        <v>1360721647008</v>
      </c>
      <c r="G6127" s="4">
        <f t="shared" si="381"/>
        <v>1360721647008</v>
      </c>
      <c r="H6127" s="2">
        <v>1143029032</v>
      </c>
      <c r="I6127">
        <v>1143029032</v>
      </c>
      <c r="J6127" s="5">
        <f t="shared" si="383"/>
        <v>0</v>
      </c>
    </row>
    <row r="6128" spans="1:10" x14ac:dyDescent="0.25">
      <c r="A6128" s="2">
        <v>1360721664</v>
      </c>
      <c r="B6128" s="2">
        <v>1143046644</v>
      </c>
      <c r="C6128" s="2">
        <v>13</v>
      </c>
      <c r="D6128" s="2">
        <v>8531</v>
      </c>
      <c r="E6128" s="2">
        <f t="shared" si="382"/>
        <v>656.23076923076928</v>
      </c>
      <c r="F6128" s="4">
        <f t="shared" si="380"/>
        <v>1360721639540</v>
      </c>
      <c r="G6128" s="4">
        <f t="shared" si="381"/>
        <v>1360721640052</v>
      </c>
      <c r="H6128" s="2">
        <v>1143022184</v>
      </c>
      <c r="I6128">
        <v>1143022696</v>
      </c>
      <c r="J6128" s="5">
        <f t="shared" si="383"/>
        <v>512</v>
      </c>
    </row>
    <row r="6129" spans="1:10" x14ac:dyDescent="0.25">
      <c r="A6129" s="2">
        <v>1360721667</v>
      </c>
      <c r="B6129" s="2">
        <v>4076329296</v>
      </c>
      <c r="C6129" s="2">
        <v>48</v>
      </c>
      <c r="D6129" s="2">
        <v>67270</v>
      </c>
      <c r="E6129" s="2">
        <f t="shared" si="382"/>
        <v>1401.4583333333333</v>
      </c>
      <c r="F6129" s="4">
        <f t="shared" si="380"/>
        <v>1360721640726</v>
      </c>
      <c r="G6129" s="4">
        <f t="shared" si="381"/>
        <v>1360721642646</v>
      </c>
      <c r="H6129" s="2">
        <v>4076303022</v>
      </c>
      <c r="I6129">
        <v>4076304942</v>
      </c>
      <c r="J6129" s="5">
        <f t="shared" si="383"/>
        <v>1920</v>
      </c>
    </row>
    <row r="6130" spans="1:10" x14ac:dyDescent="0.25">
      <c r="A6130" s="2">
        <v>1360721667</v>
      </c>
      <c r="B6130" s="2">
        <v>4076329296</v>
      </c>
      <c r="C6130" s="2">
        <v>21</v>
      </c>
      <c r="D6130" s="2">
        <v>27681</v>
      </c>
      <c r="E6130" s="2">
        <f t="shared" si="382"/>
        <v>1318.1428571428571</v>
      </c>
      <c r="F6130" s="4">
        <f t="shared" si="380"/>
        <v>1360721640726</v>
      </c>
      <c r="G6130" s="4">
        <f t="shared" si="381"/>
        <v>1360721642966</v>
      </c>
      <c r="H6130" s="2">
        <v>4076303022</v>
      </c>
      <c r="I6130">
        <v>4076305262</v>
      </c>
      <c r="J6130" s="5">
        <f t="shared" si="383"/>
        <v>2240</v>
      </c>
    </row>
    <row r="6131" spans="1:10" x14ac:dyDescent="0.25">
      <c r="A6131" s="2">
        <v>1360721667</v>
      </c>
      <c r="B6131" s="2">
        <v>4076329348</v>
      </c>
      <c r="C6131" s="2">
        <v>14</v>
      </c>
      <c r="D6131" s="2">
        <v>19991</v>
      </c>
      <c r="E6131" s="2">
        <f t="shared" si="382"/>
        <v>1427.9285714285713</v>
      </c>
      <c r="F6131" s="4">
        <f t="shared" si="380"/>
        <v>1360721640546</v>
      </c>
      <c r="G6131" s="4">
        <f t="shared" si="381"/>
        <v>1360721640866</v>
      </c>
      <c r="H6131" s="2">
        <v>4076302894</v>
      </c>
      <c r="I6131">
        <v>4076303214</v>
      </c>
      <c r="J6131" s="5">
        <f t="shared" si="383"/>
        <v>320</v>
      </c>
    </row>
    <row r="6132" spans="1:10" x14ac:dyDescent="0.25">
      <c r="A6132" s="2">
        <v>1360721667</v>
      </c>
      <c r="B6132" s="2">
        <v>4076329348</v>
      </c>
      <c r="C6132" s="2">
        <v>5</v>
      </c>
      <c r="D6132" s="2">
        <v>6558</v>
      </c>
      <c r="E6132" s="2">
        <f t="shared" si="382"/>
        <v>1311.6</v>
      </c>
      <c r="F6132" s="4">
        <f t="shared" si="380"/>
        <v>1360721640610</v>
      </c>
      <c r="G6132" s="4">
        <f t="shared" si="381"/>
        <v>1360721640802</v>
      </c>
      <c r="H6132" s="2">
        <v>4076302958</v>
      </c>
      <c r="I6132">
        <v>4076303150</v>
      </c>
      <c r="J6132" s="5">
        <f t="shared" si="383"/>
        <v>192</v>
      </c>
    </row>
    <row r="6133" spans="1:10" x14ac:dyDescent="0.25">
      <c r="A6133" s="2">
        <v>1360721667</v>
      </c>
      <c r="B6133" s="2">
        <v>4076329348</v>
      </c>
      <c r="C6133" s="2">
        <v>5</v>
      </c>
      <c r="D6133" s="2">
        <v>4868</v>
      </c>
      <c r="E6133" s="2">
        <f t="shared" si="382"/>
        <v>973.6</v>
      </c>
      <c r="F6133" s="4">
        <f t="shared" si="380"/>
        <v>1360721640610</v>
      </c>
      <c r="G6133" s="4">
        <f t="shared" si="381"/>
        <v>1360721642658</v>
      </c>
      <c r="H6133" s="2">
        <v>4076302958</v>
      </c>
      <c r="I6133">
        <v>4076305006</v>
      </c>
      <c r="J6133" s="5">
        <f t="shared" si="383"/>
        <v>2048</v>
      </c>
    </row>
    <row r="6134" spans="1:10" x14ac:dyDescent="0.25">
      <c r="A6134" s="2">
        <v>1360721667</v>
      </c>
      <c r="B6134" s="2">
        <v>4076329348</v>
      </c>
      <c r="C6134" s="2">
        <v>8</v>
      </c>
      <c r="D6134" s="2">
        <v>8800</v>
      </c>
      <c r="E6134" s="2">
        <f t="shared" si="382"/>
        <v>1100</v>
      </c>
      <c r="F6134" s="4">
        <f t="shared" si="380"/>
        <v>1360721640609</v>
      </c>
      <c r="G6134" s="4">
        <f t="shared" si="381"/>
        <v>1360721642529</v>
      </c>
      <c r="H6134" s="2">
        <v>4076302957</v>
      </c>
      <c r="I6134">
        <v>4076304877</v>
      </c>
      <c r="J6134" s="5">
        <f t="shared" si="383"/>
        <v>1920</v>
      </c>
    </row>
    <row r="6135" spans="1:10" x14ac:dyDescent="0.25">
      <c r="A6135" s="2">
        <v>1360721668</v>
      </c>
      <c r="B6135" s="2">
        <v>1143050544</v>
      </c>
      <c r="C6135" s="2">
        <v>10</v>
      </c>
      <c r="D6135" s="2">
        <v>7626</v>
      </c>
      <c r="E6135" s="2">
        <f t="shared" si="382"/>
        <v>762.6</v>
      </c>
      <c r="F6135" s="4">
        <f t="shared" si="380"/>
        <v>1360721640857</v>
      </c>
      <c r="G6135" s="4">
        <f t="shared" si="381"/>
        <v>1360721642073</v>
      </c>
      <c r="H6135" s="2">
        <v>1143023401</v>
      </c>
      <c r="I6135">
        <v>1143024617</v>
      </c>
      <c r="J6135" s="5">
        <f t="shared" si="383"/>
        <v>1216</v>
      </c>
    </row>
    <row r="6136" spans="1:10" x14ac:dyDescent="0.25">
      <c r="A6136" s="2">
        <v>1360721668</v>
      </c>
      <c r="B6136" s="2">
        <v>1143050664</v>
      </c>
      <c r="C6136" s="2">
        <v>3</v>
      </c>
      <c r="D6136" s="2">
        <v>2060</v>
      </c>
      <c r="E6136" s="2">
        <f t="shared" si="382"/>
        <v>686.66666666666663</v>
      </c>
      <c r="F6136" s="4">
        <f t="shared" si="380"/>
        <v>1360721640672</v>
      </c>
      <c r="G6136" s="4">
        <f t="shared" si="381"/>
        <v>1360721640672</v>
      </c>
      <c r="H6136" s="2">
        <v>1143023336</v>
      </c>
      <c r="I6136">
        <v>1143023336</v>
      </c>
      <c r="J6136" s="5">
        <f t="shared" si="383"/>
        <v>0</v>
      </c>
    </row>
    <row r="6137" spans="1:10" x14ac:dyDescent="0.25">
      <c r="A6137" s="2">
        <v>1360721668</v>
      </c>
      <c r="B6137" s="2">
        <v>1143050692</v>
      </c>
      <c r="C6137" s="2">
        <v>7</v>
      </c>
      <c r="D6137" s="2">
        <v>5337</v>
      </c>
      <c r="E6137" s="2">
        <f t="shared" si="382"/>
        <v>762.42857142857144</v>
      </c>
      <c r="F6137" s="4">
        <f t="shared" si="380"/>
        <v>1360721641091</v>
      </c>
      <c r="G6137" s="4">
        <f t="shared" si="381"/>
        <v>1360721642115</v>
      </c>
      <c r="H6137" s="2">
        <v>1143023783</v>
      </c>
      <c r="I6137">
        <v>1143024807</v>
      </c>
      <c r="J6137" s="5">
        <f t="shared" si="383"/>
        <v>1024</v>
      </c>
    </row>
    <row r="6138" spans="1:10" x14ac:dyDescent="0.25">
      <c r="A6138" s="2">
        <v>1360721668</v>
      </c>
      <c r="B6138" s="2">
        <v>1143050928</v>
      </c>
      <c r="C6138" s="2">
        <v>6</v>
      </c>
      <c r="D6138" s="2">
        <v>447</v>
      </c>
      <c r="E6138" s="2">
        <f t="shared" si="382"/>
        <v>74.5</v>
      </c>
      <c r="F6138" s="4">
        <f t="shared" si="380"/>
        <v>1360721660822</v>
      </c>
      <c r="G6138" s="4">
        <f t="shared" si="381"/>
        <v>1360721665174</v>
      </c>
      <c r="H6138" s="2">
        <v>1143043750</v>
      </c>
      <c r="I6138">
        <v>1143048102</v>
      </c>
      <c r="J6138" s="5">
        <f t="shared" si="383"/>
        <v>4352</v>
      </c>
    </row>
    <row r="6139" spans="1:10" x14ac:dyDescent="0.25">
      <c r="A6139" s="2">
        <v>1360721668</v>
      </c>
      <c r="B6139" s="2">
        <v>1143050940</v>
      </c>
      <c r="C6139" s="2">
        <v>5</v>
      </c>
      <c r="D6139" s="2">
        <v>368</v>
      </c>
      <c r="E6139" s="2">
        <f t="shared" si="382"/>
        <v>73.599999999999994</v>
      </c>
      <c r="F6139" s="4">
        <f t="shared" si="380"/>
        <v>1360721665355</v>
      </c>
      <c r="G6139" s="4">
        <f t="shared" si="381"/>
        <v>1360721667211</v>
      </c>
      <c r="H6139" s="2">
        <v>1143048295</v>
      </c>
      <c r="I6139">
        <v>1143050151</v>
      </c>
      <c r="J6139" s="5">
        <f t="shared" si="383"/>
        <v>1856</v>
      </c>
    </row>
    <row r="6140" spans="1:10" x14ac:dyDescent="0.25">
      <c r="A6140" s="2">
        <v>1360721668</v>
      </c>
      <c r="B6140" s="2">
        <v>1143050972</v>
      </c>
      <c r="C6140" s="2">
        <v>4</v>
      </c>
      <c r="D6140" s="2">
        <v>289</v>
      </c>
      <c r="E6140" s="2">
        <f t="shared" si="382"/>
        <v>72.25</v>
      </c>
      <c r="F6140" s="4">
        <f t="shared" si="380"/>
        <v>1360721666281</v>
      </c>
      <c r="G6140" s="4">
        <f t="shared" si="381"/>
        <v>1360721667433</v>
      </c>
      <c r="H6140" s="2">
        <v>1143049253</v>
      </c>
      <c r="I6140">
        <v>1143050405</v>
      </c>
      <c r="J6140" s="5">
        <f t="shared" si="383"/>
        <v>1152</v>
      </c>
    </row>
    <row r="6141" spans="1:10" x14ac:dyDescent="0.25">
      <c r="A6141" s="2">
        <v>1360721676</v>
      </c>
      <c r="B6141" s="2">
        <v>1143058884</v>
      </c>
      <c r="C6141" s="2">
        <v>6</v>
      </c>
      <c r="D6141" s="2">
        <v>447</v>
      </c>
      <c r="E6141" s="2">
        <f t="shared" si="382"/>
        <v>74.5</v>
      </c>
      <c r="F6141" s="4">
        <f t="shared" si="380"/>
        <v>1360721669826</v>
      </c>
      <c r="G6141" s="4">
        <f t="shared" si="381"/>
        <v>1360721673538</v>
      </c>
      <c r="H6141" s="2">
        <v>1143052710</v>
      </c>
      <c r="I6141">
        <v>1143056422</v>
      </c>
      <c r="J6141" s="5">
        <f t="shared" si="383"/>
        <v>3712</v>
      </c>
    </row>
    <row r="6142" spans="1:10" x14ac:dyDescent="0.25">
      <c r="A6142" s="2">
        <v>1360721676</v>
      </c>
      <c r="B6142" s="2">
        <v>1143058928</v>
      </c>
      <c r="C6142" s="2">
        <v>3</v>
      </c>
      <c r="D6142" s="2">
        <v>230</v>
      </c>
      <c r="E6142" s="2">
        <f t="shared" si="382"/>
        <v>76.666666666666671</v>
      </c>
      <c r="F6142" s="4">
        <f t="shared" si="380"/>
        <v>1360721675031</v>
      </c>
      <c r="G6142" s="4">
        <f t="shared" si="381"/>
        <v>1360721675287</v>
      </c>
      <c r="H6142" s="2">
        <v>1143057959</v>
      </c>
      <c r="I6142">
        <v>1143058215</v>
      </c>
      <c r="J6142" s="5">
        <f t="shared" si="383"/>
        <v>256</v>
      </c>
    </row>
    <row r="6143" spans="1:10" x14ac:dyDescent="0.25">
      <c r="A6143" s="2">
        <v>1360721676</v>
      </c>
      <c r="B6143" s="2">
        <v>1143058960</v>
      </c>
      <c r="C6143" s="2">
        <v>2</v>
      </c>
      <c r="D6143" s="2">
        <v>158</v>
      </c>
      <c r="E6143" s="2">
        <f t="shared" si="382"/>
        <v>79</v>
      </c>
      <c r="F6143" s="4">
        <f t="shared" si="380"/>
        <v>1360721668982</v>
      </c>
      <c r="G6143" s="4">
        <f t="shared" si="381"/>
        <v>1360721672118</v>
      </c>
      <c r="H6143" s="2">
        <v>1143051942</v>
      </c>
      <c r="I6143">
        <v>1143055078</v>
      </c>
      <c r="J6143" s="5">
        <f t="shared" si="383"/>
        <v>3136</v>
      </c>
    </row>
    <row r="6144" spans="1:10" x14ac:dyDescent="0.25">
      <c r="A6144" s="2">
        <v>1360721676</v>
      </c>
      <c r="B6144" s="2">
        <v>1143058964</v>
      </c>
      <c r="C6144" s="2">
        <v>2</v>
      </c>
      <c r="D6144" s="2">
        <v>158</v>
      </c>
      <c r="E6144" s="2">
        <f t="shared" si="382"/>
        <v>79</v>
      </c>
      <c r="F6144" s="4">
        <f t="shared" si="380"/>
        <v>1360721669363</v>
      </c>
      <c r="G6144" s="4">
        <f t="shared" si="381"/>
        <v>1360721673587</v>
      </c>
      <c r="H6144" s="2">
        <v>1143052327</v>
      </c>
      <c r="I6144">
        <v>1143056551</v>
      </c>
      <c r="J6144" s="5">
        <f t="shared" si="383"/>
        <v>4224</v>
      </c>
    </row>
    <row r="6145" spans="1:10" x14ac:dyDescent="0.25">
      <c r="A6145" s="2">
        <v>1360721684</v>
      </c>
      <c r="B6145" s="2">
        <v>1143066884</v>
      </c>
      <c r="C6145" s="2">
        <v>2</v>
      </c>
      <c r="D6145" s="2">
        <v>158</v>
      </c>
      <c r="E6145" s="2">
        <f t="shared" si="382"/>
        <v>79</v>
      </c>
      <c r="F6145" s="4">
        <f t="shared" si="380"/>
        <v>1360721669825</v>
      </c>
      <c r="G6145" s="4">
        <f t="shared" si="381"/>
        <v>1360721678977</v>
      </c>
      <c r="H6145" s="2">
        <v>1143052709</v>
      </c>
      <c r="I6145">
        <v>1143061861</v>
      </c>
      <c r="J6145" s="5">
        <f t="shared" si="383"/>
        <v>9152</v>
      </c>
    </row>
    <row r="6146" spans="1:10" x14ac:dyDescent="0.25">
      <c r="A6146" s="2">
        <v>1360721692</v>
      </c>
      <c r="B6146" s="2">
        <v>1143074920</v>
      </c>
      <c r="C6146" s="2">
        <v>2</v>
      </c>
      <c r="D6146" s="2">
        <v>158</v>
      </c>
      <c r="E6146" s="2">
        <f t="shared" si="382"/>
        <v>79</v>
      </c>
      <c r="F6146" s="4">
        <f t="shared" ref="F6146:F6209" si="384">((A6146*1000)-B6146)+H6146</f>
        <v>1360721677407</v>
      </c>
      <c r="G6146" s="4">
        <f t="shared" ref="G6146:G6209" si="385">((A6146*1000)-B6146)+I6146</f>
        <v>1360721685215</v>
      </c>
      <c r="H6146" s="2">
        <v>1143060327</v>
      </c>
      <c r="I6146">
        <v>1143068135</v>
      </c>
      <c r="J6146" s="5">
        <f t="shared" si="383"/>
        <v>7808</v>
      </c>
    </row>
    <row r="6147" spans="1:10" x14ac:dyDescent="0.25">
      <c r="A6147" s="2">
        <v>1360721692</v>
      </c>
      <c r="B6147" s="2">
        <v>1143074952</v>
      </c>
      <c r="C6147" s="2">
        <v>6</v>
      </c>
      <c r="D6147" s="2">
        <v>447</v>
      </c>
      <c r="E6147" s="2">
        <f t="shared" ref="E6147:E6210" si="386">D6147/C6147</f>
        <v>74.5</v>
      </c>
      <c r="F6147" s="4">
        <f t="shared" si="384"/>
        <v>1360721686271</v>
      </c>
      <c r="G6147" s="4">
        <f t="shared" si="385"/>
        <v>1360721690495</v>
      </c>
      <c r="H6147" s="2">
        <v>1143069223</v>
      </c>
      <c r="I6147">
        <v>1143073447</v>
      </c>
      <c r="J6147" s="5">
        <f t="shared" ref="J6147:J6210" si="387">G6147-F6147</f>
        <v>4224</v>
      </c>
    </row>
    <row r="6148" spans="1:10" x14ac:dyDescent="0.25">
      <c r="A6148" s="2">
        <v>1360721693</v>
      </c>
      <c r="B6148" s="2">
        <v>1143075024</v>
      </c>
      <c r="C6148" s="2">
        <v>2</v>
      </c>
      <c r="D6148" s="2">
        <v>158</v>
      </c>
      <c r="E6148" s="2">
        <f t="shared" si="386"/>
        <v>79</v>
      </c>
      <c r="F6148" s="4">
        <f t="shared" si="384"/>
        <v>1360721679326</v>
      </c>
      <c r="G6148" s="4">
        <f t="shared" si="385"/>
        <v>1360721691870</v>
      </c>
      <c r="H6148" s="2">
        <v>1143061350</v>
      </c>
      <c r="I6148">
        <v>1143073894</v>
      </c>
      <c r="J6148" s="5">
        <f t="shared" si="387"/>
        <v>12544</v>
      </c>
    </row>
    <row r="6149" spans="1:10" x14ac:dyDescent="0.25">
      <c r="A6149" s="2">
        <v>1360721693</v>
      </c>
      <c r="B6149" s="2">
        <v>1143075028</v>
      </c>
      <c r="C6149" s="2">
        <v>5</v>
      </c>
      <c r="D6149" s="2">
        <v>368</v>
      </c>
      <c r="E6149" s="2">
        <f t="shared" si="386"/>
        <v>73.599999999999994</v>
      </c>
      <c r="F6149" s="4">
        <f t="shared" si="384"/>
        <v>1360721687515</v>
      </c>
      <c r="G6149" s="4">
        <f t="shared" si="385"/>
        <v>1360721690011</v>
      </c>
      <c r="H6149" s="2">
        <v>1143069543</v>
      </c>
      <c r="I6149">
        <v>1143072039</v>
      </c>
      <c r="J6149" s="5">
        <f t="shared" si="387"/>
        <v>2496</v>
      </c>
    </row>
    <row r="6150" spans="1:10" x14ac:dyDescent="0.25">
      <c r="A6150" s="2">
        <v>1360721700</v>
      </c>
      <c r="B6150" s="2">
        <v>1143082928</v>
      </c>
      <c r="C6150" s="2">
        <v>2</v>
      </c>
      <c r="D6150" s="2">
        <v>158</v>
      </c>
      <c r="E6150" s="2">
        <f t="shared" si="386"/>
        <v>79</v>
      </c>
      <c r="F6150" s="4">
        <f t="shared" si="384"/>
        <v>1360721691992</v>
      </c>
      <c r="G6150" s="4">
        <f t="shared" si="385"/>
        <v>1360721697688</v>
      </c>
      <c r="H6150" s="2">
        <v>1143074920</v>
      </c>
      <c r="I6150">
        <v>1143080616</v>
      </c>
      <c r="J6150" s="5">
        <f t="shared" si="387"/>
        <v>5696</v>
      </c>
    </row>
    <row r="6151" spans="1:10" x14ac:dyDescent="0.25">
      <c r="A6151" s="2">
        <v>1360721701</v>
      </c>
      <c r="B6151" s="2">
        <v>1143083024</v>
      </c>
      <c r="C6151" s="2">
        <v>3</v>
      </c>
      <c r="D6151" s="2">
        <v>230</v>
      </c>
      <c r="E6151" s="2">
        <f t="shared" si="386"/>
        <v>76.666666666666671</v>
      </c>
      <c r="F6151" s="4">
        <f t="shared" si="384"/>
        <v>1360721698910</v>
      </c>
      <c r="G6151" s="4">
        <f t="shared" si="385"/>
        <v>1360721700382</v>
      </c>
      <c r="H6151" s="2">
        <v>1143080934</v>
      </c>
      <c r="I6151">
        <v>1143082406</v>
      </c>
      <c r="J6151" s="5">
        <f t="shared" si="387"/>
        <v>1472</v>
      </c>
    </row>
    <row r="6152" spans="1:10" x14ac:dyDescent="0.25">
      <c r="A6152" s="2">
        <v>1360721701</v>
      </c>
      <c r="B6152" s="2">
        <v>1143083040</v>
      </c>
      <c r="C6152" s="2">
        <v>2</v>
      </c>
      <c r="D6152" s="2">
        <v>158</v>
      </c>
      <c r="E6152" s="2">
        <f t="shared" si="386"/>
        <v>79</v>
      </c>
      <c r="F6152" s="4">
        <f t="shared" si="384"/>
        <v>1360721683021</v>
      </c>
      <c r="G6152" s="4">
        <f t="shared" si="385"/>
        <v>1360721700045</v>
      </c>
      <c r="H6152" s="2">
        <v>1143065061</v>
      </c>
      <c r="I6152">
        <v>1143082085</v>
      </c>
      <c r="J6152" s="5">
        <f t="shared" si="387"/>
        <v>17024</v>
      </c>
    </row>
    <row r="6153" spans="1:10" x14ac:dyDescent="0.25">
      <c r="A6153" s="2">
        <v>1360721704</v>
      </c>
      <c r="B6153" s="2">
        <v>1143086696</v>
      </c>
      <c r="C6153" s="2">
        <v>5</v>
      </c>
      <c r="D6153" s="2">
        <v>445</v>
      </c>
      <c r="E6153" s="2">
        <f t="shared" si="386"/>
        <v>89</v>
      </c>
      <c r="F6153" s="4">
        <f t="shared" si="384"/>
        <v>1360721676032</v>
      </c>
      <c r="G6153" s="4">
        <f t="shared" si="385"/>
        <v>1360721692096</v>
      </c>
      <c r="H6153" s="2">
        <v>1143058728</v>
      </c>
      <c r="I6153">
        <v>1143074792</v>
      </c>
      <c r="J6153" s="5">
        <f t="shared" si="387"/>
        <v>16064</v>
      </c>
    </row>
    <row r="6154" spans="1:10" x14ac:dyDescent="0.25">
      <c r="A6154" s="2">
        <v>1360721709</v>
      </c>
      <c r="B6154" s="2">
        <v>1143090976</v>
      </c>
      <c r="C6154" s="2">
        <v>3</v>
      </c>
      <c r="D6154" s="2">
        <v>230</v>
      </c>
      <c r="E6154" s="2">
        <f t="shared" si="386"/>
        <v>76.666666666666671</v>
      </c>
      <c r="F6154" s="4">
        <f t="shared" si="384"/>
        <v>1360721706959</v>
      </c>
      <c r="G6154" s="4">
        <f t="shared" si="385"/>
        <v>1360721708623</v>
      </c>
      <c r="H6154" s="2">
        <v>1143088935</v>
      </c>
      <c r="I6154">
        <v>1143090599</v>
      </c>
      <c r="J6154" s="5">
        <f t="shared" si="387"/>
        <v>1664</v>
      </c>
    </row>
    <row r="6155" spans="1:10" x14ac:dyDescent="0.25">
      <c r="A6155" s="2">
        <v>1360721709</v>
      </c>
      <c r="B6155" s="2">
        <v>1143090980</v>
      </c>
      <c r="C6155" s="2">
        <v>2</v>
      </c>
      <c r="D6155" s="2">
        <v>158</v>
      </c>
      <c r="E6155" s="2">
        <f t="shared" si="386"/>
        <v>79</v>
      </c>
      <c r="F6155" s="4">
        <f t="shared" si="384"/>
        <v>1360721696010</v>
      </c>
      <c r="G6155" s="4">
        <f t="shared" si="385"/>
        <v>1360721705034</v>
      </c>
      <c r="H6155" s="2">
        <v>1143077990</v>
      </c>
      <c r="I6155">
        <v>1143087014</v>
      </c>
      <c r="J6155" s="5">
        <f t="shared" si="387"/>
        <v>9024</v>
      </c>
    </row>
    <row r="6156" spans="1:10" x14ac:dyDescent="0.25">
      <c r="A6156" s="2">
        <v>1360721724</v>
      </c>
      <c r="B6156" s="2">
        <v>1143106664</v>
      </c>
      <c r="C6156" s="2">
        <v>1</v>
      </c>
      <c r="D6156" s="2">
        <v>79</v>
      </c>
      <c r="E6156" s="2">
        <f t="shared" si="386"/>
        <v>79</v>
      </c>
      <c r="F6156" s="4">
        <f t="shared" si="384"/>
        <v>1360721697630</v>
      </c>
      <c r="G6156" s="4">
        <f t="shared" si="385"/>
        <v>1360721697630</v>
      </c>
      <c r="H6156" s="2">
        <v>1143080294</v>
      </c>
      <c r="I6156">
        <v>1143080294</v>
      </c>
      <c r="J6156" s="5">
        <f t="shared" si="387"/>
        <v>0</v>
      </c>
    </row>
    <row r="6157" spans="1:10" x14ac:dyDescent="0.25">
      <c r="A6157" s="2">
        <v>1360721725</v>
      </c>
      <c r="B6157" s="2">
        <v>1143106984</v>
      </c>
      <c r="C6157" s="2">
        <v>3</v>
      </c>
      <c r="D6157" s="2">
        <v>201</v>
      </c>
      <c r="E6157" s="2">
        <f t="shared" si="386"/>
        <v>67</v>
      </c>
      <c r="F6157" s="4">
        <f t="shared" si="384"/>
        <v>1360721718853</v>
      </c>
      <c r="G6157" s="4">
        <f t="shared" si="385"/>
        <v>1360721721861</v>
      </c>
      <c r="H6157" s="2">
        <v>1143100837</v>
      </c>
      <c r="I6157">
        <v>1143103845</v>
      </c>
      <c r="J6157" s="5">
        <f t="shared" si="387"/>
        <v>3008</v>
      </c>
    </row>
    <row r="6158" spans="1:10" x14ac:dyDescent="0.25">
      <c r="A6158" s="2">
        <v>1360721725</v>
      </c>
      <c r="B6158" s="2">
        <v>1143107036</v>
      </c>
      <c r="C6158" s="2">
        <v>6</v>
      </c>
      <c r="D6158" s="2">
        <v>497</v>
      </c>
      <c r="E6158" s="2">
        <f t="shared" si="386"/>
        <v>82.833333333333329</v>
      </c>
      <c r="F6158" s="4">
        <f t="shared" si="384"/>
        <v>1360721717906</v>
      </c>
      <c r="G6158" s="4">
        <f t="shared" si="385"/>
        <v>1360721722194</v>
      </c>
      <c r="H6158" s="2">
        <v>1143099942</v>
      </c>
      <c r="I6158">
        <v>1143104230</v>
      </c>
      <c r="J6158" s="5">
        <f t="shared" si="387"/>
        <v>4288</v>
      </c>
    </row>
    <row r="6159" spans="1:10" x14ac:dyDescent="0.25">
      <c r="A6159" s="2">
        <v>1360721725</v>
      </c>
      <c r="B6159" s="2">
        <v>1143107040</v>
      </c>
      <c r="C6159" s="2">
        <v>3</v>
      </c>
      <c r="D6159" s="2">
        <v>201</v>
      </c>
      <c r="E6159" s="2">
        <f t="shared" si="386"/>
        <v>67</v>
      </c>
      <c r="F6159" s="4">
        <f t="shared" si="384"/>
        <v>1360721718478</v>
      </c>
      <c r="G6159" s="4">
        <f t="shared" si="385"/>
        <v>1360721721486</v>
      </c>
      <c r="H6159" s="2">
        <v>1143100518</v>
      </c>
      <c r="I6159">
        <v>1143103526</v>
      </c>
      <c r="J6159" s="5">
        <f t="shared" si="387"/>
        <v>3008</v>
      </c>
    </row>
    <row r="6160" spans="1:10" x14ac:dyDescent="0.25">
      <c r="A6160" s="2">
        <v>1360721728</v>
      </c>
      <c r="B6160" s="2">
        <v>1143110744</v>
      </c>
      <c r="C6160" s="2">
        <v>1</v>
      </c>
      <c r="D6160" s="2">
        <v>79</v>
      </c>
      <c r="E6160" s="2">
        <f t="shared" si="386"/>
        <v>79</v>
      </c>
      <c r="F6160" s="4">
        <f t="shared" si="384"/>
        <v>1360721701007</v>
      </c>
      <c r="G6160" s="4">
        <f t="shared" si="385"/>
        <v>1360721701007</v>
      </c>
      <c r="H6160" s="2">
        <v>1143083751</v>
      </c>
      <c r="I6160">
        <v>1143083751</v>
      </c>
      <c r="J6160" s="5">
        <f t="shared" si="387"/>
        <v>0</v>
      </c>
    </row>
    <row r="6161" spans="1:10" x14ac:dyDescent="0.25">
      <c r="A6161" s="2">
        <v>1360721728</v>
      </c>
      <c r="B6161" s="2">
        <v>1143110784</v>
      </c>
      <c r="C6161" s="2">
        <v>3</v>
      </c>
      <c r="D6161" s="2">
        <v>267</v>
      </c>
      <c r="E6161" s="2">
        <f t="shared" si="386"/>
        <v>89</v>
      </c>
      <c r="F6161" s="4">
        <f t="shared" si="384"/>
        <v>1360721702501</v>
      </c>
      <c r="G6161" s="4">
        <f t="shared" si="385"/>
        <v>1360721719973</v>
      </c>
      <c r="H6161" s="2">
        <v>1143085285</v>
      </c>
      <c r="I6161">
        <v>1143102757</v>
      </c>
      <c r="J6161" s="5">
        <f t="shared" si="387"/>
        <v>17472</v>
      </c>
    </row>
    <row r="6162" spans="1:10" x14ac:dyDescent="0.25">
      <c r="A6162" s="2">
        <v>1360721733</v>
      </c>
      <c r="B6162" s="2">
        <v>1143114968</v>
      </c>
      <c r="C6162" s="2">
        <v>2</v>
      </c>
      <c r="D6162" s="2">
        <v>158</v>
      </c>
      <c r="E6162" s="2">
        <f t="shared" si="386"/>
        <v>79</v>
      </c>
      <c r="F6162" s="4">
        <f t="shared" si="384"/>
        <v>1360721709975</v>
      </c>
      <c r="G6162" s="4">
        <f t="shared" si="385"/>
        <v>1360721732759</v>
      </c>
      <c r="H6162" s="2">
        <v>1143091943</v>
      </c>
      <c r="I6162">
        <v>1143114727</v>
      </c>
      <c r="J6162" s="5">
        <f t="shared" si="387"/>
        <v>22784</v>
      </c>
    </row>
    <row r="6163" spans="1:10" x14ac:dyDescent="0.25">
      <c r="A6163" s="2">
        <v>1360721736</v>
      </c>
      <c r="B6163" s="2">
        <v>1143118708</v>
      </c>
      <c r="C6163" s="2">
        <v>3</v>
      </c>
      <c r="D6163" s="2">
        <v>267</v>
      </c>
      <c r="E6163" s="2">
        <f t="shared" si="386"/>
        <v>89</v>
      </c>
      <c r="F6163" s="4">
        <f t="shared" si="384"/>
        <v>1360721711156</v>
      </c>
      <c r="G6163" s="4">
        <f t="shared" si="385"/>
        <v>1360721730868</v>
      </c>
      <c r="H6163" s="2">
        <v>1143093864</v>
      </c>
      <c r="I6163">
        <v>1143113576</v>
      </c>
      <c r="J6163" s="5">
        <f t="shared" si="387"/>
        <v>19712</v>
      </c>
    </row>
    <row r="6164" spans="1:10" x14ac:dyDescent="0.25">
      <c r="A6164" s="2">
        <v>1360721736</v>
      </c>
      <c r="B6164" s="2">
        <v>1143118784</v>
      </c>
      <c r="C6164" s="2">
        <v>1</v>
      </c>
      <c r="D6164" s="2">
        <v>89</v>
      </c>
      <c r="E6164" s="2">
        <f t="shared" si="386"/>
        <v>89</v>
      </c>
      <c r="F6164" s="4">
        <f t="shared" si="384"/>
        <v>1360721709158</v>
      </c>
      <c r="G6164" s="4">
        <f t="shared" si="385"/>
        <v>1360721709158</v>
      </c>
      <c r="H6164" s="2">
        <v>1143091942</v>
      </c>
      <c r="I6164">
        <v>1143091942</v>
      </c>
      <c r="J6164" s="5">
        <f t="shared" si="387"/>
        <v>0</v>
      </c>
    </row>
    <row r="6165" spans="1:10" x14ac:dyDescent="0.25">
      <c r="A6165" s="2">
        <v>1360721740</v>
      </c>
      <c r="B6165" s="2">
        <v>1143122960</v>
      </c>
      <c r="C6165" s="2">
        <v>2</v>
      </c>
      <c r="D6165" s="2">
        <v>134</v>
      </c>
      <c r="E6165" s="2">
        <f t="shared" si="386"/>
        <v>67</v>
      </c>
      <c r="F6165" s="4">
        <f t="shared" si="384"/>
        <v>1360721724599</v>
      </c>
      <c r="G6165" s="4">
        <f t="shared" si="385"/>
        <v>1360721732599</v>
      </c>
      <c r="H6165" s="2">
        <v>1143107559</v>
      </c>
      <c r="I6165">
        <v>1143115559</v>
      </c>
      <c r="J6165" s="5">
        <f t="shared" si="387"/>
        <v>8000</v>
      </c>
    </row>
    <row r="6166" spans="1:10" x14ac:dyDescent="0.25">
      <c r="A6166" s="2">
        <v>1360721741</v>
      </c>
      <c r="B6166" s="2">
        <v>1143123040</v>
      </c>
      <c r="C6166" s="2">
        <v>2</v>
      </c>
      <c r="D6166" s="2">
        <v>134</v>
      </c>
      <c r="E6166" s="2">
        <f t="shared" si="386"/>
        <v>67</v>
      </c>
      <c r="F6166" s="4">
        <f t="shared" si="384"/>
        <v>1360721725837</v>
      </c>
      <c r="G6166" s="4">
        <f t="shared" si="385"/>
        <v>1360721733837</v>
      </c>
      <c r="H6166" s="2">
        <v>1143107877</v>
      </c>
      <c r="I6166">
        <v>1143115877</v>
      </c>
      <c r="J6166" s="5">
        <f t="shared" si="387"/>
        <v>8000</v>
      </c>
    </row>
    <row r="6167" spans="1:10" x14ac:dyDescent="0.25">
      <c r="A6167" s="2">
        <v>1360721744</v>
      </c>
      <c r="B6167" s="2">
        <v>1143126668</v>
      </c>
      <c r="C6167" s="2">
        <v>1</v>
      </c>
      <c r="D6167" s="2">
        <v>79</v>
      </c>
      <c r="E6167" s="2">
        <f t="shared" si="386"/>
        <v>79</v>
      </c>
      <c r="F6167" s="4">
        <f t="shared" si="384"/>
        <v>1360721716314</v>
      </c>
      <c r="G6167" s="4">
        <f t="shared" si="385"/>
        <v>1360721716314</v>
      </c>
      <c r="H6167" s="2">
        <v>1143098982</v>
      </c>
      <c r="I6167">
        <v>1143098982</v>
      </c>
      <c r="J6167" s="5">
        <f t="shared" si="387"/>
        <v>0</v>
      </c>
    </row>
    <row r="6168" spans="1:10" x14ac:dyDescent="0.25">
      <c r="A6168" s="2">
        <v>1360721744</v>
      </c>
      <c r="B6168" s="2">
        <v>1143126820</v>
      </c>
      <c r="C6168" s="2">
        <v>3</v>
      </c>
      <c r="D6168" s="2">
        <v>408</v>
      </c>
      <c r="E6168" s="2">
        <f t="shared" si="386"/>
        <v>136</v>
      </c>
      <c r="F6168" s="4">
        <f t="shared" si="384"/>
        <v>1360721716928</v>
      </c>
      <c r="G6168" s="4">
        <f t="shared" si="385"/>
        <v>1360721722944</v>
      </c>
      <c r="H6168" s="2">
        <v>1143099748</v>
      </c>
      <c r="I6168">
        <v>1143105764</v>
      </c>
      <c r="J6168" s="5">
        <f t="shared" si="387"/>
        <v>6016</v>
      </c>
    </row>
    <row r="6169" spans="1:10" x14ac:dyDescent="0.25">
      <c r="A6169" s="2">
        <v>1360721748</v>
      </c>
      <c r="B6169" s="2">
        <v>1143130728</v>
      </c>
      <c r="C6169" s="2">
        <v>1</v>
      </c>
      <c r="D6169" s="2">
        <v>79</v>
      </c>
      <c r="E6169" s="2">
        <f t="shared" si="386"/>
        <v>79</v>
      </c>
      <c r="F6169" s="4">
        <f t="shared" si="384"/>
        <v>1360721722332</v>
      </c>
      <c r="G6169" s="4">
        <f t="shared" si="385"/>
        <v>1360721722332</v>
      </c>
      <c r="H6169" s="2">
        <v>1143105060</v>
      </c>
      <c r="I6169">
        <v>1143105060</v>
      </c>
      <c r="J6169" s="5">
        <f t="shared" si="387"/>
        <v>0</v>
      </c>
    </row>
    <row r="6170" spans="1:10" x14ac:dyDescent="0.25">
      <c r="A6170" s="2">
        <v>1360721752</v>
      </c>
      <c r="B6170" s="2">
        <v>1143134828</v>
      </c>
      <c r="C6170" s="2">
        <v>2</v>
      </c>
      <c r="D6170" s="2">
        <v>178</v>
      </c>
      <c r="E6170" s="2">
        <f t="shared" si="386"/>
        <v>89</v>
      </c>
      <c r="F6170" s="4">
        <f t="shared" si="384"/>
        <v>1360721726009</v>
      </c>
      <c r="G6170" s="4">
        <f t="shared" si="385"/>
        <v>1360721735161</v>
      </c>
      <c r="H6170" s="2">
        <v>1143108837</v>
      </c>
      <c r="I6170">
        <v>1143117989</v>
      </c>
      <c r="J6170" s="5">
        <f t="shared" si="387"/>
        <v>9152</v>
      </c>
    </row>
    <row r="6171" spans="1:10" x14ac:dyDescent="0.25">
      <c r="A6171" s="2">
        <v>1360721760</v>
      </c>
      <c r="B6171" s="2">
        <v>1143142668</v>
      </c>
      <c r="C6171" s="2">
        <v>1</v>
      </c>
      <c r="D6171" s="2">
        <v>79</v>
      </c>
      <c r="E6171" s="2">
        <f t="shared" si="386"/>
        <v>79</v>
      </c>
      <c r="F6171" s="4">
        <f t="shared" si="384"/>
        <v>1360721732378</v>
      </c>
      <c r="G6171" s="4">
        <f t="shared" si="385"/>
        <v>1360721732378</v>
      </c>
      <c r="H6171" s="2">
        <v>1143115046</v>
      </c>
      <c r="I6171">
        <v>1143115046</v>
      </c>
      <c r="J6171" s="5">
        <f t="shared" si="387"/>
        <v>0</v>
      </c>
    </row>
    <row r="6172" spans="1:10" x14ac:dyDescent="0.25">
      <c r="A6172" s="2">
        <v>1360721760</v>
      </c>
      <c r="B6172" s="2">
        <v>1143142736</v>
      </c>
      <c r="C6172" s="2">
        <v>1</v>
      </c>
      <c r="D6172" s="2">
        <v>79</v>
      </c>
      <c r="E6172" s="2">
        <f t="shared" si="386"/>
        <v>79</v>
      </c>
      <c r="F6172" s="4">
        <f t="shared" si="384"/>
        <v>1360721734423</v>
      </c>
      <c r="G6172" s="4">
        <f t="shared" si="385"/>
        <v>1360721734423</v>
      </c>
      <c r="H6172" s="2">
        <v>1143117159</v>
      </c>
      <c r="I6172">
        <v>1143117159</v>
      </c>
      <c r="J6172" s="5">
        <f t="shared" si="387"/>
        <v>0</v>
      </c>
    </row>
    <row r="6173" spans="1:10" x14ac:dyDescent="0.25">
      <c r="A6173" s="2">
        <v>1360721760</v>
      </c>
      <c r="B6173" s="2">
        <v>1143142824</v>
      </c>
      <c r="C6173" s="2">
        <v>1</v>
      </c>
      <c r="D6173" s="2">
        <v>79</v>
      </c>
      <c r="E6173" s="2">
        <f t="shared" si="386"/>
        <v>79</v>
      </c>
      <c r="F6173" s="4">
        <f t="shared" si="384"/>
        <v>1360721733308</v>
      </c>
      <c r="G6173" s="4">
        <f t="shared" si="385"/>
        <v>1360721733308</v>
      </c>
      <c r="H6173" s="2">
        <v>1143116132</v>
      </c>
      <c r="I6173">
        <v>1143116132</v>
      </c>
      <c r="J6173" s="5">
        <f t="shared" si="387"/>
        <v>0</v>
      </c>
    </row>
    <row r="6174" spans="1:10" x14ac:dyDescent="0.25">
      <c r="A6174" s="2">
        <v>1360721765</v>
      </c>
      <c r="B6174" s="2">
        <v>1143147088</v>
      </c>
      <c r="C6174" s="2">
        <v>5</v>
      </c>
      <c r="D6174" s="2">
        <v>368</v>
      </c>
      <c r="E6174" s="2">
        <f t="shared" si="386"/>
        <v>73.599999999999994</v>
      </c>
      <c r="F6174" s="4">
        <f t="shared" si="384"/>
        <v>1360721760415</v>
      </c>
      <c r="G6174" s="4">
        <f t="shared" si="385"/>
        <v>1360721763231</v>
      </c>
      <c r="H6174" s="2">
        <v>1143142503</v>
      </c>
      <c r="I6174">
        <v>1143145319</v>
      </c>
      <c r="J6174" s="5">
        <f t="shared" si="387"/>
        <v>2816</v>
      </c>
    </row>
    <row r="6175" spans="1:10" x14ac:dyDescent="0.25">
      <c r="A6175" s="2">
        <v>1360721765</v>
      </c>
      <c r="B6175" s="2">
        <v>1143147172</v>
      </c>
      <c r="C6175" s="2">
        <v>5</v>
      </c>
      <c r="D6175" s="2">
        <v>368</v>
      </c>
      <c r="E6175" s="2">
        <f t="shared" si="386"/>
        <v>73.599999999999994</v>
      </c>
      <c r="F6175" s="4">
        <f t="shared" si="384"/>
        <v>1360721761163</v>
      </c>
      <c r="G6175" s="4">
        <f t="shared" si="385"/>
        <v>1360721763339</v>
      </c>
      <c r="H6175" s="2">
        <v>1143143335</v>
      </c>
      <c r="I6175">
        <v>1143145511</v>
      </c>
      <c r="J6175" s="5">
        <f t="shared" si="387"/>
        <v>2176</v>
      </c>
    </row>
    <row r="6176" spans="1:10" x14ac:dyDescent="0.25">
      <c r="A6176" s="2">
        <v>1360721768</v>
      </c>
      <c r="B6176" s="2">
        <v>1143150920</v>
      </c>
      <c r="C6176" s="2">
        <v>1</v>
      </c>
      <c r="D6176" s="2">
        <v>46</v>
      </c>
      <c r="E6176" s="2">
        <f t="shared" si="386"/>
        <v>46</v>
      </c>
      <c r="F6176" s="4">
        <f t="shared" si="384"/>
        <v>1360721743774</v>
      </c>
      <c r="G6176" s="4">
        <f t="shared" si="385"/>
        <v>1360721743774</v>
      </c>
      <c r="H6176" s="2">
        <v>1143126694</v>
      </c>
      <c r="I6176">
        <v>1143126694</v>
      </c>
      <c r="J6176" s="5">
        <f t="shared" si="387"/>
        <v>0</v>
      </c>
    </row>
    <row r="6177" spans="1:10" x14ac:dyDescent="0.25">
      <c r="A6177" s="2">
        <v>1360721769</v>
      </c>
      <c r="B6177" s="2">
        <v>1143151004</v>
      </c>
      <c r="C6177" s="2">
        <v>1</v>
      </c>
      <c r="D6177" s="2">
        <v>46</v>
      </c>
      <c r="E6177" s="2">
        <f t="shared" si="386"/>
        <v>46</v>
      </c>
      <c r="F6177" s="4">
        <f t="shared" si="384"/>
        <v>1360721743667</v>
      </c>
      <c r="G6177" s="4">
        <f t="shared" si="385"/>
        <v>1360721743667</v>
      </c>
      <c r="H6177" s="2">
        <v>1143125671</v>
      </c>
      <c r="I6177">
        <v>1143125671</v>
      </c>
      <c r="J6177" s="5">
        <f t="shared" si="387"/>
        <v>0</v>
      </c>
    </row>
    <row r="6178" spans="1:10" x14ac:dyDescent="0.25">
      <c r="A6178" s="2">
        <v>1360721769</v>
      </c>
      <c r="B6178" s="2">
        <v>1143151008</v>
      </c>
      <c r="C6178" s="2">
        <v>1</v>
      </c>
      <c r="D6178" s="2">
        <v>89</v>
      </c>
      <c r="E6178" s="2">
        <f t="shared" si="386"/>
        <v>89</v>
      </c>
      <c r="F6178" s="4">
        <f t="shared" si="384"/>
        <v>1360721744045</v>
      </c>
      <c r="G6178" s="4">
        <f t="shared" si="385"/>
        <v>1360721744045</v>
      </c>
      <c r="H6178" s="2">
        <v>1143126053</v>
      </c>
      <c r="I6178">
        <v>1143126053</v>
      </c>
      <c r="J6178" s="5">
        <f t="shared" si="387"/>
        <v>0</v>
      </c>
    </row>
    <row r="6179" spans="1:10" x14ac:dyDescent="0.25">
      <c r="A6179" s="2">
        <v>1360721769</v>
      </c>
      <c r="B6179" s="2">
        <v>1143151008</v>
      </c>
      <c r="C6179" s="2">
        <v>1</v>
      </c>
      <c r="D6179" s="2">
        <v>89</v>
      </c>
      <c r="E6179" s="2">
        <f t="shared" si="386"/>
        <v>89</v>
      </c>
      <c r="F6179" s="4">
        <f t="shared" si="384"/>
        <v>1360721744172</v>
      </c>
      <c r="G6179" s="4">
        <f t="shared" si="385"/>
        <v>1360721744172</v>
      </c>
      <c r="H6179" s="2">
        <v>1143126180</v>
      </c>
      <c r="I6179">
        <v>1143126180</v>
      </c>
      <c r="J6179" s="5">
        <f t="shared" si="387"/>
        <v>0</v>
      </c>
    </row>
    <row r="6180" spans="1:10" x14ac:dyDescent="0.25">
      <c r="A6180" s="2">
        <v>1360721773</v>
      </c>
      <c r="B6180" s="2">
        <v>1143155052</v>
      </c>
      <c r="C6180" s="2">
        <v>7</v>
      </c>
      <c r="D6180" s="2">
        <v>2261</v>
      </c>
      <c r="E6180" s="2">
        <f t="shared" si="386"/>
        <v>323</v>
      </c>
      <c r="F6180" s="4">
        <f t="shared" si="384"/>
        <v>1360721747331</v>
      </c>
      <c r="G6180" s="4">
        <f t="shared" si="385"/>
        <v>1360721763843</v>
      </c>
      <c r="H6180" s="2">
        <v>1143129383</v>
      </c>
      <c r="I6180">
        <v>1143145895</v>
      </c>
      <c r="J6180" s="5">
        <f t="shared" si="387"/>
        <v>16512</v>
      </c>
    </row>
    <row r="6181" spans="1:10" x14ac:dyDescent="0.25">
      <c r="A6181" s="2">
        <v>1360721773</v>
      </c>
      <c r="B6181" s="2">
        <v>1143155304</v>
      </c>
      <c r="C6181" s="2">
        <v>2</v>
      </c>
      <c r="D6181" s="2">
        <v>158</v>
      </c>
      <c r="E6181" s="2">
        <f t="shared" si="386"/>
        <v>79</v>
      </c>
      <c r="F6181" s="4">
        <f t="shared" si="384"/>
        <v>1360721765637</v>
      </c>
      <c r="G6181" s="4">
        <f t="shared" si="385"/>
        <v>1360721770565</v>
      </c>
      <c r="H6181" s="2">
        <v>1143147941</v>
      </c>
      <c r="I6181">
        <v>1143152869</v>
      </c>
      <c r="J6181" s="5">
        <f t="shared" si="387"/>
        <v>4928</v>
      </c>
    </row>
    <row r="6182" spans="1:10" x14ac:dyDescent="0.25">
      <c r="A6182" s="2">
        <v>1360721773</v>
      </c>
      <c r="B6182" s="2">
        <v>1143155312</v>
      </c>
      <c r="C6182" s="2">
        <v>2</v>
      </c>
      <c r="D6182" s="2">
        <v>158</v>
      </c>
      <c r="E6182" s="2">
        <f t="shared" si="386"/>
        <v>79</v>
      </c>
      <c r="F6182" s="4">
        <f t="shared" si="384"/>
        <v>1360721766207</v>
      </c>
      <c r="G6182" s="4">
        <f t="shared" si="385"/>
        <v>1360721772543</v>
      </c>
      <c r="H6182" s="2">
        <v>1143148519</v>
      </c>
      <c r="I6182">
        <v>1143154855</v>
      </c>
      <c r="J6182" s="5">
        <f t="shared" si="387"/>
        <v>6336</v>
      </c>
    </row>
    <row r="6183" spans="1:10" x14ac:dyDescent="0.25">
      <c r="A6183" s="2">
        <v>1360721781</v>
      </c>
      <c r="B6183" s="2">
        <v>1143163048</v>
      </c>
      <c r="C6183" s="2">
        <v>1</v>
      </c>
      <c r="D6183" s="2">
        <v>89</v>
      </c>
      <c r="E6183" s="2">
        <f t="shared" si="386"/>
        <v>89</v>
      </c>
      <c r="F6183" s="4">
        <f t="shared" si="384"/>
        <v>1360721754310</v>
      </c>
      <c r="G6183" s="4">
        <f t="shared" si="385"/>
        <v>1360721754310</v>
      </c>
      <c r="H6183" s="2">
        <v>1143136358</v>
      </c>
      <c r="I6183">
        <v>1143136358</v>
      </c>
      <c r="J6183" s="5">
        <f t="shared" si="387"/>
        <v>0</v>
      </c>
    </row>
    <row r="6184" spans="1:10" x14ac:dyDescent="0.25">
      <c r="A6184" s="2">
        <v>1360721785</v>
      </c>
      <c r="B6184" s="2">
        <v>1143167000</v>
      </c>
      <c r="C6184" s="2">
        <v>1</v>
      </c>
      <c r="D6184" s="2">
        <v>79</v>
      </c>
      <c r="E6184" s="2">
        <f t="shared" si="386"/>
        <v>79</v>
      </c>
      <c r="F6184" s="4">
        <f t="shared" si="384"/>
        <v>1360721759091</v>
      </c>
      <c r="G6184" s="4">
        <f t="shared" si="385"/>
        <v>1360721759091</v>
      </c>
      <c r="H6184" s="2">
        <v>1143141091</v>
      </c>
      <c r="I6184">
        <v>1143141091</v>
      </c>
      <c r="J6184" s="5">
        <f t="shared" si="387"/>
        <v>0</v>
      </c>
    </row>
    <row r="6185" spans="1:10" x14ac:dyDescent="0.25">
      <c r="A6185" s="2">
        <v>1360721785</v>
      </c>
      <c r="B6185" s="2">
        <v>1143167084</v>
      </c>
      <c r="C6185" s="2">
        <v>1</v>
      </c>
      <c r="D6185" s="2">
        <v>89</v>
      </c>
      <c r="E6185" s="2">
        <f t="shared" si="386"/>
        <v>89</v>
      </c>
      <c r="F6185" s="4">
        <f t="shared" si="384"/>
        <v>1360721757792</v>
      </c>
      <c r="G6185" s="4">
        <f t="shared" si="385"/>
        <v>1360721757792</v>
      </c>
      <c r="H6185" s="2">
        <v>1143139876</v>
      </c>
      <c r="I6185">
        <v>1143139876</v>
      </c>
      <c r="J6185" s="5">
        <f t="shared" si="387"/>
        <v>0</v>
      </c>
    </row>
    <row r="6186" spans="1:10" x14ac:dyDescent="0.25">
      <c r="A6186" s="2">
        <v>1360721793</v>
      </c>
      <c r="B6186" s="2">
        <v>1143175104</v>
      </c>
      <c r="C6186" s="2">
        <v>1</v>
      </c>
      <c r="D6186" s="2">
        <v>79</v>
      </c>
      <c r="E6186" s="2">
        <f t="shared" si="386"/>
        <v>79</v>
      </c>
      <c r="F6186" s="4">
        <f t="shared" si="384"/>
        <v>1360721767051</v>
      </c>
      <c r="G6186" s="4">
        <f t="shared" si="385"/>
        <v>1360721767051</v>
      </c>
      <c r="H6186" s="2">
        <v>1143149155</v>
      </c>
      <c r="I6186">
        <v>1143149155</v>
      </c>
      <c r="J6186" s="5">
        <f t="shared" si="387"/>
        <v>0</v>
      </c>
    </row>
    <row r="6187" spans="1:10" x14ac:dyDescent="0.25">
      <c r="A6187" s="2">
        <v>1360721805</v>
      </c>
      <c r="B6187" s="2">
        <v>1143186996</v>
      </c>
      <c r="C6187" s="2">
        <v>1</v>
      </c>
      <c r="D6187" s="2">
        <v>79</v>
      </c>
      <c r="E6187" s="2">
        <f t="shared" si="386"/>
        <v>79</v>
      </c>
      <c r="F6187" s="4">
        <f t="shared" si="384"/>
        <v>1360721778298</v>
      </c>
      <c r="G6187" s="4">
        <f t="shared" si="385"/>
        <v>1360721778298</v>
      </c>
      <c r="H6187" s="2">
        <v>1143160294</v>
      </c>
      <c r="I6187">
        <v>1143160294</v>
      </c>
      <c r="J6187" s="5">
        <f t="shared" si="387"/>
        <v>0</v>
      </c>
    </row>
    <row r="6188" spans="1:10" x14ac:dyDescent="0.25">
      <c r="A6188" s="2">
        <v>1360721805</v>
      </c>
      <c r="B6188" s="2">
        <v>1143187128</v>
      </c>
      <c r="C6188" s="2">
        <v>2</v>
      </c>
      <c r="D6188" s="2">
        <v>158</v>
      </c>
      <c r="E6188" s="2">
        <f t="shared" si="386"/>
        <v>79</v>
      </c>
      <c r="F6188" s="4">
        <f t="shared" si="384"/>
        <v>1360721780534</v>
      </c>
      <c r="G6188" s="4">
        <f t="shared" si="385"/>
        <v>1360721800182</v>
      </c>
      <c r="H6188" s="2">
        <v>1143162662</v>
      </c>
      <c r="I6188">
        <v>1143182310</v>
      </c>
      <c r="J6188" s="5">
        <f t="shared" si="387"/>
        <v>19648</v>
      </c>
    </row>
    <row r="6189" spans="1:10" x14ac:dyDescent="0.25">
      <c r="A6189" s="2">
        <v>1360721805</v>
      </c>
      <c r="B6189" s="2">
        <v>1143187128</v>
      </c>
      <c r="C6189" s="2">
        <v>1</v>
      </c>
      <c r="D6189" s="2">
        <v>323</v>
      </c>
      <c r="E6189" s="2">
        <f t="shared" si="386"/>
        <v>323</v>
      </c>
      <c r="F6189" s="4">
        <f t="shared" si="384"/>
        <v>1360721780532</v>
      </c>
      <c r="G6189" s="4">
        <f t="shared" si="385"/>
        <v>1360721780532</v>
      </c>
      <c r="H6189" s="2">
        <v>1143162660</v>
      </c>
      <c r="I6189">
        <v>1143162660</v>
      </c>
      <c r="J6189" s="5">
        <f t="shared" si="387"/>
        <v>0</v>
      </c>
    </row>
    <row r="6190" spans="1:10" x14ac:dyDescent="0.25">
      <c r="A6190" s="2">
        <v>1360721813</v>
      </c>
      <c r="B6190" s="2">
        <v>1143195172</v>
      </c>
      <c r="C6190" s="2">
        <v>2</v>
      </c>
      <c r="D6190" s="2">
        <v>158</v>
      </c>
      <c r="E6190" s="2">
        <f t="shared" si="386"/>
        <v>79</v>
      </c>
      <c r="F6190" s="4">
        <f t="shared" si="384"/>
        <v>1360721785481</v>
      </c>
      <c r="G6190" s="4">
        <f t="shared" si="385"/>
        <v>1360721811017</v>
      </c>
      <c r="H6190" s="2">
        <v>1143167653</v>
      </c>
      <c r="I6190">
        <v>1143193189</v>
      </c>
      <c r="J6190" s="5">
        <f t="shared" si="387"/>
        <v>25536</v>
      </c>
    </row>
    <row r="6191" spans="1:10" x14ac:dyDescent="0.25">
      <c r="A6191" s="2">
        <v>1360721817</v>
      </c>
      <c r="B6191" s="2">
        <v>1143199024</v>
      </c>
      <c r="C6191" s="2">
        <v>1</v>
      </c>
      <c r="D6191" s="2">
        <v>89</v>
      </c>
      <c r="E6191" s="2">
        <f t="shared" si="386"/>
        <v>89</v>
      </c>
      <c r="F6191" s="4">
        <f t="shared" si="384"/>
        <v>1360721790622</v>
      </c>
      <c r="G6191" s="4">
        <f t="shared" si="385"/>
        <v>1360721790622</v>
      </c>
      <c r="H6191" s="2">
        <v>1143172646</v>
      </c>
      <c r="I6191">
        <v>1143172646</v>
      </c>
      <c r="J6191" s="5">
        <f t="shared" si="387"/>
        <v>0</v>
      </c>
    </row>
    <row r="6192" spans="1:10" x14ac:dyDescent="0.25">
      <c r="A6192" s="2">
        <v>1360721817</v>
      </c>
      <c r="B6192" s="2">
        <v>1143199144</v>
      </c>
      <c r="C6192" s="2">
        <v>1</v>
      </c>
      <c r="D6192" s="2">
        <v>89</v>
      </c>
      <c r="E6192" s="2">
        <f t="shared" si="386"/>
        <v>89</v>
      </c>
      <c r="F6192" s="4">
        <f t="shared" si="384"/>
        <v>1360721790884</v>
      </c>
      <c r="G6192" s="4">
        <f t="shared" si="385"/>
        <v>1360721790884</v>
      </c>
      <c r="H6192" s="2">
        <v>1143173028</v>
      </c>
      <c r="I6192">
        <v>1143173028</v>
      </c>
      <c r="J6192" s="5">
        <f t="shared" si="387"/>
        <v>0</v>
      </c>
    </row>
    <row r="6193" spans="1:10" x14ac:dyDescent="0.25">
      <c r="A6193" s="2">
        <v>1360721821</v>
      </c>
      <c r="B6193" s="2">
        <v>1143203404</v>
      </c>
      <c r="C6193" s="2">
        <v>5</v>
      </c>
      <c r="D6193" s="2">
        <v>352</v>
      </c>
      <c r="E6193" s="2">
        <f t="shared" si="386"/>
        <v>70.400000000000006</v>
      </c>
      <c r="F6193" s="4">
        <f t="shared" si="384"/>
        <v>1360721817505</v>
      </c>
      <c r="G6193" s="4">
        <f t="shared" si="385"/>
        <v>1360721819233</v>
      </c>
      <c r="H6193" s="2">
        <v>1143199909</v>
      </c>
      <c r="I6193">
        <v>1143201637</v>
      </c>
      <c r="J6193" s="5">
        <f t="shared" si="387"/>
        <v>1728</v>
      </c>
    </row>
    <row r="6194" spans="1:10" x14ac:dyDescent="0.25">
      <c r="A6194" s="2">
        <v>1360721837</v>
      </c>
      <c r="B6194" s="2">
        <v>1143219228</v>
      </c>
      <c r="C6194" s="2">
        <v>1</v>
      </c>
      <c r="D6194" s="2">
        <v>89</v>
      </c>
      <c r="E6194" s="2">
        <f t="shared" si="386"/>
        <v>89</v>
      </c>
      <c r="F6194" s="4">
        <f t="shared" si="384"/>
        <v>1360721810257</v>
      </c>
      <c r="G6194" s="4">
        <f t="shared" si="385"/>
        <v>1360721810257</v>
      </c>
      <c r="H6194" s="2">
        <v>1143192485</v>
      </c>
      <c r="I6194">
        <v>1143192485</v>
      </c>
      <c r="J6194" s="5">
        <f t="shared" si="387"/>
        <v>0</v>
      </c>
    </row>
    <row r="6195" spans="1:10" x14ac:dyDescent="0.25">
      <c r="A6195" s="2">
        <v>1360721841</v>
      </c>
      <c r="B6195" s="2">
        <v>1143223128</v>
      </c>
      <c r="C6195" s="2">
        <v>1</v>
      </c>
      <c r="D6195" s="2">
        <v>323</v>
      </c>
      <c r="E6195" s="2">
        <f t="shared" si="386"/>
        <v>323</v>
      </c>
      <c r="F6195" s="4">
        <f t="shared" si="384"/>
        <v>1360721814066</v>
      </c>
      <c r="G6195" s="4">
        <f t="shared" si="385"/>
        <v>1360721814066</v>
      </c>
      <c r="H6195" s="2">
        <v>1143196194</v>
      </c>
      <c r="I6195">
        <v>1143196194</v>
      </c>
      <c r="J6195" s="5">
        <f t="shared" si="387"/>
        <v>0</v>
      </c>
    </row>
    <row r="6196" spans="1:10" x14ac:dyDescent="0.25">
      <c r="A6196" s="2">
        <v>1360721845</v>
      </c>
      <c r="B6196" s="2">
        <v>1143227316</v>
      </c>
      <c r="C6196" s="2">
        <v>4</v>
      </c>
      <c r="D6196" s="2">
        <v>184</v>
      </c>
      <c r="E6196" s="2">
        <f t="shared" si="386"/>
        <v>46</v>
      </c>
      <c r="F6196" s="4">
        <f t="shared" si="384"/>
        <v>1360721842232</v>
      </c>
      <c r="G6196" s="4">
        <f t="shared" si="385"/>
        <v>1360721843832</v>
      </c>
      <c r="H6196" s="2">
        <v>1143224548</v>
      </c>
      <c r="I6196">
        <v>1143226148</v>
      </c>
      <c r="J6196" s="5">
        <f t="shared" si="387"/>
        <v>1600</v>
      </c>
    </row>
    <row r="6197" spans="1:10" x14ac:dyDescent="0.25">
      <c r="A6197" s="2">
        <v>1360721845</v>
      </c>
      <c r="B6197" s="2">
        <v>1143227348</v>
      </c>
      <c r="C6197" s="2">
        <v>5</v>
      </c>
      <c r="D6197" s="2">
        <v>260</v>
      </c>
      <c r="E6197" s="2">
        <f t="shared" si="386"/>
        <v>52</v>
      </c>
      <c r="F6197" s="4">
        <f t="shared" si="384"/>
        <v>1360721839641</v>
      </c>
      <c r="G6197" s="4">
        <f t="shared" si="385"/>
        <v>1360721842969</v>
      </c>
      <c r="H6197" s="2">
        <v>1143221989</v>
      </c>
      <c r="I6197">
        <v>1143225317</v>
      </c>
      <c r="J6197" s="5">
        <f t="shared" si="387"/>
        <v>3328</v>
      </c>
    </row>
    <row r="6198" spans="1:10" x14ac:dyDescent="0.25">
      <c r="A6198" s="2">
        <v>1360721845</v>
      </c>
      <c r="B6198" s="2">
        <v>1143227348</v>
      </c>
      <c r="C6198" s="2">
        <v>2</v>
      </c>
      <c r="D6198" s="2">
        <v>104</v>
      </c>
      <c r="E6198" s="2">
        <f t="shared" si="386"/>
        <v>52</v>
      </c>
      <c r="F6198" s="4">
        <f t="shared" si="384"/>
        <v>1360721842969</v>
      </c>
      <c r="G6198" s="4">
        <f t="shared" si="385"/>
        <v>1360721843801</v>
      </c>
      <c r="H6198" s="2">
        <v>1143225317</v>
      </c>
      <c r="I6198">
        <v>1143226149</v>
      </c>
      <c r="J6198" s="5">
        <f t="shared" si="387"/>
        <v>832</v>
      </c>
    </row>
    <row r="6199" spans="1:10" x14ac:dyDescent="0.25">
      <c r="A6199" s="2">
        <v>1360721845</v>
      </c>
      <c r="B6199" s="2">
        <v>1143227356</v>
      </c>
      <c r="C6199" s="2">
        <v>5</v>
      </c>
      <c r="D6199" s="2">
        <v>260</v>
      </c>
      <c r="E6199" s="2">
        <f t="shared" si="386"/>
        <v>52</v>
      </c>
      <c r="F6199" s="4">
        <f t="shared" si="384"/>
        <v>1360721840590</v>
      </c>
      <c r="G6199" s="4">
        <f t="shared" si="385"/>
        <v>1360721843982</v>
      </c>
      <c r="H6199" s="2">
        <v>1143222946</v>
      </c>
      <c r="I6199">
        <v>1143226338</v>
      </c>
      <c r="J6199" s="5">
        <f t="shared" si="387"/>
        <v>3392</v>
      </c>
    </row>
    <row r="6200" spans="1:10" x14ac:dyDescent="0.25">
      <c r="A6200" s="2">
        <v>1360721845</v>
      </c>
      <c r="B6200" s="2">
        <v>1143227388</v>
      </c>
      <c r="C6200" s="2">
        <v>5</v>
      </c>
      <c r="D6200" s="2">
        <v>260</v>
      </c>
      <c r="E6200" s="2">
        <f t="shared" si="386"/>
        <v>52</v>
      </c>
      <c r="F6200" s="4">
        <f t="shared" si="384"/>
        <v>1360721840942</v>
      </c>
      <c r="G6200" s="4">
        <f t="shared" si="385"/>
        <v>1360721844398</v>
      </c>
      <c r="H6200" s="2">
        <v>1143223330</v>
      </c>
      <c r="I6200">
        <v>1143226786</v>
      </c>
      <c r="J6200" s="5">
        <f t="shared" si="387"/>
        <v>3456</v>
      </c>
    </row>
    <row r="6201" spans="1:10" x14ac:dyDescent="0.25">
      <c r="A6201" s="2">
        <v>1360721845</v>
      </c>
      <c r="B6201" s="2">
        <v>1143227404</v>
      </c>
      <c r="C6201" s="2">
        <v>5</v>
      </c>
      <c r="D6201" s="2">
        <v>260</v>
      </c>
      <c r="E6201" s="2">
        <f t="shared" si="386"/>
        <v>52</v>
      </c>
      <c r="F6201" s="4">
        <f t="shared" si="384"/>
        <v>1360721839074</v>
      </c>
      <c r="G6201" s="4">
        <f t="shared" si="385"/>
        <v>1360721842402</v>
      </c>
      <c r="H6201" s="2">
        <v>1143221478</v>
      </c>
      <c r="I6201">
        <v>1143224806</v>
      </c>
      <c r="J6201" s="5">
        <f t="shared" si="387"/>
        <v>3328</v>
      </c>
    </row>
    <row r="6202" spans="1:10" x14ac:dyDescent="0.25">
      <c r="A6202" s="2">
        <v>1360721845</v>
      </c>
      <c r="B6202" s="2">
        <v>1143227428</v>
      </c>
      <c r="C6202" s="2">
        <v>5</v>
      </c>
      <c r="D6202" s="2">
        <v>230</v>
      </c>
      <c r="E6202" s="2">
        <f t="shared" si="386"/>
        <v>46</v>
      </c>
      <c r="F6202" s="4">
        <f t="shared" si="384"/>
        <v>1360721839946</v>
      </c>
      <c r="G6202" s="4">
        <f t="shared" si="385"/>
        <v>1360721843466</v>
      </c>
      <c r="H6202" s="2">
        <v>1143222374</v>
      </c>
      <c r="I6202">
        <v>1143225894</v>
      </c>
      <c r="J6202" s="5">
        <f t="shared" si="387"/>
        <v>3520</v>
      </c>
    </row>
    <row r="6203" spans="1:10" x14ac:dyDescent="0.25">
      <c r="A6203" s="2">
        <v>1360721848</v>
      </c>
      <c r="B6203" s="2">
        <v>1143231012</v>
      </c>
      <c r="C6203" s="2">
        <v>4</v>
      </c>
      <c r="D6203" s="2">
        <v>300</v>
      </c>
      <c r="E6203" s="2">
        <f t="shared" si="386"/>
        <v>75</v>
      </c>
      <c r="F6203" s="4">
        <f t="shared" si="384"/>
        <v>1360721820545</v>
      </c>
      <c r="G6203" s="4">
        <f t="shared" si="385"/>
        <v>1360721847745</v>
      </c>
      <c r="H6203" s="2">
        <v>1143203557</v>
      </c>
      <c r="I6203">
        <v>1143230757</v>
      </c>
      <c r="J6203" s="5">
        <f t="shared" si="387"/>
        <v>27200</v>
      </c>
    </row>
    <row r="6204" spans="1:10" x14ac:dyDescent="0.25">
      <c r="A6204" s="2">
        <v>1360721853</v>
      </c>
      <c r="B6204" s="2">
        <v>1143235364</v>
      </c>
      <c r="C6204" s="2">
        <v>2</v>
      </c>
      <c r="D6204" s="2">
        <v>104</v>
      </c>
      <c r="E6204" s="2">
        <f t="shared" si="386"/>
        <v>52</v>
      </c>
      <c r="F6204" s="4">
        <f t="shared" si="384"/>
        <v>1360721845511</v>
      </c>
      <c r="G6204" s="4">
        <f t="shared" si="385"/>
        <v>1360721848903</v>
      </c>
      <c r="H6204" s="2">
        <v>1143227875</v>
      </c>
      <c r="I6204">
        <v>1143231267</v>
      </c>
      <c r="J6204" s="5">
        <f t="shared" si="387"/>
        <v>3392</v>
      </c>
    </row>
    <row r="6205" spans="1:10" x14ac:dyDescent="0.25">
      <c r="A6205" s="2">
        <v>1360721853</v>
      </c>
      <c r="B6205" s="2">
        <v>1143235408</v>
      </c>
      <c r="C6205" s="2">
        <v>5</v>
      </c>
      <c r="D6205" s="2">
        <v>260</v>
      </c>
      <c r="E6205" s="2">
        <f t="shared" si="386"/>
        <v>52</v>
      </c>
      <c r="F6205" s="4">
        <f t="shared" si="384"/>
        <v>1360721844763</v>
      </c>
      <c r="G6205" s="4">
        <f t="shared" si="385"/>
        <v>1360721848155</v>
      </c>
      <c r="H6205" s="2">
        <v>1143227171</v>
      </c>
      <c r="I6205">
        <v>1143230563</v>
      </c>
      <c r="J6205" s="5">
        <f t="shared" si="387"/>
        <v>3392</v>
      </c>
    </row>
    <row r="6206" spans="1:10" x14ac:dyDescent="0.25">
      <c r="A6206" s="2">
        <v>1360721853</v>
      </c>
      <c r="B6206" s="2">
        <v>1143235412</v>
      </c>
      <c r="C6206" s="2">
        <v>5</v>
      </c>
      <c r="D6206" s="2">
        <v>260</v>
      </c>
      <c r="E6206" s="2">
        <f t="shared" si="386"/>
        <v>52</v>
      </c>
      <c r="F6206" s="4">
        <f t="shared" si="384"/>
        <v>1360721845528</v>
      </c>
      <c r="G6206" s="4">
        <f t="shared" si="385"/>
        <v>1360721848920</v>
      </c>
      <c r="H6206" s="2">
        <v>1143227940</v>
      </c>
      <c r="I6206">
        <v>1143231332</v>
      </c>
      <c r="J6206" s="5">
        <f t="shared" si="387"/>
        <v>3392</v>
      </c>
    </row>
    <row r="6207" spans="1:10" x14ac:dyDescent="0.25">
      <c r="A6207" s="2">
        <v>1360721853</v>
      </c>
      <c r="B6207" s="2">
        <v>1143235440</v>
      </c>
      <c r="C6207" s="2">
        <v>2</v>
      </c>
      <c r="D6207" s="2">
        <v>92</v>
      </c>
      <c r="E6207" s="2">
        <f t="shared" si="386"/>
        <v>46</v>
      </c>
      <c r="F6207" s="4">
        <f t="shared" si="384"/>
        <v>1360721845563</v>
      </c>
      <c r="G6207" s="4">
        <f t="shared" si="385"/>
        <v>1360721849275</v>
      </c>
      <c r="H6207" s="2">
        <v>1143228003</v>
      </c>
      <c r="I6207">
        <v>1143231715</v>
      </c>
      <c r="J6207" s="5">
        <f t="shared" si="387"/>
        <v>3712</v>
      </c>
    </row>
    <row r="6208" spans="1:10" x14ac:dyDescent="0.25">
      <c r="A6208" s="2">
        <v>1360721853</v>
      </c>
      <c r="B6208" s="2">
        <v>1143235444</v>
      </c>
      <c r="C6208" s="2">
        <v>5</v>
      </c>
      <c r="D6208" s="2">
        <v>230</v>
      </c>
      <c r="E6208" s="2">
        <f t="shared" si="386"/>
        <v>46</v>
      </c>
      <c r="F6208" s="4">
        <f t="shared" si="384"/>
        <v>1360721846392</v>
      </c>
      <c r="G6208" s="4">
        <f t="shared" si="385"/>
        <v>1360721849912</v>
      </c>
      <c r="H6208" s="2">
        <v>1143228836</v>
      </c>
      <c r="I6208">
        <v>1143232356</v>
      </c>
      <c r="J6208" s="5">
        <f t="shared" si="387"/>
        <v>3520</v>
      </c>
    </row>
    <row r="6209" spans="1:10" x14ac:dyDescent="0.25">
      <c r="A6209" s="2">
        <v>1360721861</v>
      </c>
      <c r="B6209" s="2">
        <v>1143243408</v>
      </c>
      <c r="C6209" s="2">
        <v>2</v>
      </c>
      <c r="D6209" s="2">
        <v>92</v>
      </c>
      <c r="E6209" s="2">
        <f t="shared" si="386"/>
        <v>46</v>
      </c>
      <c r="F6209" s="4">
        <f t="shared" si="384"/>
        <v>1360721847260</v>
      </c>
      <c r="G6209" s="4">
        <f t="shared" si="385"/>
        <v>1360721854876</v>
      </c>
      <c r="H6209" s="2">
        <v>1143229668</v>
      </c>
      <c r="I6209">
        <v>1143237284</v>
      </c>
      <c r="J6209" s="5">
        <f t="shared" si="387"/>
        <v>7616</v>
      </c>
    </row>
    <row r="6210" spans="1:10" x14ac:dyDescent="0.25">
      <c r="A6210" s="2">
        <v>1360721865</v>
      </c>
      <c r="B6210" s="2">
        <v>1143247224</v>
      </c>
      <c r="C6210" s="2">
        <v>1</v>
      </c>
      <c r="D6210" s="2">
        <v>79</v>
      </c>
      <c r="E6210" s="2">
        <f t="shared" si="386"/>
        <v>79</v>
      </c>
      <c r="F6210" s="4">
        <f t="shared" ref="F6210:F6273" si="388">((A6210*1000)-B6210)+H6210</f>
        <v>1360721839316</v>
      </c>
      <c r="G6210" s="4">
        <f t="shared" ref="G6210:G6273" si="389">((A6210*1000)-B6210)+I6210</f>
        <v>1360721839316</v>
      </c>
      <c r="H6210" s="2">
        <v>1143221540</v>
      </c>
      <c r="I6210">
        <v>1143221540</v>
      </c>
      <c r="J6210" s="5">
        <f t="shared" si="387"/>
        <v>0</v>
      </c>
    </row>
    <row r="6211" spans="1:10" x14ac:dyDescent="0.25">
      <c r="A6211" s="2">
        <v>1360721869</v>
      </c>
      <c r="B6211" s="2">
        <v>1143251352</v>
      </c>
      <c r="C6211" s="2">
        <v>2</v>
      </c>
      <c r="D6211" s="2">
        <v>92</v>
      </c>
      <c r="E6211" s="2">
        <f t="shared" ref="E6211:E6274" si="390">D6211/C6211</f>
        <v>46</v>
      </c>
      <c r="F6211" s="4">
        <f t="shared" si="388"/>
        <v>1360721853780</v>
      </c>
      <c r="G6211" s="4">
        <f t="shared" si="389"/>
        <v>1360721861268</v>
      </c>
      <c r="H6211" s="2">
        <v>1143236132</v>
      </c>
      <c r="I6211">
        <v>1143243620</v>
      </c>
      <c r="J6211" s="5">
        <f t="shared" ref="J6211:J6274" si="391">G6211-F6211</f>
        <v>7488</v>
      </c>
    </row>
    <row r="6212" spans="1:10" x14ac:dyDescent="0.25">
      <c r="A6212" s="2">
        <v>1360721869</v>
      </c>
      <c r="B6212" s="2">
        <v>1143251392</v>
      </c>
      <c r="C6212" s="2">
        <v>2</v>
      </c>
      <c r="D6212" s="2">
        <v>92</v>
      </c>
      <c r="E6212" s="2">
        <f t="shared" si="390"/>
        <v>46</v>
      </c>
      <c r="F6212" s="4">
        <f t="shared" si="388"/>
        <v>1360721856748</v>
      </c>
      <c r="G6212" s="4">
        <f t="shared" si="389"/>
        <v>1360721866796</v>
      </c>
      <c r="H6212" s="2">
        <v>1143239140</v>
      </c>
      <c r="I6212">
        <v>1143249188</v>
      </c>
      <c r="J6212" s="5">
        <f t="shared" si="391"/>
        <v>10048</v>
      </c>
    </row>
    <row r="6213" spans="1:10" x14ac:dyDescent="0.25">
      <c r="A6213" s="2">
        <v>1360721877</v>
      </c>
      <c r="B6213" s="2">
        <v>1143259384</v>
      </c>
      <c r="C6213" s="2">
        <v>1</v>
      </c>
      <c r="D6213" s="2">
        <v>46</v>
      </c>
      <c r="E6213" s="2">
        <f t="shared" si="390"/>
        <v>46</v>
      </c>
      <c r="F6213" s="4">
        <f t="shared" si="388"/>
        <v>1360721852146</v>
      </c>
      <c r="G6213" s="4">
        <f t="shared" si="389"/>
        <v>1360721852146</v>
      </c>
      <c r="H6213" s="2">
        <v>1143234530</v>
      </c>
      <c r="I6213">
        <v>1143234530</v>
      </c>
      <c r="J6213" s="5">
        <f t="shared" si="391"/>
        <v>0</v>
      </c>
    </row>
    <row r="6214" spans="1:10" x14ac:dyDescent="0.25">
      <c r="A6214" s="2">
        <v>1360721877</v>
      </c>
      <c r="B6214" s="2">
        <v>1143259416</v>
      </c>
      <c r="C6214" s="2">
        <v>2</v>
      </c>
      <c r="D6214" s="2">
        <v>92</v>
      </c>
      <c r="E6214" s="2">
        <f t="shared" si="390"/>
        <v>46</v>
      </c>
      <c r="F6214" s="4">
        <f t="shared" si="388"/>
        <v>1360721864853</v>
      </c>
      <c r="G6214" s="4">
        <f t="shared" si="389"/>
        <v>1360721874837</v>
      </c>
      <c r="H6214" s="2">
        <v>1143247269</v>
      </c>
      <c r="I6214">
        <v>1143257253</v>
      </c>
      <c r="J6214" s="5">
        <f t="shared" si="391"/>
        <v>9984</v>
      </c>
    </row>
    <row r="6215" spans="1:10" x14ac:dyDescent="0.25">
      <c r="A6215" s="2">
        <v>1360721885</v>
      </c>
      <c r="B6215" s="2">
        <v>1143267496</v>
      </c>
      <c r="C6215" s="2">
        <v>2</v>
      </c>
      <c r="D6215" s="2">
        <v>92</v>
      </c>
      <c r="E6215" s="2">
        <f t="shared" si="390"/>
        <v>46</v>
      </c>
      <c r="F6215" s="4">
        <f t="shared" si="388"/>
        <v>1360721871107</v>
      </c>
      <c r="G6215" s="4">
        <f t="shared" si="389"/>
        <v>1360721881155</v>
      </c>
      <c r="H6215" s="2">
        <v>1143253603</v>
      </c>
      <c r="I6215">
        <v>1143263651</v>
      </c>
      <c r="J6215" s="5">
        <f t="shared" si="391"/>
        <v>10048</v>
      </c>
    </row>
    <row r="6216" spans="1:10" x14ac:dyDescent="0.25">
      <c r="A6216" s="2">
        <v>1360721889</v>
      </c>
      <c r="B6216" s="2">
        <v>1143271304</v>
      </c>
      <c r="C6216" s="2">
        <v>1</v>
      </c>
      <c r="D6216" s="2">
        <v>79</v>
      </c>
      <c r="E6216" s="2">
        <f t="shared" si="390"/>
        <v>79</v>
      </c>
      <c r="F6216" s="4">
        <f t="shared" si="388"/>
        <v>1360721861891</v>
      </c>
      <c r="G6216" s="4">
        <f t="shared" si="389"/>
        <v>1360721861891</v>
      </c>
      <c r="H6216" s="2">
        <v>1143244195</v>
      </c>
      <c r="I6216">
        <v>1143244195</v>
      </c>
      <c r="J6216" s="5">
        <f t="shared" si="391"/>
        <v>0</v>
      </c>
    </row>
    <row r="6217" spans="1:10" x14ac:dyDescent="0.25">
      <c r="A6217" s="2">
        <v>1360721905</v>
      </c>
      <c r="B6217" s="2">
        <v>1143287132</v>
      </c>
      <c r="C6217" s="2">
        <v>1</v>
      </c>
      <c r="D6217" s="2">
        <v>46</v>
      </c>
      <c r="E6217" s="2">
        <f t="shared" si="390"/>
        <v>46</v>
      </c>
      <c r="F6217" s="4">
        <f t="shared" si="388"/>
        <v>1360721877040</v>
      </c>
      <c r="G6217" s="4">
        <f t="shared" si="389"/>
        <v>1360721877040</v>
      </c>
      <c r="H6217" s="2">
        <v>1143259172</v>
      </c>
      <c r="I6217">
        <v>1143259172</v>
      </c>
      <c r="J6217" s="5">
        <f t="shared" si="391"/>
        <v>0</v>
      </c>
    </row>
    <row r="6218" spans="1:10" x14ac:dyDescent="0.25">
      <c r="A6218" s="2">
        <v>1360721905</v>
      </c>
      <c r="B6218" s="2">
        <v>1143287212</v>
      </c>
      <c r="C6218" s="2">
        <v>1</v>
      </c>
      <c r="D6218" s="2">
        <v>75</v>
      </c>
      <c r="E6218" s="2">
        <f t="shared" si="390"/>
        <v>75</v>
      </c>
      <c r="F6218" s="4">
        <f t="shared" si="388"/>
        <v>1360721879584</v>
      </c>
      <c r="G6218" s="4">
        <f t="shared" si="389"/>
        <v>1360721879584</v>
      </c>
      <c r="H6218" s="2">
        <v>1143261796</v>
      </c>
      <c r="I6218">
        <v>1143261796</v>
      </c>
      <c r="J6218" s="5">
        <f t="shared" si="391"/>
        <v>0</v>
      </c>
    </row>
    <row r="6219" spans="1:10" x14ac:dyDescent="0.25">
      <c r="A6219" s="2">
        <v>1360721909</v>
      </c>
      <c r="B6219" s="2">
        <v>1143291152</v>
      </c>
      <c r="C6219" s="2">
        <v>1</v>
      </c>
      <c r="D6219" s="2">
        <v>323</v>
      </c>
      <c r="E6219" s="2">
        <f t="shared" si="390"/>
        <v>323</v>
      </c>
      <c r="F6219" s="4">
        <f t="shared" si="388"/>
        <v>1360721881115</v>
      </c>
      <c r="G6219" s="4">
        <f t="shared" si="389"/>
        <v>1360721881115</v>
      </c>
      <c r="H6219" s="2">
        <v>1143263267</v>
      </c>
      <c r="I6219">
        <v>1143263267</v>
      </c>
      <c r="J6219" s="5">
        <f t="shared" si="391"/>
        <v>0</v>
      </c>
    </row>
    <row r="6220" spans="1:10" x14ac:dyDescent="0.25">
      <c r="A6220" s="2">
        <v>1360721965</v>
      </c>
      <c r="B6220" s="2">
        <v>1143347576</v>
      </c>
      <c r="C6220" s="2">
        <v>4</v>
      </c>
      <c r="D6220" s="2">
        <v>268</v>
      </c>
      <c r="E6220" s="2">
        <f t="shared" si="390"/>
        <v>67</v>
      </c>
      <c r="F6220" s="4">
        <f t="shared" si="388"/>
        <v>1360721956849</v>
      </c>
      <c r="G6220" s="4">
        <f t="shared" si="389"/>
        <v>1360721963889</v>
      </c>
      <c r="H6220" s="2">
        <v>1143339425</v>
      </c>
      <c r="I6220">
        <v>1143346465</v>
      </c>
      <c r="J6220" s="5">
        <f t="shared" si="391"/>
        <v>7040</v>
      </c>
    </row>
    <row r="6221" spans="1:10" x14ac:dyDescent="0.25">
      <c r="A6221" s="2">
        <v>1360721965</v>
      </c>
      <c r="B6221" s="2">
        <v>1143347596</v>
      </c>
      <c r="C6221" s="2">
        <v>3</v>
      </c>
      <c r="D6221" s="2">
        <v>201</v>
      </c>
      <c r="E6221" s="2">
        <f t="shared" si="390"/>
        <v>67</v>
      </c>
      <c r="F6221" s="4">
        <f t="shared" si="388"/>
        <v>1360721959264</v>
      </c>
      <c r="G6221" s="4">
        <f t="shared" si="389"/>
        <v>1360721962272</v>
      </c>
      <c r="H6221" s="2">
        <v>1143341860</v>
      </c>
      <c r="I6221">
        <v>1143344868</v>
      </c>
      <c r="J6221" s="5">
        <f t="shared" si="391"/>
        <v>3008</v>
      </c>
    </row>
    <row r="6222" spans="1:10" x14ac:dyDescent="0.25">
      <c r="A6222" s="2">
        <v>1360721969</v>
      </c>
      <c r="B6222" s="2">
        <v>1143351608</v>
      </c>
      <c r="C6222" s="2">
        <v>1</v>
      </c>
      <c r="D6222" s="2">
        <v>46</v>
      </c>
      <c r="E6222" s="2">
        <f t="shared" si="390"/>
        <v>46</v>
      </c>
      <c r="F6222" s="4">
        <f t="shared" si="388"/>
        <v>1360721941140</v>
      </c>
      <c r="G6222" s="4">
        <f t="shared" si="389"/>
        <v>1360721941140</v>
      </c>
      <c r="H6222" s="2">
        <v>1143323748</v>
      </c>
      <c r="I6222">
        <v>1143323748</v>
      </c>
      <c r="J6222" s="5">
        <f t="shared" si="391"/>
        <v>0</v>
      </c>
    </row>
    <row r="6223" spans="1:10" x14ac:dyDescent="0.25">
      <c r="A6223" s="2">
        <v>1360721981</v>
      </c>
      <c r="B6223" s="2">
        <v>1143363420</v>
      </c>
      <c r="C6223" s="2">
        <v>2</v>
      </c>
      <c r="D6223" s="2">
        <v>134</v>
      </c>
      <c r="E6223" s="2">
        <f t="shared" si="390"/>
        <v>67</v>
      </c>
      <c r="F6223" s="4">
        <f t="shared" si="388"/>
        <v>1360721966478</v>
      </c>
      <c r="G6223" s="4">
        <f t="shared" si="389"/>
        <v>1360721974478</v>
      </c>
      <c r="H6223" s="2">
        <v>1143348898</v>
      </c>
      <c r="I6223">
        <v>1143356898</v>
      </c>
      <c r="J6223" s="5">
        <f t="shared" si="391"/>
        <v>8000</v>
      </c>
    </row>
    <row r="6224" spans="1:10" x14ac:dyDescent="0.25">
      <c r="A6224" s="2">
        <v>1360721989</v>
      </c>
      <c r="B6224" s="2">
        <v>1143371524</v>
      </c>
      <c r="C6224" s="2">
        <v>2</v>
      </c>
      <c r="D6224" s="2">
        <v>113</v>
      </c>
      <c r="E6224" s="2">
        <f t="shared" si="390"/>
        <v>56.5</v>
      </c>
      <c r="F6224" s="4">
        <f t="shared" si="388"/>
        <v>1360721971943</v>
      </c>
      <c r="G6224" s="4">
        <f t="shared" si="389"/>
        <v>1360721983143</v>
      </c>
      <c r="H6224" s="2">
        <v>1143354467</v>
      </c>
      <c r="I6224">
        <v>1143365667</v>
      </c>
      <c r="J6224" s="5">
        <f t="shared" si="391"/>
        <v>11200</v>
      </c>
    </row>
    <row r="6225" spans="1:10" x14ac:dyDescent="0.25">
      <c r="A6225" s="2">
        <v>1360722009</v>
      </c>
      <c r="B6225" s="2">
        <v>1143391944</v>
      </c>
      <c r="C6225" s="2">
        <v>1</v>
      </c>
      <c r="D6225" s="2">
        <v>46</v>
      </c>
      <c r="E6225" s="2">
        <f t="shared" si="390"/>
        <v>46</v>
      </c>
      <c r="F6225" s="4">
        <f t="shared" si="388"/>
        <v>1360721984194</v>
      </c>
      <c r="G6225" s="4">
        <f t="shared" si="389"/>
        <v>1360721984194</v>
      </c>
      <c r="H6225" s="2">
        <v>1143367138</v>
      </c>
      <c r="I6225">
        <v>1143367138</v>
      </c>
      <c r="J6225" s="5">
        <f t="shared" si="391"/>
        <v>0</v>
      </c>
    </row>
    <row r="6226" spans="1:10" x14ac:dyDescent="0.25">
      <c r="A6226" s="2">
        <v>1360722025</v>
      </c>
      <c r="B6226" s="2">
        <v>1143407792</v>
      </c>
      <c r="C6226" s="2">
        <v>1</v>
      </c>
      <c r="D6226" s="2">
        <v>323</v>
      </c>
      <c r="E6226" s="2">
        <f t="shared" si="390"/>
        <v>323</v>
      </c>
      <c r="F6226" s="4">
        <f t="shared" si="388"/>
        <v>1360722000795</v>
      </c>
      <c r="G6226" s="4">
        <f t="shared" si="389"/>
        <v>1360722000795</v>
      </c>
      <c r="H6226" s="2">
        <v>1143383587</v>
      </c>
      <c r="I6226">
        <v>1143383587</v>
      </c>
      <c r="J6226" s="5">
        <f t="shared" si="391"/>
        <v>0</v>
      </c>
    </row>
    <row r="6227" spans="1:10" x14ac:dyDescent="0.25">
      <c r="A6227" s="2">
        <v>1360722052</v>
      </c>
      <c r="B6227" s="2">
        <v>4076714876</v>
      </c>
      <c r="C6227" s="2">
        <v>3</v>
      </c>
      <c r="D6227" s="2">
        <v>156</v>
      </c>
      <c r="E6227" s="2">
        <f t="shared" si="390"/>
        <v>52</v>
      </c>
      <c r="F6227" s="4">
        <f t="shared" si="388"/>
        <v>1360722047060</v>
      </c>
      <c r="G6227" s="4">
        <f t="shared" si="389"/>
        <v>1360722047956</v>
      </c>
      <c r="H6227" s="2">
        <v>4076709936</v>
      </c>
      <c r="I6227">
        <v>4076710832</v>
      </c>
      <c r="J6227" s="5">
        <f t="shared" si="391"/>
        <v>896</v>
      </c>
    </row>
    <row r="6228" spans="1:10" x14ac:dyDescent="0.25">
      <c r="A6228" s="2">
        <v>1360722052</v>
      </c>
      <c r="B6228" s="2">
        <v>4076714876</v>
      </c>
      <c r="C6228" s="2">
        <v>3</v>
      </c>
      <c r="D6228" s="2">
        <v>156</v>
      </c>
      <c r="E6228" s="2">
        <f t="shared" si="390"/>
        <v>52</v>
      </c>
      <c r="F6228" s="4">
        <f t="shared" si="388"/>
        <v>1360722047127</v>
      </c>
      <c r="G6228" s="4">
        <f t="shared" si="389"/>
        <v>1360722048087</v>
      </c>
      <c r="H6228" s="2">
        <v>4076710003</v>
      </c>
      <c r="I6228">
        <v>4076710963</v>
      </c>
      <c r="J6228" s="5">
        <f t="shared" si="391"/>
        <v>960</v>
      </c>
    </row>
    <row r="6229" spans="1:10" x14ac:dyDescent="0.25">
      <c r="A6229" s="2">
        <v>1360722061</v>
      </c>
      <c r="B6229" s="2">
        <v>1143443424</v>
      </c>
      <c r="C6229" s="2">
        <v>3</v>
      </c>
      <c r="D6229" s="2">
        <v>201</v>
      </c>
      <c r="E6229" s="2">
        <f t="shared" si="390"/>
        <v>67</v>
      </c>
      <c r="F6229" s="4">
        <f t="shared" si="388"/>
        <v>1360722054793</v>
      </c>
      <c r="G6229" s="4">
        <f t="shared" si="389"/>
        <v>1360722057801</v>
      </c>
      <c r="H6229" s="2">
        <v>1143437217</v>
      </c>
      <c r="I6229">
        <v>1143440225</v>
      </c>
      <c r="J6229" s="5">
        <f t="shared" si="391"/>
        <v>3008</v>
      </c>
    </row>
    <row r="6230" spans="1:10" x14ac:dyDescent="0.25">
      <c r="A6230" s="2">
        <v>1360722073</v>
      </c>
      <c r="B6230" s="2">
        <v>1143455908</v>
      </c>
      <c r="C6230" s="2">
        <v>1</v>
      </c>
      <c r="D6230" s="2">
        <v>604</v>
      </c>
      <c r="E6230" s="2">
        <f t="shared" si="390"/>
        <v>604</v>
      </c>
      <c r="F6230" s="4">
        <f t="shared" si="388"/>
        <v>1360722047140</v>
      </c>
      <c r="G6230" s="4">
        <f t="shared" si="389"/>
        <v>1360722047140</v>
      </c>
      <c r="H6230" s="2">
        <v>1143430048</v>
      </c>
      <c r="I6230">
        <v>1143430048</v>
      </c>
      <c r="J6230" s="5">
        <f t="shared" si="391"/>
        <v>0</v>
      </c>
    </row>
    <row r="6231" spans="1:10" x14ac:dyDescent="0.25">
      <c r="A6231" s="2">
        <v>1360722077</v>
      </c>
      <c r="B6231" s="2">
        <v>1143459532</v>
      </c>
      <c r="C6231" s="2">
        <v>2</v>
      </c>
      <c r="D6231" s="2">
        <v>134</v>
      </c>
      <c r="E6231" s="2">
        <f t="shared" si="390"/>
        <v>67</v>
      </c>
      <c r="F6231" s="4">
        <f t="shared" si="388"/>
        <v>1360722061724</v>
      </c>
      <c r="G6231" s="4">
        <f t="shared" si="389"/>
        <v>1360722069724</v>
      </c>
      <c r="H6231" s="2">
        <v>1143444256</v>
      </c>
      <c r="I6231">
        <v>1143452256</v>
      </c>
      <c r="J6231" s="5">
        <f t="shared" si="391"/>
        <v>8000</v>
      </c>
    </row>
    <row r="6232" spans="1:10" x14ac:dyDescent="0.25">
      <c r="A6232" s="2">
        <v>1360722077</v>
      </c>
      <c r="B6232" s="2">
        <v>1143459548</v>
      </c>
      <c r="C6232" s="2">
        <v>6</v>
      </c>
      <c r="D6232" s="2">
        <v>497</v>
      </c>
      <c r="E6232" s="2">
        <f t="shared" si="390"/>
        <v>82.833333333333329</v>
      </c>
      <c r="F6232" s="4">
        <f t="shared" si="388"/>
        <v>1360722071372</v>
      </c>
      <c r="G6232" s="4">
        <f t="shared" si="389"/>
        <v>1360722075980</v>
      </c>
      <c r="H6232" s="2">
        <v>1143453920</v>
      </c>
      <c r="I6232">
        <v>1143458528</v>
      </c>
      <c r="J6232" s="5">
        <f t="shared" si="391"/>
        <v>4608</v>
      </c>
    </row>
    <row r="6233" spans="1:10" x14ac:dyDescent="0.25">
      <c r="A6233" s="2">
        <v>1360722106</v>
      </c>
      <c r="B6233" s="2">
        <v>1143488032</v>
      </c>
      <c r="C6233" s="2">
        <v>5</v>
      </c>
      <c r="D6233" s="2">
        <v>975</v>
      </c>
      <c r="E6233" s="2">
        <f t="shared" si="390"/>
        <v>195</v>
      </c>
      <c r="F6233" s="4">
        <f t="shared" si="388"/>
        <v>1360722080974</v>
      </c>
      <c r="G6233" s="4">
        <f t="shared" si="389"/>
        <v>1360722096014</v>
      </c>
      <c r="H6233" s="2">
        <v>1143463006</v>
      </c>
      <c r="I6233">
        <v>1143478046</v>
      </c>
      <c r="J6233" s="5">
        <f t="shared" si="391"/>
        <v>15040</v>
      </c>
    </row>
    <row r="6234" spans="1:10" x14ac:dyDescent="0.25">
      <c r="A6234" s="2">
        <v>1360722106</v>
      </c>
      <c r="B6234" s="2">
        <v>1143488056</v>
      </c>
      <c r="C6234" s="2">
        <v>2</v>
      </c>
      <c r="D6234" s="2">
        <v>178</v>
      </c>
      <c r="E6234" s="2">
        <f t="shared" si="390"/>
        <v>89</v>
      </c>
      <c r="F6234" s="4">
        <f t="shared" si="388"/>
        <v>1360722081335</v>
      </c>
      <c r="G6234" s="4">
        <f t="shared" si="389"/>
        <v>1360722091063</v>
      </c>
      <c r="H6234" s="2">
        <v>1143463391</v>
      </c>
      <c r="I6234">
        <v>1143473119</v>
      </c>
      <c r="J6234" s="5">
        <f t="shared" si="391"/>
        <v>9728</v>
      </c>
    </row>
    <row r="6235" spans="1:10" x14ac:dyDescent="0.25">
      <c r="A6235" s="2">
        <v>1360722106</v>
      </c>
      <c r="B6235" s="2">
        <v>1143488116</v>
      </c>
      <c r="C6235" s="2">
        <v>1</v>
      </c>
      <c r="D6235" s="2">
        <v>46</v>
      </c>
      <c r="E6235" s="2">
        <f t="shared" si="390"/>
        <v>46</v>
      </c>
      <c r="F6235" s="4">
        <f t="shared" si="388"/>
        <v>1360722079740</v>
      </c>
      <c r="G6235" s="4">
        <f t="shared" si="389"/>
        <v>1360722079740</v>
      </c>
      <c r="H6235" s="2">
        <v>1143461856</v>
      </c>
      <c r="I6235">
        <v>1143461856</v>
      </c>
      <c r="J6235" s="5">
        <f t="shared" si="391"/>
        <v>0</v>
      </c>
    </row>
    <row r="6236" spans="1:10" x14ac:dyDescent="0.25">
      <c r="A6236" s="2">
        <v>1360722138</v>
      </c>
      <c r="B6236" s="2">
        <v>1143520016</v>
      </c>
      <c r="C6236" s="2">
        <v>1</v>
      </c>
      <c r="D6236" s="2">
        <v>195</v>
      </c>
      <c r="E6236" s="2">
        <f t="shared" si="390"/>
        <v>195</v>
      </c>
      <c r="F6236" s="4">
        <f t="shared" si="388"/>
        <v>1360722112095</v>
      </c>
      <c r="G6236" s="4">
        <f t="shared" si="389"/>
        <v>1360722112095</v>
      </c>
      <c r="H6236" s="2">
        <v>1143494111</v>
      </c>
      <c r="I6236">
        <v>1143494111</v>
      </c>
      <c r="J6236" s="5">
        <f t="shared" si="391"/>
        <v>0</v>
      </c>
    </row>
    <row r="6237" spans="1:10" x14ac:dyDescent="0.25">
      <c r="A6237" s="2">
        <v>1360722138</v>
      </c>
      <c r="B6237" s="2">
        <v>1143520092</v>
      </c>
      <c r="C6237" s="2">
        <v>1</v>
      </c>
      <c r="D6237" s="2">
        <v>89</v>
      </c>
      <c r="E6237" s="2">
        <f t="shared" si="390"/>
        <v>89</v>
      </c>
      <c r="F6237" s="4">
        <f t="shared" si="388"/>
        <v>1360722110547</v>
      </c>
      <c r="G6237" s="4">
        <f t="shared" si="389"/>
        <v>1360722110547</v>
      </c>
      <c r="H6237" s="2">
        <v>1143492639</v>
      </c>
      <c r="I6237">
        <v>1143492639</v>
      </c>
      <c r="J6237" s="5">
        <f t="shared" si="391"/>
        <v>0</v>
      </c>
    </row>
    <row r="6238" spans="1:10" x14ac:dyDescent="0.25">
      <c r="A6238" s="2">
        <v>1360722148</v>
      </c>
      <c r="B6238" s="2">
        <v>4076810900</v>
      </c>
      <c r="C6238" s="2">
        <v>5</v>
      </c>
      <c r="D6238" s="2">
        <v>408</v>
      </c>
      <c r="E6238" s="2">
        <f t="shared" si="390"/>
        <v>81.599999999999994</v>
      </c>
      <c r="F6238" s="4">
        <f t="shared" si="388"/>
        <v>1360722139967</v>
      </c>
      <c r="G6238" s="4">
        <f t="shared" si="389"/>
        <v>1360722144255</v>
      </c>
      <c r="H6238" s="2">
        <v>4076802867</v>
      </c>
      <c r="I6238">
        <v>4076807155</v>
      </c>
      <c r="J6238" s="5">
        <f t="shared" si="391"/>
        <v>4288</v>
      </c>
    </row>
    <row r="6239" spans="1:10" x14ac:dyDescent="0.25">
      <c r="A6239" s="2">
        <v>1360722148</v>
      </c>
      <c r="B6239" s="2">
        <v>4076810904</v>
      </c>
      <c r="C6239" s="2">
        <v>4</v>
      </c>
      <c r="D6239" s="2">
        <v>319</v>
      </c>
      <c r="E6239" s="2">
        <f t="shared" si="390"/>
        <v>79.75</v>
      </c>
      <c r="F6239" s="4">
        <f t="shared" si="388"/>
        <v>1360722140859</v>
      </c>
      <c r="G6239" s="4">
        <f t="shared" si="389"/>
        <v>1360722147579</v>
      </c>
      <c r="H6239" s="2">
        <v>4076803763</v>
      </c>
      <c r="I6239">
        <v>4076810483</v>
      </c>
      <c r="J6239" s="5">
        <f t="shared" si="391"/>
        <v>6720</v>
      </c>
    </row>
    <row r="6240" spans="1:10" x14ac:dyDescent="0.25">
      <c r="A6240" s="2">
        <v>1360722148</v>
      </c>
      <c r="B6240" s="2">
        <v>4076810908</v>
      </c>
      <c r="C6240" s="2">
        <v>5</v>
      </c>
      <c r="D6240" s="2">
        <v>408</v>
      </c>
      <c r="E6240" s="2">
        <f t="shared" si="390"/>
        <v>81.599999999999994</v>
      </c>
      <c r="F6240" s="4">
        <f t="shared" si="388"/>
        <v>1360722140276</v>
      </c>
      <c r="G6240" s="4">
        <f t="shared" si="389"/>
        <v>1360722144884</v>
      </c>
      <c r="H6240" s="2">
        <v>4076803184</v>
      </c>
      <c r="I6240">
        <v>4076807792</v>
      </c>
      <c r="J6240" s="5">
        <f t="shared" si="391"/>
        <v>4608</v>
      </c>
    </row>
    <row r="6241" spans="1:10" x14ac:dyDescent="0.25">
      <c r="A6241" s="2">
        <v>1360722148</v>
      </c>
      <c r="B6241" s="2">
        <v>4076810912</v>
      </c>
      <c r="C6241" s="2">
        <v>4</v>
      </c>
      <c r="D6241" s="2">
        <v>319</v>
      </c>
      <c r="E6241" s="2">
        <f t="shared" si="390"/>
        <v>79.75</v>
      </c>
      <c r="F6241" s="4">
        <f t="shared" si="388"/>
        <v>1360722140786</v>
      </c>
      <c r="G6241" s="4">
        <f t="shared" si="389"/>
        <v>1360722145906</v>
      </c>
      <c r="H6241" s="2">
        <v>4076803698</v>
      </c>
      <c r="I6241">
        <v>4076808818</v>
      </c>
      <c r="J6241" s="5">
        <f t="shared" si="391"/>
        <v>5120</v>
      </c>
    </row>
    <row r="6242" spans="1:10" x14ac:dyDescent="0.25">
      <c r="A6242" s="2">
        <v>1360722148</v>
      </c>
      <c r="B6242" s="2">
        <v>4076810912</v>
      </c>
      <c r="C6242" s="2">
        <v>4</v>
      </c>
      <c r="D6242" s="2">
        <v>319</v>
      </c>
      <c r="E6242" s="2">
        <f t="shared" si="390"/>
        <v>79.75</v>
      </c>
      <c r="F6242" s="4">
        <f t="shared" si="388"/>
        <v>1360722140786</v>
      </c>
      <c r="G6242" s="4">
        <f t="shared" si="389"/>
        <v>1360722146802</v>
      </c>
      <c r="H6242" s="2">
        <v>4076803698</v>
      </c>
      <c r="I6242">
        <v>4076809714</v>
      </c>
      <c r="J6242" s="5">
        <f t="shared" si="391"/>
        <v>6016</v>
      </c>
    </row>
    <row r="6243" spans="1:10" x14ac:dyDescent="0.25">
      <c r="A6243" s="2">
        <v>1360722148</v>
      </c>
      <c r="B6243" s="2">
        <v>4076810912</v>
      </c>
      <c r="C6243" s="2">
        <v>3</v>
      </c>
      <c r="D6243" s="2">
        <v>230</v>
      </c>
      <c r="E6243" s="2">
        <f t="shared" si="390"/>
        <v>76.666666666666671</v>
      </c>
      <c r="F6243" s="4">
        <f t="shared" si="388"/>
        <v>1360722140786</v>
      </c>
      <c r="G6243" s="4">
        <f t="shared" si="389"/>
        <v>1360722143474</v>
      </c>
      <c r="H6243" s="2">
        <v>4076803698</v>
      </c>
      <c r="I6243">
        <v>4076806386</v>
      </c>
      <c r="J6243" s="5">
        <f t="shared" si="391"/>
        <v>2688</v>
      </c>
    </row>
    <row r="6244" spans="1:10" x14ac:dyDescent="0.25">
      <c r="A6244" s="2">
        <v>1360722164</v>
      </c>
      <c r="B6244" s="2">
        <v>4076826900</v>
      </c>
      <c r="C6244" s="2">
        <v>2</v>
      </c>
      <c r="D6244" s="2">
        <v>178</v>
      </c>
      <c r="E6244" s="2">
        <f t="shared" si="390"/>
        <v>89</v>
      </c>
      <c r="F6244" s="4">
        <f t="shared" si="388"/>
        <v>1360722148861</v>
      </c>
      <c r="G6244" s="4">
        <f t="shared" si="389"/>
        <v>1360722159549</v>
      </c>
      <c r="H6244" s="2">
        <v>4076811761</v>
      </c>
      <c r="I6244">
        <v>4076822449</v>
      </c>
      <c r="J6244" s="5">
        <f t="shared" si="391"/>
        <v>10688</v>
      </c>
    </row>
    <row r="6245" spans="1:10" x14ac:dyDescent="0.25">
      <c r="A6245" s="2">
        <v>1360722164</v>
      </c>
      <c r="B6245" s="2">
        <v>4076826904</v>
      </c>
      <c r="C6245" s="2">
        <v>2</v>
      </c>
      <c r="D6245" s="2">
        <v>178</v>
      </c>
      <c r="E6245" s="2">
        <f t="shared" si="390"/>
        <v>89</v>
      </c>
      <c r="F6245" s="4">
        <f t="shared" si="388"/>
        <v>1360722149179</v>
      </c>
      <c r="G6245" s="4">
        <f t="shared" si="389"/>
        <v>1360722158971</v>
      </c>
      <c r="H6245" s="2">
        <v>4076812083</v>
      </c>
      <c r="I6245">
        <v>4076821875</v>
      </c>
      <c r="J6245" s="5">
        <f t="shared" si="391"/>
        <v>9792</v>
      </c>
    </row>
    <row r="6246" spans="1:10" x14ac:dyDescent="0.25">
      <c r="A6246" s="2">
        <v>1360722164</v>
      </c>
      <c r="B6246" s="2">
        <v>4076826912</v>
      </c>
      <c r="C6246" s="2">
        <v>2</v>
      </c>
      <c r="D6246" s="2">
        <v>178</v>
      </c>
      <c r="E6246" s="2">
        <f t="shared" si="390"/>
        <v>89</v>
      </c>
      <c r="F6246" s="4">
        <f t="shared" si="388"/>
        <v>1360722150194</v>
      </c>
      <c r="G6246" s="4">
        <f t="shared" si="389"/>
        <v>1360722160882</v>
      </c>
      <c r="H6246" s="2">
        <v>4076813106</v>
      </c>
      <c r="I6246">
        <v>4076823794</v>
      </c>
      <c r="J6246" s="5">
        <f t="shared" si="391"/>
        <v>10688</v>
      </c>
    </row>
    <row r="6247" spans="1:10" x14ac:dyDescent="0.25">
      <c r="A6247" s="2">
        <v>1360722170</v>
      </c>
      <c r="B6247" s="2">
        <v>1143552228</v>
      </c>
      <c r="C6247" s="2">
        <v>1</v>
      </c>
      <c r="D6247" s="2">
        <v>195</v>
      </c>
      <c r="E6247" s="2">
        <f t="shared" si="390"/>
        <v>195</v>
      </c>
      <c r="F6247" s="4">
        <f t="shared" si="388"/>
        <v>1360722143947</v>
      </c>
      <c r="G6247" s="4">
        <f t="shared" si="389"/>
        <v>1360722143947</v>
      </c>
      <c r="H6247" s="2">
        <v>1143526175</v>
      </c>
      <c r="I6247">
        <v>1143526175</v>
      </c>
      <c r="J6247" s="5">
        <f t="shared" si="391"/>
        <v>0</v>
      </c>
    </row>
    <row r="6248" spans="1:10" x14ac:dyDescent="0.25">
      <c r="A6248" s="2">
        <v>1360722172</v>
      </c>
      <c r="B6248" s="2">
        <v>4076834916</v>
      </c>
      <c r="C6248" s="2">
        <v>2</v>
      </c>
      <c r="D6248" s="2">
        <v>178</v>
      </c>
      <c r="E6248" s="2">
        <f t="shared" si="390"/>
        <v>89</v>
      </c>
      <c r="F6248" s="4">
        <f t="shared" si="388"/>
        <v>1360722152813</v>
      </c>
      <c r="G6248" s="4">
        <f t="shared" si="389"/>
        <v>1360722166509</v>
      </c>
      <c r="H6248" s="2">
        <v>4076815729</v>
      </c>
      <c r="I6248">
        <v>4076829425</v>
      </c>
      <c r="J6248" s="5">
        <f t="shared" si="391"/>
        <v>13696</v>
      </c>
    </row>
    <row r="6249" spans="1:10" x14ac:dyDescent="0.25">
      <c r="A6249" s="2">
        <v>1360722172</v>
      </c>
      <c r="B6249" s="2">
        <v>4076834932</v>
      </c>
      <c r="C6249" s="2">
        <v>2</v>
      </c>
      <c r="D6249" s="2">
        <v>178</v>
      </c>
      <c r="E6249" s="2">
        <f t="shared" si="390"/>
        <v>89</v>
      </c>
      <c r="F6249" s="4">
        <f t="shared" si="388"/>
        <v>1360722154782</v>
      </c>
      <c r="G6249" s="4">
        <f t="shared" si="389"/>
        <v>1360722170782</v>
      </c>
      <c r="H6249" s="2">
        <v>4076817714</v>
      </c>
      <c r="I6249">
        <v>4076833714</v>
      </c>
      <c r="J6249" s="5">
        <f t="shared" si="391"/>
        <v>16000</v>
      </c>
    </row>
    <row r="6250" spans="1:10" x14ac:dyDescent="0.25">
      <c r="A6250" s="2">
        <v>1360722174</v>
      </c>
      <c r="B6250" s="2">
        <v>1143556056</v>
      </c>
      <c r="C6250" s="2">
        <v>1</v>
      </c>
      <c r="D6250" s="2">
        <v>89</v>
      </c>
      <c r="E6250" s="2">
        <f t="shared" si="390"/>
        <v>89</v>
      </c>
      <c r="F6250" s="4">
        <f t="shared" si="388"/>
        <v>1360722149558</v>
      </c>
      <c r="G6250" s="4">
        <f t="shared" si="389"/>
        <v>1360722149558</v>
      </c>
      <c r="H6250" s="2">
        <v>1143531614</v>
      </c>
      <c r="I6250">
        <v>1143531614</v>
      </c>
      <c r="J6250" s="5">
        <f t="shared" si="391"/>
        <v>0</v>
      </c>
    </row>
    <row r="6251" spans="1:10" x14ac:dyDescent="0.25">
      <c r="A6251" s="2">
        <v>1360722180</v>
      </c>
      <c r="B6251" s="2">
        <v>4076842904</v>
      </c>
      <c r="C6251" s="2">
        <v>2</v>
      </c>
      <c r="D6251" s="2">
        <v>178</v>
      </c>
      <c r="E6251" s="2">
        <f t="shared" si="390"/>
        <v>89</v>
      </c>
      <c r="F6251" s="4">
        <f t="shared" si="388"/>
        <v>1360722156536</v>
      </c>
      <c r="G6251" s="4">
        <f t="shared" si="389"/>
        <v>1360722174456</v>
      </c>
      <c r="H6251" s="2">
        <v>4076819440</v>
      </c>
      <c r="I6251">
        <v>4076837360</v>
      </c>
      <c r="J6251" s="5">
        <f t="shared" si="391"/>
        <v>17920</v>
      </c>
    </row>
    <row r="6252" spans="1:10" x14ac:dyDescent="0.25">
      <c r="A6252" s="2">
        <v>1360722204</v>
      </c>
      <c r="B6252" s="2">
        <v>4076865972</v>
      </c>
      <c r="C6252" s="2">
        <v>1</v>
      </c>
      <c r="D6252" s="2">
        <v>89</v>
      </c>
      <c r="E6252" s="2">
        <f t="shared" si="390"/>
        <v>89</v>
      </c>
      <c r="F6252" s="4">
        <f t="shared" si="388"/>
        <v>1360722179550</v>
      </c>
      <c r="G6252" s="4">
        <f t="shared" si="389"/>
        <v>1360722179550</v>
      </c>
      <c r="H6252" s="2">
        <v>4076841522</v>
      </c>
      <c r="I6252">
        <v>4076841522</v>
      </c>
      <c r="J6252" s="5">
        <f t="shared" si="391"/>
        <v>0</v>
      </c>
    </row>
    <row r="6253" spans="1:10" x14ac:dyDescent="0.25">
      <c r="A6253" s="2">
        <v>1360722207</v>
      </c>
      <c r="B6253" s="2">
        <v>4076869880</v>
      </c>
      <c r="C6253" s="2">
        <v>1</v>
      </c>
      <c r="D6253" s="2">
        <v>89</v>
      </c>
      <c r="E6253" s="2">
        <f t="shared" si="390"/>
        <v>89</v>
      </c>
      <c r="F6253" s="4">
        <f t="shared" si="388"/>
        <v>1360722180946</v>
      </c>
      <c r="G6253" s="4">
        <f t="shared" si="389"/>
        <v>1360722180946</v>
      </c>
      <c r="H6253" s="2">
        <v>4076843826</v>
      </c>
      <c r="I6253">
        <v>4076843826</v>
      </c>
      <c r="J6253" s="5">
        <f t="shared" si="391"/>
        <v>0</v>
      </c>
    </row>
    <row r="6254" spans="1:10" x14ac:dyDescent="0.25">
      <c r="A6254" s="2">
        <v>1360722207</v>
      </c>
      <c r="B6254" s="2">
        <v>4076869900</v>
      </c>
      <c r="C6254" s="2">
        <v>1</v>
      </c>
      <c r="D6254" s="2">
        <v>89</v>
      </c>
      <c r="E6254" s="2">
        <f t="shared" si="390"/>
        <v>89</v>
      </c>
      <c r="F6254" s="4">
        <f t="shared" si="388"/>
        <v>1360722182206</v>
      </c>
      <c r="G6254" s="4">
        <f t="shared" si="389"/>
        <v>1360722182206</v>
      </c>
      <c r="H6254" s="2">
        <v>4076845106</v>
      </c>
      <c r="I6254">
        <v>4076845106</v>
      </c>
      <c r="J6254" s="5">
        <f t="shared" si="391"/>
        <v>0</v>
      </c>
    </row>
    <row r="6255" spans="1:10" x14ac:dyDescent="0.25">
      <c r="A6255" s="2">
        <v>1360722219</v>
      </c>
      <c r="B6255" s="2">
        <v>4076881916</v>
      </c>
      <c r="C6255" s="2">
        <v>1</v>
      </c>
      <c r="D6255" s="2">
        <v>89</v>
      </c>
      <c r="E6255" s="2">
        <f t="shared" si="390"/>
        <v>89</v>
      </c>
      <c r="F6255" s="4">
        <f t="shared" si="388"/>
        <v>1360722193964</v>
      </c>
      <c r="G6255" s="4">
        <f t="shared" si="389"/>
        <v>1360722193964</v>
      </c>
      <c r="H6255" s="2">
        <v>4076856880</v>
      </c>
      <c r="I6255">
        <v>4076856880</v>
      </c>
      <c r="J6255" s="5">
        <f t="shared" si="391"/>
        <v>0</v>
      </c>
    </row>
    <row r="6256" spans="1:10" x14ac:dyDescent="0.25">
      <c r="A6256" s="2">
        <v>1360722228</v>
      </c>
      <c r="B6256" s="2">
        <v>4076889980</v>
      </c>
      <c r="C6256" s="2">
        <v>1</v>
      </c>
      <c r="D6256" s="2">
        <v>89</v>
      </c>
      <c r="E6256" s="2">
        <f t="shared" si="390"/>
        <v>89</v>
      </c>
      <c r="F6256" s="4">
        <f t="shared" si="388"/>
        <v>1360722203736</v>
      </c>
      <c r="G6256" s="4">
        <f t="shared" si="389"/>
        <v>1360722203736</v>
      </c>
      <c r="H6256" s="2">
        <v>4076865716</v>
      </c>
      <c r="I6256">
        <v>4076865716</v>
      </c>
      <c r="J6256" s="5">
        <f t="shared" si="391"/>
        <v>0</v>
      </c>
    </row>
    <row r="6257" spans="1:10" x14ac:dyDescent="0.25">
      <c r="A6257" s="2">
        <v>1360722234</v>
      </c>
      <c r="B6257" s="2">
        <v>1143616256</v>
      </c>
      <c r="C6257" s="2">
        <v>1</v>
      </c>
      <c r="D6257" s="2">
        <v>195</v>
      </c>
      <c r="E6257" s="2">
        <f t="shared" si="390"/>
        <v>195</v>
      </c>
      <c r="F6257" s="4">
        <f t="shared" si="388"/>
        <v>1360722208045</v>
      </c>
      <c r="G6257" s="4">
        <f t="shared" si="389"/>
        <v>1360722208045</v>
      </c>
      <c r="H6257" s="2">
        <v>1143590301</v>
      </c>
      <c r="I6257">
        <v>1143590301</v>
      </c>
      <c r="J6257" s="5">
        <f t="shared" si="391"/>
        <v>0</v>
      </c>
    </row>
    <row r="6258" spans="1:10" x14ac:dyDescent="0.25">
      <c r="A6258" s="2">
        <v>1360722235</v>
      </c>
      <c r="B6258" s="2">
        <v>4076897932</v>
      </c>
      <c r="C6258" s="2">
        <v>1</v>
      </c>
      <c r="D6258" s="2">
        <v>89</v>
      </c>
      <c r="E6258" s="2">
        <f t="shared" si="390"/>
        <v>89</v>
      </c>
      <c r="F6258" s="4">
        <f t="shared" si="388"/>
        <v>1360722210335</v>
      </c>
      <c r="G6258" s="4">
        <f t="shared" si="389"/>
        <v>1360722210335</v>
      </c>
      <c r="H6258" s="2">
        <v>4076873267</v>
      </c>
      <c r="I6258">
        <v>4076873267</v>
      </c>
      <c r="J6258" s="5">
        <f t="shared" si="391"/>
        <v>0</v>
      </c>
    </row>
    <row r="6259" spans="1:10" x14ac:dyDescent="0.25">
      <c r="A6259" s="2">
        <v>1360722244</v>
      </c>
      <c r="B6259" s="2">
        <v>4076905996</v>
      </c>
      <c r="C6259" s="2">
        <v>1</v>
      </c>
      <c r="D6259" s="2">
        <v>89</v>
      </c>
      <c r="E6259" s="2">
        <f t="shared" si="390"/>
        <v>89</v>
      </c>
      <c r="F6259" s="4">
        <f t="shared" si="388"/>
        <v>1360722218695</v>
      </c>
      <c r="G6259" s="4">
        <f t="shared" si="389"/>
        <v>1360722218695</v>
      </c>
      <c r="H6259" s="2">
        <v>4076880691</v>
      </c>
      <c r="I6259">
        <v>4076880691</v>
      </c>
      <c r="J6259" s="5">
        <f t="shared" si="391"/>
        <v>0</v>
      </c>
    </row>
    <row r="6260" spans="1:10" x14ac:dyDescent="0.25">
      <c r="A6260" s="2">
        <v>1360722251</v>
      </c>
      <c r="B6260" s="2">
        <v>4076913936</v>
      </c>
      <c r="C6260" s="2">
        <v>1</v>
      </c>
      <c r="D6260" s="2">
        <v>89</v>
      </c>
      <c r="E6260" s="2">
        <f t="shared" si="390"/>
        <v>89</v>
      </c>
      <c r="F6260" s="4">
        <f t="shared" si="388"/>
        <v>1360722223642</v>
      </c>
      <c r="G6260" s="4">
        <f t="shared" si="389"/>
        <v>1360722223642</v>
      </c>
      <c r="H6260" s="2">
        <v>4076886578</v>
      </c>
      <c r="I6260">
        <v>4076886578</v>
      </c>
      <c r="J6260" s="5">
        <f t="shared" si="391"/>
        <v>0</v>
      </c>
    </row>
    <row r="6261" spans="1:10" x14ac:dyDescent="0.25">
      <c r="A6261" s="2">
        <v>1360722251</v>
      </c>
      <c r="B6261" s="2">
        <v>4076913944</v>
      </c>
      <c r="C6261" s="2">
        <v>1</v>
      </c>
      <c r="D6261" s="2">
        <v>89</v>
      </c>
      <c r="E6261" s="2">
        <f t="shared" si="390"/>
        <v>89</v>
      </c>
      <c r="F6261" s="4">
        <f t="shared" si="388"/>
        <v>1360722224786</v>
      </c>
      <c r="G6261" s="4">
        <f t="shared" si="389"/>
        <v>1360722224786</v>
      </c>
      <c r="H6261" s="2">
        <v>4076887730</v>
      </c>
      <c r="I6261">
        <v>4076887730</v>
      </c>
      <c r="J6261" s="5">
        <f t="shared" si="391"/>
        <v>0</v>
      </c>
    </row>
    <row r="6262" spans="1:10" x14ac:dyDescent="0.25">
      <c r="A6262" s="2">
        <v>1360722270</v>
      </c>
      <c r="B6262" s="2">
        <v>1143652616</v>
      </c>
      <c r="C6262" s="2">
        <v>3</v>
      </c>
      <c r="D6262" s="2">
        <v>408</v>
      </c>
      <c r="E6262" s="2">
        <f t="shared" si="390"/>
        <v>136</v>
      </c>
      <c r="F6262" s="4">
        <f t="shared" si="388"/>
        <v>1360722244485</v>
      </c>
      <c r="G6262" s="4">
        <f t="shared" si="389"/>
        <v>1360722250565</v>
      </c>
      <c r="H6262" s="2">
        <v>1143627101</v>
      </c>
      <c r="I6262">
        <v>1143633181</v>
      </c>
      <c r="J6262" s="5">
        <f t="shared" si="391"/>
        <v>6080</v>
      </c>
    </row>
    <row r="6263" spans="1:10" x14ac:dyDescent="0.25">
      <c r="A6263" s="2">
        <v>1360722277</v>
      </c>
      <c r="B6263" s="2">
        <v>1143659756</v>
      </c>
      <c r="C6263" s="2">
        <v>3</v>
      </c>
      <c r="D6263" s="2">
        <v>189</v>
      </c>
      <c r="E6263" s="2">
        <f t="shared" si="390"/>
        <v>63</v>
      </c>
      <c r="F6263" s="4">
        <f t="shared" si="388"/>
        <v>1360722272059</v>
      </c>
      <c r="G6263" s="4">
        <f t="shared" si="389"/>
        <v>1360722276027</v>
      </c>
      <c r="H6263" s="2">
        <v>1143654815</v>
      </c>
      <c r="I6263">
        <v>1143658783</v>
      </c>
      <c r="J6263" s="5">
        <f t="shared" si="391"/>
        <v>3968</v>
      </c>
    </row>
    <row r="6264" spans="1:10" x14ac:dyDescent="0.25">
      <c r="A6264" s="2">
        <v>1360722290</v>
      </c>
      <c r="B6264" s="2">
        <v>1143672556</v>
      </c>
      <c r="C6264" s="2">
        <v>8</v>
      </c>
      <c r="D6264" s="2">
        <v>1608</v>
      </c>
      <c r="E6264" s="2">
        <f t="shared" si="390"/>
        <v>201</v>
      </c>
      <c r="F6264" s="4">
        <f t="shared" si="388"/>
        <v>1360722263426</v>
      </c>
      <c r="G6264" s="4">
        <f t="shared" si="389"/>
        <v>1360722288258</v>
      </c>
      <c r="H6264" s="2">
        <v>1143645982</v>
      </c>
      <c r="I6264">
        <v>1143670814</v>
      </c>
      <c r="J6264" s="5">
        <f t="shared" si="391"/>
        <v>24832</v>
      </c>
    </row>
    <row r="6265" spans="1:10" x14ac:dyDescent="0.25">
      <c r="A6265" s="2">
        <v>1360722293</v>
      </c>
      <c r="B6265" s="2">
        <v>1143675620</v>
      </c>
      <c r="C6265" s="2">
        <v>2</v>
      </c>
      <c r="D6265" s="2">
        <v>126</v>
      </c>
      <c r="E6265" s="2">
        <f t="shared" si="390"/>
        <v>63</v>
      </c>
      <c r="F6265" s="4">
        <f t="shared" si="388"/>
        <v>1360722281346</v>
      </c>
      <c r="G6265" s="4">
        <f t="shared" si="389"/>
        <v>1360722291778</v>
      </c>
      <c r="H6265" s="2">
        <v>1143663966</v>
      </c>
      <c r="I6265">
        <v>1143674398</v>
      </c>
      <c r="J6265" s="5">
        <f t="shared" si="391"/>
        <v>10432</v>
      </c>
    </row>
    <row r="6266" spans="1:10" x14ac:dyDescent="0.25">
      <c r="A6266" s="2">
        <v>1360722322</v>
      </c>
      <c r="B6266" s="2">
        <v>1143704596</v>
      </c>
      <c r="C6266" s="2">
        <v>1</v>
      </c>
      <c r="D6266" s="2">
        <v>46</v>
      </c>
      <c r="E6266" s="2">
        <f t="shared" si="390"/>
        <v>46</v>
      </c>
      <c r="F6266" s="4">
        <f t="shared" si="388"/>
        <v>1360722296537</v>
      </c>
      <c r="G6266" s="4">
        <f t="shared" si="389"/>
        <v>1360722296537</v>
      </c>
      <c r="H6266" s="2">
        <v>1143679133</v>
      </c>
      <c r="I6266">
        <v>1143679133</v>
      </c>
      <c r="J6266" s="5">
        <f t="shared" si="391"/>
        <v>0</v>
      </c>
    </row>
    <row r="6267" spans="1:10" x14ac:dyDescent="0.25">
      <c r="A6267" s="2">
        <v>1360722326</v>
      </c>
      <c r="B6267" s="2">
        <v>1143708400</v>
      </c>
      <c r="C6267" s="2">
        <v>3</v>
      </c>
      <c r="D6267" s="2">
        <v>603</v>
      </c>
      <c r="E6267" s="2">
        <f t="shared" si="390"/>
        <v>201</v>
      </c>
      <c r="F6267" s="4">
        <f t="shared" si="388"/>
        <v>1360722298398</v>
      </c>
      <c r="G6267" s="4">
        <f t="shared" si="389"/>
        <v>1360722318366</v>
      </c>
      <c r="H6267" s="2">
        <v>1143680798</v>
      </c>
      <c r="I6267">
        <v>1143700766</v>
      </c>
      <c r="J6267" s="5">
        <f t="shared" si="391"/>
        <v>19968</v>
      </c>
    </row>
    <row r="6268" spans="1:10" x14ac:dyDescent="0.25">
      <c r="A6268" s="2">
        <v>1360722454</v>
      </c>
      <c r="B6268" s="2">
        <v>1143836956</v>
      </c>
      <c r="C6268" s="2">
        <v>1</v>
      </c>
      <c r="D6268" s="2">
        <v>52</v>
      </c>
      <c r="E6268" s="2">
        <f t="shared" si="390"/>
        <v>52</v>
      </c>
      <c r="F6268" s="4">
        <f t="shared" si="388"/>
        <v>1360722429102</v>
      </c>
      <c r="G6268" s="4">
        <f t="shared" si="389"/>
        <v>1360722429102</v>
      </c>
      <c r="H6268" s="2">
        <v>1143812058</v>
      </c>
      <c r="I6268">
        <v>1143812058</v>
      </c>
      <c r="J6268" s="5">
        <f t="shared" si="391"/>
        <v>0</v>
      </c>
    </row>
    <row r="6269" spans="1:10" x14ac:dyDescent="0.25">
      <c r="A6269" s="2">
        <v>1360722573</v>
      </c>
      <c r="B6269" s="2">
        <v>1143955888</v>
      </c>
      <c r="C6269" s="2">
        <v>4</v>
      </c>
      <c r="D6269" s="2">
        <v>268</v>
      </c>
      <c r="E6269" s="2">
        <f t="shared" si="390"/>
        <v>67</v>
      </c>
      <c r="F6269" s="4">
        <f t="shared" si="388"/>
        <v>1360722564275</v>
      </c>
      <c r="G6269" s="4">
        <f t="shared" si="389"/>
        <v>1360722571315</v>
      </c>
      <c r="H6269" s="2">
        <v>1143947163</v>
      </c>
      <c r="I6269">
        <v>1143954203</v>
      </c>
      <c r="J6269" s="5">
        <f t="shared" si="391"/>
        <v>7040</v>
      </c>
    </row>
    <row r="6270" spans="1:10" x14ac:dyDescent="0.25">
      <c r="A6270" s="2">
        <v>1360722603</v>
      </c>
      <c r="B6270" s="2">
        <v>1143985476</v>
      </c>
      <c r="C6270" s="2">
        <v>1</v>
      </c>
      <c r="D6270" s="2">
        <v>46</v>
      </c>
      <c r="E6270" s="2">
        <f t="shared" si="390"/>
        <v>46</v>
      </c>
      <c r="F6270" s="4">
        <f t="shared" si="388"/>
        <v>1360722576462</v>
      </c>
      <c r="G6270" s="4">
        <f t="shared" si="389"/>
        <v>1360722576462</v>
      </c>
      <c r="H6270" s="2">
        <v>1143958938</v>
      </c>
      <c r="I6270">
        <v>1143958938</v>
      </c>
      <c r="J6270" s="5">
        <f t="shared" si="391"/>
        <v>0</v>
      </c>
    </row>
    <row r="6271" spans="1:10" x14ac:dyDescent="0.25">
      <c r="A6271" s="2">
        <v>1360723086</v>
      </c>
      <c r="B6271" s="2">
        <v>1144468240</v>
      </c>
      <c r="C6271" s="2">
        <v>3</v>
      </c>
      <c r="D6271" s="2">
        <v>181</v>
      </c>
      <c r="E6271" s="2">
        <f t="shared" si="390"/>
        <v>60.333333333333336</v>
      </c>
      <c r="F6271" s="4">
        <f t="shared" si="388"/>
        <v>1360723078064</v>
      </c>
      <c r="G6271" s="4">
        <f t="shared" si="389"/>
        <v>1360723078768</v>
      </c>
      <c r="H6271" s="2">
        <v>1144460304</v>
      </c>
      <c r="I6271">
        <v>1144461008</v>
      </c>
      <c r="J6271" s="5">
        <f t="shared" si="391"/>
        <v>704</v>
      </c>
    </row>
    <row r="6272" spans="1:10" x14ac:dyDescent="0.25">
      <c r="A6272" s="2">
        <v>1360723192</v>
      </c>
      <c r="B6272" s="2">
        <v>1144574256</v>
      </c>
      <c r="C6272" s="2">
        <v>2</v>
      </c>
      <c r="D6272" s="2">
        <v>104</v>
      </c>
      <c r="E6272" s="2">
        <f t="shared" si="390"/>
        <v>52</v>
      </c>
      <c r="F6272" s="4">
        <f t="shared" si="388"/>
        <v>1360723164001</v>
      </c>
      <c r="G6272" s="4">
        <f t="shared" si="389"/>
        <v>1360723166945</v>
      </c>
      <c r="H6272" s="2">
        <v>1144546257</v>
      </c>
      <c r="I6272">
        <v>1144549201</v>
      </c>
      <c r="J6272" s="5">
        <f t="shared" si="391"/>
        <v>2944</v>
      </c>
    </row>
    <row r="6273" spans="1:10" x14ac:dyDescent="0.25">
      <c r="A6273" s="2">
        <v>1360723192</v>
      </c>
      <c r="B6273" s="2">
        <v>1144574264</v>
      </c>
      <c r="C6273" s="2">
        <v>2</v>
      </c>
      <c r="D6273" s="2">
        <v>104</v>
      </c>
      <c r="E6273" s="2">
        <f t="shared" si="390"/>
        <v>52</v>
      </c>
      <c r="F6273" s="4">
        <f t="shared" si="388"/>
        <v>1360723166170</v>
      </c>
      <c r="G6273" s="4">
        <f t="shared" si="389"/>
        <v>1360723169242</v>
      </c>
      <c r="H6273" s="2">
        <v>1144548434</v>
      </c>
      <c r="I6273">
        <v>1144551506</v>
      </c>
      <c r="J6273" s="5">
        <f t="shared" si="391"/>
        <v>3072</v>
      </c>
    </row>
    <row r="6274" spans="1:10" x14ac:dyDescent="0.25">
      <c r="A6274" s="2">
        <v>1360723192</v>
      </c>
      <c r="B6274" s="2">
        <v>1144574384</v>
      </c>
      <c r="C6274" s="2">
        <v>2</v>
      </c>
      <c r="D6274" s="2">
        <v>104</v>
      </c>
      <c r="E6274" s="2">
        <f t="shared" si="390"/>
        <v>52</v>
      </c>
      <c r="F6274" s="4">
        <f t="shared" ref="F6274:F6337" si="392">((A6274*1000)-B6274)+H6274</f>
        <v>1360723166110</v>
      </c>
      <c r="G6274" s="4">
        <f t="shared" ref="G6274:G6337" si="393">((A6274*1000)-B6274)+I6274</f>
        <v>1360723169118</v>
      </c>
      <c r="H6274" s="2">
        <v>1144548494</v>
      </c>
      <c r="I6274">
        <v>1144551502</v>
      </c>
      <c r="J6274" s="5">
        <f t="shared" si="391"/>
        <v>3008</v>
      </c>
    </row>
    <row r="6275" spans="1:10" x14ac:dyDescent="0.25">
      <c r="A6275" s="2">
        <v>1360723192</v>
      </c>
      <c r="B6275" s="2">
        <v>1144574424</v>
      </c>
      <c r="C6275" s="2">
        <v>2</v>
      </c>
      <c r="D6275" s="2">
        <v>104</v>
      </c>
      <c r="E6275" s="2">
        <f t="shared" ref="E6275:E6338" si="394">D6275/C6275</f>
        <v>52</v>
      </c>
      <c r="F6275" s="4">
        <f t="shared" si="392"/>
        <v>1360723164921</v>
      </c>
      <c r="G6275" s="4">
        <f t="shared" si="393"/>
        <v>1360723167993</v>
      </c>
      <c r="H6275" s="2">
        <v>1144547345</v>
      </c>
      <c r="I6275">
        <v>1144550417</v>
      </c>
      <c r="J6275" s="5">
        <f t="shared" ref="J6275:J6338" si="395">G6275-F6275</f>
        <v>3072</v>
      </c>
    </row>
    <row r="6276" spans="1:10" x14ac:dyDescent="0.25">
      <c r="A6276" s="2">
        <v>1360723929</v>
      </c>
      <c r="B6276" s="2">
        <v>1145311752</v>
      </c>
      <c r="C6276" s="2">
        <v>2</v>
      </c>
      <c r="D6276" s="2">
        <v>104</v>
      </c>
      <c r="E6276" s="2">
        <f t="shared" si="394"/>
        <v>52</v>
      </c>
      <c r="F6276" s="4">
        <f t="shared" si="392"/>
        <v>1360723900900</v>
      </c>
      <c r="G6276" s="4">
        <f t="shared" si="393"/>
        <v>1360723903844</v>
      </c>
      <c r="H6276" s="2">
        <v>1145283652</v>
      </c>
      <c r="I6276">
        <v>1145286596</v>
      </c>
      <c r="J6276" s="5">
        <f t="shared" si="395"/>
        <v>2944</v>
      </c>
    </row>
    <row r="6277" spans="1:10" x14ac:dyDescent="0.25">
      <c r="A6277" s="2">
        <v>1360723929</v>
      </c>
      <c r="B6277" s="2">
        <v>1145311812</v>
      </c>
      <c r="C6277" s="2">
        <v>2</v>
      </c>
      <c r="D6277" s="2">
        <v>104</v>
      </c>
      <c r="E6277" s="2">
        <f t="shared" si="394"/>
        <v>52</v>
      </c>
      <c r="F6277" s="4">
        <f t="shared" si="392"/>
        <v>1360723903081</v>
      </c>
      <c r="G6277" s="4">
        <f t="shared" si="393"/>
        <v>1360723906025</v>
      </c>
      <c r="H6277" s="2">
        <v>1145285893</v>
      </c>
      <c r="I6277">
        <v>1145288837</v>
      </c>
      <c r="J6277" s="5">
        <f t="shared" si="395"/>
        <v>2944</v>
      </c>
    </row>
    <row r="6278" spans="1:10" x14ac:dyDescent="0.25">
      <c r="A6278" s="2">
        <v>1360723930</v>
      </c>
      <c r="B6278" s="2">
        <v>1145312012</v>
      </c>
      <c r="C6278" s="2">
        <v>2</v>
      </c>
      <c r="D6278" s="2">
        <v>104</v>
      </c>
      <c r="E6278" s="2">
        <f t="shared" si="394"/>
        <v>52</v>
      </c>
      <c r="F6278" s="4">
        <f t="shared" si="392"/>
        <v>1360723902729</v>
      </c>
      <c r="G6278" s="4">
        <f t="shared" si="393"/>
        <v>1360723905737</v>
      </c>
      <c r="H6278" s="2">
        <v>1145284741</v>
      </c>
      <c r="I6278">
        <v>1145287749</v>
      </c>
      <c r="J6278" s="5">
        <f t="shared" si="395"/>
        <v>3008</v>
      </c>
    </row>
    <row r="6279" spans="1:10" x14ac:dyDescent="0.25">
      <c r="A6279" s="2">
        <v>1360723930</v>
      </c>
      <c r="B6279" s="2">
        <v>1145312016</v>
      </c>
      <c r="C6279" s="2">
        <v>2</v>
      </c>
      <c r="D6279" s="2">
        <v>104</v>
      </c>
      <c r="E6279" s="2">
        <f t="shared" si="394"/>
        <v>52</v>
      </c>
      <c r="F6279" s="4">
        <f t="shared" si="392"/>
        <v>1360723903877</v>
      </c>
      <c r="G6279" s="4">
        <f t="shared" si="393"/>
        <v>1360723906821</v>
      </c>
      <c r="H6279" s="2">
        <v>1145285893</v>
      </c>
      <c r="I6279">
        <v>1145288837</v>
      </c>
      <c r="J6279" s="5">
        <f t="shared" si="395"/>
        <v>2944</v>
      </c>
    </row>
    <row r="6280" spans="1:10" x14ac:dyDescent="0.25">
      <c r="A6280" s="2">
        <v>1360724114</v>
      </c>
      <c r="B6280" s="2">
        <v>1145496300</v>
      </c>
      <c r="C6280" s="2">
        <v>1</v>
      </c>
      <c r="D6280" s="2">
        <v>46</v>
      </c>
      <c r="E6280" s="2">
        <f t="shared" si="394"/>
        <v>46</v>
      </c>
      <c r="F6280" s="4">
        <f t="shared" si="392"/>
        <v>1360724086629</v>
      </c>
      <c r="G6280" s="4">
        <f t="shared" si="393"/>
        <v>1360724086629</v>
      </c>
      <c r="H6280" s="2">
        <v>1145468929</v>
      </c>
      <c r="I6280">
        <v>1145468929</v>
      </c>
      <c r="J6280" s="5">
        <f t="shared" si="395"/>
        <v>0</v>
      </c>
    </row>
    <row r="6281" spans="1:10" x14ac:dyDescent="0.25">
      <c r="A6281" s="2">
        <v>1360764533</v>
      </c>
      <c r="B6281" s="2">
        <v>1185915684</v>
      </c>
      <c r="C6281" s="2">
        <v>1</v>
      </c>
      <c r="D6281" s="2">
        <v>48</v>
      </c>
      <c r="E6281" s="2">
        <f t="shared" si="394"/>
        <v>48</v>
      </c>
      <c r="F6281" s="4">
        <f t="shared" si="392"/>
        <v>1360764506119</v>
      </c>
      <c r="G6281" s="4">
        <f t="shared" si="393"/>
        <v>1360764506119</v>
      </c>
      <c r="H6281" s="2">
        <v>1185888803</v>
      </c>
      <c r="I6281">
        <v>1185888803</v>
      </c>
      <c r="J6281" s="5">
        <f t="shared" si="395"/>
        <v>0</v>
      </c>
    </row>
    <row r="6282" spans="1:10" x14ac:dyDescent="0.25">
      <c r="A6282" s="2">
        <v>1360764533</v>
      </c>
      <c r="B6282" s="2">
        <v>1185915684</v>
      </c>
      <c r="C6282" s="2">
        <v>1</v>
      </c>
      <c r="D6282" s="2">
        <v>48</v>
      </c>
      <c r="E6282" s="2">
        <f t="shared" si="394"/>
        <v>48</v>
      </c>
      <c r="F6282" s="4">
        <f t="shared" si="392"/>
        <v>1360764506183</v>
      </c>
      <c r="G6282" s="4">
        <f t="shared" si="393"/>
        <v>1360764506183</v>
      </c>
      <c r="H6282" s="2">
        <v>1185888867</v>
      </c>
      <c r="I6282">
        <v>1185888867</v>
      </c>
      <c r="J6282" s="5">
        <f t="shared" si="395"/>
        <v>0</v>
      </c>
    </row>
    <row r="6283" spans="1:10" x14ac:dyDescent="0.25">
      <c r="A6283" s="2">
        <v>1360764533</v>
      </c>
      <c r="B6283" s="2">
        <v>1185915684</v>
      </c>
      <c r="C6283" s="2">
        <v>1</v>
      </c>
      <c r="D6283" s="2">
        <v>48</v>
      </c>
      <c r="E6283" s="2">
        <f t="shared" si="394"/>
        <v>48</v>
      </c>
      <c r="F6283" s="4">
        <f t="shared" si="392"/>
        <v>1360764506311</v>
      </c>
      <c r="G6283" s="4">
        <f t="shared" si="393"/>
        <v>1360764506311</v>
      </c>
      <c r="H6283" s="2">
        <v>1185888995</v>
      </c>
      <c r="I6283">
        <v>1185888995</v>
      </c>
      <c r="J6283" s="5">
        <f t="shared" si="395"/>
        <v>0</v>
      </c>
    </row>
    <row r="6284" spans="1:10" x14ac:dyDescent="0.25">
      <c r="A6284" s="2">
        <v>1360764580</v>
      </c>
      <c r="B6284" s="2">
        <v>1185962608</v>
      </c>
      <c r="C6284" s="2">
        <v>1</v>
      </c>
      <c r="D6284" s="2">
        <v>46</v>
      </c>
      <c r="E6284" s="2">
        <f t="shared" si="394"/>
        <v>46</v>
      </c>
      <c r="F6284" s="4">
        <f t="shared" si="392"/>
        <v>1360764550035</v>
      </c>
      <c r="G6284" s="4">
        <f t="shared" si="393"/>
        <v>1360764550035</v>
      </c>
      <c r="H6284" s="2">
        <v>1185932643</v>
      </c>
      <c r="I6284">
        <v>1185932643</v>
      </c>
      <c r="J6284" s="5">
        <f t="shared" si="395"/>
        <v>0</v>
      </c>
    </row>
    <row r="6285" spans="1:10" x14ac:dyDescent="0.25">
      <c r="A6285" s="2">
        <v>1360764722</v>
      </c>
      <c r="B6285" s="2">
        <v>1186104120</v>
      </c>
      <c r="C6285" s="2">
        <v>2</v>
      </c>
      <c r="D6285" s="2">
        <v>122</v>
      </c>
      <c r="E6285" s="2">
        <f t="shared" si="394"/>
        <v>61</v>
      </c>
      <c r="F6285" s="4">
        <f t="shared" si="392"/>
        <v>1360764695481</v>
      </c>
      <c r="G6285" s="4">
        <f t="shared" si="393"/>
        <v>1360764697977</v>
      </c>
      <c r="H6285" s="2">
        <v>1186077601</v>
      </c>
      <c r="I6285">
        <v>1186080097</v>
      </c>
      <c r="J6285" s="5">
        <f t="shared" si="395"/>
        <v>2496</v>
      </c>
    </row>
    <row r="6286" spans="1:10" x14ac:dyDescent="0.25">
      <c r="A6286" s="2">
        <v>1360765375</v>
      </c>
      <c r="B6286" s="2">
        <v>1186757344</v>
      </c>
      <c r="C6286" s="2">
        <v>1</v>
      </c>
      <c r="D6286" s="2">
        <v>46</v>
      </c>
      <c r="E6286" s="2">
        <f t="shared" si="394"/>
        <v>46</v>
      </c>
      <c r="F6286" s="4">
        <f t="shared" si="392"/>
        <v>1360765349006</v>
      </c>
      <c r="G6286" s="4">
        <f t="shared" si="393"/>
        <v>1360765349006</v>
      </c>
      <c r="H6286" s="2">
        <v>1186731350</v>
      </c>
      <c r="I6286">
        <v>1186731350</v>
      </c>
      <c r="J6286" s="5">
        <f t="shared" si="395"/>
        <v>0</v>
      </c>
    </row>
    <row r="6287" spans="1:10" x14ac:dyDescent="0.25">
      <c r="A6287" s="2">
        <v>1360767256</v>
      </c>
      <c r="B6287" s="2">
        <v>1188638224</v>
      </c>
      <c r="C6287" s="2">
        <v>4</v>
      </c>
      <c r="D6287" s="2">
        <v>283</v>
      </c>
      <c r="E6287" s="2">
        <f t="shared" si="394"/>
        <v>70.75</v>
      </c>
      <c r="F6287" s="4">
        <f t="shared" si="392"/>
        <v>1360767249899</v>
      </c>
      <c r="G6287" s="4">
        <f t="shared" si="393"/>
        <v>1360767253675</v>
      </c>
      <c r="H6287" s="2">
        <v>1188632123</v>
      </c>
      <c r="I6287">
        <v>1188635899</v>
      </c>
      <c r="J6287" s="5">
        <f t="shared" si="395"/>
        <v>3776</v>
      </c>
    </row>
    <row r="6288" spans="1:10" x14ac:dyDescent="0.25">
      <c r="A6288" s="2">
        <v>1360767271</v>
      </c>
      <c r="B6288" s="2">
        <v>1188652904</v>
      </c>
      <c r="C6288" s="2">
        <v>13</v>
      </c>
      <c r="D6288" s="2">
        <v>4337</v>
      </c>
      <c r="E6288" s="2">
        <f t="shared" si="394"/>
        <v>333.61538461538464</v>
      </c>
      <c r="F6288" s="4">
        <f t="shared" si="392"/>
        <v>1360767244459</v>
      </c>
      <c r="G6288" s="4">
        <f t="shared" si="393"/>
        <v>1360767257515</v>
      </c>
      <c r="H6288" s="2">
        <v>1188626363</v>
      </c>
      <c r="I6288">
        <v>1188639419</v>
      </c>
      <c r="J6288" s="5">
        <f t="shared" si="395"/>
        <v>13056</v>
      </c>
    </row>
    <row r="6289" spans="1:10" x14ac:dyDescent="0.25">
      <c r="A6289" s="2">
        <v>1360767280</v>
      </c>
      <c r="B6289" s="2">
        <v>1188662128</v>
      </c>
      <c r="C6289" s="2">
        <v>3</v>
      </c>
      <c r="D6289" s="2">
        <v>168</v>
      </c>
      <c r="E6289" s="2">
        <f t="shared" si="394"/>
        <v>56</v>
      </c>
      <c r="F6289" s="4">
        <f t="shared" si="392"/>
        <v>1360767273420</v>
      </c>
      <c r="G6289" s="4">
        <f t="shared" si="393"/>
        <v>1360767274188</v>
      </c>
      <c r="H6289" s="2">
        <v>1188655548</v>
      </c>
      <c r="I6289">
        <v>1188656316</v>
      </c>
      <c r="J6289" s="5">
        <f t="shared" si="395"/>
        <v>768</v>
      </c>
    </row>
    <row r="6290" spans="1:10" x14ac:dyDescent="0.25">
      <c r="A6290" s="2">
        <v>1360767280</v>
      </c>
      <c r="B6290" s="2">
        <v>1188662164</v>
      </c>
      <c r="C6290" s="2">
        <v>3</v>
      </c>
      <c r="D6290" s="2">
        <v>168</v>
      </c>
      <c r="E6290" s="2">
        <f t="shared" si="394"/>
        <v>56</v>
      </c>
      <c r="F6290" s="4">
        <f t="shared" si="392"/>
        <v>1360767275367</v>
      </c>
      <c r="G6290" s="4">
        <f t="shared" si="393"/>
        <v>1360767276519</v>
      </c>
      <c r="H6290" s="2">
        <v>1188657531</v>
      </c>
      <c r="I6290">
        <v>1188658683</v>
      </c>
      <c r="J6290" s="5">
        <f t="shared" si="395"/>
        <v>1152</v>
      </c>
    </row>
    <row r="6291" spans="1:10" x14ac:dyDescent="0.25">
      <c r="A6291" s="2">
        <v>1360767280</v>
      </c>
      <c r="B6291" s="2">
        <v>1188662168</v>
      </c>
      <c r="C6291" s="2">
        <v>3</v>
      </c>
      <c r="D6291" s="2">
        <v>168</v>
      </c>
      <c r="E6291" s="2">
        <f t="shared" si="394"/>
        <v>56</v>
      </c>
      <c r="F6291" s="4">
        <f t="shared" si="392"/>
        <v>1360767273377</v>
      </c>
      <c r="G6291" s="4">
        <f t="shared" si="393"/>
        <v>1360767274145</v>
      </c>
      <c r="H6291" s="2">
        <v>1188655545</v>
      </c>
      <c r="I6291">
        <v>1188656313</v>
      </c>
      <c r="J6291" s="5">
        <f t="shared" si="395"/>
        <v>768</v>
      </c>
    </row>
    <row r="6292" spans="1:10" x14ac:dyDescent="0.25">
      <c r="A6292" s="2">
        <v>1360767280</v>
      </c>
      <c r="B6292" s="2">
        <v>1188662172</v>
      </c>
      <c r="C6292" s="2">
        <v>5</v>
      </c>
      <c r="D6292" s="2">
        <v>272</v>
      </c>
      <c r="E6292" s="2">
        <f t="shared" si="394"/>
        <v>54.4</v>
      </c>
      <c r="F6292" s="4">
        <f t="shared" si="392"/>
        <v>1360767276256</v>
      </c>
      <c r="G6292" s="4">
        <f t="shared" si="393"/>
        <v>1360767279136</v>
      </c>
      <c r="H6292" s="2">
        <v>1188658428</v>
      </c>
      <c r="I6292">
        <v>1188661308</v>
      </c>
      <c r="J6292" s="5">
        <f t="shared" si="395"/>
        <v>2880</v>
      </c>
    </row>
    <row r="6293" spans="1:10" x14ac:dyDescent="0.25">
      <c r="A6293" s="2">
        <v>1360767282</v>
      </c>
      <c r="B6293" s="2">
        <v>1188664812</v>
      </c>
      <c r="C6293" s="2">
        <v>2</v>
      </c>
      <c r="D6293" s="2">
        <v>155</v>
      </c>
      <c r="E6293" s="2">
        <f t="shared" si="394"/>
        <v>77.5</v>
      </c>
      <c r="F6293" s="4">
        <f t="shared" si="392"/>
        <v>1360767255582</v>
      </c>
      <c r="G6293" s="4">
        <f t="shared" si="393"/>
        <v>1360767256990</v>
      </c>
      <c r="H6293" s="2">
        <v>1188638394</v>
      </c>
      <c r="I6293">
        <v>1188639802</v>
      </c>
      <c r="J6293" s="5">
        <f t="shared" si="395"/>
        <v>1408</v>
      </c>
    </row>
    <row r="6294" spans="1:10" x14ac:dyDescent="0.25">
      <c r="A6294" s="2">
        <v>1360767288</v>
      </c>
      <c r="B6294" s="2">
        <v>1188670212</v>
      </c>
      <c r="C6294" s="2">
        <v>4</v>
      </c>
      <c r="D6294" s="2">
        <v>283</v>
      </c>
      <c r="E6294" s="2">
        <f t="shared" si="394"/>
        <v>70.75</v>
      </c>
      <c r="F6294" s="4">
        <f t="shared" si="392"/>
        <v>1360767281142</v>
      </c>
      <c r="G6294" s="4">
        <f t="shared" si="393"/>
        <v>1360767286646</v>
      </c>
      <c r="H6294" s="2">
        <v>1188663354</v>
      </c>
      <c r="I6294">
        <v>1188668858</v>
      </c>
      <c r="J6294" s="5">
        <f t="shared" si="395"/>
        <v>5504</v>
      </c>
    </row>
    <row r="6295" spans="1:10" x14ac:dyDescent="0.25">
      <c r="A6295" s="2">
        <v>1360767292</v>
      </c>
      <c r="B6295" s="2">
        <v>1188674248</v>
      </c>
      <c r="C6295" s="2">
        <v>1</v>
      </c>
      <c r="D6295" s="2">
        <v>64</v>
      </c>
      <c r="E6295" s="2">
        <f t="shared" si="394"/>
        <v>64</v>
      </c>
      <c r="F6295" s="4">
        <f t="shared" si="392"/>
        <v>1360767289170</v>
      </c>
      <c r="G6295" s="4">
        <f t="shared" si="393"/>
        <v>1360767289170</v>
      </c>
      <c r="H6295" s="2">
        <v>1188671418</v>
      </c>
      <c r="I6295">
        <v>1188671418</v>
      </c>
      <c r="J6295" s="5">
        <f t="shared" si="395"/>
        <v>0</v>
      </c>
    </row>
    <row r="6296" spans="1:10" x14ac:dyDescent="0.25">
      <c r="A6296" s="2">
        <v>1360767292</v>
      </c>
      <c r="B6296" s="2">
        <v>1188674416</v>
      </c>
      <c r="C6296" s="2">
        <v>14</v>
      </c>
      <c r="D6296" s="2">
        <v>5714</v>
      </c>
      <c r="E6296" s="2">
        <f t="shared" si="394"/>
        <v>408.14285714285717</v>
      </c>
      <c r="F6296" s="4">
        <f t="shared" si="392"/>
        <v>1360767277993</v>
      </c>
      <c r="G6296" s="4">
        <f t="shared" si="393"/>
        <v>1360767287977</v>
      </c>
      <c r="H6296" s="2">
        <v>1188660409</v>
      </c>
      <c r="I6296">
        <v>1188670393</v>
      </c>
      <c r="J6296" s="5">
        <f t="shared" si="395"/>
        <v>9984</v>
      </c>
    </row>
    <row r="6297" spans="1:10" x14ac:dyDescent="0.25">
      <c r="A6297" s="2">
        <v>1360767292</v>
      </c>
      <c r="B6297" s="2">
        <v>1188674456</v>
      </c>
      <c r="C6297" s="2">
        <v>1</v>
      </c>
      <c r="D6297" s="2">
        <v>46</v>
      </c>
      <c r="E6297" s="2">
        <f t="shared" si="394"/>
        <v>46</v>
      </c>
      <c r="F6297" s="4">
        <f t="shared" si="392"/>
        <v>1360767278276</v>
      </c>
      <c r="G6297" s="4">
        <f t="shared" si="393"/>
        <v>1360767278276</v>
      </c>
      <c r="H6297" s="2">
        <v>1188660732</v>
      </c>
      <c r="I6297">
        <v>1188660732</v>
      </c>
      <c r="J6297" s="5">
        <f t="shared" si="395"/>
        <v>0</v>
      </c>
    </row>
    <row r="6298" spans="1:10" x14ac:dyDescent="0.25">
      <c r="A6298" s="2">
        <v>1360767292</v>
      </c>
      <c r="B6298" s="2">
        <v>1188674460</v>
      </c>
      <c r="C6298" s="2">
        <v>4</v>
      </c>
      <c r="D6298" s="2">
        <v>220</v>
      </c>
      <c r="E6298" s="2">
        <f t="shared" si="394"/>
        <v>55</v>
      </c>
      <c r="F6298" s="4">
        <f t="shared" si="392"/>
        <v>1360767287743</v>
      </c>
      <c r="G6298" s="4">
        <f t="shared" si="393"/>
        <v>1360767288831</v>
      </c>
      <c r="H6298" s="2">
        <v>1188670203</v>
      </c>
      <c r="I6298">
        <v>1188671291</v>
      </c>
      <c r="J6298" s="5">
        <f t="shared" si="395"/>
        <v>1088</v>
      </c>
    </row>
    <row r="6299" spans="1:10" x14ac:dyDescent="0.25">
      <c r="A6299" s="2">
        <v>1360767292</v>
      </c>
      <c r="B6299" s="2">
        <v>1188674464</v>
      </c>
      <c r="C6299" s="2">
        <v>1</v>
      </c>
      <c r="D6299" s="2">
        <v>52</v>
      </c>
      <c r="E6299" s="2">
        <f t="shared" si="394"/>
        <v>52</v>
      </c>
      <c r="F6299" s="4">
        <f t="shared" si="392"/>
        <v>1360767287740</v>
      </c>
      <c r="G6299" s="4">
        <f t="shared" si="393"/>
        <v>1360767287740</v>
      </c>
      <c r="H6299" s="2">
        <v>1188670204</v>
      </c>
      <c r="I6299">
        <v>1188670204</v>
      </c>
      <c r="J6299" s="5">
        <f t="shared" si="395"/>
        <v>0</v>
      </c>
    </row>
    <row r="6300" spans="1:10" x14ac:dyDescent="0.25">
      <c r="A6300" s="2">
        <v>1360767292</v>
      </c>
      <c r="B6300" s="2">
        <v>1188674500</v>
      </c>
      <c r="C6300" s="2">
        <v>1</v>
      </c>
      <c r="D6300" s="2">
        <v>52</v>
      </c>
      <c r="E6300" s="2">
        <f t="shared" si="394"/>
        <v>52</v>
      </c>
      <c r="F6300" s="4">
        <f t="shared" si="392"/>
        <v>1360767287893</v>
      </c>
      <c r="G6300" s="4">
        <f t="shared" si="393"/>
        <v>1360767287893</v>
      </c>
      <c r="H6300" s="2">
        <v>1188670393</v>
      </c>
      <c r="I6300">
        <v>1188670393</v>
      </c>
      <c r="J6300" s="5">
        <f t="shared" si="395"/>
        <v>0</v>
      </c>
    </row>
    <row r="6301" spans="1:10" x14ac:dyDescent="0.25">
      <c r="A6301" s="2">
        <v>1360767293</v>
      </c>
      <c r="B6301" s="2">
        <v>1188674892</v>
      </c>
      <c r="C6301" s="2">
        <v>3</v>
      </c>
      <c r="D6301" s="2">
        <v>168</v>
      </c>
      <c r="E6301" s="2">
        <f t="shared" si="394"/>
        <v>56</v>
      </c>
      <c r="F6301" s="4">
        <f t="shared" si="392"/>
        <v>1360767290488</v>
      </c>
      <c r="G6301" s="4">
        <f t="shared" si="393"/>
        <v>1360767291640</v>
      </c>
      <c r="H6301" s="2">
        <v>1188672380</v>
      </c>
      <c r="I6301">
        <v>1188673532</v>
      </c>
      <c r="J6301" s="5">
        <f t="shared" si="395"/>
        <v>1152</v>
      </c>
    </row>
    <row r="6302" spans="1:10" x14ac:dyDescent="0.25">
      <c r="A6302" s="2">
        <v>1360767293</v>
      </c>
      <c r="B6302" s="2">
        <v>1188674972</v>
      </c>
      <c r="C6302" s="2">
        <v>1</v>
      </c>
      <c r="D6302" s="2">
        <v>64</v>
      </c>
      <c r="E6302" s="2">
        <f t="shared" si="394"/>
        <v>64</v>
      </c>
      <c r="F6302" s="4">
        <f t="shared" si="392"/>
        <v>1360767278502</v>
      </c>
      <c r="G6302" s="4">
        <f t="shared" si="393"/>
        <v>1360767278502</v>
      </c>
      <c r="H6302" s="2">
        <v>1188660474</v>
      </c>
      <c r="I6302">
        <v>1188660474</v>
      </c>
      <c r="J6302" s="5">
        <f t="shared" si="395"/>
        <v>0</v>
      </c>
    </row>
    <row r="6303" spans="1:10" x14ac:dyDescent="0.25">
      <c r="A6303" s="2">
        <v>1360767319</v>
      </c>
      <c r="B6303" s="2">
        <v>1188700896</v>
      </c>
      <c r="C6303" s="2">
        <v>1</v>
      </c>
      <c r="D6303" s="2">
        <v>64</v>
      </c>
      <c r="E6303" s="2">
        <f t="shared" si="394"/>
        <v>64</v>
      </c>
      <c r="F6303" s="4">
        <f t="shared" si="392"/>
        <v>1360767292147</v>
      </c>
      <c r="G6303" s="4">
        <f t="shared" si="393"/>
        <v>1360767292147</v>
      </c>
      <c r="H6303" s="2">
        <v>1188674043</v>
      </c>
      <c r="I6303">
        <v>1188674043</v>
      </c>
      <c r="J6303" s="5">
        <f t="shared" si="395"/>
        <v>0</v>
      </c>
    </row>
    <row r="6304" spans="1:10" x14ac:dyDescent="0.25">
      <c r="A6304" s="2">
        <v>1360767323</v>
      </c>
      <c r="B6304" s="2">
        <v>1188704868</v>
      </c>
      <c r="C6304" s="2">
        <v>15</v>
      </c>
      <c r="D6304" s="2">
        <v>2687</v>
      </c>
      <c r="E6304" s="2">
        <f t="shared" si="394"/>
        <v>179.13333333333333</v>
      </c>
      <c r="F6304" s="4">
        <f t="shared" si="392"/>
        <v>1360767296461</v>
      </c>
      <c r="G6304" s="4">
        <f t="shared" si="393"/>
        <v>1360767313549</v>
      </c>
      <c r="H6304" s="2">
        <v>1188678329</v>
      </c>
      <c r="I6304">
        <v>1188695417</v>
      </c>
      <c r="J6304" s="5">
        <f t="shared" si="395"/>
        <v>17088</v>
      </c>
    </row>
    <row r="6305" spans="1:10" x14ac:dyDescent="0.25">
      <c r="A6305" s="2">
        <v>1360767327</v>
      </c>
      <c r="B6305" s="2">
        <v>1188709024</v>
      </c>
      <c r="C6305" s="2">
        <v>3</v>
      </c>
      <c r="D6305" s="2">
        <v>192</v>
      </c>
      <c r="E6305" s="2">
        <f t="shared" si="394"/>
        <v>64</v>
      </c>
      <c r="F6305" s="4">
        <f t="shared" si="392"/>
        <v>1360767302704</v>
      </c>
      <c r="G6305" s="4">
        <f t="shared" si="393"/>
        <v>1360767306096</v>
      </c>
      <c r="H6305" s="2">
        <v>1188684728</v>
      </c>
      <c r="I6305">
        <v>1188688120</v>
      </c>
      <c r="J6305" s="5">
        <f t="shared" si="395"/>
        <v>3392</v>
      </c>
    </row>
    <row r="6306" spans="1:10" x14ac:dyDescent="0.25">
      <c r="A6306" s="2">
        <v>1360767328</v>
      </c>
      <c r="B6306" s="2">
        <v>1188710168</v>
      </c>
      <c r="C6306" s="2">
        <v>5</v>
      </c>
      <c r="D6306" s="2">
        <v>284</v>
      </c>
      <c r="E6306" s="2">
        <f t="shared" si="394"/>
        <v>56.8</v>
      </c>
      <c r="F6306" s="4">
        <f t="shared" si="392"/>
        <v>1360767321313</v>
      </c>
      <c r="G6306" s="4">
        <f t="shared" si="393"/>
        <v>1360767326817</v>
      </c>
      <c r="H6306" s="2">
        <v>1188703481</v>
      </c>
      <c r="I6306">
        <v>1188708985</v>
      </c>
      <c r="J6306" s="5">
        <f t="shared" si="395"/>
        <v>5504</v>
      </c>
    </row>
    <row r="6307" spans="1:10" x14ac:dyDescent="0.25">
      <c r="A6307" s="2">
        <v>1360767336</v>
      </c>
      <c r="B6307" s="2">
        <v>1188718180</v>
      </c>
      <c r="C6307" s="2">
        <v>3</v>
      </c>
      <c r="D6307" s="2">
        <v>219</v>
      </c>
      <c r="E6307" s="2">
        <f t="shared" si="394"/>
        <v>73</v>
      </c>
      <c r="F6307" s="4">
        <f t="shared" si="392"/>
        <v>1360767335061</v>
      </c>
      <c r="G6307" s="4">
        <f t="shared" si="393"/>
        <v>1360767335701</v>
      </c>
      <c r="H6307" s="2">
        <v>1188717241</v>
      </c>
      <c r="I6307">
        <v>1188717881</v>
      </c>
      <c r="J6307" s="5">
        <f t="shared" si="395"/>
        <v>640</v>
      </c>
    </row>
    <row r="6308" spans="1:10" x14ac:dyDescent="0.25">
      <c r="A6308" s="2">
        <v>1360767336</v>
      </c>
      <c r="B6308" s="2">
        <v>1188718192</v>
      </c>
      <c r="C6308" s="2">
        <v>3</v>
      </c>
      <c r="D6308" s="2">
        <v>156</v>
      </c>
      <c r="E6308" s="2">
        <f t="shared" si="394"/>
        <v>52</v>
      </c>
      <c r="F6308" s="4">
        <f t="shared" si="392"/>
        <v>1360767329481</v>
      </c>
      <c r="G6308" s="4">
        <f t="shared" si="393"/>
        <v>1360767334985</v>
      </c>
      <c r="H6308" s="2">
        <v>1188711673</v>
      </c>
      <c r="I6308">
        <v>1188717177</v>
      </c>
      <c r="J6308" s="5">
        <f t="shared" si="395"/>
        <v>5504</v>
      </c>
    </row>
    <row r="6309" spans="1:10" x14ac:dyDescent="0.25">
      <c r="A6309" s="2">
        <v>1360767343</v>
      </c>
      <c r="B6309" s="2">
        <v>1188724972</v>
      </c>
      <c r="C6309" s="2">
        <v>9</v>
      </c>
      <c r="D6309" s="2">
        <v>3463</v>
      </c>
      <c r="E6309" s="2">
        <f t="shared" si="394"/>
        <v>384.77777777777777</v>
      </c>
      <c r="F6309" s="4">
        <f t="shared" si="392"/>
        <v>1360767316198</v>
      </c>
      <c r="G6309" s="4">
        <f t="shared" si="393"/>
        <v>1360767316646</v>
      </c>
      <c r="H6309" s="2">
        <v>1188698170</v>
      </c>
      <c r="I6309">
        <v>1188698618</v>
      </c>
      <c r="J6309" s="5">
        <f t="shared" si="395"/>
        <v>448</v>
      </c>
    </row>
    <row r="6310" spans="1:10" x14ac:dyDescent="0.25">
      <c r="A6310" s="2">
        <v>1360767363</v>
      </c>
      <c r="B6310" s="2">
        <v>1188744892</v>
      </c>
      <c r="C6310" s="2">
        <v>1</v>
      </c>
      <c r="D6310" s="2">
        <v>52</v>
      </c>
      <c r="E6310" s="2">
        <f t="shared" si="394"/>
        <v>52</v>
      </c>
      <c r="F6310" s="4">
        <f t="shared" si="392"/>
        <v>1360767336374</v>
      </c>
      <c r="G6310" s="4">
        <f t="shared" si="393"/>
        <v>1360767336374</v>
      </c>
      <c r="H6310" s="2">
        <v>1188718266</v>
      </c>
      <c r="I6310">
        <v>1188718266</v>
      </c>
      <c r="J6310" s="5">
        <f t="shared" si="395"/>
        <v>0</v>
      </c>
    </row>
    <row r="6311" spans="1:10" x14ac:dyDescent="0.25">
      <c r="A6311" s="2">
        <v>1360767363</v>
      </c>
      <c r="B6311" s="2">
        <v>1188744968</v>
      </c>
      <c r="C6311" s="2">
        <v>1</v>
      </c>
      <c r="D6311" s="2">
        <v>64</v>
      </c>
      <c r="E6311" s="2">
        <f t="shared" si="394"/>
        <v>64</v>
      </c>
      <c r="F6311" s="4">
        <f t="shared" si="392"/>
        <v>1360767336426</v>
      </c>
      <c r="G6311" s="4">
        <f t="shared" si="393"/>
        <v>1360767336426</v>
      </c>
      <c r="H6311" s="2">
        <v>1188718394</v>
      </c>
      <c r="I6311">
        <v>1188718394</v>
      </c>
      <c r="J6311" s="5">
        <f t="shared" si="395"/>
        <v>0</v>
      </c>
    </row>
    <row r="6312" spans="1:10" x14ac:dyDescent="0.25">
      <c r="A6312" s="2">
        <v>1360767387</v>
      </c>
      <c r="B6312" s="2">
        <v>1188768988</v>
      </c>
      <c r="C6312" s="2">
        <v>3</v>
      </c>
      <c r="D6312" s="2">
        <v>240</v>
      </c>
      <c r="E6312" s="2">
        <f t="shared" si="394"/>
        <v>80</v>
      </c>
      <c r="F6312" s="4">
        <f t="shared" si="392"/>
        <v>1360767362711</v>
      </c>
      <c r="G6312" s="4">
        <f t="shared" si="393"/>
        <v>1360767366231</v>
      </c>
      <c r="H6312" s="2">
        <v>1188744699</v>
      </c>
      <c r="I6312">
        <v>1188748219</v>
      </c>
      <c r="J6312" s="5">
        <f t="shared" si="395"/>
        <v>3520</v>
      </c>
    </row>
    <row r="6313" spans="1:10" x14ac:dyDescent="0.25">
      <c r="A6313" s="2">
        <v>1360767408</v>
      </c>
      <c r="B6313" s="2">
        <v>1188790192</v>
      </c>
      <c r="C6313" s="2">
        <v>4</v>
      </c>
      <c r="D6313" s="2">
        <v>271</v>
      </c>
      <c r="E6313" s="2">
        <f t="shared" si="394"/>
        <v>67.75</v>
      </c>
      <c r="F6313" s="4">
        <f t="shared" si="392"/>
        <v>1360767405576</v>
      </c>
      <c r="G6313" s="4">
        <f t="shared" si="393"/>
        <v>1360767405768</v>
      </c>
      <c r="H6313" s="2">
        <v>1188787768</v>
      </c>
      <c r="I6313">
        <v>1188787960</v>
      </c>
      <c r="J6313" s="5">
        <f t="shared" si="395"/>
        <v>192</v>
      </c>
    </row>
    <row r="6314" spans="1:10" x14ac:dyDescent="0.25">
      <c r="A6314" s="2">
        <v>1360767408</v>
      </c>
      <c r="B6314" s="2">
        <v>1188790256</v>
      </c>
      <c r="C6314" s="2">
        <v>3</v>
      </c>
      <c r="D6314" s="2">
        <v>168</v>
      </c>
      <c r="E6314" s="2">
        <f t="shared" si="394"/>
        <v>56</v>
      </c>
      <c r="F6314" s="4">
        <f t="shared" si="392"/>
        <v>1360767405384</v>
      </c>
      <c r="G6314" s="4">
        <f t="shared" si="393"/>
        <v>1360767405448</v>
      </c>
      <c r="H6314" s="2">
        <v>1188787640</v>
      </c>
      <c r="I6314">
        <v>1188787704</v>
      </c>
      <c r="J6314" s="5">
        <f t="shared" si="395"/>
        <v>64</v>
      </c>
    </row>
    <row r="6315" spans="1:10" x14ac:dyDescent="0.25">
      <c r="A6315" s="2">
        <v>1360767415</v>
      </c>
      <c r="B6315" s="2">
        <v>1188796992</v>
      </c>
      <c r="C6315" s="2">
        <v>1</v>
      </c>
      <c r="D6315" s="2">
        <v>46</v>
      </c>
      <c r="E6315" s="2">
        <f t="shared" si="394"/>
        <v>46</v>
      </c>
      <c r="F6315" s="4">
        <f t="shared" si="392"/>
        <v>1360767390544</v>
      </c>
      <c r="G6315" s="4">
        <f t="shared" si="393"/>
        <v>1360767390544</v>
      </c>
      <c r="H6315" s="2">
        <v>1188772536</v>
      </c>
      <c r="I6315">
        <v>1188772536</v>
      </c>
      <c r="J6315" s="5">
        <f t="shared" si="395"/>
        <v>0</v>
      </c>
    </row>
    <row r="6316" spans="1:10" x14ac:dyDescent="0.25">
      <c r="A6316" s="2">
        <v>1360767415</v>
      </c>
      <c r="B6316" s="2">
        <v>1188796992</v>
      </c>
      <c r="C6316" s="2">
        <v>1</v>
      </c>
      <c r="D6316" s="2">
        <v>64</v>
      </c>
      <c r="E6316" s="2">
        <f t="shared" si="394"/>
        <v>64</v>
      </c>
      <c r="F6316" s="4">
        <f t="shared" si="392"/>
        <v>1360767390607</v>
      </c>
      <c r="G6316" s="4">
        <f t="shared" si="393"/>
        <v>1360767390607</v>
      </c>
      <c r="H6316" s="2">
        <v>1188772599</v>
      </c>
      <c r="I6316">
        <v>1188772599</v>
      </c>
      <c r="J6316" s="5">
        <f t="shared" si="395"/>
        <v>0</v>
      </c>
    </row>
    <row r="6317" spans="1:10" x14ac:dyDescent="0.25">
      <c r="A6317" s="2">
        <v>1360767416</v>
      </c>
      <c r="B6317" s="2">
        <v>1188798236</v>
      </c>
      <c r="C6317" s="2">
        <v>4</v>
      </c>
      <c r="D6317" s="2">
        <v>271</v>
      </c>
      <c r="E6317" s="2">
        <f t="shared" si="394"/>
        <v>67.75</v>
      </c>
      <c r="F6317" s="4">
        <f t="shared" si="392"/>
        <v>1360767414814</v>
      </c>
      <c r="G6317" s="4">
        <f t="shared" si="393"/>
        <v>1360767414878</v>
      </c>
      <c r="H6317" s="2">
        <v>1188797050</v>
      </c>
      <c r="I6317">
        <v>1188797114</v>
      </c>
      <c r="J6317" s="5">
        <f t="shared" si="395"/>
        <v>64</v>
      </c>
    </row>
    <row r="6318" spans="1:10" x14ac:dyDescent="0.25">
      <c r="A6318" s="2">
        <v>1360767419</v>
      </c>
      <c r="B6318" s="2">
        <v>1188801032</v>
      </c>
      <c r="C6318" s="2">
        <v>17</v>
      </c>
      <c r="D6318" s="2">
        <v>4370</v>
      </c>
      <c r="E6318" s="2">
        <f t="shared" si="394"/>
        <v>257.05882352941177</v>
      </c>
      <c r="F6318" s="4">
        <f t="shared" si="392"/>
        <v>1360767391399</v>
      </c>
      <c r="G6318" s="4">
        <f t="shared" si="393"/>
        <v>1360767397671</v>
      </c>
      <c r="H6318" s="2">
        <v>1188773431</v>
      </c>
      <c r="I6318">
        <v>1188779703</v>
      </c>
      <c r="J6318" s="5">
        <f t="shared" si="395"/>
        <v>6272</v>
      </c>
    </row>
    <row r="6319" spans="1:10" x14ac:dyDescent="0.25">
      <c r="A6319" s="2">
        <v>1360767419</v>
      </c>
      <c r="B6319" s="2">
        <v>1188801048</v>
      </c>
      <c r="C6319" s="2">
        <v>1</v>
      </c>
      <c r="D6319" s="2">
        <v>52</v>
      </c>
      <c r="E6319" s="2">
        <f t="shared" si="394"/>
        <v>52</v>
      </c>
      <c r="F6319" s="4">
        <f t="shared" si="392"/>
        <v>1360767391703</v>
      </c>
      <c r="G6319" s="4">
        <f t="shared" si="393"/>
        <v>1360767391703</v>
      </c>
      <c r="H6319" s="2">
        <v>1188773751</v>
      </c>
      <c r="I6319">
        <v>1188773751</v>
      </c>
      <c r="J6319" s="5">
        <f t="shared" si="395"/>
        <v>0</v>
      </c>
    </row>
    <row r="6320" spans="1:10" x14ac:dyDescent="0.25">
      <c r="A6320" s="2">
        <v>1360767440</v>
      </c>
      <c r="B6320" s="2">
        <v>1188822256</v>
      </c>
      <c r="C6320" s="2">
        <v>2</v>
      </c>
      <c r="D6320" s="2">
        <v>131</v>
      </c>
      <c r="E6320" s="2">
        <f t="shared" si="394"/>
        <v>65.5</v>
      </c>
      <c r="F6320" s="4">
        <f t="shared" si="392"/>
        <v>1360767436230</v>
      </c>
      <c r="G6320" s="4">
        <f t="shared" si="393"/>
        <v>1360767436230</v>
      </c>
      <c r="H6320" s="2">
        <v>1188818486</v>
      </c>
      <c r="I6320">
        <v>1188818486</v>
      </c>
      <c r="J6320" s="5">
        <f t="shared" si="395"/>
        <v>0</v>
      </c>
    </row>
    <row r="6321" spans="1:10" x14ac:dyDescent="0.25">
      <c r="A6321" s="2">
        <v>1360767443</v>
      </c>
      <c r="B6321" s="2">
        <v>1188825280</v>
      </c>
      <c r="C6321" s="2">
        <v>1</v>
      </c>
      <c r="D6321" s="2">
        <v>64</v>
      </c>
      <c r="E6321" s="2">
        <f t="shared" si="394"/>
        <v>64</v>
      </c>
      <c r="F6321" s="4">
        <f t="shared" si="392"/>
        <v>1360767414894</v>
      </c>
      <c r="G6321" s="4">
        <f t="shared" si="393"/>
        <v>1360767414894</v>
      </c>
      <c r="H6321" s="2">
        <v>1188797174</v>
      </c>
      <c r="I6321">
        <v>1188797174</v>
      </c>
      <c r="J6321" s="5">
        <f t="shared" si="395"/>
        <v>0</v>
      </c>
    </row>
    <row r="6322" spans="1:10" x14ac:dyDescent="0.25">
      <c r="A6322" s="2">
        <v>1360767451</v>
      </c>
      <c r="B6322" s="2">
        <v>1188833296</v>
      </c>
      <c r="C6322" s="2">
        <v>1</v>
      </c>
      <c r="D6322" s="2">
        <v>220</v>
      </c>
      <c r="E6322" s="2">
        <f t="shared" si="394"/>
        <v>220</v>
      </c>
      <c r="F6322" s="4">
        <f t="shared" si="392"/>
        <v>1360767425566</v>
      </c>
      <c r="G6322" s="4">
        <f t="shared" si="393"/>
        <v>1360767425566</v>
      </c>
      <c r="H6322" s="2">
        <v>1188807862</v>
      </c>
      <c r="I6322">
        <v>1188807862</v>
      </c>
      <c r="J6322" s="5">
        <f t="shared" si="395"/>
        <v>0</v>
      </c>
    </row>
    <row r="6323" spans="1:10" x14ac:dyDescent="0.25">
      <c r="A6323" s="2">
        <v>1360767483</v>
      </c>
      <c r="B6323" s="2">
        <v>1188865176</v>
      </c>
      <c r="C6323" s="2">
        <v>1</v>
      </c>
      <c r="D6323" s="2">
        <v>64</v>
      </c>
      <c r="E6323" s="2">
        <f t="shared" si="394"/>
        <v>64</v>
      </c>
      <c r="F6323" s="4">
        <f t="shared" si="392"/>
        <v>1360767455638</v>
      </c>
      <c r="G6323" s="4">
        <f t="shared" si="393"/>
        <v>1360767455638</v>
      </c>
      <c r="H6323" s="2">
        <v>1188837814</v>
      </c>
      <c r="I6323">
        <v>1188837814</v>
      </c>
      <c r="J6323" s="5">
        <f t="shared" si="395"/>
        <v>0</v>
      </c>
    </row>
    <row r="6324" spans="1:10" x14ac:dyDescent="0.25">
      <c r="A6324" s="2">
        <v>1360767483</v>
      </c>
      <c r="B6324" s="2">
        <v>1188865252</v>
      </c>
      <c r="C6324" s="2">
        <v>19</v>
      </c>
      <c r="D6324" s="2">
        <v>4501</v>
      </c>
      <c r="E6324" s="2">
        <f t="shared" si="394"/>
        <v>236.89473684210526</v>
      </c>
      <c r="F6324" s="4">
        <f t="shared" si="392"/>
        <v>1360767456203</v>
      </c>
      <c r="G6324" s="4">
        <f t="shared" si="393"/>
        <v>1360767461643</v>
      </c>
      <c r="H6324" s="2">
        <v>1188838455</v>
      </c>
      <c r="I6324">
        <v>1188843895</v>
      </c>
      <c r="J6324" s="5">
        <f t="shared" si="395"/>
        <v>5440</v>
      </c>
    </row>
    <row r="6325" spans="1:10" x14ac:dyDescent="0.25">
      <c r="A6325" s="2">
        <v>1360767483</v>
      </c>
      <c r="B6325" s="2">
        <v>1188865284</v>
      </c>
      <c r="C6325" s="2">
        <v>1</v>
      </c>
      <c r="D6325" s="2">
        <v>52</v>
      </c>
      <c r="E6325" s="2">
        <f t="shared" si="394"/>
        <v>52</v>
      </c>
      <c r="F6325" s="4">
        <f t="shared" si="392"/>
        <v>1360767457196</v>
      </c>
      <c r="G6325" s="4">
        <f t="shared" si="393"/>
        <v>1360767457196</v>
      </c>
      <c r="H6325" s="2">
        <v>1188839480</v>
      </c>
      <c r="I6325">
        <v>1188839480</v>
      </c>
      <c r="J6325" s="5">
        <f t="shared" si="395"/>
        <v>0</v>
      </c>
    </row>
    <row r="6326" spans="1:10" x14ac:dyDescent="0.25">
      <c r="A6326" s="2">
        <v>1360767496</v>
      </c>
      <c r="B6326" s="2">
        <v>1188878276</v>
      </c>
      <c r="C6326" s="2">
        <v>3</v>
      </c>
      <c r="D6326" s="2">
        <v>168</v>
      </c>
      <c r="E6326" s="2">
        <f t="shared" si="394"/>
        <v>56</v>
      </c>
      <c r="F6326" s="4">
        <f t="shared" si="392"/>
        <v>1360767491956</v>
      </c>
      <c r="G6326" s="4">
        <f t="shared" si="393"/>
        <v>1360767492532</v>
      </c>
      <c r="H6326" s="2">
        <v>1188874232</v>
      </c>
      <c r="I6326">
        <v>1188874808</v>
      </c>
      <c r="J6326" s="5">
        <f t="shared" si="395"/>
        <v>576</v>
      </c>
    </row>
    <row r="6327" spans="1:10" x14ac:dyDescent="0.25">
      <c r="A6327" s="2">
        <v>1360767519</v>
      </c>
      <c r="B6327" s="2">
        <v>1188901256</v>
      </c>
      <c r="C6327" s="2">
        <v>1</v>
      </c>
      <c r="D6327" s="2">
        <v>52</v>
      </c>
      <c r="E6327" s="2">
        <f t="shared" si="394"/>
        <v>52</v>
      </c>
      <c r="F6327" s="4">
        <f t="shared" si="392"/>
        <v>1360767494277</v>
      </c>
      <c r="G6327" s="4">
        <f t="shared" si="393"/>
        <v>1360767494277</v>
      </c>
      <c r="H6327" s="2">
        <v>1188876533</v>
      </c>
      <c r="I6327">
        <v>1188876533</v>
      </c>
      <c r="J6327" s="5">
        <f t="shared" si="395"/>
        <v>0</v>
      </c>
    </row>
    <row r="6328" spans="1:10" x14ac:dyDescent="0.25">
      <c r="A6328" s="2">
        <v>1360767519</v>
      </c>
      <c r="B6328" s="2">
        <v>1188901320</v>
      </c>
      <c r="C6328" s="2">
        <v>1</v>
      </c>
      <c r="D6328" s="2">
        <v>64</v>
      </c>
      <c r="E6328" s="2">
        <f t="shared" si="394"/>
        <v>64</v>
      </c>
      <c r="F6328" s="4">
        <f t="shared" si="392"/>
        <v>1360767492809</v>
      </c>
      <c r="G6328" s="4">
        <f t="shared" si="393"/>
        <v>1360767492809</v>
      </c>
      <c r="H6328" s="2">
        <v>1188875129</v>
      </c>
      <c r="I6328">
        <v>1188875129</v>
      </c>
      <c r="J6328" s="5">
        <f t="shared" si="395"/>
        <v>0</v>
      </c>
    </row>
    <row r="6329" spans="1:10" x14ac:dyDescent="0.25">
      <c r="A6329" s="2">
        <v>1360767519</v>
      </c>
      <c r="B6329" s="2">
        <v>1188901320</v>
      </c>
      <c r="C6329" s="2">
        <v>21</v>
      </c>
      <c r="D6329" s="2">
        <v>4605</v>
      </c>
      <c r="E6329" s="2">
        <f t="shared" si="394"/>
        <v>219.28571428571428</v>
      </c>
      <c r="F6329" s="4">
        <f t="shared" si="392"/>
        <v>1360767492808</v>
      </c>
      <c r="G6329" s="4">
        <f t="shared" si="393"/>
        <v>1360767504328</v>
      </c>
      <c r="H6329" s="2">
        <v>1188875128</v>
      </c>
      <c r="I6329">
        <v>1188886648</v>
      </c>
      <c r="J6329" s="5">
        <f t="shared" si="395"/>
        <v>11520</v>
      </c>
    </row>
    <row r="6330" spans="1:10" x14ac:dyDescent="0.25">
      <c r="A6330" s="2">
        <v>1360767539</v>
      </c>
      <c r="B6330" s="2">
        <v>1188921236</v>
      </c>
      <c r="C6330" s="2">
        <v>1</v>
      </c>
      <c r="D6330" s="2">
        <v>46</v>
      </c>
      <c r="E6330" s="2">
        <f t="shared" si="394"/>
        <v>46</v>
      </c>
      <c r="F6330" s="4">
        <f t="shared" si="392"/>
        <v>1360767512921</v>
      </c>
      <c r="G6330" s="4">
        <f t="shared" si="393"/>
        <v>1360767512921</v>
      </c>
      <c r="H6330" s="2">
        <v>1188895157</v>
      </c>
      <c r="I6330">
        <v>1188895157</v>
      </c>
      <c r="J6330" s="5">
        <f t="shared" si="395"/>
        <v>0</v>
      </c>
    </row>
    <row r="6331" spans="1:10" x14ac:dyDescent="0.25">
      <c r="A6331" s="2">
        <v>1360767579</v>
      </c>
      <c r="B6331" s="2">
        <v>1188961344</v>
      </c>
      <c r="C6331" s="2">
        <v>3</v>
      </c>
      <c r="D6331" s="2">
        <v>240</v>
      </c>
      <c r="E6331" s="2">
        <f t="shared" si="394"/>
        <v>80</v>
      </c>
      <c r="F6331" s="4">
        <f t="shared" si="392"/>
        <v>1360767554223</v>
      </c>
      <c r="G6331" s="4">
        <f t="shared" si="393"/>
        <v>1360767570479</v>
      </c>
      <c r="H6331" s="2">
        <v>1188936567</v>
      </c>
      <c r="I6331">
        <v>1188952823</v>
      </c>
      <c r="J6331" s="5">
        <f t="shared" si="395"/>
        <v>16256</v>
      </c>
    </row>
    <row r="6332" spans="1:10" x14ac:dyDescent="0.25">
      <c r="A6332" s="2">
        <v>1360767643</v>
      </c>
      <c r="B6332" s="2">
        <v>1189025364</v>
      </c>
      <c r="C6332" s="2">
        <v>3</v>
      </c>
      <c r="D6332" s="2">
        <v>391</v>
      </c>
      <c r="E6332" s="2">
        <f t="shared" si="394"/>
        <v>130.33333333333334</v>
      </c>
      <c r="F6332" s="4">
        <f t="shared" si="392"/>
        <v>1360767617051</v>
      </c>
      <c r="G6332" s="4">
        <f t="shared" si="393"/>
        <v>1360767621147</v>
      </c>
      <c r="H6332" s="2">
        <v>1188999415</v>
      </c>
      <c r="I6332">
        <v>1189003511</v>
      </c>
      <c r="J6332" s="5">
        <f t="shared" si="395"/>
        <v>4096</v>
      </c>
    </row>
    <row r="6333" spans="1:10" x14ac:dyDescent="0.25">
      <c r="A6333" s="2">
        <v>1360767715</v>
      </c>
      <c r="B6333" s="2">
        <v>1189097384</v>
      </c>
      <c r="C6333" s="2">
        <v>1</v>
      </c>
      <c r="D6333" s="2">
        <v>52</v>
      </c>
      <c r="E6333" s="2">
        <f t="shared" si="394"/>
        <v>52</v>
      </c>
      <c r="F6333" s="4">
        <f t="shared" si="392"/>
        <v>1360767689155</v>
      </c>
      <c r="G6333" s="4">
        <f t="shared" si="393"/>
        <v>1360767689155</v>
      </c>
      <c r="H6333" s="2">
        <v>1189071539</v>
      </c>
      <c r="I6333">
        <v>1189071539</v>
      </c>
      <c r="J6333" s="5">
        <f t="shared" si="395"/>
        <v>0</v>
      </c>
    </row>
    <row r="6334" spans="1:10" x14ac:dyDescent="0.25">
      <c r="A6334" s="2">
        <v>1360767864</v>
      </c>
      <c r="B6334" s="2">
        <v>1189246492</v>
      </c>
      <c r="C6334" s="2">
        <v>3</v>
      </c>
      <c r="D6334" s="2">
        <v>168</v>
      </c>
      <c r="E6334" s="2">
        <f t="shared" si="394"/>
        <v>56</v>
      </c>
      <c r="F6334" s="4">
        <f t="shared" si="392"/>
        <v>1360767861909</v>
      </c>
      <c r="G6334" s="4">
        <f t="shared" si="393"/>
        <v>1360767862549</v>
      </c>
      <c r="H6334" s="2">
        <v>1189244401</v>
      </c>
      <c r="I6334">
        <v>1189245041</v>
      </c>
      <c r="J6334" s="5">
        <f t="shared" si="395"/>
        <v>640</v>
      </c>
    </row>
    <row r="6335" spans="1:10" x14ac:dyDescent="0.25">
      <c r="A6335" s="2">
        <v>1360767864</v>
      </c>
      <c r="B6335" s="2">
        <v>1189246524</v>
      </c>
      <c r="C6335" s="2">
        <v>3</v>
      </c>
      <c r="D6335" s="2">
        <v>168</v>
      </c>
      <c r="E6335" s="2">
        <f t="shared" si="394"/>
        <v>56</v>
      </c>
      <c r="F6335" s="4">
        <f t="shared" si="392"/>
        <v>1360767860470</v>
      </c>
      <c r="G6335" s="4">
        <f t="shared" si="393"/>
        <v>1360767861558</v>
      </c>
      <c r="H6335" s="2">
        <v>1189242994</v>
      </c>
      <c r="I6335">
        <v>1189244082</v>
      </c>
      <c r="J6335" s="5">
        <f t="shared" si="395"/>
        <v>1088</v>
      </c>
    </row>
    <row r="6336" spans="1:10" x14ac:dyDescent="0.25">
      <c r="A6336" s="2">
        <v>1360767887</v>
      </c>
      <c r="B6336" s="2">
        <v>1189269660</v>
      </c>
      <c r="C6336" s="2">
        <v>18</v>
      </c>
      <c r="D6336" s="2">
        <v>4026</v>
      </c>
      <c r="E6336" s="2">
        <f t="shared" si="394"/>
        <v>223.66666666666666</v>
      </c>
      <c r="F6336" s="4">
        <f t="shared" si="392"/>
        <v>1360767860205</v>
      </c>
      <c r="G6336" s="4">
        <f t="shared" si="393"/>
        <v>1360767865581</v>
      </c>
      <c r="H6336" s="2">
        <v>1189242865</v>
      </c>
      <c r="I6336">
        <v>1189248241</v>
      </c>
      <c r="J6336" s="5">
        <f t="shared" si="395"/>
        <v>5376</v>
      </c>
    </row>
    <row r="6337" spans="1:10" x14ac:dyDescent="0.25">
      <c r="A6337" s="2">
        <v>1360767887</v>
      </c>
      <c r="B6337" s="2">
        <v>1189269704</v>
      </c>
      <c r="C6337" s="2">
        <v>1</v>
      </c>
      <c r="D6337" s="2">
        <v>52</v>
      </c>
      <c r="E6337" s="2">
        <f t="shared" si="394"/>
        <v>52</v>
      </c>
      <c r="F6337" s="4">
        <f t="shared" si="392"/>
        <v>1360767862209</v>
      </c>
      <c r="G6337" s="4">
        <f t="shared" si="393"/>
        <v>1360767862209</v>
      </c>
      <c r="H6337" s="2">
        <v>1189244913</v>
      </c>
      <c r="I6337">
        <v>1189244913</v>
      </c>
      <c r="J6337" s="5">
        <f t="shared" si="395"/>
        <v>0</v>
      </c>
    </row>
    <row r="6338" spans="1:10" x14ac:dyDescent="0.25">
      <c r="A6338" s="2">
        <v>1360767888</v>
      </c>
      <c r="B6338" s="2">
        <v>1189270484</v>
      </c>
      <c r="C6338" s="2">
        <v>13</v>
      </c>
      <c r="D6338" s="2">
        <v>3571</v>
      </c>
      <c r="E6338" s="2">
        <f t="shared" si="394"/>
        <v>274.69230769230768</v>
      </c>
      <c r="F6338" s="4">
        <f t="shared" ref="F6338:F6401" si="396">((A6338*1000)-B6338)+H6338</f>
        <v>1360767884060</v>
      </c>
      <c r="G6338" s="4">
        <f t="shared" ref="G6338:G6401" si="397">((A6338*1000)-B6338)+I6338</f>
        <v>1360767886364</v>
      </c>
      <c r="H6338" s="2">
        <v>1189266544</v>
      </c>
      <c r="I6338">
        <v>1189268848</v>
      </c>
      <c r="J6338" s="5">
        <f t="shared" si="395"/>
        <v>2304</v>
      </c>
    </row>
    <row r="6339" spans="1:10" x14ac:dyDescent="0.25">
      <c r="A6339" s="2">
        <v>1360767888</v>
      </c>
      <c r="B6339" s="2">
        <v>1189270516</v>
      </c>
      <c r="C6339" s="2">
        <v>19</v>
      </c>
      <c r="D6339" s="2">
        <v>6864</v>
      </c>
      <c r="E6339" s="2">
        <f t="shared" ref="E6339:E6402" si="398">D6339/C6339</f>
        <v>361.26315789473682</v>
      </c>
      <c r="F6339" s="4">
        <f t="shared" si="396"/>
        <v>1360767877244</v>
      </c>
      <c r="G6339" s="4">
        <f t="shared" si="397"/>
        <v>1360767883324</v>
      </c>
      <c r="H6339" s="2">
        <v>1189259760</v>
      </c>
      <c r="I6339">
        <v>1189265840</v>
      </c>
      <c r="J6339" s="5">
        <f t="shared" ref="J6339:J6402" si="399">G6339-F6339</f>
        <v>6080</v>
      </c>
    </row>
    <row r="6340" spans="1:10" x14ac:dyDescent="0.25">
      <c r="A6340" s="2">
        <v>1360767888</v>
      </c>
      <c r="B6340" s="2">
        <v>1189270532</v>
      </c>
      <c r="C6340" s="2">
        <v>18</v>
      </c>
      <c r="D6340" s="2">
        <v>4466</v>
      </c>
      <c r="E6340" s="2">
        <f t="shared" si="398"/>
        <v>248.11111111111111</v>
      </c>
      <c r="F6340" s="4">
        <f t="shared" si="396"/>
        <v>1360767883695</v>
      </c>
      <c r="G6340" s="4">
        <f t="shared" si="397"/>
        <v>1360767885231</v>
      </c>
      <c r="H6340" s="2">
        <v>1189266227</v>
      </c>
      <c r="I6340">
        <v>1189267763</v>
      </c>
      <c r="J6340" s="5">
        <f t="shared" si="399"/>
        <v>1536</v>
      </c>
    </row>
    <row r="6341" spans="1:10" x14ac:dyDescent="0.25">
      <c r="A6341" s="2">
        <v>1360767888</v>
      </c>
      <c r="B6341" s="2">
        <v>1189270532</v>
      </c>
      <c r="C6341" s="2">
        <v>13</v>
      </c>
      <c r="D6341" s="2">
        <v>3571</v>
      </c>
      <c r="E6341" s="2">
        <f t="shared" si="398"/>
        <v>274.69230769230768</v>
      </c>
      <c r="F6341" s="4">
        <f t="shared" si="396"/>
        <v>1360767884012</v>
      </c>
      <c r="G6341" s="4">
        <f t="shared" si="397"/>
        <v>1360767886700</v>
      </c>
      <c r="H6341" s="2">
        <v>1189266544</v>
      </c>
      <c r="I6341">
        <v>1189269232</v>
      </c>
      <c r="J6341" s="5">
        <f t="shared" si="399"/>
        <v>2688</v>
      </c>
    </row>
    <row r="6342" spans="1:10" x14ac:dyDescent="0.25">
      <c r="A6342" s="2">
        <v>1360767888</v>
      </c>
      <c r="B6342" s="2">
        <v>1189270568</v>
      </c>
      <c r="C6342" s="2">
        <v>13</v>
      </c>
      <c r="D6342" s="2">
        <v>3583</v>
      </c>
      <c r="E6342" s="2">
        <f t="shared" si="398"/>
        <v>275.61538461538464</v>
      </c>
      <c r="F6342" s="4">
        <f t="shared" si="396"/>
        <v>1360767886280</v>
      </c>
      <c r="G6342" s="4">
        <f t="shared" si="397"/>
        <v>1360767887688</v>
      </c>
      <c r="H6342" s="2">
        <v>1189268848</v>
      </c>
      <c r="I6342">
        <v>1189270256</v>
      </c>
      <c r="J6342" s="5">
        <f t="shared" si="399"/>
        <v>1408</v>
      </c>
    </row>
    <row r="6343" spans="1:10" x14ac:dyDescent="0.25">
      <c r="A6343" s="2">
        <v>1360767891</v>
      </c>
      <c r="B6343" s="2">
        <v>1189273588</v>
      </c>
      <c r="C6343" s="2">
        <v>1</v>
      </c>
      <c r="D6343" s="2">
        <v>64</v>
      </c>
      <c r="E6343" s="2">
        <f t="shared" si="398"/>
        <v>64</v>
      </c>
      <c r="F6343" s="4">
        <f t="shared" si="396"/>
        <v>1360767864181</v>
      </c>
      <c r="G6343" s="4">
        <f t="shared" si="397"/>
        <v>1360767864181</v>
      </c>
      <c r="H6343" s="2">
        <v>1189246769</v>
      </c>
      <c r="I6343">
        <v>1189246769</v>
      </c>
      <c r="J6343" s="5">
        <f t="shared" si="399"/>
        <v>0</v>
      </c>
    </row>
    <row r="6344" spans="1:10" x14ac:dyDescent="0.25">
      <c r="A6344" s="2">
        <v>1360767911</v>
      </c>
      <c r="B6344" s="2">
        <v>1189293640</v>
      </c>
      <c r="C6344" s="2">
        <v>11</v>
      </c>
      <c r="D6344" s="2">
        <v>5027</v>
      </c>
      <c r="E6344" s="2">
        <f t="shared" si="398"/>
        <v>457</v>
      </c>
      <c r="F6344" s="4">
        <f t="shared" si="396"/>
        <v>1360767885378</v>
      </c>
      <c r="G6344" s="4">
        <f t="shared" si="397"/>
        <v>1360767886722</v>
      </c>
      <c r="H6344" s="2">
        <v>1189268018</v>
      </c>
      <c r="I6344">
        <v>1189269362</v>
      </c>
      <c r="J6344" s="5">
        <f t="shared" si="399"/>
        <v>1344</v>
      </c>
    </row>
    <row r="6345" spans="1:10" x14ac:dyDescent="0.25">
      <c r="A6345" s="2">
        <v>1360767944</v>
      </c>
      <c r="B6345" s="2">
        <v>1189325920</v>
      </c>
      <c r="C6345" s="2">
        <v>1</v>
      </c>
      <c r="D6345" s="2">
        <v>487</v>
      </c>
      <c r="E6345" s="2">
        <f t="shared" si="398"/>
        <v>487</v>
      </c>
      <c r="F6345" s="4">
        <f t="shared" si="396"/>
        <v>1360767916369</v>
      </c>
      <c r="G6345" s="4">
        <f t="shared" si="397"/>
        <v>1360767916369</v>
      </c>
      <c r="H6345" s="2">
        <v>1189298289</v>
      </c>
      <c r="I6345">
        <v>1189298289</v>
      </c>
      <c r="J6345" s="5">
        <f t="shared" si="399"/>
        <v>0</v>
      </c>
    </row>
    <row r="6346" spans="1:10" x14ac:dyDescent="0.25">
      <c r="A6346" s="2">
        <v>1360768008</v>
      </c>
      <c r="B6346" s="2">
        <v>1189390728</v>
      </c>
      <c r="C6346" s="2">
        <v>2</v>
      </c>
      <c r="D6346" s="2">
        <v>131</v>
      </c>
      <c r="E6346" s="2">
        <f t="shared" si="398"/>
        <v>65.5</v>
      </c>
      <c r="F6346" s="4">
        <f t="shared" si="396"/>
        <v>1360768006504</v>
      </c>
      <c r="G6346" s="4">
        <f t="shared" si="397"/>
        <v>1360768006504</v>
      </c>
      <c r="H6346" s="2">
        <v>1189389232</v>
      </c>
      <c r="I6346">
        <v>1189389232</v>
      </c>
      <c r="J6346" s="5">
        <f t="shared" si="399"/>
        <v>0</v>
      </c>
    </row>
    <row r="6347" spans="1:10" x14ac:dyDescent="0.25">
      <c r="A6347" s="2">
        <v>1360768096</v>
      </c>
      <c r="B6347" s="2">
        <v>1189478676</v>
      </c>
      <c r="C6347" s="2">
        <v>25</v>
      </c>
      <c r="D6347" s="2">
        <v>16620</v>
      </c>
      <c r="E6347" s="2">
        <f t="shared" si="398"/>
        <v>664.8</v>
      </c>
      <c r="F6347" s="4">
        <f t="shared" si="396"/>
        <v>1360768075545</v>
      </c>
      <c r="G6347" s="4">
        <f t="shared" si="397"/>
        <v>1360768090521</v>
      </c>
      <c r="H6347" s="2">
        <v>1189458221</v>
      </c>
      <c r="I6347">
        <v>1189473197</v>
      </c>
      <c r="J6347" s="5">
        <f t="shared" si="399"/>
        <v>14976</v>
      </c>
    </row>
    <row r="6348" spans="1:10" x14ac:dyDescent="0.25">
      <c r="A6348" s="2">
        <v>1360768100</v>
      </c>
      <c r="B6348" s="2">
        <v>1189482464</v>
      </c>
      <c r="C6348" s="2">
        <v>1</v>
      </c>
      <c r="D6348" s="2">
        <v>52</v>
      </c>
      <c r="E6348" s="2">
        <f t="shared" si="398"/>
        <v>52</v>
      </c>
      <c r="F6348" s="4">
        <f t="shared" si="396"/>
        <v>1360768075119</v>
      </c>
      <c r="G6348" s="4">
        <f t="shared" si="397"/>
        <v>1360768075119</v>
      </c>
      <c r="H6348" s="2">
        <v>1189457583</v>
      </c>
      <c r="I6348">
        <v>1189457583</v>
      </c>
      <c r="J6348" s="5">
        <f t="shared" si="399"/>
        <v>0</v>
      </c>
    </row>
    <row r="6349" spans="1:10" x14ac:dyDescent="0.25">
      <c r="A6349" s="2">
        <v>1360768104</v>
      </c>
      <c r="B6349" s="2">
        <v>1189486792</v>
      </c>
      <c r="C6349" s="2">
        <v>17</v>
      </c>
      <c r="D6349" s="2">
        <v>3358</v>
      </c>
      <c r="E6349" s="2">
        <f t="shared" si="398"/>
        <v>197.52941176470588</v>
      </c>
      <c r="F6349" s="4">
        <f t="shared" si="396"/>
        <v>1360768095079</v>
      </c>
      <c r="G6349" s="4">
        <f t="shared" si="397"/>
        <v>1360768097191</v>
      </c>
      <c r="H6349" s="2">
        <v>1189477871</v>
      </c>
      <c r="I6349">
        <v>1189479983</v>
      </c>
      <c r="J6349" s="5">
        <f t="shared" si="399"/>
        <v>2112</v>
      </c>
    </row>
    <row r="6350" spans="1:10" x14ac:dyDescent="0.25">
      <c r="A6350" s="2">
        <v>1360768108</v>
      </c>
      <c r="B6350" s="2">
        <v>1189490460</v>
      </c>
      <c r="C6350" s="2">
        <v>51</v>
      </c>
      <c r="D6350" s="2">
        <v>47239</v>
      </c>
      <c r="E6350" s="2">
        <f t="shared" si="398"/>
        <v>926.25490196078431</v>
      </c>
      <c r="F6350" s="4">
        <f t="shared" si="396"/>
        <v>1360768082865</v>
      </c>
      <c r="G6350" s="4">
        <f t="shared" si="397"/>
        <v>1360768106737</v>
      </c>
      <c r="H6350" s="2">
        <v>1189465325</v>
      </c>
      <c r="I6350">
        <v>1189489197</v>
      </c>
      <c r="J6350" s="5">
        <f t="shared" si="399"/>
        <v>23872</v>
      </c>
    </row>
    <row r="6351" spans="1:10" x14ac:dyDescent="0.25">
      <c r="A6351" s="2">
        <v>1360768120</v>
      </c>
      <c r="B6351" s="2">
        <v>1189502368</v>
      </c>
      <c r="C6351" s="2">
        <v>7</v>
      </c>
      <c r="D6351" s="2">
        <v>3438</v>
      </c>
      <c r="E6351" s="2">
        <f t="shared" si="398"/>
        <v>491.14285714285717</v>
      </c>
      <c r="F6351" s="4">
        <f t="shared" si="396"/>
        <v>1360768093836</v>
      </c>
      <c r="G6351" s="4">
        <f t="shared" si="397"/>
        <v>1360768095052</v>
      </c>
      <c r="H6351" s="2">
        <v>1189476204</v>
      </c>
      <c r="I6351">
        <v>1189477420</v>
      </c>
      <c r="J6351" s="5">
        <f t="shared" si="399"/>
        <v>1216</v>
      </c>
    </row>
    <row r="6352" spans="1:10" x14ac:dyDescent="0.25">
      <c r="A6352" s="2">
        <v>1360768233</v>
      </c>
      <c r="B6352" s="2">
        <v>1189614980</v>
      </c>
      <c r="C6352" s="2">
        <v>2</v>
      </c>
      <c r="D6352" s="2">
        <v>131</v>
      </c>
      <c r="E6352" s="2">
        <f t="shared" si="398"/>
        <v>65.5</v>
      </c>
      <c r="F6352" s="4">
        <f t="shared" si="396"/>
        <v>1360768227089</v>
      </c>
      <c r="G6352" s="4">
        <f t="shared" si="397"/>
        <v>1360768227089</v>
      </c>
      <c r="H6352" s="2">
        <v>1189609069</v>
      </c>
      <c r="I6352">
        <v>1189609069</v>
      </c>
      <c r="J6352" s="5">
        <f t="shared" si="399"/>
        <v>0</v>
      </c>
    </row>
    <row r="6353" spans="1:10" x14ac:dyDescent="0.25">
      <c r="A6353" s="2">
        <v>1360768233</v>
      </c>
      <c r="B6353" s="2">
        <v>1189615016</v>
      </c>
      <c r="C6353" s="2">
        <v>3</v>
      </c>
      <c r="D6353" s="2">
        <v>168</v>
      </c>
      <c r="E6353" s="2">
        <f t="shared" si="398"/>
        <v>56</v>
      </c>
      <c r="F6353" s="4">
        <f t="shared" si="396"/>
        <v>1360768225387</v>
      </c>
      <c r="G6353" s="4">
        <f t="shared" si="397"/>
        <v>1360768225451</v>
      </c>
      <c r="H6353" s="2">
        <v>1189607403</v>
      </c>
      <c r="I6353">
        <v>1189607467</v>
      </c>
      <c r="J6353" s="5">
        <f t="shared" si="399"/>
        <v>64</v>
      </c>
    </row>
    <row r="6354" spans="1:10" x14ac:dyDescent="0.25">
      <c r="A6354" s="2">
        <v>1360768249</v>
      </c>
      <c r="B6354" s="2">
        <v>1189630984</v>
      </c>
      <c r="C6354" s="2">
        <v>3</v>
      </c>
      <c r="D6354" s="2">
        <v>168</v>
      </c>
      <c r="E6354" s="2">
        <f t="shared" si="398"/>
        <v>56</v>
      </c>
      <c r="F6354" s="4">
        <f t="shared" si="396"/>
        <v>1360768243661</v>
      </c>
      <c r="G6354" s="4">
        <f t="shared" si="397"/>
        <v>1360768243789</v>
      </c>
      <c r="H6354" s="2">
        <v>1189625645</v>
      </c>
      <c r="I6354">
        <v>1189625773</v>
      </c>
      <c r="J6354" s="5">
        <f t="shared" si="399"/>
        <v>128</v>
      </c>
    </row>
    <row r="6355" spans="1:10" x14ac:dyDescent="0.25">
      <c r="A6355" s="2">
        <v>1360768249</v>
      </c>
      <c r="B6355" s="2">
        <v>1189631056</v>
      </c>
      <c r="C6355" s="2">
        <v>3</v>
      </c>
      <c r="D6355" s="2">
        <v>168</v>
      </c>
      <c r="E6355" s="2">
        <f t="shared" si="398"/>
        <v>56</v>
      </c>
      <c r="F6355" s="4">
        <f t="shared" si="396"/>
        <v>1360768243523</v>
      </c>
      <c r="G6355" s="4">
        <f t="shared" si="397"/>
        <v>1360768243651</v>
      </c>
      <c r="H6355" s="2">
        <v>1189625579</v>
      </c>
      <c r="I6355">
        <v>1189625707</v>
      </c>
      <c r="J6355" s="5">
        <f t="shared" si="399"/>
        <v>128</v>
      </c>
    </row>
    <row r="6356" spans="1:10" x14ac:dyDescent="0.25">
      <c r="A6356" s="2">
        <v>1360768253</v>
      </c>
      <c r="B6356" s="2">
        <v>1189634852</v>
      </c>
      <c r="C6356" s="2">
        <v>1</v>
      </c>
      <c r="D6356" s="2">
        <v>64</v>
      </c>
      <c r="E6356" s="2">
        <f t="shared" si="398"/>
        <v>64</v>
      </c>
      <c r="F6356" s="4">
        <f t="shared" si="396"/>
        <v>1360768225681</v>
      </c>
      <c r="G6356" s="4">
        <f t="shared" si="397"/>
        <v>1360768225681</v>
      </c>
      <c r="H6356" s="2">
        <v>1189607533</v>
      </c>
      <c r="I6356">
        <v>1189607533</v>
      </c>
      <c r="J6356" s="5">
        <f t="shared" si="399"/>
        <v>0</v>
      </c>
    </row>
    <row r="6357" spans="1:10" x14ac:dyDescent="0.25">
      <c r="A6357" s="2">
        <v>1360768253</v>
      </c>
      <c r="B6357" s="2">
        <v>1189634904</v>
      </c>
      <c r="C6357" s="2">
        <v>9</v>
      </c>
      <c r="D6357" s="2">
        <v>2327</v>
      </c>
      <c r="E6357" s="2">
        <f t="shared" si="398"/>
        <v>258.55555555555554</v>
      </c>
      <c r="F6357" s="4">
        <f t="shared" si="396"/>
        <v>1360768228634</v>
      </c>
      <c r="G6357" s="4">
        <f t="shared" si="397"/>
        <v>1360768251226</v>
      </c>
      <c r="H6357" s="2">
        <v>1189610538</v>
      </c>
      <c r="I6357">
        <v>1189633130</v>
      </c>
      <c r="J6357" s="5">
        <f t="shared" si="399"/>
        <v>22592</v>
      </c>
    </row>
    <row r="6358" spans="1:10" x14ac:dyDescent="0.25">
      <c r="A6358" s="2">
        <v>1360768256</v>
      </c>
      <c r="B6358" s="2">
        <v>1189638780</v>
      </c>
      <c r="C6358" s="2">
        <v>1</v>
      </c>
      <c r="D6358" s="2">
        <v>52</v>
      </c>
      <c r="E6358" s="2">
        <f t="shared" si="398"/>
        <v>52</v>
      </c>
      <c r="F6358" s="4">
        <f t="shared" si="396"/>
        <v>1360768228593</v>
      </c>
      <c r="G6358" s="4">
        <f t="shared" si="397"/>
        <v>1360768228593</v>
      </c>
      <c r="H6358" s="2">
        <v>1189611373</v>
      </c>
      <c r="I6358">
        <v>1189611373</v>
      </c>
      <c r="J6358" s="5">
        <f t="shared" si="399"/>
        <v>0</v>
      </c>
    </row>
    <row r="6359" spans="1:10" x14ac:dyDescent="0.25">
      <c r="A6359" s="2">
        <v>1360768261</v>
      </c>
      <c r="B6359" s="2">
        <v>1189642868</v>
      </c>
      <c r="C6359" s="2">
        <v>1</v>
      </c>
      <c r="D6359" s="2">
        <v>64</v>
      </c>
      <c r="E6359" s="2">
        <f t="shared" si="398"/>
        <v>64</v>
      </c>
      <c r="F6359" s="4">
        <f t="shared" si="396"/>
        <v>1360768233664</v>
      </c>
      <c r="G6359" s="4">
        <f t="shared" si="397"/>
        <v>1360768233664</v>
      </c>
      <c r="H6359" s="2">
        <v>1189615532</v>
      </c>
      <c r="I6359">
        <v>1189615532</v>
      </c>
      <c r="J6359" s="5">
        <f t="shared" si="399"/>
        <v>0</v>
      </c>
    </row>
    <row r="6360" spans="1:10" x14ac:dyDescent="0.25">
      <c r="A6360" s="2">
        <v>1360768265</v>
      </c>
      <c r="B6360" s="2">
        <v>1189646844</v>
      </c>
      <c r="C6360" s="2">
        <v>7</v>
      </c>
      <c r="D6360" s="2">
        <v>2757</v>
      </c>
      <c r="E6360" s="2">
        <f t="shared" si="398"/>
        <v>393.85714285714283</v>
      </c>
      <c r="F6360" s="4">
        <f t="shared" si="396"/>
        <v>1360768236890</v>
      </c>
      <c r="G6360" s="4">
        <f t="shared" si="397"/>
        <v>1360768237274</v>
      </c>
      <c r="H6360" s="2">
        <v>1189618734</v>
      </c>
      <c r="I6360">
        <v>1189619118</v>
      </c>
      <c r="J6360" s="5">
        <f t="shared" si="399"/>
        <v>384</v>
      </c>
    </row>
    <row r="6361" spans="1:10" x14ac:dyDescent="0.25">
      <c r="A6361" s="2">
        <v>1360768265</v>
      </c>
      <c r="B6361" s="2">
        <v>1189647076</v>
      </c>
      <c r="C6361" s="2">
        <v>2</v>
      </c>
      <c r="D6361" s="2">
        <v>110</v>
      </c>
      <c r="E6361" s="2">
        <f t="shared" si="398"/>
        <v>55</v>
      </c>
      <c r="F6361" s="4">
        <f t="shared" si="396"/>
        <v>1360768243761</v>
      </c>
      <c r="G6361" s="4">
        <f t="shared" si="397"/>
        <v>1360768257905</v>
      </c>
      <c r="H6361" s="2">
        <v>1189625837</v>
      </c>
      <c r="I6361">
        <v>1189639981</v>
      </c>
      <c r="J6361" s="5">
        <f t="shared" si="399"/>
        <v>14144</v>
      </c>
    </row>
    <row r="6362" spans="1:10" x14ac:dyDescent="0.25">
      <c r="A6362" s="2">
        <v>1360768277</v>
      </c>
      <c r="B6362" s="2">
        <v>1189658864</v>
      </c>
      <c r="C6362" s="2">
        <v>17</v>
      </c>
      <c r="D6362" s="2">
        <v>4399</v>
      </c>
      <c r="E6362" s="2">
        <f t="shared" si="398"/>
        <v>258.76470588235293</v>
      </c>
      <c r="F6362" s="4">
        <f t="shared" si="396"/>
        <v>1360768250948</v>
      </c>
      <c r="G6362" s="4">
        <f t="shared" si="397"/>
        <v>1360768270148</v>
      </c>
      <c r="H6362" s="2">
        <v>1189632812</v>
      </c>
      <c r="I6362">
        <v>1189652012</v>
      </c>
      <c r="J6362" s="5">
        <f t="shared" si="399"/>
        <v>19200</v>
      </c>
    </row>
    <row r="6363" spans="1:10" x14ac:dyDescent="0.25">
      <c r="A6363" s="2">
        <v>1360768289</v>
      </c>
      <c r="B6363" s="2">
        <v>1189671164</v>
      </c>
      <c r="C6363" s="2">
        <v>3</v>
      </c>
      <c r="D6363" s="2">
        <v>168</v>
      </c>
      <c r="E6363" s="2">
        <f t="shared" si="398"/>
        <v>56</v>
      </c>
      <c r="F6363" s="4">
        <f t="shared" si="396"/>
        <v>1360768284886</v>
      </c>
      <c r="G6363" s="4">
        <f t="shared" si="397"/>
        <v>1360768285014</v>
      </c>
      <c r="H6363" s="2">
        <v>1189667050</v>
      </c>
      <c r="I6363">
        <v>1189667178</v>
      </c>
      <c r="J6363" s="5">
        <f t="shared" si="399"/>
        <v>128</v>
      </c>
    </row>
    <row r="6364" spans="1:10" x14ac:dyDescent="0.25">
      <c r="A6364" s="2">
        <v>1360768289</v>
      </c>
      <c r="B6364" s="2">
        <v>1189671164</v>
      </c>
      <c r="C6364" s="2">
        <v>3</v>
      </c>
      <c r="D6364" s="2">
        <v>168</v>
      </c>
      <c r="E6364" s="2">
        <f t="shared" si="398"/>
        <v>56</v>
      </c>
      <c r="F6364" s="4">
        <f t="shared" si="396"/>
        <v>1360768285079</v>
      </c>
      <c r="G6364" s="4">
        <f t="shared" si="397"/>
        <v>1360768285207</v>
      </c>
      <c r="H6364" s="2">
        <v>1189667243</v>
      </c>
      <c r="I6364">
        <v>1189667371</v>
      </c>
      <c r="J6364" s="5">
        <f t="shared" si="399"/>
        <v>128</v>
      </c>
    </row>
    <row r="6365" spans="1:10" x14ac:dyDescent="0.25">
      <c r="A6365" s="2">
        <v>1360768297</v>
      </c>
      <c r="B6365" s="2">
        <v>1189679160</v>
      </c>
      <c r="C6365" s="2">
        <v>3</v>
      </c>
      <c r="D6365" s="2">
        <v>168</v>
      </c>
      <c r="E6365" s="2">
        <f t="shared" si="398"/>
        <v>56</v>
      </c>
      <c r="F6365" s="4">
        <f t="shared" si="396"/>
        <v>1360768295322</v>
      </c>
      <c r="G6365" s="4">
        <f t="shared" si="397"/>
        <v>1360768295386</v>
      </c>
      <c r="H6365" s="2">
        <v>1189677482</v>
      </c>
      <c r="I6365">
        <v>1189677546</v>
      </c>
      <c r="J6365" s="5">
        <f t="shared" si="399"/>
        <v>64</v>
      </c>
    </row>
    <row r="6366" spans="1:10" x14ac:dyDescent="0.25">
      <c r="A6366" s="2">
        <v>1360768297</v>
      </c>
      <c r="B6366" s="2">
        <v>1189679204</v>
      </c>
      <c r="C6366" s="2">
        <v>2</v>
      </c>
      <c r="D6366" s="2">
        <v>110</v>
      </c>
      <c r="E6366" s="2">
        <f t="shared" si="398"/>
        <v>55</v>
      </c>
      <c r="F6366" s="4">
        <f t="shared" si="396"/>
        <v>1360768274801</v>
      </c>
      <c r="G6366" s="4">
        <f t="shared" si="397"/>
        <v>1360768296561</v>
      </c>
      <c r="H6366" s="2">
        <v>1189657005</v>
      </c>
      <c r="I6366">
        <v>1189678765</v>
      </c>
      <c r="J6366" s="5">
        <f t="shared" si="399"/>
        <v>21760</v>
      </c>
    </row>
    <row r="6367" spans="1:10" x14ac:dyDescent="0.25">
      <c r="A6367" s="2">
        <v>1360768313</v>
      </c>
      <c r="B6367" s="2">
        <v>1189694924</v>
      </c>
      <c r="C6367" s="2">
        <v>1</v>
      </c>
      <c r="D6367" s="2">
        <v>64</v>
      </c>
      <c r="E6367" s="2">
        <f t="shared" si="398"/>
        <v>64</v>
      </c>
      <c r="F6367" s="4">
        <f t="shared" si="396"/>
        <v>1360768285512</v>
      </c>
      <c r="G6367" s="4">
        <f t="shared" si="397"/>
        <v>1360768285512</v>
      </c>
      <c r="H6367" s="2">
        <v>1189667436</v>
      </c>
      <c r="I6367">
        <v>1189667436</v>
      </c>
      <c r="J6367" s="5">
        <f t="shared" si="399"/>
        <v>0</v>
      </c>
    </row>
    <row r="6368" spans="1:10" x14ac:dyDescent="0.25">
      <c r="A6368" s="2">
        <v>1360768313</v>
      </c>
      <c r="B6368" s="2">
        <v>1189695056</v>
      </c>
      <c r="C6368" s="2">
        <v>1</v>
      </c>
      <c r="D6368" s="2">
        <v>46</v>
      </c>
      <c r="E6368" s="2">
        <f t="shared" si="398"/>
        <v>46</v>
      </c>
      <c r="F6368" s="4">
        <f t="shared" si="396"/>
        <v>1360768285314</v>
      </c>
      <c r="G6368" s="4">
        <f t="shared" si="397"/>
        <v>1360768285314</v>
      </c>
      <c r="H6368" s="2">
        <v>1189667370</v>
      </c>
      <c r="I6368">
        <v>1189667370</v>
      </c>
      <c r="J6368" s="5">
        <f t="shared" si="399"/>
        <v>0</v>
      </c>
    </row>
    <row r="6369" spans="1:10" x14ac:dyDescent="0.25">
      <c r="A6369" s="2">
        <v>1360768329</v>
      </c>
      <c r="B6369" s="2">
        <v>1189710980</v>
      </c>
      <c r="C6369" s="2">
        <v>9</v>
      </c>
      <c r="D6369" s="2">
        <v>3463</v>
      </c>
      <c r="E6369" s="2">
        <f t="shared" si="398"/>
        <v>384.77777777777777</v>
      </c>
      <c r="F6369" s="4">
        <f t="shared" si="396"/>
        <v>1360768304079</v>
      </c>
      <c r="G6369" s="4">
        <f t="shared" si="397"/>
        <v>1360768305551</v>
      </c>
      <c r="H6369" s="2">
        <v>1189686059</v>
      </c>
      <c r="I6369">
        <v>1189687531</v>
      </c>
      <c r="J6369" s="5">
        <f t="shared" si="399"/>
        <v>1472</v>
      </c>
    </row>
    <row r="6370" spans="1:10" x14ac:dyDescent="0.25">
      <c r="A6370" s="2">
        <v>1360768357</v>
      </c>
      <c r="B6370" s="2">
        <v>1189739024</v>
      </c>
      <c r="C6370" s="2">
        <v>1</v>
      </c>
      <c r="D6370" s="2">
        <v>220</v>
      </c>
      <c r="E6370" s="2">
        <f t="shared" si="398"/>
        <v>220</v>
      </c>
      <c r="F6370" s="4">
        <f t="shared" si="396"/>
        <v>1360768331937</v>
      </c>
      <c r="G6370" s="4">
        <f t="shared" si="397"/>
        <v>1360768331937</v>
      </c>
      <c r="H6370" s="2">
        <v>1189713961</v>
      </c>
      <c r="I6370">
        <v>1189713961</v>
      </c>
      <c r="J6370" s="5">
        <f t="shared" si="399"/>
        <v>0</v>
      </c>
    </row>
    <row r="6371" spans="1:10" x14ac:dyDescent="0.25">
      <c r="A6371" s="2">
        <v>1360768361</v>
      </c>
      <c r="B6371" s="2">
        <v>1189743036</v>
      </c>
      <c r="C6371" s="2">
        <v>1</v>
      </c>
      <c r="D6371" s="2">
        <v>52</v>
      </c>
      <c r="E6371" s="2">
        <f t="shared" si="398"/>
        <v>52</v>
      </c>
      <c r="F6371" s="4">
        <f t="shared" si="396"/>
        <v>1360768335384</v>
      </c>
      <c r="G6371" s="4">
        <f t="shared" si="397"/>
        <v>1360768335384</v>
      </c>
      <c r="H6371" s="2">
        <v>1189717420</v>
      </c>
      <c r="I6371">
        <v>1189717420</v>
      </c>
      <c r="J6371" s="5">
        <f t="shared" si="399"/>
        <v>0</v>
      </c>
    </row>
    <row r="6372" spans="1:10" x14ac:dyDescent="0.25">
      <c r="A6372" s="2">
        <v>1360768401</v>
      </c>
      <c r="B6372" s="2">
        <v>1189783416</v>
      </c>
      <c r="C6372" s="2">
        <v>2</v>
      </c>
      <c r="D6372" s="2">
        <v>116</v>
      </c>
      <c r="E6372" s="2">
        <f t="shared" si="398"/>
        <v>58</v>
      </c>
      <c r="F6372" s="4">
        <f t="shared" si="396"/>
        <v>1360768374426</v>
      </c>
      <c r="G6372" s="4">
        <f t="shared" si="397"/>
        <v>1360768374618</v>
      </c>
      <c r="H6372" s="2">
        <v>1189756842</v>
      </c>
      <c r="I6372">
        <v>1189757034</v>
      </c>
      <c r="J6372" s="5">
        <f t="shared" si="399"/>
        <v>192</v>
      </c>
    </row>
    <row r="6373" spans="1:10" x14ac:dyDescent="0.25">
      <c r="A6373" s="2">
        <v>1360768433</v>
      </c>
      <c r="B6373" s="2">
        <v>1189815512</v>
      </c>
      <c r="C6373" s="2">
        <v>2</v>
      </c>
      <c r="D6373" s="2">
        <v>131</v>
      </c>
      <c r="E6373" s="2">
        <f t="shared" si="398"/>
        <v>65.5</v>
      </c>
      <c r="F6373" s="4">
        <f t="shared" si="396"/>
        <v>1360768424951</v>
      </c>
      <c r="G6373" s="4">
        <f t="shared" si="397"/>
        <v>1360768424951</v>
      </c>
      <c r="H6373" s="2">
        <v>1189807463</v>
      </c>
      <c r="I6373">
        <v>1189807463</v>
      </c>
      <c r="J6373" s="5">
        <f t="shared" si="399"/>
        <v>0</v>
      </c>
    </row>
    <row r="6374" spans="1:10" x14ac:dyDescent="0.25">
      <c r="A6374" s="2">
        <v>1360768501</v>
      </c>
      <c r="B6374" s="2">
        <v>1189883432</v>
      </c>
      <c r="C6374" s="2">
        <v>1</v>
      </c>
      <c r="D6374" s="2">
        <v>52</v>
      </c>
      <c r="E6374" s="2">
        <f t="shared" si="398"/>
        <v>52</v>
      </c>
      <c r="F6374" s="4">
        <f t="shared" si="396"/>
        <v>1360768476679</v>
      </c>
      <c r="G6374" s="4">
        <f t="shared" si="397"/>
        <v>1360768476679</v>
      </c>
      <c r="H6374" s="2">
        <v>1189859111</v>
      </c>
      <c r="I6374">
        <v>1189859111</v>
      </c>
      <c r="J6374" s="5">
        <f t="shared" si="399"/>
        <v>0</v>
      </c>
    </row>
    <row r="6375" spans="1:10" x14ac:dyDescent="0.25">
      <c r="A6375" s="2">
        <v>1360768521</v>
      </c>
      <c r="B6375" s="2">
        <v>1189903368</v>
      </c>
      <c r="C6375" s="2">
        <v>2</v>
      </c>
      <c r="D6375" s="2">
        <v>188</v>
      </c>
      <c r="E6375" s="2">
        <f t="shared" si="398"/>
        <v>94</v>
      </c>
      <c r="F6375" s="4">
        <f t="shared" si="396"/>
        <v>1360768494664</v>
      </c>
      <c r="G6375" s="4">
        <f t="shared" si="397"/>
        <v>1360768494664</v>
      </c>
      <c r="H6375" s="2">
        <v>1189877032</v>
      </c>
      <c r="I6375">
        <v>1189877032</v>
      </c>
      <c r="J6375" s="5">
        <f t="shared" si="399"/>
        <v>0</v>
      </c>
    </row>
    <row r="6376" spans="1:10" x14ac:dyDescent="0.25">
      <c r="A6376" s="2">
        <v>1360768578</v>
      </c>
      <c r="B6376" s="2">
        <v>1189959840</v>
      </c>
      <c r="C6376" s="2">
        <v>3</v>
      </c>
      <c r="D6376" s="2">
        <v>168</v>
      </c>
      <c r="E6376" s="2">
        <f t="shared" si="398"/>
        <v>56</v>
      </c>
      <c r="F6376" s="4">
        <f t="shared" si="396"/>
        <v>1360768575575</v>
      </c>
      <c r="G6376" s="4">
        <f t="shared" si="397"/>
        <v>1360768576599</v>
      </c>
      <c r="H6376" s="2">
        <v>1189957415</v>
      </c>
      <c r="I6376">
        <v>1189958439</v>
      </c>
      <c r="J6376" s="5">
        <f t="shared" si="399"/>
        <v>1024</v>
      </c>
    </row>
    <row r="6377" spans="1:10" x14ac:dyDescent="0.25">
      <c r="A6377" s="2">
        <v>1360768602</v>
      </c>
      <c r="B6377" s="2">
        <v>1189983964</v>
      </c>
      <c r="C6377" s="2">
        <v>1</v>
      </c>
      <c r="D6377" s="2">
        <v>64</v>
      </c>
      <c r="E6377" s="2">
        <f t="shared" si="398"/>
        <v>64</v>
      </c>
      <c r="F6377" s="4">
        <f t="shared" si="396"/>
        <v>1360768576793</v>
      </c>
      <c r="G6377" s="4">
        <f t="shared" si="397"/>
        <v>1360768576793</v>
      </c>
      <c r="H6377" s="2">
        <v>1189958757</v>
      </c>
      <c r="I6377">
        <v>1189958757</v>
      </c>
      <c r="J6377" s="5">
        <f t="shared" si="399"/>
        <v>0</v>
      </c>
    </row>
    <row r="6378" spans="1:10" x14ac:dyDescent="0.25">
      <c r="A6378" s="2">
        <v>1360768606</v>
      </c>
      <c r="B6378" s="2">
        <v>1189987816</v>
      </c>
      <c r="C6378" s="2">
        <v>1</v>
      </c>
      <c r="D6378" s="2">
        <v>52</v>
      </c>
      <c r="E6378" s="2">
        <f t="shared" si="398"/>
        <v>52</v>
      </c>
      <c r="F6378" s="4">
        <f t="shared" si="396"/>
        <v>1360768580911</v>
      </c>
      <c r="G6378" s="4">
        <f t="shared" si="397"/>
        <v>1360768580911</v>
      </c>
      <c r="H6378" s="2">
        <v>1189962727</v>
      </c>
      <c r="I6378">
        <v>1189962727</v>
      </c>
      <c r="J6378" s="5">
        <f t="shared" si="399"/>
        <v>0</v>
      </c>
    </row>
    <row r="6379" spans="1:10" x14ac:dyDescent="0.25">
      <c r="A6379" s="2">
        <v>1360768606</v>
      </c>
      <c r="B6379" s="2">
        <v>1189987852</v>
      </c>
      <c r="C6379" s="2">
        <v>18</v>
      </c>
      <c r="D6379" s="2">
        <v>5436</v>
      </c>
      <c r="E6379" s="2">
        <f t="shared" si="398"/>
        <v>302</v>
      </c>
      <c r="F6379" s="4">
        <f t="shared" si="396"/>
        <v>1360768578762</v>
      </c>
      <c r="G6379" s="4">
        <f t="shared" si="397"/>
        <v>1360768582218</v>
      </c>
      <c r="H6379" s="2">
        <v>1189960614</v>
      </c>
      <c r="I6379">
        <v>1189964070</v>
      </c>
      <c r="J6379" s="5">
        <f t="shared" si="399"/>
        <v>3456</v>
      </c>
    </row>
    <row r="6380" spans="1:10" x14ac:dyDescent="0.25">
      <c r="A6380" s="2">
        <v>1360768642</v>
      </c>
      <c r="B6380" s="2">
        <v>1190024124</v>
      </c>
      <c r="C6380" s="2">
        <v>1</v>
      </c>
      <c r="D6380" s="2">
        <v>46</v>
      </c>
      <c r="E6380" s="2">
        <f t="shared" si="398"/>
        <v>46</v>
      </c>
      <c r="F6380" s="4">
        <f t="shared" si="396"/>
        <v>1360768616378</v>
      </c>
      <c r="G6380" s="4">
        <f t="shared" si="397"/>
        <v>1360768616378</v>
      </c>
      <c r="H6380" s="2">
        <v>1189998502</v>
      </c>
      <c r="I6380">
        <v>1189998502</v>
      </c>
      <c r="J6380" s="5">
        <f t="shared" si="399"/>
        <v>0</v>
      </c>
    </row>
    <row r="6381" spans="1:10" x14ac:dyDescent="0.25">
      <c r="A6381" s="2">
        <v>1360768870</v>
      </c>
      <c r="B6381" s="2">
        <v>1190252724</v>
      </c>
      <c r="C6381" s="2">
        <v>8</v>
      </c>
      <c r="D6381" s="2">
        <v>3390</v>
      </c>
      <c r="E6381" s="2">
        <f t="shared" si="398"/>
        <v>423.75</v>
      </c>
      <c r="F6381" s="4">
        <f t="shared" si="396"/>
        <v>1360768844767</v>
      </c>
      <c r="G6381" s="4">
        <f t="shared" si="397"/>
        <v>1360768846239</v>
      </c>
      <c r="H6381" s="2">
        <v>1190227491</v>
      </c>
      <c r="I6381">
        <v>1190228963</v>
      </c>
      <c r="J6381" s="5">
        <f t="shared" si="399"/>
        <v>1472</v>
      </c>
    </row>
    <row r="6382" spans="1:10" x14ac:dyDescent="0.25">
      <c r="A6382" s="2">
        <v>1360768902</v>
      </c>
      <c r="B6382" s="2">
        <v>1190284728</v>
      </c>
      <c r="C6382" s="2">
        <v>1</v>
      </c>
      <c r="D6382" s="2">
        <v>462</v>
      </c>
      <c r="E6382" s="2">
        <f t="shared" si="398"/>
        <v>462</v>
      </c>
      <c r="F6382" s="4">
        <f t="shared" si="396"/>
        <v>1360768877402</v>
      </c>
      <c r="G6382" s="4">
        <f t="shared" si="397"/>
        <v>1360768877402</v>
      </c>
      <c r="H6382" s="2">
        <v>1190260130</v>
      </c>
      <c r="I6382">
        <v>1190260130</v>
      </c>
      <c r="J6382" s="5">
        <f t="shared" si="399"/>
        <v>0</v>
      </c>
    </row>
    <row r="6383" spans="1:10" x14ac:dyDescent="0.25">
      <c r="A6383" s="2">
        <v>1360768982</v>
      </c>
      <c r="B6383" s="2">
        <v>1190364724</v>
      </c>
      <c r="C6383" s="2">
        <v>1</v>
      </c>
      <c r="D6383" s="2">
        <v>64</v>
      </c>
      <c r="E6383" s="2">
        <f t="shared" si="398"/>
        <v>64</v>
      </c>
      <c r="F6383" s="4">
        <f t="shared" si="396"/>
        <v>1360768953884</v>
      </c>
      <c r="G6383" s="4">
        <f t="shared" si="397"/>
        <v>1360768953884</v>
      </c>
      <c r="H6383" s="2">
        <v>1190336608</v>
      </c>
      <c r="I6383">
        <v>1190336608</v>
      </c>
      <c r="J6383" s="5">
        <f t="shared" si="399"/>
        <v>0</v>
      </c>
    </row>
    <row r="6384" spans="1:10" x14ac:dyDescent="0.25">
      <c r="A6384" s="2">
        <v>1360768982</v>
      </c>
      <c r="B6384" s="2">
        <v>1190364792</v>
      </c>
      <c r="C6384" s="2">
        <v>17</v>
      </c>
      <c r="D6384" s="2">
        <v>3966</v>
      </c>
      <c r="E6384" s="2">
        <f t="shared" si="398"/>
        <v>233.29411764705881</v>
      </c>
      <c r="F6384" s="4">
        <f t="shared" si="396"/>
        <v>1360768956889</v>
      </c>
      <c r="G6384" s="4">
        <f t="shared" si="397"/>
        <v>1360768960025</v>
      </c>
      <c r="H6384" s="2">
        <v>1190339681</v>
      </c>
      <c r="I6384">
        <v>1190342817</v>
      </c>
      <c r="J6384" s="5">
        <f t="shared" si="399"/>
        <v>3136</v>
      </c>
    </row>
    <row r="6385" spans="1:10" x14ac:dyDescent="0.25">
      <c r="A6385" s="2">
        <v>1360768986</v>
      </c>
      <c r="B6385" s="2">
        <v>1190368760</v>
      </c>
      <c r="C6385" s="2">
        <v>1</v>
      </c>
      <c r="D6385" s="2">
        <v>52</v>
      </c>
      <c r="E6385" s="2">
        <f t="shared" si="398"/>
        <v>52</v>
      </c>
      <c r="F6385" s="4">
        <f t="shared" si="396"/>
        <v>1360768958394</v>
      </c>
      <c r="G6385" s="4">
        <f t="shared" si="397"/>
        <v>1360768958394</v>
      </c>
      <c r="H6385" s="2">
        <v>1190341154</v>
      </c>
      <c r="I6385">
        <v>1190341154</v>
      </c>
      <c r="J6385" s="5">
        <f t="shared" si="399"/>
        <v>0</v>
      </c>
    </row>
    <row r="6386" spans="1:10" x14ac:dyDescent="0.25">
      <c r="A6386" s="2">
        <v>1360769018</v>
      </c>
      <c r="B6386" s="2">
        <v>1190399964</v>
      </c>
      <c r="C6386" s="2">
        <v>3</v>
      </c>
      <c r="D6386" s="2">
        <v>168</v>
      </c>
      <c r="E6386" s="2">
        <f t="shared" si="398"/>
        <v>56</v>
      </c>
      <c r="F6386" s="4">
        <f t="shared" si="396"/>
        <v>1360769016340</v>
      </c>
      <c r="G6386" s="4">
        <f t="shared" si="397"/>
        <v>1360769016596</v>
      </c>
      <c r="H6386" s="2">
        <v>1190398304</v>
      </c>
      <c r="I6386">
        <v>1190398560</v>
      </c>
      <c r="J6386" s="5">
        <f t="shared" si="399"/>
        <v>256</v>
      </c>
    </row>
    <row r="6387" spans="1:10" x14ac:dyDescent="0.25">
      <c r="A6387" s="2">
        <v>1360769018</v>
      </c>
      <c r="B6387" s="2">
        <v>1190400044</v>
      </c>
      <c r="C6387" s="2">
        <v>3</v>
      </c>
      <c r="D6387" s="2">
        <v>168</v>
      </c>
      <c r="E6387" s="2">
        <f t="shared" si="398"/>
        <v>56</v>
      </c>
      <c r="F6387" s="4">
        <f t="shared" si="396"/>
        <v>1360769016902</v>
      </c>
      <c r="G6387" s="4">
        <f t="shared" si="397"/>
        <v>1360769017798</v>
      </c>
      <c r="H6387" s="2">
        <v>1190398946</v>
      </c>
      <c r="I6387">
        <v>1190399842</v>
      </c>
      <c r="J6387" s="5">
        <f t="shared" si="399"/>
        <v>896</v>
      </c>
    </row>
    <row r="6388" spans="1:10" x14ac:dyDescent="0.25">
      <c r="A6388" s="2">
        <v>1360769026</v>
      </c>
      <c r="B6388" s="2">
        <v>1190408016</v>
      </c>
      <c r="C6388" s="2">
        <v>14</v>
      </c>
      <c r="D6388" s="2">
        <v>3214</v>
      </c>
      <c r="E6388" s="2">
        <f t="shared" si="398"/>
        <v>229.57142857142858</v>
      </c>
      <c r="F6388" s="4">
        <f t="shared" si="396"/>
        <v>1360769017824</v>
      </c>
      <c r="G6388" s="4">
        <f t="shared" si="397"/>
        <v>1360769019744</v>
      </c>
      <c r="H6388" s="2">
        <v>1190399840</v>
      </c>
      <c r="I6388">
        <v>1190401760</v>
      </c>
      <c r="J6388" s="5">
        <f t="shared" si="399"/>
        <v>1920</v>
      </c>
    </row>
    <row r="6389" spans="1:10" x14ac:dyDescent="0.25">
      <c r="A6389" s="2">
        <v>1360769039</v>
      </c>
      <c r="B6389" s="2">
        <v>1190420812</v>
      </c>
      <c r="C6389" s="2">
        <v>3</v>
      </c>
      <c r="D6389" s="2">
        <v>573</v>
      </c>
      <c r="E6389" s="2">
        <f t="shared" si="398"/>
        <v>191</v>
      </c>
      <c r="F6389" s="4">
        <f t="shared" si="396"/>
        <v>1360769012845</v>
      </c>
      <c r="G6389" s="4">
        <f t="shared" si="397"/>
        <v>1360769013485</v>
      </c>
      <c r="H6389" s="2">
        <v>1190394657</v>
      </c>
      <c r="I6389">
        <v>1190395297</v>
      </c>
      <c r="J6389" s="5">
        <f t="shared" si="399"/>
        <v>640</v>
      </c>
    </row>
    <row r="6390" spans="1:10" x14ac:dyDescent="0.25">
      <c r="A6390" s="2">
        <v>1360769042</v>
      </c>
      <c r="B6390" s="2">
        <v>1190424028</v>
      </c>
      <c r="C6390" s="2">
        <v>2</v>
      </c>
      <c r="D6390" s="2">
        <v>110</v>
      </c>
      <c r="E6390" s="2">
        <f t="shared" si="398"/>
        <v>55</v>
      </c>
      <c r="F6390" s="4">
        <f t="shared" si="396"/>
        <v>1360769021076</v>
      </c>
      <c r="G6390" s="4">
        <f t="shared" si="397"/>
        <v>1360769035220</v>
      </c>
      <c r="H6390" s="2">
        <v>1190403104</v>
      </c>
      <c r="I6390">
        <v>1190417248</v>
      </c>
      <c r="J6390" s="5">
        <f t="shared" si="399"/>
        <v>14144</v>
      </c>
    </row>
    <row r="6391" spans="1:10" x14ac:dyDescent="0.25">
      <c r="A6391" s="2">
        <v>1360769042</v>
      </c>
      <c r="B6391" s="2">
        <v>1190424720</v>
      </c>
      <c r="C6391" s="2">
        <v>7</v>
      </c>
      <c r="D6391" s="2">
        <v>3438</v>
      </c>
      <c r="E6391" s="2">
        <f t="shared" si="398"/>
        <v>491.14285714285717</v>
      </c>
      <c r="F6391" s="4">
        <f t="shared" si="396"/>
        <v>1360769015520</v>
      </c>
      <c r="G6391" s="4">
        <f t="shared" si="397"/>
        <v>1360769016416</v>
      </c>
      <c r="H6391" s="2">
        <v>1190398240</v>
      </c>
      <c r="I6391">
        <v>1190399136</v>
      </c>
      <c r="J6391" s="5">
        <f t="shared" si="399"/>
        <v>896</v>
      </c>
    </row>
    <row r="6392" spans="1:10" x14ac:dyDescent="0.25">
      <c r="A6392" s="2">
        <v>1360769042</v>
      </c>
      <c r="B6392" s="2">
        <v>1190424744</v>
      </c>
      <c r="C6392" s="2">
        <v>9</v>
      </c>
      <c r="D6392" s="2">
        <v>3463</v>
      </c>
      <c r="E6392" s="2">
        <f t="shared" si="398"/>
        <v>384.77777777777777</v>
      </c>
      <c r="F6392" s="4">
        <f t="shared" si="396"/>
        <v>1360769015817</v>
      </c>
      <c r="G6392" s="4">
        <f t="shared" si="397"/>
        <v>1360769017417</v>
      </c>
      <c r="H6392" s="2">
        <v>1190398561</v>
      </c>
      <c r="I6392">
        <v>1190400161</v>
      </c>
      <c r="J6392" s="5">
        <f t="shared" si="399"/>
        <v>1600</v>
      </c>
    </row>
    <row r="6393" spans="1:10" x14ac:dyDescent="0.25">
      <c r="A6393" s="2">
        <v>1360769042</v>
      </c>
      <c r="B6393" s="2">
        <v>1190424752</v>
      </c>
      <c r="C6393" s="2">
        <v>13</v>
      </c>
      <c r="D6393" s="2">
        <v>7046</v>
      </c>
      <c r="E6393" s="2">
        <f t="shared" si="398"/>
        <v>542</v>
      </c>
      <c r="F6393" s="4">
        <f t="shared" si="396"/>
        <v>1360769016769</v>
      </c>
      <c r="G6393" s="4">
        <f t="shared" si="397"/>
        <v>1360769019841</v>
      </c>
      <c r="H6393" s="2">
        <v>1190399521</v>
      </c>
      <c r="I6393">
        <v>1190402593</v>
      </c>
      <c r="J6393" s="5">
        <f t="shared" si="399"/>
        <v>3072</v>
      </c>
    </row>
    <row r="6394" spans="1:10" x14ac:dyDescent="0.25">
      <c r="A6394" s="2">
        <v>1360769066</v>
      </c>
      <c r="B6394" s="2">
        <v>1190447960</v>
      </c>
      <c r="C6394" s="2">
        <v>7</v>
      </c>
      <c r="D6394" s="2">
        <v>1609</v>
      </c>
      <c r="E6394" s="2">
        <f t="shared" si="398"/>
        <v>229.85714285714286</v>
      </c>
      <c r="F6394" s="4">
        <f t="shared" si="396"/>
        <v>1360769058458</v>
      </c>
      <c r="G6394" s="4">
        <f t="shared" si="397"/>
        <v>1360769059738</v>
      </c>
      <c r="H6394" s="2">
        <v>1190440418</v>
      </c>
      <c r="I6394">
        <v>1190441698</v>
      </c>
      <c r="J6394" s="5">
        <f t="shared" si="399"/>
        <v>1280</v>
      </c>
    </row>
    <row r="6395" spans="1:10" x14ac:dyDescent="0.25">
      <c r="A6395" s="2">
        <v>1360769114</v>
      </c>
      <c r="B6395" s="2">
        <v>1190496792</v>
      </c>
      <c r="C6395" s="2">
        <v>1</v>
      </c>
      <c r="D6395" s="2">
        <v>52</v>
      </c>
      <c r="E6395" s="2">
        <f t="shared" si="398"/>
        <v>52</v>
      </c>
      <c r="F6395" s="4">
        <f t="shared" si="396"/>
        <v>1360769086169</v>
      </c>
      <c r="G6395" s="4">
        <f t="shared" si="397"/>
        <v>1360769086169</v>
      </c>
      <c r="H6395" s="2">
        <v>1190468961</v>
      </c>
      <c r="I6395">
        <v>1190468961</v>
      </c>
      <c r="J6395" s="5">
        <f t="shared" si="399"/>
        <v>0</v>
      </c>
    </row>
    <row r="6396" spans="1:10" x14ac:dyDescent="0.25">
      <c r="A6396" s="2">
        <v>1360769122</v>
      </c>
      <c r="B6396" s="2">
        <v>1190504808</v>
      </c>
      <c r="C6396" s="2">
        <v>1</v>
      </c>
      <c r="D6396" s="2">
        <v>487</v>
      </c>
      <c r="E6396" s="2">
        <f t="shared" si="398"/>
        <v>487</v>
      </c>
      <c r="F6396" s="4">
        <f t="shared" si="396"/>
        <v>1360769094981</v>
      </c>
      <c r="G6396" s="4">
        <f t="shared" si="397"/>
        <v>1360769094981</v>
      </c>
      <c r="H6396" s="2">
        <v>1190477789</v>
      </c>
      <c r="I6396">
        <v>1190477789</v>
      </c>
      <c r="J6396" s="5">
        <f t="shared" si="399"/>
        <v>0</v>
      </c>
    </row>
    <row r="6397" spans="1:10" x14ac:dyDescent="0.25">
      <c r="A6397" s="2">
        <v>1360769146</v>
      </c>
      <c r="B6397" s="2">
        <v>1190528072</v>
      </c>
      <c r="C6397" s="2">
        <v>2</v>
      </c>
      <c r="D6397" s="2">
        <v>131</v>
      </c>
      <c r="E6397" s="2">
        <f t="shared" si="398"/>
        <v>65.5</v>
      </c>
      <c r="F6397" s="4">
        <f t="shared" si="396"/>
        <v>1360769137893</v>
      </c>
      <c r="G6397" s="4">
        <f t="shared" si="397"/>
        <v>1360769137893</v>
      </c>
      <c r="H6397" s="2">
        <v>1190519965</v>
      </c>
      <c r="I6397">
        <v>1190519965</v>
      </c>
      <c r="J6397" s="5">
        <f t="shared" si="399"/>
        <v>0</v>
      </c>
    </row>
    <row r="6398" spans="1:10" x14ac:dyDescent="0.25">
      <c r="A6398" s="2">
        <v>1360769187</v>
      </c>
      <c r="B6398" s="2">
        <v>1190569052</v>
      </c>
      <c r="C6398" s="2">
        <v>1</v>
      </c>
      <c r="D6398" s="2">
        <v>283</v>
      </c>
      <c r="E6398" s="2">
        <f t="shared" si="398"/>
        <v>283</v>
      </c>
      <c r="F6398" s="4">
        <f t="shared" si="396"/>
        <v>1360769159930</v>
      </c>
      <c r="G6398" s="4">
        <f t="shared" si="397"/>
        <v>1360769159930</v>
      </c>
      <c r="H6398" s="2">
        <v>1190541982</v>
      </c>
      <c r="I6398">
        <v>1190541982</v>
      </c>
      <c r="J6398" s="5">
        <f t="shared" si="399"/>
        <v>0</v>
      </c>
    </row>
    <row r="6399" spans="1:10" x14ac:dyDescent="0.25">
      <c r="A6399" s="2">
        <v>1360769219</v>
      </c>
      <c r="B6399" s="2">
        <v>1190601012</v>
      </c>
      <c r="C6399" s="2">
        <v>1</v>
      </c>
      <c r="D6399" s="2">
        <v>191</v>
      </c>
      <c r="E6399" s="2">
        <f t="shared" si="398"/>
        <v>191</v>
      </c>
      <c r="F6399" s="4">
        <f t="shared" si="396"/>
        <v>1360769192610</v>
      </c>
      <c r="G6399" s="4">
        <f t="shared" si="397"/>
        <v>1360769192610</v>
      </c>
      <c r="H6399" s="2">
        <v>1190574622</v>
      </c>
      <c r="I6399">
        <v>1190574622</v>
      </c>
      <c r="J6399" s="5">
        <f t="shared" si="399"/>
        <v>0</v>
      </c>
    </row>
    <row r="6400" spans="1:10" x14ac:dyDescent="0.25">
      <c r="A6400" s="2">
        <v>1360769219</v>
      </c>
      <c r="B6400" s="2">
        <v>1190601016</v>
      </c>
      <c r="C6400" s="2">
        <v>4</v>
      </c>
      <c r="D6400" s="2">
        <v>644</v>
      </c>
      <c r="E6400" s="2">
        <f t="shared" si="398"/>
        <v>161</v>
      </c>
      <c r="F6400" s="4">
        <f t="shared" si="396"/>
        <v>1360769193502</v>
      </c>
      <c r="G6400" s="4">
        <f t="shared" si="397"/>
        <v>1360769193694</v>
      </c>
      <c r="H6400" s="2">
        <v>1190575518</v>
      </c>
      <c r="I6400">
        <v>1190575710</v>
      </c>
      <c r="J6400" s="5">
        <f t="shared" si="399"/>
        <v>192</v>
      </c>
    </row>
    <row r="6401" spans="1:10" x14ac:dyDescent="0.25">
      <c r="A6401" s="2">
        <v>1360769267</v>
      </c>
      <c r="B6401" s="2">
        <v>1190649180</v>
      </c>
      <c r="C6401" s="2">
        <v>1</v>
      </c>
      <c r="D6401" s="2">
        <v>52</v>
      </c>
      <c r="E6401" s="2">
        <f t="shared" si="398"/>
        <v>52</v>
      </c>
      <c r="F6401" s="4">
        <f t="shared" si="396"/>
        <v>1360769240378</v>
      </c>
      <c r="G6401" s="4">
        <f t="shared" si="397"/>
        <v>1360769240378</v>
      </c>
      <c r="H6401" s="2">
        <v>1190622558</v>
      </c>
      <c r="I6401">
        <v>1190622558</v>
      </c>
      <c r="J6401" s="5">
        <f t="shared" si="399"/>
        <v>0</v>
      </c>
    </row>
    <row r="6402" spans="1:10" x14ac:dyDescent="0.25">
      <c r="A6402" s="2">
        <v>1360769283</v>
      </c>
      <c r="B6402" s="2">
        <v>1190665140</v>
      </c>
      <c r="C6402" s="2">
        <v>1</v>
      </c>
      <c r="D6402" s="2">
        <v>52</v>
      </c>
      <c r="E6402" s="2">
        <f t="shared" si="398"/>
        <v>52</v>
      </c>
      <c r="F6402" s="4">
        <f t="shared" ref="F6402:F6465" si="400">((A6402*1000)-B6402)+H6402</f>
        <v>1360769256993</v>
      </c>
      <c r="G6402" s="4">
        <f t="shared" ref="G6402:G6465" si="401">((A6402*1000)-B6402)+I6402</f>
        <v>1360769256993</v>
      </c>
      <c r="H6402" s="2">
        <v>1190639133</v>
      </c>
      <c r="I6402">
        <v>1190639133</v>
      </c>
      <c r="J6402" s="5">
        <f t="shared" si="399"/>
        <v>0</v>
      </c>
    </row>
    <row r="6403" spans="1:10" x14ac:dyDescent="0.25">
      <c r="A6403" s="2">
        <v>1360769354</v>
      </c>
      <c r="B6403" s="2">
        <v>1190736248</v>
      </c>
      <c r="C6403" s="2">
        <v>3</v>
      </c>
      <c r="D6403" s="2">
        <v>168</v>
      </c>
      <c r="E6403" s="2">
        <f t="shared" ref="E6403:E6466" si="402">D6403/C6403</f>
        <v>56</v>
      </c>
      <c r="F6403" s="4">
        <f t="shared" si="400"/>
        <v>1360769347445</v>
      </c>
      <c r="G6403" s="4">
        <f t="shared" si="401"/>
        <v>1360769347637</v>
      </c>
      <c r="H6403" s="2">
        <v>1190729693</v>
      </c>
      <c r="I6403">
        <v>1190729885</v>
      </c>
      <c r="J6403" s="5">
        <f t="shared" ref="J6403:J6466" si="403">G6403-F6403</f>
        <v>192</v>
      </c>
    </row>
    <row r="6404" spans="1:10" x14ac:dyDescent="0.25">
      <c r="A6404" s="2">
        <v>1360769375</v>
      </c>
      <c r="B6404" s="2">
        <v>1190757400</v>
      </c>
      <c r="C6404" s="2">
        <v>17</v>
      </c>
      <c r="D6404" s="2">
        <v>4395</v>
      </c>
      <c r="E6404" s="2">
        <f t="shared" si="402"/>
        <v>258.52941176470586</v>
      </c>
      <c r="F6404" s="4">
        <f t="shared" si="400"/>
        <v>1360769350554</v>
      </c>
      <c r="G6404" s="4">
        <f t="shared" si="401"/>
        <v>1360769356698</v>
      </c>
      <c r="H6404" s="2">
        <v>1190732954</v>
      </c>
      <c r="I6404">
        <v>1190739098</v>
      </c>
      <c r="J6404" s="5">
        <f t="shared" si="403"/>
        <v>6144</v>
      </c>
    </row>
    <row r="6405" spans="1:10" x14ac:dyDescent="0.25">
      <c r="A6405" s="2">
        <v>1360769379</v>
      </c>
      <c r="B6405" s="2">
        <v>1190761436</v>
      </c>
      <c r="C6405" s="2">
        <v>1</v>
      </c>
      <c r="D6405" s="2">
        <v>52</v>
      </c>
      <c r="E6405" s="2">
        <f t="shared" si="402"/>
        <v>52</v>
      </c>
      <c r="F6405" s="4">
        <f t="shared" si="400"/>
        <v>1360769350966</v>
      </c>
      <c r="G6405" s="4">
        <f t="shared" si="401"/>
        <v>1360769350966</v>
      </c>
      <c r="H6405" s="2">
        <v>1190733402</v>
      </c>
      <c r="I6405">
        <v>1190733402</v>
      </c>
      <c r="J6405" s="5">
        <f t="shared" si="403"/>
        <v>0</v>
      </c>
    </row>
    <row r="6406" spans="1:10" x14ac:dyDescent="0.25">
      <c r="A6406" s="2">
        <v>1360769386</v>
      </c>
      <c r="B6406" s="2">
        <v>1190768248</v>
      </c>
      <c r="C6406" s="2">
        <v>2</v>
      </c>
      <c r="D6406" s="2">
        <v>110</v>
      </c>
      <c r="E6406" s="2">
        <f t="shared" si="402"/>
        <v>55</v>
      </c>
      <c r="F6406" s="4">
        <f t="shared" si="400"/>
        <v>1360769368754</v>
      </c>
      <c r="G6406" s="4">
        <f t="shared" si="401"/>
        <v>1360769378866</v>
      </c>
      <c r="H6406" s="2">
        <v>1190751002</v>
      </c>
      <c r="I6406">
        <v>1190761114</v>
      </c>
      <c r="J6406" s="5">
        <f t="shared" si="403"/>
        <v>10112</v>
      </c>
    </row>
    <row r="6407" spans="1:10" x14ac:dyDescent="0.25">
      <c r="A6407" s="2">
        <v>1360769386</v>
      </c>
      <c r="B6407" s="2">
        <v>1190768300</v>
      </c>
      <c r="C6407" s="2">
        <v>3</v>
      </c>
      <c r="D6407" s="2">
        <v>168</v>
      </c>
      <c r="E6407" s="2">
        <f t="shared" si="402"/>
        <v>56</v>
      </c>
      <c r="F6407" s="4">
        <f t="shared" si="400"/>
        <v>1360769378817</v>
      </c>
      <c r="G6407" s="4">
        <f t="shared" si="401"/>
        <v>1360769378945</v>
      </c>
      <c r="H6407" s="2">
        <v>1190761117</v>
      </c>
      <c r="I6407">
        <v>1190761245</v>
      </c>
      <c r="J6407" s="5">
        <f t="shared" si="403"/>
        <v>128</v>
      </c>
    </row>
    <row r="6408" spans="1:10" x14ac:dyDescent="0.25">
      <c r="A6408" s="2">
        <v>1360769407</v>
      </c>
      <c r="B6408" s="2">
        <v>1190789468</v>
      </c>
      <c r="C6408" s="2">
        <v>1</v>
      </c>
      <c r="D6408" s="2">
        <v>64</v>
      </c>
      <c r="E6408" s="2">
        <f t="shared" si="402"/>
        <v>64</v>
      </c>
      <c r="F6408" s="4">
        <f t="shared" si="400"/>
        <v>1360769378837</v>
      </c>
      <c r="G6408" s="4">
        <f t="shared" si="401"/>
        <v>1360769378837</v>
      </c>
      <c r="H6408" s="2">
        <v>1190761305</v>
      </c>
      <c r="I6408">
        <v>1190761305</v>
      </c>
      <c r="J6408" s="5">
        <f t="shared" si="403"/>
        <v>0</v>
      </c>
    </row>
    <row r="6409" spans="1:10" x14ac:dyDescent="0.25">
      <c r="A6409" s="2">
        <v>1360769443</v>
      </c>
      <c r="B6409" s="2">
        <v>1190825472</v>
      </c>
      <c r="C6409" s="2">
        <v>4</v>
      </c>
      <c r="D6409" s="2">
        <v>498</v>
      </c>
      <c r="E6409" s="2">
        <f t="shared" si="402"/>
        <v>124.5</v>
      </c>
      <c r="F6409" s="4">
        <f t="shared" si="400"/>
        <v>1360769416721</v>
      </c>
      <c r="G6409" s="4">
        <f t="shared" si="401"/>
        <v>1360769433809</v>
      </c>
      <c r="H6409" s="2">
        <v>1190799193</v>
      </c>
      <c r="I6409">
        <v>1190816281</v>
      </c>
      <c r="J6409" s="5">
        <f t="shared" si="403"/>
        <v>17088</v>
      </c>
    </row>
    <row r="6410" spans="1:10" x14ac:dyDescent="0.25">
      <c r="A6410" s="2">
        <v>1360769443</v>
      </c>
      <c r="B6410" s="2">
        <v>1190825488</v>
      </c>
      <c r="C6410" s="2">
        <v>11</v>
      </c>
      <c r="D6410" s="2">
        <v>4252</v>
      </c>
      <c r="E6410" s="2">
        <f t="shared" si="402"/>
        <v>386.54545454545456</v>
      </c>
      <c r="F6410" s="4">
        <f t="shared" si="400"/>
        <v>1360769415044</v>
      </c>
      <c r="G6410" s="4">
        <f t="shared" si="401"/>
        <v>1360769417796</v>
      </c>
      <c r="H6410" s="2">
        <v>1190797532</v>
      </c>
      <c r="I6410">
        <v>1190800284</v>
      </c>
      <c r="J6410" s="5">
        <f t="shared" si="403"/>
        <v>2752</v>
      </c>
    </row>
    <row r="6411" spans="1:10" x14ac:dyDescent="0.25">
      <c r="A6411" s="2">
        <v>1360769459</v>
      </c>
      <c r="B6411" s="2">
        <v>1190841488</v>
      </c>
      <c r="C6411" s="2">
        <v>1</v>
      </c>
      <c r="D6411" s="2">
        <v>52</v>
      </c>
      <c r="E6411" s="2">
        <f t="shared" si="402"/>
        <v>52</v>
      </c>
      <c r="F6411" s="4">
        <f t="shared" si="400"/>
        <v>1360769433281</v>
      </c>
      <c r="G6411" s="4">
        <f t="shared" si="401"/>
        <v>1360769433281</v>
      </c>
      <c r="H6411" s="2">
        <v>1190815769</v>
      </c>
      <c r="I6411">
        <v>1190815769</v>
      </c>
      <c r="J6411" s="5">
        <f t="shared" si="403"/>
        <v>0</v>
      </c>
    </row>
    <row r="6412" spans="1:10" x14ac:dyDescent="0.25">
      <c r="A6412" s="2">
        <v>1360769471</v>
      </c>
      <c r="B6412" s="2">
        <v>1190853472</v>
      </c>
      <c r="C6412" s="2">
        <v>9</v>
      </c>
      <c r="D6412" s="2">
        <v>3463</v>
      </c>
      <c r="E6412" s="2">
        <f t="shared" si="402"/>
        <v>384.77777777777777</v>
      </c>
      <c r="F6412" s="4">
        <f t="shared" si="400"/>
        <v>1360769443860</v>
      </c>
      <c r="G6412" s="4">
        <f t="shared" si="401"/>
        <v>1360769444500</v>
      </c>
      <c r="H6412" s="2">
        <v>1190826332</v>
      </c>
      <c r="I6412">
        <v>1190826972</v>
      </c>
      <c r="J6412" s="5">
        <f t="shared" si="403"/>
        <v>640</v>
      </c>
    </row>
    <row r="6413" spans="1:10" x14ac:dyDescent="0.25">
      <c r="A6413" s="2">
        <v>1360769471</v>
      </c>
      <c r="B6413" s="2">
        <v>1190853512</v>
      </c>
      <c r="C6413" s="2">
        <v>2</v>
      </c>
      <c r="D6413" s="2">
        <v>339</v>
      </c>
      <c r="E6413" s="2">
        <f t="shared" si="402"/>
        <v>169.5</v>
      </c>
      <c r="F6413" s="4">
        <f t="shared" si="400"/>
        <v>1360769446440</v>
      </c>
      <c r="G6413" s="4">
        <f t="shared" si="401"/>
        <v>1360769446504</v>
      </c>
      <c r="H6413" s="2">
        <v>1190828952</v>
      </c>
      <c r="I6413">
        <v>1190829016</v>
      </c>
      <c r="J6413" s="5">
        <f t="shared" si="403"/>
        <v>64</v>
      </c>
    </row>
    <row r="6414" spans="1:10" x14ac:dyDescent="0.25">
      <c r="A6414" s="2">
        <v>1360769556</v>
      </c>
      <c r="B6414" s="2">
        <v>1190937904</v>
      </c>
      <c r="C6414" s="2">
        <v>1</v>
      </c>
      <c r="D6414" s="2">
        <v>52</v>
      </c>
      <c r="E6414" s="2">
        <f t="shared" si="402"/>
        <v>52</v>
      </c>
      <c r="F6414" s="4">
        <f t="shared" si="400"/>
        <v>1360769530570</v>
      </c>
      <c r="G6414" s="4">
        <f t="shared" si="401"/>
        <v>1360769530570</v>
      </c>
      <c r="H6414" s="2">
        <v>1190912474</v>
      </c>
      <c r="I6414">
        <v>1190912474</v>
      </c>
      <c r="J6414" s="5">
        <f t="shared" si="403"/>
        <v>0</v>
      </c>
    </row>
    <row r="6415" spans="1:10" x14ac:dyDescent="0.25">
      <c r="A6415" s="2">
        <v>1360769570</v>
      </c>
      <c r="B6415" s="2">
        <v>1190952564</v>
      </c>
      <c r="C6415" s="2">
        <v>4</v>
      </c>
      <c r="D6415" s="2">
        <v>289</v>
      </c>
      <c r="E6415" s="2">
        <f t="shared" si="402"/>
        <v>72.25</v>
      </c>
      <c r="F6415" s="4">
        <f t="shared" si="400"/>
        <v>1360769564277</v>
      </c>
      <c r="G6415" s="4">
        <f t="shared" si="401"/>
        <v>1360769565109</v>
      </c>
      <c r="H6415" s="2">
        <v>1190946841</v>
      </c>
      <c r="I6415">
        <v>1190947673</v>
      </c>
      <c r="J6415" s="5">
        <f t="shared" si="403"/>
        <v>832</v>
      </c>
    </row>
    <row r="6416" spans="1:10" x14ac:dyDescent="0.25">
      <c r="A6416" s="2">
        <v>1360769664</v>
      </c>
      <c r="B6416" s="2">
        <v>1191046016</v>
      </c>
      <c r="C6416" s="2">
        <v>2</v>
      </c>
      <c r="D6416" s="2">
        <v>487</v>
      </c>
      <c r="E6416" s="2">
        <f t="shared" si="402"/>
        <v>243.5</v>
      </c>
      <c r="F6416" s="4">
        <f t="shared" si="400"/>
        <v>1360769636248</v>
      </c>
      <c r="G6416" s="4">
        <f t="shared" si="401"/>
        <v>1360769636248</v>
      </c>
      <c r="H6416" s="2">
        <v>1191018264</v>
      </c>
      <c r="I6416">
        <v>1191018264</v>
      </c>
      <c r="J6416" s="5">
        <f t="shared" si="403"/>
        <v>0</v>
      </c>
    </row>
    <row r="6417" spans="1:10" x14ac:dyDescent="0.25">
      <c r="A6417" s="2">
        <v>1360769684</v>
      </c>
      <c r="B6417" s="2">
        <v>1191066372</v>
      </c>
      <c r="C6417" s="2">
        <v>1</v>
      </c>
      <c r="D6417" s="2">
        <v>52</v>
      </c>
      <c r="E6417" s="2">
        <f t="shared" si="402"/>
        <v>52</v>
      </c>
      <c r="F6417" s="4">
        <f t="shared" si="400"/>
        <v>1360769657908</v>
      </c>
      <c r="G6417" s="4">
        <f t="shared" si="401"/>
        <v>1360769657908</v>
      </c>
      <c r="H6417" s="2">
        <v>1191040280</v>
      </c>
      <c r="I6417">
        <v>1191040280</v>
      </c>
      <c r="J6417" s="5">
        <f t="shared" si="403"/>
        <v>0</v>
      </c>
    </row>
    <row r="6418" spans="1:10" x14ac:dyDescent="0.25">
      <c r="A6418" s="2">
        <v>1360769796</v>
      </c>
      <c r="B6418" s="2">
        <v>1191178392</v>
      </c>
      <c r="C6418" s="2">
        <v>7</v>
      </c>
      <c r="D6418" s="2">
        <v>1981</v>
      </c>
      <c r="E6418" s="2">
        <f t="shared" si="402"/>
        <v>283</v>
      </c>
      <c r="F6418" s="4">
        <f t="shared" si="400"/>
        <v>1360769771548</v>
      </c>
      <c r="G6418" s="4">
        <f t="shared" si="401"/>
        <v>1360769788380</v>
      </c>
      <c r="H6418" s="2">
        <v>1191153940</v>
      </c>
      <c r="I6418">
        <v>1191170772</v>
      </c>
      <c r="J6418" s="5">
        <f t="shared" si="403"/>
        <v>16832</v>
      </c>
    </row>
    <row r="6419" spans="1:10" x14ac:dyDescent="0.25">
      <c r="A6419" s="2">
        <v>1360769824</v>
      </c>
      <c r="B6419" s="2">
        <v>1191206528</v>
      </c>
      <c r="C6419" s="2">
        <v>3</v>
      </c>
      <c r="D6419" s="2">
        <v>849</v>
      </c>
      <c r="E6419" s="2">
        <f t="shared" si="402"/>
        <v>283</v>
      </c>
      <c r="F6419" s="4">
        <f t="shared" si="400"/>
        <v>1360769798229</v>
      </c>
      <c r="G6419" s="4">
        <f t="shared" si="401"/>
        <v>1360769818261</v>
      </c>
      <c r="H6419" s="2">
        <v>1191180757</v>
      </c>
      <c r="I6419">
        <v>1191200789</v>
      </c>
      <c r="J6419" s="5">
        <f t="shared" si="403"/>
        <v>20032</v>
      </c>
    </row>
    <row r="6420" spans="1:10" x14ac:dyDescent="0.25">
      <c r="A6420" s="2">
        <v>1360769856</v>
      </c>
      <c r="B6420" s="2">
        <v>1191238800</v>
      </c>
      <c r="C6420" s="2">
        <v>1</v>
      </c>
      <c r="D6420" s="2">
        <v>283</v>
      </c>
      <c r="E6420" s="2">
        <f t="shared" si="402"/>
        <v>283</v>
      </c>
      <c r="F6420" s="4">
        <f t="shared" si="400"/>
        <v>1360769827971</v>
      </c>
      <c r="G6420" s="4">
        <f t="shared" si="401"/>
        <v>1360769827971</v>
      </c>
      <c r="H6420" s="2">
        <v>1191210771</v>
      </c>
      <c r="I6420">
        <v>1191210771</v>
      </c>
      <c r="J6420" s="5">
        <f t="shared" si="403"/>
        <v>0</v>
      </c>
    </row>
    <row r="6421" spans="1:10" x14ac:dyDescent="0.25">
      <c r="A6421" s="2">
        <v>1360769874</v>
      </c>
      <c r="B6421" s="2">
        <v>1191256692</v>
      </c>
      <c r="C6421" s="2">
        <v>3</v>
      </c>
      <c r="D6421" s="2">
        <v>168</v>
      </c>
      <c r="E6421" s="2">
        <f t="shared" si="402"/>
        <v>56</v>
      </c>
      <c r="F6421" s="4">
        <f t="shared" si="400"/>
        <v>1360769867312</v>
      </c>
      <c r="G6421" s="4">
        <f t="shared" si="401"/>
        <v>1360769868464</v>
      </c>
      <c r="H6421" s="2">
        <v>1191250004</v>
      </c>
      <c r="I6421">
        <v>1191251156</v>
      </c>
      <c r="J6421" s="5">
        <f t="shared" si="403"/>
        <v>1152</v>
      </c>
    </row>
    <row r="6422" spans="1:10" x14ac:dyDescent="0.25">
      <c r="A6422" s="2">
        <v>1360769890</v>
      </c>
      <c r="B6422" s="2">
        <v>1191272652</v>
      </c>
      <c r="C6422" s="2">
        <v>2</v>
      </c>
      <c r="D6422" s="2">
        <v>110</v>
      </c>
      <c r="E6422" s="2">
        <f t="shared" si="402"/>
        <v>55</v>
      </c>
      <c r="F6422" s="4">
        <f t="shared" si="400"/>
        <v>1360769869527</v>
      </c>
      <c r="G6422" s="4">
        <f t="shared" si="401"/>
        <v>1360769886743</v>
      </c>
      <c r="H6422" s="2">
        <v>1191252179</v>
      </c>
      <c r="I6422">
        <v>1191269395</v>
      </c>
      <c r="J6422" s="5">
        <f t="shared" si="403"/>
        <v>17216</v>
      </c>
    </row>
    <row r="6423" spans="1:10" x14ac:dyDescent="0.25">
      <c r="A6423" s="2">
        <v>1360769890</v>
      </c>
      <c r="B6423" s="2">
        <v>1191272736</v>
      </c>
      <c r="C6423" s="2">
        <v>3</v>
      </c>
      <c r="D6423" s="2">
        <v>168</v>
      </c>
      <c r="E6423" s="2">
        <f t="shared" si="402"/>
        <v>56</v>
      </c>
      <c r="F6423" s="4">
        <f t="shared" si="400"/>
        <v>1360769886596</v>
      </c>
      <c r="G6423" s="4">
        <f t="shared" si="401"/>
        <v>1360769886724</v>
      </c>
      <c r="H6423" s="2">
        <v>1191269332</v>
      </c>
      <c r="I6423">
        <v>1191269460</v>
      </c>
      <c r="J6423" s="5">
        <f t="shared" si="403"/>
        <v>128</v>
      </c>
    </row>
    <row r="6424" spans="1:10" x14ac:dyDescent="0.25">
      <c r="A6424" s="2">
        <v>1360769897</v>
      </c>
      <c r="B6424" s="2">
        <v>1191278848</v>
      </c>
      <c r="C6424" s="2">
        <v>22</v>
      </c>
      <c r="D6424" s="2">
        <v>6105</v>
      </c>
      <c r="E6424" s="2">
        <f t="shared" si="402"/>
        <v>277.5</v>
      </c>
      <c r="F6424" s="4">
        <f t="shared" si="400"/>
        <v>1360769870843</v>
      </c>
      <c r="G6424" s="4">
        <f t="shared" si="401"/>
        <v>1360769883579</v>
      </c>
      <c r="H6424" s="2">
        <v>1191252691</v>
      </c>
      <c r="I6424">
        <v>1191265427</v>
      </c>
      <c r="J6424" s="5">
        <f t="shared" si="403"/>
        <v>12736</v>
      </c>
    </row>
    <row r="6425" spans="1:10" x14ac:dyDescent="0.25">
      <c r="A6425" s="2">
        <v>1360769898</v>
      </c>
      <c r="B6425" s="2">
        <v>1191280644</v>
      </c>
      <c r="C6425" s="2">
        <v>22</v>
      </c>
      <c r="D6425" s="2">
        <v>9408</v>
      </c>
      <c r="E6425" s="2">
        <f t="shared" si="402"/>
        <v>427.63636363636363</v>
      </c>
      <c r="F6425" s="4">
        <f t="shared" si="400"/>
        <v>1360769896222</v>
      </c>
      <c r="G6425" s="4">
        <f t="shared" si="401"/>
        <v>1360769897310</v>
      </c>
      <c r="H6425" s="2">
        <v>1191278866</v>
      </c>
      <c r="I6425">
        <v>1191279954</v>
      </c>
      <c r="J6425" s="5">
        <f t="shared" si="403"/>
        <v>1088</v>
      </c>
    </row>
    <row r="6426" spans="1:10" x14ac:dyDescent="0.25">
      <c r="A6426" s="2">
        <v>1360769898</v>
      </c>
      <c r="B6426" s="2">
        <v>1191280768</v>
      </c>
      <c r="C6426" s="2">
        <v>20</v>
      </c>
      <c r="D6426" s="2">
        <v>3490</v>
      </c>
      <c r="E6426" s="2">
        <f t="shared" si="402"/>
        <v>174.5</v>
      </c>
      <c r="F6426" s="4">
        <f t="shared" si="400"/>
        <v>1360769895139</v>
      </c>
      <c r="G6426" s="4">
        <f t="shared" si="401"/>
        <v>1360769895779</v>
      </c>
      <c r="H6426" s="2">
        <v>1191277907</v>
      </c>
      <c r="I6426">
        <v>1191278547</v>
      </c>
      <c r="J6426" s="5">
        <f t="shared" si="403"/>
        <v>640</v>
      </c>
    </row>
    <row r="6427" spans="1:10" x14ac:dyDescent="0.25">
      <c r="A6427" s="2">
        <v>1360769898</v>
      </c>
      <c r="B6427" s="2">
        <v>1191280772</v>
      </c>
      <c r="C6427" s="2">
        <v>21</v>
      </c>
      <c r="D6427" s="2">
        <v>3536</v>
      </c>
      <c r="E6427" s="2">
        <f t="shared" si="402"/>
        <v>168.38095238095238</v>
      </c>
      <c r="F6427" s="4">
        <f t="shared" si="400"/>
        <v>1360769895521</v>
      </c>
      <c r="G6427" s="4">
        <f t="shared" si="401"/>
        <v>1360769896033</v>
      </c>
      <c r="H6427" s="2">
        <v>1191278293</v>
      </c>
      <c r="I6427">
        <v>1191278805</v>
      </c>
      <c r="J6427" s="5">
        <f t="shared" si="403"/>
        <v>512</v>
      </c>
    </row>
    <row r="6428" spans="1:10" x14ac:dyDescent="0.25">
      <c r="A6428" s="2">
        <v>1360769906</v>
      </c>
      <c r="B6428" s="2">
        <v>1191288648</v>
      </c>
      <c r="C6428" s="2">
        <v>3</v>
      </c>
      <c r="D6428" s="2">
        <v>168</v>
      </c>
      <c r="E6428" s="2">
        <f t="shared" si="402"/>
        <v>56</v>
      </c>
      <c r="F6428" s="4">
        <f t="shared" si="400"/>
        <v>1360769904411</v>
      </c>
      <c r="G6428" s="4">
        <f t="shared" si="401"/>
        <v>1360769904539</v>
      </c>
      <c r="H6428" s="2">
        <v>1191287059</v>
      </c>
      <c r="I6428">
        <v>1191287187</v>
      </c>
      <c r="J6428" s="5">
        <f t="shared" si="403"/>
        <v>128</v>
      </c>
    </row>
    <row r="6429" spans="1:10" x14ac:dyDescent="0.25">
      <c r="A6429" s="2">
        <v>1360769906</v>
      </c>
      <c r="B6429" s="2">
        <v>1191288656</v>
      </c>
      <c r="C6429" s="2">
        <v>20</v>
      </c>
      <c r="D6429" s="2">
        <v>3933</v>
      </c>
      <c r="E6429" s="2">
        <f t="shared" si="402"/>
        <v>196.65</v>
      </c>
      <c r="F6429" s="4">
        <f t="shared" si="400"/>
        <v>1360769901522</v>
      </c>
      <c r="G6429" s="4">
        <f t="shared" si="401"/>
        <v>1360769902674</v>
      </c>
      <c r="H6429" s="2">
        <v>1191284178</v>
      </c>
      <c r="I6429">
        <v>1191285330</v>
      </c>
      <c r="J6429" s="5">
        <f t="shared" si="403"/>
        <v>1152</v>
      </c>
    </row>
    <row r="6430" spans="1:10" x14ac:dyDescent="0.25">
      <c r="A6430" s="2">
        <v>1360769906</v>
      </c>
      <c r="B6430" s="2">
        <v>1191288660</v>
      </c>
      <c r="C6430" s="2">
        <v>23</v>
      </c>
      <c r="D6430" s="2">
        <v>3924</v>
      </c>
      <c r="E6430" s="2">
        <f t="shared" si="402"/>
        <v>170.60869565217391</v>
      </c>
      <c r="F6430" s="4">
        <f t="shared" si="400"/>
        <v>1360769899086</v>
      </c>
      <c r="G6430" s="4">
        <f t="shared" si="401"/>
        <v>1360769900174</v>
      </c>
      <c r="H6430" s="2">
        <v>1191281746</v>
      </c>
      <c r="I6430">
        <v>1191282834</v>
      </c>
      <c r="J6430" s="5">
        <f t="shared" si="403"/>
        <v>1088</v>
      </c>
    </row>
    <row r="6431" spans="1:10" x14ac:dyDescent="0.25">
      <c r="A6431" s="2">
        <v>1360769906</v>
      </c>
      <c r="B6431" s="2">
        <v>1191288692</v>
      </c>
      <c r="C6431" s="2">
        <v>11</v>
      </c>
      <c r="D6431" s="2">
        <v>5526</v>
      </c>
      <c r="E6431" s="2">
        <f t="shared" si="402"/>
        <v>502.36363636363637</v>
      </c>
      <c r="F6431" s="4">
        <f t="shared" si="400"/>
        <v>1360769894512</v>
      </c>
      <c r="G6431" s="4">
        <f t="shared" si="401"/>
        <v>1360769901232</v>
      </c>
      <c r="H6431" s="2">
        <v>1191277204</v>
      </c>
      <c r="I6431">
        <v>1191283924</v>
      </c>
      <c r="J6431" s="5">
        <f t="shared" si="403"/>
        <v>6720</v>
      </c>
    </row>
    <row r="6432" spans="1:10" x14ac:dyDescent="0.25">
      <c r="A6432" s="2">
        <v>1360769906</v>
      </c>
      <c r="B6432" s="2">
        <v>1191288700</v>
      </c>
      <c r="C6432" s="2">
        <v>18</v>
      </c>
      <c r="D6432" s="2">
        <v>5422</v>
      </c>
      <c r="E6432" s="2">
        <f t="shared" si="402"/>
        <v>301.22222222222223</v>
      </c>
      <c r="F6432" s="4">
        <f t="shared" si="400"/>
        <v>1360769897897</v>
      </c>
      <c r="G6432" s="4">
        <f t="shared" si="401"/>
        <v>1360769898537</v>
      </c>
      <c r="H6432" s="2">
        <v>1191280597</v>
      </c>
      <c r="I6432">
        <v>1191281237</v>
      </c>
      <c r="J6432" s="5">
        <f t="shared" si="403"/>
        <v>640</v>
      </c>
    </row>
    <row r="6433" spans="1:10" x14ac:dyDescent="0.25">
      <c r="A6433" s="2">
        <v>1360769906</v>
      </c>
      <c r="B6433" s="2">
        <v>1191288724</v>
      </c>
      <c r="C6433" s="2">
        <v>14</v>
      </c>
      <c r="D6433" s="2">
        <v>6710</v>
      </c>
      <c r="E6433" s="2">
        <f t="shared" si="402"/>
        <v>479.28571428571428</v>
      </c>
      <c r="F6433" s="4">
        <f t="shared" si="400"/>
        <v>1360769898896</v>
      </c>
      <c r="G6433" s="4">
        <f t="shared" si="401"/>
        <v>1360769899728</v>
      </c>
      <c r="H6433" s="2">
        <v>1191281620</v>
      </c>
      <c r="I6433">
        <v>1191282452</v>
      </c>
      <c r="J6433" s="5">
        <f t="shared" si="403"/>
        <v>832</v>
      </c>
    </row>
    <row r="6434" spans="1:10" x14ac:dyDescent="0.25">
      <c r="A6434" s="2">
        <v>1360769906</v>
      </c>
      <c r="B6434" s="2">
        <v>1191288732</v>
      </c>
      <c r="C6434" s="2">
        <v>15</v>
      </c>
      <c r="D6434" s="2">
        <v>3483</v>
      </c>
      <c r="E6434" s="2">
        <f t="shared" si="402"/>
        <v>232.2</v>
      </c>
      <c r="F6434" s="4">
        <f t="shared" si="400"/>
        <v>1360769897480</v>
      </c>
      <c r="G6434" s="4">
        <f t="shared" si="401"/>
        <v>1360769897864</v>
      </c>
      <c r="H6434" s="2">
        <v>1191280212</v>
      </c>
      <c r="I6434">
        <v>1191280596</v>
      </c>
      <c r="J6434" s="5">
        <f t="shared" si="403"/>
        <v>384</v>
      </c>
    </row>
    <row r="6435" spans="1:10" x14ac:dyDescent="0.25">
      <c r="A6435" s="2">
        <v>1360769906</v>
      </c>
      <c r="B6435" s="2">
        <v>1191288764</v>
      </c>
      <c r="C6435" s="2">
        <v>17</v>
      </c>
      <c r="D6435" s="2">
        <v>3391</v>
      </c>
      <c r="E6435" s="2">
        <f t="shared" si="402"/>
        <v>199.47058823529412</v>
      </c>
      <c r="F6435" s="4">
        <f t="shared" si="400"/>
        <v>1360769899688</v>
      </c>
      <c r="G6435" s="4">
        <f t="shared" si="401"/>
        <v>1360769900328</v>
      </c>
      <c r="H6435" s="2">
        <v>1191282452</v>
      </c>
      <c r="I6435">
        <v>1191283092</v>
      </c>
      <c r="J6435" s="5">
        <f t="shared" si="403"/>
        <v>640</v>
      </c>
    </row>
    <row r="6436" spans="1:10" x14ac:dyDescent="0.25">
      <c r="A6436" s="2">
        <v>1360769909</v>
      </c>
      <c r="B6436" s="2">
        <v>1191290896</v>
      </c>
      <c r="C6436" s="2">
        <v>10</v>
      </c>
      <c r="D6436" s="2">
        <v>4479</v>
      </c>
      <c r="E6436" s="2">
        <f t="shared" si="402"/>
        <v>447.9</v>
      </c>
      <c r="F6436" s="4">
        <f t="shared" si="400"/>
        <v>1360769882059</v>
      </c>
      <c r="G6436" s="4">
        <f t="shared" si="401"/>
        <v>1360769884043</v>
      </c>
      <c r="H6436" s="2">
        <v>1191263955</v>
      </c>
      <c r="I6436">
        <v>1191265939</v>
      </c>
      <c r="J6436" s="5">
        <f t="shared" si="403"/>
        <v>1984</v>
      </c>
    </row>
    <row r="6437" spans="1:10" x14ac:dyDescent="0.25">
      <c r="A6437" s="2">
        <v>1360769913</v>
      </c>
      <c r="B6437" s="2">
        <v>1191294892</v>
      </c>
      <c r="C6437" s="2">
        <v>1</v>
      </c>
      <c r="D6437" s="2">
        <v>64</v>
      </c>
      <c r="E6437" s="2">
        <f t="shared" si="402"/>
        <v>64</v>
      </c>
      <c r="F6437" s="4">
        <f t="shared" si="400"/>
        <v>1360769887629</v>
      </c>
      <c r="G6437" s="4">
        <f t="shared" si="401"/>
        <v>1360769887629</v>
      </c>
      <c r="H6437" s="2">
        <v>1191269521</v>
      </c>
      <c r="I6437">
        <v>1191269521</v>
      </c>
      <c r="J6437" s="5">
        <f t="shared" si="403"/>
        <v>0</v>
      </c>
    </row>
    <row r="6438" spans="1:10" x14ac:dyDescent="0.25">
      <c r="A6438" s="2">
        <v>1360769914</v>
      </c>
      <c r="B6438" s="2">
        <v>1191296784</v>
      </c>
      <c r="C6438" s="2">
        <v>8</v>
      </c>
      <c r="D6438" s="2">
        <v>4232</v>
      </c>
      <c r="E6438" s="2">
        <f t="shared" si="402"/>
        <v>529</v>
      </c>
      <c r="F6438" s="4">
        <f t="shared" si="400"/>
        <v>1360769902611</v>
      </c>
      <c r="G6438" s="4">
        <f t="shared" si="401"/>
        <v>1360769913363</v>
      </c>
      <c r="H6438" s="2">
        <v>1191285395</v>
      </c>
      <c r="I6438">
        <v>1191296147</v>
      </c>
      <c r="J6438" s="5">
        <f t="shared" si="403"/>
        <v>10752</v>
      </c>
    </row>
    <row r="6439" spans="1:10" x14ac:dyDescent="0.25">
      <c r="A6439" s="2">
        <v>1360769922</v>
      </c>
      <c r="B6439" s="2">
        <v>1191304664</v>
      </c>
      <c r="C6439" s="2">
        <v>2</v>
      </c>
      <c r="D6439" s="2">
        <v>92</v>
      </c>
      <c r="E6439" s="2">
        <f t="shared" si="402"/>
        <v>46</v>
      </c>
      <c r="F6439" s="4">
        <f t="shared" si="400"/>
        <v>1360769914761</v>
      </c>
      <c r="G6439" s="4">
        <f t="shared" si="401"/>
        <v>1360769917321</v>
      </c>
      <c r="H6439" s="2">
        <v>1191297425</v>
      </c>
      <c r="I6439">
        <v>1191299985</v>
      </c>
      <c r="J6439" s="5">
        <f t="shared" si="403"/>
        <v>2560</v>
      </c>
    </row>
    <row r="6440" spans="1:10" x14ac:dyDescent="0.25">
      <c r="A6440" s="2">
        <v>1360769925</v>
      </c>
      <c r="B6440" s="2">
        <v>1191306912</v>
      </c>
      <c r="C6440" s="2">
        <v>1</v>
      </c>
      <c r="D6440" s="2">
        <v>52</v>
      </c>
      <c r="E6440" s="2">
        <f t="shared" si="402"/>
        <v>52</v>
      </c>
      <c r="F6440" s="4">
        <f t="shared" si="400"/>
        <v>1360769898300</v>
      </c>
      <c r="G6440" s="4">
        <f t="shared" si="401"/>
        <v>1360769898300</v>
      </c>
      <c r="H6440" s="2">
        <v>1191280212</v>
      </c>
      <c r="I6440">
        <v>1191280212</v>
      </c>
      <c r="J6440" s="5">
        <f t="shared" si="403"/>
        <v>0</v>
      </c>
    </row>
    <row r="6441" spans="1:10" x14ac:dyDescent="0.25">
      <c r="A6441" s="2">
        <v>1360769925</v>
      </c>
      <c r="B6441" s="2">
        <v>1191306960</v>
      </c>
      <c r="C6441" s="2">
        <v>21</v>
      </c>
      <c r="D6441" s="2">
        <v>5461</v>
      </c>
      <c r="E6441" s="2">
        <f t="shared" si="402"/>
        <v>260.04761904761904</v>
      </c>
      <c r="F6441" s="4">
        <f t="shared" si="400"/>
        <v>1360769897930</v>
      </c>
      <c r="G6441" s="4">
        <f t="shared" si="401"/>
        <v>1360769904586</v>
      </c>
      <c r="H6441" s="2">
        <v>1191279890</v>
      </c>
      <c r="I6441">
        <v>1191286546</v>
      </c>
      <c r="J6441" s="5">
        <f t="shared" si="403"/>
        <v>6656</v>
      </c>
    </row>
    <row r="6442" spans="1:10" x14ac:dyDescent="0.25">
      <c r="A6442" s="2">
        <v>1360769938</v>
      </c>
      <c r="B6442" s="2">
        <v>1191320680</v>
      </c>
      <c r="C6442" s="2">
        <v>2</v>
      </c>
      <c r="D6442" s="2">
        <v>92</v>
      </c>
      <c r="E6442" s="2">
        <f t="shared" si="402"/>
        <v>46</v>
      </c>
      <c r="F6442" s="4">
        <f t="shared" si="400"/>
        <v>1360769922427</v>
      </c>
      <c r="G6442" s="4">
        <f t="shared" si="401"/>
        <v>1360769932411</v>
      </c>
      <c r="H6442" s="2">
        <v>1191305107</v>
      </c>
      <c r="I6442">
        <v>1191315091</v>
      </c>
      <c r="J6442" s="5">
        <f t="shared" si="403"/>
        <v>9984</v>
      </c>
    </row>
    <row r="6443" spans="1:10" x14ac:dyDescent="0.25">
      <c r="A6443" s="2">
        <v>1360769954</v>
      </c>
      <c r="B6443" s="2">
        <v>1191336712</v>
      </c>
      <c r="C6443" s="2">
        <v>2</v>
      </c>
      <c r="D6443" s="2">
        <v>92</v>
      </c>
      <c r="E6443" s="2">
        <f t="shared" si="402"/>
        <v>46</v>
      </c>
      <c r="F6443" s="4">
        <f t="shared" si="400"/>
        <v>1360769942361</v>
      </c>
      <c r="G6443" s="4">
        <f t="shared" si="401"/>
        <v>1360769952409</v>
      </c>
      <c r="H6443" s="2">
        <v>1191325073</v>
      </c>
      <c r="I6443">
        <v>1191335121</v>
      </c>
      <c r="J6443" s="5">
        <f t="shared" si="403"/>
        <v>10048</v>
      </c>
    </row>
    <row r="6444" spans="1:10" x14ac:dyDescent="0.25">
      <c r="A6444" s="2">
        <v>1360770010</v>
      </c>
      <c r="B6444" s="2">
        <v>1191392704</v>
      </c>
      <c r="C6444" s="2">
        <v>6</v>
      </c>
      <c r="D6444" s="2">
        <v>447</v>
      </c>
      <c r="E6444" s="2">
        <f t="shared" si="402"/>
        <v>74.5</v>
      </c>
      <c r="F6444" s="4">
        <f t="shared" si="400"/>
        <v>1360770002851</v>
      </c>
      <c r="G6444" s="4">
        <f t="shared" si="401"/>
        <v>1360770006755</v>
      </c>
      <c r="H6444" s="2">
        <v>1191385555</v>
      </c>
      <c r="I6444">
        <v>1191389459</v>
      </c>
      <c r="J6444" s="5">
        <f t="shared" si="403"/>
        <v>3904</v>
      </c>
    </row>
    <row r="6445" spans="1:10" x14ac:dyDescent="0.25">
      <c r="A6445" s="2">
        <v>1360770026</v>
      </c>
      <c r="B6445" s="2">
        <v>1191408704</v>
      </c>
      <c r="C6445" s="2">
        <v>2</v>
      </c>
      <c r="D6445" s="2">
        <v>158</v>
      </c>
      <c r="E6445" s="2">
        <f t="shared" si="402"/>
        <v>79</v>
      </c>
      <c r="F6445" s="4">
        <f t="shared" si="400"/>
        <v>1360770010848</v>
      </c>
      <c r="G6445" s="4">
        <f t="shared" si="401"/>
        <v>1360770019168</v>
      </c>
      <c r="H6445" s="2">
        <v>1191393552</v>
      </c>
      <c r="I6445">
        <v>1191401872</v>
      </c>
      <c r="J6445" s="5">
        <f t="shared" si="403"/>
        <v>8320</v>
      </c>
    </row>
    <row r="6446" spans="1:10" x14ac:dyDescent="0.25">
      <c r="A6446" s="2">
        <v>1360770026</v>
      </c>
      <c r="B6446" s="2">
        <v>1191408804</v>
      </c>
      <c r="C6446" s="2">
        <v>3</v>
      </c>
      <c r="D6446" s="2">
        <v>168</v>
      </c>
      <c r="E6446" s="2">
        <f t="shared" si="402"/>
        <v>56</v>
      </c>
      <c r="F6446" s="4">
        <f t="shared" si="400"/>
        <v>1360770019903</v>
      </c>
      <c r="G6446" s="4">
        <f t="shared" si="401"/>
        <v>1360770020031</v>
      </c>
      <c r="H6446" s="2">
        <v>1191402707</v>
      </c>
      <c r="I6446">
        <v>1191402835</v>
      </c>
      <c r="J6446" s="5">
        <f t="shared" si="403"/>
        <v>128</v>
      </c>
    </row>
    <row r="6447" spans="1:10" x14ac:dyDescent="0.25">
      <c r="A6447" s="2">
        <v>1360770045</v>
      </c>
      <c r="B6447" s="2">
        <v>1191427372</v>
      </c>
      <c r="C6447" s="2">
        <v>1</v>
      </c>
      <c r="D6447" s="2">
        <v>64</v>
      </c>
      <c r="E6447" s="2">
        <f t="shared" si="402"/>
        <v>64</v>
      </c>
      <c r="F6447" s="4">
        <f t="shared" si="400"/>
        <v>1360770020462</v>
      </c>
      <c r="G6447" s="4">
        <f t="shared" si="401"/>
        <v>1360770020462</v>
      </c>
      <c r="H6447" s="2">
        <v>1191402834</v>
      </c>
      <c r="I6447">
        <v>1191402834</v>
      </c>
      <c r="J6447" s="5">
        <f t="shared" si="403"/>
        <v>0</v>
      </c>
    </row>
    <row r="6448" spans="1:10" x14ac:dyDescent="0.25">
      <c r="A6448" s="2">
        <v>1360770049</v>
      </c>
      <c r="B6448" s="2">
        <v>1191431300</v>
      </c>
      <c r="C6448" s="2">
        <v>6</v>
      </c>
      <c r="D6448" s="2">
        <v>312</v>
      </c>
      <c r="E6448" s="2">
        <f t="shared" si="402"/>
        <v>52</v>
      </c>
      <c r="F6448" s="4">
        <f t="shared" si="400"/>
        <v>1360770024565</v>
      </c>
      <c r="G6448" s="4">
        <f t="shared" si="401"/>
        <v>1360770033909</v>
      </c>
      <c r="H6448" s="2">
        <v>1191406865</v>
      </c>
      <c r="I6448">
        <v>1191416209</v>
      </c>
      <c r="J6448" s="5">
        <f t="shared" si="403"/>
        <v>9344</v>
      </c>
    </row>
    <row r="6449" spans="1:10" x14ac:dyDescent="0.25">
      <c r="A6449" s="2">
        <v>1360770049</v>
      </c>
      <c r="B6449" s="2">
        <v>1191431364</v>
      </c>
      <c r="C6449" s="2">
        <v>16</v>
      </c>
      <c r="D6449" s="2">
        <v>4566</v>
      </c>
      <c r="E6449" s="2">
        <f t="shared" si="402"/>
        <v>285.375</v>
      </c>
      <c r="F6449" s="4">
        <f t="shared" si="400"/>
        <v>1360770023670</v>
      </c>
      <c r="G6449" s="4">
        <f t="shared" si="401"/>
        <v>1360770046838</v>
      </c>
      <c r="H6449" s="2">
        <v>1191406034</v>
      </c>
      <c r="I6449">
        <v>1191429202</v>
      </c>
      <c r="J6449" s="5">
        <f t="shared" si="403"/>
        <v>23168</v>
      </c>
    </row>
    <row r="6450" spans="1:10" x14ac:dyDescent="0.25">
      <c r="A6450" s="2">
        <v>1360770073</v>
      </c>
      <c r="B6450" s="2">
        <v>1191455272</v>
      </c>
      <c r="C6450" s="2">
        <v>6</v>
      </c>
      <c r="D6450" s="2">
        <v>1710</v>
      </c>
      <c r="E6450" s="2">
        <f t="shared" si="402"/>
        <v>285</v>
      </c>
      <c r="F6450" s="4">
        <f t="shared" si="400"/>
        <v>1360770045970</v>
      </c>
      <c r="G6450" s="4">
        <f t="shared" si="401"/>
        <v>1360770066194</v>
      </c>
      <c r="H6450" s="2">
        <v>1191428242</v>
      </c>
      <c r="I6450">
        <v>1191448466</v>
      </c>
      <c r="J6450" s="5">
        <f t="shared" si="403"/>
        <v>20224</v>
      </c>
    </row>
    <row r="6451" spans="1:10" x14ac:dyDescent="0.25">
      <c r="A6451" s="2">
        <v>1360770085</v>
      </c>
      <c r="B6451" s="2">
        <v>1191467264</v>
      </c>
      <c r="C6451" s="2">
        <v>4</v>
      </c>
      <c r="D6451" s="2">
        <v>337</v>
      </c>
      <c r="E6451" s="2">
        <f t="shared" si="402"/>
        <v>84.25</v>
      </c>
      <c r="F6451" s="4">
        <f t="shared" si="400"/>
        <v>1360770056919</v>
      </c>
      <c r="G6451" s="4">
        <f t="shared" si="401"/>
        <v>1360770083799</v>
      </c>
      <c r="H6451" s="2">
        <v>1191439183</v>
      </c>
      <c r="I6451">
        <v>1191466063</v>
      </c>
      <c r="J6451" s="5">
        <f t="shared" si="403"/>
        <v>26880</v>
      </c>
    </row>
    <row r="6452" spans="1:10" x14ac:dyDescent="0.25">
      <c r="A6452" s="2">
        <v>1360770101</v>
      </c>
      <c r="B6452" s="2">
        <v>1191483392</v>
      </c>
      <c r="C6452" s="2">
        <v>3</v>
      </c>
      <c r="D6452" s="2">
        <v>855</v>
      </c>
      <c r="E6452" s="2">
        <f t="shared" si="402"/>
        <v>285</v>
      </c>
      <c r="F6452" s="4">
        <f t="shared" si="400"/>
        <v>1360770076057</v>
      </c>
      <c r="G6452" s="4">
        <f t="shared" si="401"/>
        <v>1360770096089</v>
      </c>
      <c r="H6452" s="2">
        <v>1191458449</v>
      </c>
      <c r="I6452">
        <v>1191478481</v>
      </c>
      <c r="J6452" s="5">
        <f t="shared" si="403"/>
        <v>20032</v>
      </c>
    </row>
    <row r="6453" spans="1:10" x14ac:dyDescent="0.25">
      <c r="A6453" s="2">
        <v>1360770130</v>
      </c>
      <c r="B6453" s="2">
        <v>1191512788</v>
      </c>
      <c r="C6453" s="2">
        <v>17</v>
      </c>
      <c r="D6453" s="2">
        <v>3581</v>
      </c>
      <c r="E6453" s="2">
        <f t="shared" si="402"/>
        <v>210.64705882352942</v>
      </c>
      <c r="F6453" s="4">
        <f t="shared" si="400"/>
        <v>1360770127117</v>
      </c>
      <c r="G6453" s="4">
        <f t="shared" si="401"/>
        <v>1360770128909</v>
      </c>
      <c r="H6453" s="2">
        <v>1191509905</v>
      </c>
      <c r="I6453">
        <v>1191511697</v>
      </c>
      <c r="J6453" s="5">
        <f t="shared" si="403"/>
        <v>1792</v>
      </c>
    </row>
    <row r="6454" spans="1:10" x14ac:dyDescent="0.25">
      <c r="A6454" s="2">
        <v>1360770131</v>
      </c>
      <c r="B6454" s="2">
        <v>1191512828</v>
      </c>
      <c r="C6454" s="2">
        <v>16</v>
      </c>
      <c r="D6454" s="2">
        <v>3306</v>
      </c>
      <c r="E6454" s="2">
        <f t="shared" si="402"/>
        <v>206.625</v>
      </c>
      <c r="F6454" s="4">
        <f t="shared" si="400"/>
        <v>1360770123661</v>
      </c>
      <c r="G6454" s="4">
        <f t="shared" si="401"/>
        <v>1360770125197</v>
      </c>
      <c r="H6454" s="2">
        <v>1191505489</v>
      </c>
      <c r="I6454">
        <v>1191507025</v>
      </c>
      <c r="J6454" s="5">
        <f t="shared" si="403"/>
        <v>1536</v>
      </c>
    </row>
    <row r="6455" spans="1:10" x14ac:dyDescent="0.25">
      <c r="A6455" s="2">
        <v>1360770131</v>
      </c>
      <c r="B6455" s="2">
        <v>1191512840</v>
      </c>
      <c r="C6455" s="2">
        <v>23</v>
      </c>
      <c r="D6455" s="2">
        <v>8785</v>
      </c>
      <c r="E6455" s="2">
        <f t="shared" si="402"/>
        <v>381.95652173913044</v>
      </c>
      <c r="F6455" s="4">
        <f t="shared" si="400"/>
        <v>1360770125182</v>
      </c>
      <c r="G6455" s="4">
        <f t="shared" si="401"/>
        <v>1360770127998</v>
      </c>
      <c r="H6455" s="2">
        <v>1191507022</v>
      </c>
      <c r="I6455">
        <v>1191509838</v>
      </c>
      <c r="J6455" s="5">
        <f t="shared" si="403"/>
        <v>2816</v>
      </c>
    </row>
    <row r="6456" spans="1:10" x14ac:dyDescent="0.25">
      <c r="A6456" s="2">
        <v>1360770133</v>
      </c>
      <c r="B6456" s="2">
        <v>1191515352</v>
      </c>
      <c r="C6456" s="2">
        <v>1</v>
      </c>
      <c r="D6456" s="2">
        <v>285</v>
      </c>
      <c r="E6456" s="2">
        <f t="shared" si="402"/>
        <v>285</v>
      </c>
      <c r="F6456" s="4">
        <f t="shared" si="400"/>
        <v>1360770106111</v>
      </c>
      <c r="G6456" s="4">
        <f t="shared" si="401"/>
        <v>1360770106111</v>
      </c>
      <c r="H6456" s="2">
        <v>1191488463</v>
      </c>
      <c r="I6456">
        <v>1191488463</v>
      </c>
      <c r="J6456" s="5">
        <f t="shared" si="403"/>
        <v>0</v>
      </c>
    </row>
    <row r="6457" spans="1:10" x14ac:dyDescent="0.25">
      <c r="A6457" s="2">
        <v>1360770138</v>
      </c>
      <c r="B6457" s="2">
        <v>1191520752</v>
      </c>
      <c r="C6457" s="2">
        <v>14</v>
      </c>
      <c r="D6457" s="2">
        <v>6710</v>
      </c>
      <c r="E6457" s="2">
        <f t="shared" si="402"/>
        <v>479.28571428571428</v>
      </c>
      <c r="F6457" s="4">
        <f t="shared" si="400"/>
        <v>1360770129006</v>
      </c>
      <c r="G6457" s="4">
        <f t="shared" si="401"/>
        <v>1360770130350</v>
      </c>
      <c r="H6457" s="2">
        <v>1191511758</v>
      </c>
      <c r="I6457">
        <v>1191513102</v>
      </c>
      <c r="J6457" s="5">
        <f t="shared" si="403"/>
        <v>1344</v>
      </c>
    </row>
    <row r="6458" spans="1:10" x14ac:dyDescent="0.25">
      <c r="A6458" s="2">
        <v>1360770138</v>
      </c>
      <c r="B6458" s="2">
        <v>1191520756</v>
      </c>
      <c r="C6458" s="2">
        <v>16</v>
      </c>
      <c r="D6458" s="2">
        <v>3935</v>
      </c>
      <c r="E6458" s="2">
        <f t="shared" si="402"/>
        <v>245.9375</v>
      </c>
      <c r="F6458" s="4">
        <f t="shared" si="400"/>
        <v>1360770134059</v>
      </c>
      <c r="G6458" s="4">
        <f t="shared" si="401"/>
        <v>1360770135659</v>
      </c>
      <c r="H6458" s="2">
        <v>1191516815</v>
      </c>
      <c r="I6458">
        <v>1191518415</v>
      </c>
      <c r="J6458" s="5">
        <f t="shared" si="403"/>
        <v>1600</v>
      </c>
    </row>
    <row r="6459" spans="1:10" x14ac:dyDescent="0.25">
      <c r="A6459" s="2">
        <v>1360770138</v>
      </c>
      <c r="B6459" s="2">
        <v>1191520788</v>
      </c>
      <c r="C6459" s="2">
        <v>15</v>
      </c>
      <c r="D6459" s="2">
        <v>3198</v>
      </c>
      <c r="E6459" s="2">
        <f t="shared" si="402"/>
        <v>213.2</v>
      </c>
      <c r="F6459" s="4">
        <f t="shared" si="400"/>
        <v>1360770132300</v>
      </c>
      <c r="G6459" s="4">
        <f t="shared" si="401"/>
        <v>1360770134028</v>
      </c>
      <c r="H6459" s="2">
        <v>1191515088</v>
      </c>
      <c r="I6459">
        <v>1191516816</v>
      </c>
      <c r="J6459" s="5">
        <f t="shared" si="403"/>
        <v>1728</v>
      </c>
    </row>
    <row r="6460" spans="1:10" x14ac:dyDescent="0.25">
      <c r="A6460" s="2">
        <v>1360770138</v>
      </c>
      <c r="B6460" s="2">
        <v>1191520800</v>
      </c>
      <c r="C6460" s="2">
        <v>15</v>
      </c>
      <c r="D6460" s="2">
        <v>3293</v>
      </c>
      <c r="E6460" s="2">
        <f t="shared" si="402"/>
        <v>219.53333333333333</v>
      </c>
      <c r="F6460" s="4">
        <f t="shared" si="400"/>
        <v>1360770130430</v>
      </c>
      <c r="G6460" s="4">
        <f t="shared" si="401"/>
        <v>1360770131902</v>
      </c>
      <c r="H6460" s="2">
        <v>1191513230</v>
      </c>
      <c r="I6460">
        <v>1191514702</v>
      </c>
      <c r="J6460" s="5">
        <f t="shared" si="403"/>
        <v>1472</v>
      </c>
    </row>
    <row r="6461" spans="1:10" x14ac:dyDescent="0.25">
      <c r="A6461" s="2">
        <v>1360770145</v>
      </c>
      <c r="B6461" s="2">
        <v>1191527424</v>
      </c>
      <c r="C6461" s="2">
        <v>1</v>
      </c>
      <c r="D6461" s="2">
        <v>64</v>
      </c>
      <c r="E6461" s="2">
        <f t="shared" si="402"/>
        <v>64</v>
      </c>
      <c r="F6461" s="4">
        <f t="shared" si="400"/>
        <v>1360770118647</v>
      </c>
      <c r="G6461" s="4">
        <f t="shared" si="401"/>
        <v>1360770118647</v>
      </c>
      <c r="H6461" s="2">
        <v>1191501071</v>
      </c>
      <c r="I6461">
        <v>1191501071</v>
      </c>
      <c r="J6461" s="5">
        <f t="shared" si="403"/>
        <v>0</v>
      </c>
    </row>
    <row r="6462" spans="1:10" x14ac:dyDescent="0.25">
      <c r="A6462" s="2">
        <v>1360770147</v>
      </c>
      <c r="B6462" s="2">
        <v>1191528852</v>
      </c>
      <c r="C6462" s="2">
        <v>24</v>
      </c>
      <c r="D6462" s="2">
        <v>3763</v>
      </c>
      <c r="E6462" s="2">
        <f t="shared" si="402"/>
        <v>156.79166666666666</v>
      </c>
      <c r="F6462" s="4">
        <f t="shared" si="400"/>
        <v>1360770140213</v>
      </c>
      <c r="G6462" s="4">
        <f t="shared" si="401"/>
        <v>1360770141813</v>
      </c>
      <c r="H6462" s="2">
        <v>1191522065</v>
      </c>
      <c r="I6462">
        <v>1191523665</v>
      </c>
      <c r="J6462" s="5">
        <f t="shared" si="403"/>
        <v>1600</v>
      </c>
    </row>
    <row r="6463" spans="1:10" x14ac:dyDescent="0.25">
      <c r="A6463" s="2">
        <v>1360770147</v>
      </c>
      <c r="B6463" s="2">
        <v>1191528852</v>
      </c>
      <c r="C6463" s="2">
        <v>3</v>
      </c>
      <c r="D6463" s="2">
        <v>168</v>
      </c>
      <c r="E6463" s="2">
        <f t="shared" si="402"/>
        <v>56</v>
      </c>
      <c r="F6463" s="4">
        <f t="shared" si="400"/>
        <v>1360770140213</v>
      </c>
      <c r="G6463" s="4">
        <f t="shared" si="401"/>
        <v>1360770140789</v>
      </c>
      <c r="H6463" s="2">
        <v>1191522065</v>
      </c>
      <c r="I6463">
        <v>1191522641</v>
      </c>
      <c r="J6463" s="5">
        <f t="shared" si="403"/>
        <v>576</v>
      </c>
    </row>
    <row r="6464" spans="1:10" x14ac:dyDescent="0.25">
      <c r="A6464" s="2">
        <v>1360770147</v>
      </c>
      <c r="B6464" s="2">
        <v>1191528860</v>
      </c>
      <c r="C6464" s="2">
        <v>3</v>
      </c>
      <c r="D6464" s="2">
        <v>168</v>
      </c>
      <c r="E6464" s="2">
        <f t="shared" si="402"/>
        <v>56</v>
      </c>
      <c r="F6464" s="4">
        <f t="shared" si="400"/>
        <v>1360770141228</v>
      </c>
      <c r="G6464" s="4">
        <f t="shared" si="401"/>
        <v>1360770141868</v>
      </c>
      <c r="H6464" s="2">
        <v>1191523088</v>
      </c>
      <c r="I6464">
        <v>1191523728</v>
      </c>
      <c r="J6464" s="5">
        <f t="shared" si="403"/>
        <v>640</v>
      </c>
    </row>
    <row r="6465" spans="1:10" x14ac:dyDescent="0.25">
      <c r="A6465" s="2">
        <v>1360770147</v>
      </c>
      <c r="B6465" s="2">
        <v>1191528860</v>
      </c>
      <c r="C6465" s="2">
        <v>60</v>
      </c>
      <c r="D6465" s="2">
        <v>65261</v>
      </c>
      <c r="E6465" s="2">
        <f t="shared" si="402"/>
        <v>1087.6833333333334</v>
      </c>
      <c r="F6465" s="4">
        <f t="shared" si="400"/>
        <v>1360770136554</v>
      </c>
      <c r="G6465" s="4">
        <f t="shared" si="401"/>
        <v>1360770140138</v>
      </c>
      <c r="H6465" s="2">
        <v>1191518414</v>
      </c>
      <c r="I6465">
        <v>1191521998</v>
      </c>
      <c r="J6465" s="5">
        <f t="shared" si="403"/>
        <v>3584</v>
      </c>
    </row>
    <row r="6466" spans="1:10" x14ac:dyDescent="0.25">
      <c r="A6466" s="2">
        <v>1360770153</v>
      </c>
      <c r="B6466" s="2">
        <v>1191535644</v>
      </c>
      <c r="C6466" s="2">
        <v>21</v>
      </c>
      <c r="D6466" s="2">
        <v>4352</v>
      </c>
      <c r="E6466" s="2">
        <f t="shared" si="402"/>
        <v>207.23809523809524</v>
      </c>
      <c r="F6466" s="4">
        <f t="shared" ref="F6466:F6529" si="404">((A6466*1000)-B6466)+H6466</f>
        <v>1360770126813</v>
      </c>
      <c r="G6466" s="4">
        <f t="shared" ref="G6466:G6529" si="405">((A6466*1000)-B6466)+I6466</f>
        <v>1360770143965</v>
      </c>
      <c r="H6466" s="2">
        <v>1191509457</v>
      </c>
      <c r="I6466">
        <v>1191526609</v>
      </c>
      <c r="J6466" s="5">
        <f t="shared" si="403"/>
        <v>17152</v>
      </c>
    </row>
    <row r="6467" spans="1:10" x14ac:dyDescent="0.25">
      <c r="A6467" s="2">
        <v>1360770154</v>
      </c>
      <c r="B6467" s="2">
        <v>1191536732</v>
      </c>
      <c r="C6467" s="2">
        <v>21</v>
      </c>
      <c r="D6467" s="2">
        <v>3443</v>
      </c>
      <c r="E6467" s="2">
        <f t="shared" ref="E6467:E6530" si="406">D6467/C6467</f>
        <v>163.95238095238096</v>
      </c>
      <c r="F6467" s="4">
        <f t="shared" si="404"/>
        <v>1360770141125</v>
      </c>
      <c r="G6467" s="4">
        <f t="shared" si="405"/>
        <v>1360770147269</v>
      </c>
      <c r="H6467" s="2">
        <v>1191523857</v>
      </c>
      <c r="I6467">
        <v>1191530001</v>
      </c>
      <c r="J6467" s="5">
        <f t="shared" ref="J6467:J6530" si="407">G6467-F6467</f>
        <v>6144</v>
      </c>
    </row>
    <row r="6468" spans="1:10" x14ac:dyDescent="0.25">
      <c r="A6468" s="2">
        <v>1360770157</v>
      </c>
      <c r="B6468" s="2">
        <v>1191539612</v>
      </c>
      <c r="C6468" s="2">
        <v>1</v>
      </c>
      <c r="D6468" s="2">
        <v>64</v>
      </c>
      <c r="E6468" s="2">
        <f t="shared" si="406"/>
        <v>64</v>
      </c>
      <c r="F6468" s="4">
        <f t="shared" si="404"/>
        <v>1360770129147</v>
      </c>
      <c r="G6468" s="4">
        <f t="shared" si="405"/>
        <v>1360770129147</v>
      </c>
      <c r="H6468" s="2">
        <v>1191511759</v>
      </c>
      <c r="I6468">
        <v>1191511759</v>
      </c>
      <c r="J6468" s="5">
        <f t="shared" si="407"/>
        <v>0</v>
      </c>
    </row>
    <row r="6469" spans="1:10" x14ac:dyDescent="0.25">
      <c r="A6469" s="2">
        <v>1360770161</v>
      </c>
      <c r="B6469" s="2">
        <v>1191543696</v>
      </c>
      <c r="C6469" s="2">
        <v>93</v>
      </c>
      <c r="D6469" s="2">
        <v>114255</v>
      </c>
      <c r="E6469" s="2">
        <f t="shared" si="406"/>
        <v>1228.5483870967741</v>
      </c>
      <c r="F6469" s="4">
        <f t="shared" si="404"/>
        <v>1360770134502</v>
      </c>
      <c r="G6469" s="4">
        <f t="shared" si="405"/>
        <v>1360770144806</v>
      </c>
      <c r="H6469" s="2">
        <v>1191517198</v>
      </c>
      <c r="I6469">
        <v>1191527502</v>
      </c>
      <c r="J6469" s="5">
        <f t="shared" si="407"/>
        <v>10304</v>
      </c>
    </row>
    <row r="6470" spans="1:10" x14ac:dyDescent="0.25">
      <c r="A6470" s="2">
        <v>1360770161</v>
      </c>
      <c r="B6470" s="2">
        <v>1191543696</v>
      </c>
      <c r="C6470" s="2">
        <v>23</v>
      </c>
      <c r="D6470" s="2">
        <v>22844</v>
      </c>
      <c r="E6470" s="2">
        <f t="shared" si="406"/>
        <v>993.21739130434787</v>
      </c>
      <c r="F6470" s="4">
        <f t="shared" si="404"/>
        <v>1360770134502</v>
      </c>
      <c r="G6470" s="4">
        <f t="shared" si="405"/>
        <v>1360770137638</v>
      </c>
      <c r="H6470" s="2">
        <v>1191517198</v>
      </c>
      <c r="I6470">
        <v>1191520334</v>
      </c>
      <c r="J6470" s="5">
        <f t="shared" si="407"/>
        <v>3136</v>
      </c>
    </row>
    <row r="6471" spans="1:10" x14ac:dyDescent="0.25">
      <c r="A6471" s="2">
        <v>1360770169</v>
      </c>
      <c r="B6471" s="2">
        <v>1191551700</v>
      </c>
      <c r="C6471" s="2">
        <v>1</v>
      </c>
      <c r="D6471" s="2">
        <v>46</v>
      </c>
      <c r="E6471" s="2">
        <f t="shared" si="406"/>
        <v>46</v>
      </c>
      <c r="F6471" s="4">
        <f t="shared" si="404"/>
        <v>1360770141156</v>
      </c>
      <c r="G6471" s="4">
        <f t="shared" si="405"/>
        <v>1360770141156</v>
      </c>
      <c r="H6471" s="2">
        <v>1191523856</v>
      </c>
      <c r="I6471">
        <v>1191523856</v>
      </c>
      <c r="J6471" s="5">
        <f t="shared" si="407"/>
        <v>0</v>
      </c>
    </row>
    <row r="6472" spans="1:10" x14ac:dyDescent="0.25">
      <c r="A6472" s="2">
        <v>1360770169</v>
      </c>
      <c r="B6472" s="2">
        <v>1191551704</v>
      </c>
      <c r="C6472" s="2">
        <v>1</v>
      </c>
      <c r="D6472" s="2">
        <v>64</v>
      </c>
      <c r="E6472" s="2">
        <f t="shared" si="406"/>
        <v>64</v>
      </c>
      <c r="F6472" s="4">
        <f t="shared" si="404"/>
        <v>1360770141791</v>
      </c>
      <c r="G6472" s="4">
        <f t="shared" si="405"/>
        <v>1360770141791</v>
      </c>
      <c r="H6472" s="2">
        <v>1191524495</v>
      </c>
      <c r="I6472">
        <v>1191524495</v>
      </c>
      <c r="J6472" s="5">
        <f t="shared" si="407"/>
        <v>0</v>
      </c>
    </row>
    <row r="6473" spans="1:10" x14ac:dyDescent="0.25">
      <c r="A6473" s="2">
        <v>1360770171</v>
      </c>
      <c r="B6473" s="2">
        <v>1191552856</v>
      </c>
      <c r="C6473" s="2">
        <v>2</v>
      </c>
      <c r="D6473" s="2">
        <v>131</v>
      </c>
      <c r="E6473" s="2">
        <f t="shared" si="406"/>
        <v>65.5</v>
      </c>
      <c r="F6473" s="4">
        <f t="shared" si="404"/>
        <v>1360770168048</v>
      </c>
      <c r="G6473" s="4">
        <f t="shared" si="405"/>
        <v>1360770168048</v>
      </c>
      <c r="H6473" s="2">
        <v>1191549904</v>
      </c>
      <c r="I6473">
        <v>1191549904</v>
      </c>
      <c r="J6473" s="5">
        <f t="shared" si="407"/>
        <v>0</v>
      </c>
    </row>
    <row r="6474" spans="1:10" x14ac:dyDescent="0.25">
      <c r="A6474" s="2">
        <v>1360770178</v>
      </c>
      <c r="B6474" s="2">
        <v>1191560780</v>
      </c>
      <c r="C6474" s="2">
        <v>2</v>
      </c>
      <c r="D6474" s="2">
        <v>131</v>
      </c>
      <c r="E6474" s="2">
        <f t="shared" si="406"/>
        <v>65.5</v>
      </c>
      <c r="F6474" s="4">
        <f t="shared" si="404"/>
        <v>1360770173970</v>
      </c>
      <c r="G6474" s="4">
        <f t="shared" si="405"/>
        <v>1360770173970</v>
      </c>
      <c r="H6474" s="2">
        <v>1191556750</v>
      </c>
      <c r="I6474">
        <v>1191556750</v>
      </c>
      <c r="J6474" s="5">
        <f t="shared" si="407"/>
        <v>0</v>
      </c>
    </row>
    <row r="6475" spans="1:10" x14ac:dyDescent="0.25">
      <c r="A6475" s="2">
        <v>1360770259</v>
      </c>
      <c r="B6475" s="2">
        <v>1191640912</v>
      </c>
      <c r="C6475" s="2">
        <v>7</v>
      </c>
      <c r="D6475" s="2">
        <v>5023</v>
      </c>
      <c r="E6475" s="2">
        <f t="shared" si="406"/>
        <v>717.57142857142856</v>
      </c>
      <c r="F6475" s="4">
        <f t="shared" si="404"/>
        <v>1360770247286</v>
      </c>
      <c r="G6475" s="4">
        <f t="shared" si="405"/>
        <v>1360770255030</v>
      </c>
      <c r="H6475" s="2">
        <v>1191629198</v>
      </c>
      <c r="I6475">
        <v>1191636942</v>
      </c>
      <c r="J6475" s="5">
        <f t="shared" si="407"/>
        <v>7744</v>
      </c>
    </row>
    <row r="6476" spans="1:10" x14ac:dyDescent="0.25">
      <c r="A6476" s="2">
        <v>1360770265</v>
      </c>
      <c r="B6476" s="2">
        <v>1191647784</v>
      </c>
      <c r="C6476" s="2">
        <v>17</v>
      </c>
      <c r="D6476" s="2">
        <v>11034</v>
      </c>
      <c r="E6476" s="2">
        <f t="shared" si="406"/>
        <v>649.05882352941171</v>
      </c>
      <c r="F6476" s="4">
        <f t="shared" si="404"/>
        <v>1360770240463</v>
      </c>
      <c r="G6476" s="4">
        <f t="shared" si="405"/>
        <v>1360770243279</v>
      </c>
      <c r="H6476" s="2">
        <v>1191623247</v>
      </c>
      <c r="I6476">
        <v>1191626063</v>
      </c>
      <c r="J6476" s="5">
        <f t="shared" si="407"/>
        <v>2816</v>
      </c>
    </row>
    <row r="6477" spans="1:10" x14ac:dyDescent="0.25">
      <c r="A6477" s="2">
        <v>1360770267</v>
      </c>
      <c r="B6477" s="2">
        <v>1191648968</v>
      </c>
      <c r="C6477" s="2">
        <v>2</v>
      </c>
      <c r="D6477" s="2">
        <v>116</v>
      </c>
      <c r="E6477" s="2">
        <f t="shared" si="406"/>
        <v>58</v>
      </c>
      <c r="F6477" s="4">
        <f t="shared" si="404"/>
        <v>1360770266174</v>
      </c>
      <c r="G6477" s="4">
        <f t="shared" si="405"/>
        <v>1360770266494</v>
      </c>
      <c r="H6477" s="2">
        <v>1191648142</v>
      </c>
      <c r="I6477">
        <v>1191648462</v>
      </c>
      <c r="J6477" s="5">
        <f t="shared" si="407"/>
        <v>320</v>
      </c>
    </row>
    <row r="6478" spans="1:10" x14ac:dyDescent="0.25">
      <c r="A6478" s="2">
        <v>1360770267</v>
      </c>
      <c r="B6478" s="2">
        <v>1191648980</v>
      </c>
      <c r="C6478" s="2">
        <v>3</v>
      </c>
      <c r="D6478" s="2">
        <v>168</v>
      </c>
      <c r="E6478" s="2">
        <f t="shared" si="406"/>
        <v>56</v>
      </c>
      <c r="F6478" s="4">
        <f t="shared" si="404"/>
        <v>1360770263985</v>
      </c>
      <c r="G6478" s="4">
        <f t="shared" si="405"/>
        <v>1360770264625</v>
      </c>
      <c r="H6478" s="2">
        <v>1191645965</v>
      </c>
      <c r="I6478">
        <v>1191646605</v>
      </c>
      <c r="J6478" s="5">
        <f t="shared" si="407"/>
        <v>640</v>
      </c>
    </row>
    <row r="6479" spans="1:10" x14ac:dyDescent="0.25">
      <c r="A6479" s="2">
        <v>1360770267</v>
      </c>
      <c r="B6479" s="2">
        <v>1191649008</v>
      </c>
      <c r="C6479" s="2">
        <v>3</v>
      </c>
      <c r="D6479" s="2">
        <v>168</v>
      </c>
      <c r="E6479" s="2">
        <f t="shared" si="406"/>
        <v>56</v>
      </c>
      <c r="F6479" s="4">
        <f t="shared" si="404"/>
        <v>1360770264854</v>
      </c>
      <c r="G6479" s="4">
        <f t="shared" si="405"/>
        <v>1360770265494</v>
      </c>
      <c r="H6479" s="2">
        <v>1191646862</v>
      </c>
      <c r="I6479">
        <v>1191647502</v>
      </c>
      <c r="J6479" s="5">
        <f t="shared" si="407"/>
        <v>640</v>
      </c>
    </row>
    <row r="6480" spans="1:10" x14ac:dyDescent="0.25">
      <c r="A6480" s="2">
        <v>1360770275</v>
      </c>
      <c r="B6480" s="2">
        <v>1191656828</v>
      </c>
      <c r="C6480" s="2">
        <v>2</v>
      </c>
      <c r="D6480" s="2">
        <v>131</v>
      </c>
      <c r="E6480" s="2">
        <f t="shared" si="406"/>
        <v>65.5</v>
      </c>
      <c r="F6480" s="4">
        <f t="shared" si="404"/>
        <v>1360770274187</v>
      </c>
      <c r="G6480" s="4">
        <f t="shared" si="405"/>
        <v>1360770274187</v>
      </c>
      <c r="H6480" s="2">
        <v>1191656015</v>
      </c>
      <c r="I6480">
        <v>1191656015</v>
      </c>
      <c r="J6480" s="5">
        <f t="shared" si="407"/>
        <v>0</v>
      </c>
    </row>
    <row r="6481" spans="1:10" x14ac:dyDescent="0.25">
      <c r="A6481" s="2">
        <v>1360770275</v>
      </c>
      <c r="B6481" s="2">
        <v>1191656832</v>
      </c>
      <c r="C6481" s="2">
        <v>4</v>
      </c>
      <c r="D6481" s="2">
        <v>271</v>
      </c>
      <c r="E6481" s="2">
        <f t="shared" si="406"/>
        <v>67.75</v>
      </c>
      <c r="F6481" s="4">
        <f t="shared" si="404"/>
        <v>1360770267719</v>
      </c>
      <c r="G6481" s="4">
        <f t="shared" si="405"/>
        <v>1360770268743</v>
      </c>
      <c r="H6481" s="2">
        <v>1191649551</v>
      </c>
      <c r="I6481">
        <v>1191650575</v>
      </c>
      <c r="J6481" s="5">
        <f t="shared" si="407"/>
        <v>1024</v>
      </c>
    </row>
    <row r="6482" spans="1:10" x14ac:dyDescent="0.25">
      <c r="A6482" s="2">
        <v>1360770275</v>
      </c>
      <c r="B6482" s="2">
        <v>1191656868</v>
      </c>
      <c r="C6482" s="2">
        <v>3</v>
      </c>
      <c r="D6482" s="2">
        <v>168</v>
      </c>
      <c r="E6482" s="2">
        <f t="shared" si="406"/>
        <v>56</v>
      </c>
      <c r="F6482" s="4">
        <f t="shared" si="404"/>
        <v>1360770269090</v>
      </c>
      <c r="G6482" s="4">
        <f t="shared" si="405"/>
        <v>1360770269538</v>
      </c>
      <c r="H6482" s="2">
        <v>1191650958</v>
      </c>
      <c r="I6482">
        <v>1191651406</v>
      </c>
      <c r="J6482" s="5">
        <f t="shared" si="407"/>
        <v>448</v>
      </c>
    </row>
    <row r="6483" spans="1:10" x14ac:dyDescent="0.25">
      <c r="A6483" s="2">
        <v>1360770289</v>
      </c>
      <c r="B6483" s="2">
        <v>1191671792</v>
      </c>
      <c r="C6483" s="2">
        <v>1</v>
      </c>
      <c r="D6483" s="2">
        <v>1500</v>
      </c>
      <c r="E6483" s="2">
        <f t="shared" si="406"/>
        <v>1500</v>
      </c>
      <c r="F6483" s="4">
        <f t="shared" si="404"/>
        <v>1360770263236</v>
      </c>
      <c r="G6483" s="4">
        <f t="shared" si="405"/>
        <v>1360770263236</v>
      </c>
      <c r="H6483" s="2">
        <v>1191646028</v>
      </c>
      <c r="I6483">
        <v>1191646028</v>
      </c>
      <c r="J6483" s="5">
        <f t="shared" si="407"/>
        <v>0</v>
      </c>
    </row>
    <row r="6484" spans="1:10" x14ac:dyDescent="0.25">
      <c r="A6484" s="2">
        <v>1360770290</v>
      </c>
      <c r="B6484" s="2">
        <v>1191671844</v>
      </c>
      <c r="C6484" s="2">
        <v>1</v>
      </c>
      <c r="D6484" s="2">
        <v>46</v>
      </c>
      <c r="E6484" s="2">
        <f t="shared" si="406"/>
        <v>46</v>
      </c>
      <c r="F6484" s="4">
        <f t="shared" si="404"/>
        <v>1360770263416</v>
      </c>
      <c r="G6484" s="4">
        <f t="shared" si="405"/>
        <v>1360770263416</v>
      </c>
      <c r="H6484" s="2">
        <v>1191645260</v>
      </c>
      <c r="I6484">
        <v>1191645260</v>
      </c>
      <c r="J6484" s="5">
        <f t="shared" si="407"/>
        <v>0</v>
      </c>
    </row>
    <row r="6485" spans="1:10" x14ac:dyDescent="0.25">
      <c r="A6485" s="2">
        <v>1360770293</v>
      </c>
      <c r="B6485" s="2">
        <v>1191675804</v>
      </c>
      <c r="C6485" s="2">
        <v>1</v>
      </c>
      <c r="D6485" s="2">
        <v>52</v>
      </c>
      <c r="E6485" s="2">
        <f t="shared" si="406"/>
        <v>52</v>
      </c>
      <c r="F6485" s="4">
        <f t="shared" si="404"/>
        <v>1360770268280</v>
      </c>
      <c r="G6485" s="4">
        <f t="shared" si="405"/>
        <v>1360770268280</v>
      </c>
      <c r="H6485" s="2">
        <v>1191651084</v>
      </c>
      <c r="I6485">
        <v>1191651084</v>
      </c>
      <c r="J6485" s="5">
        <f t="shared" si="407"/>
        <v>0</v>
      </c>
    </row>
    <row r="6486" spans="1:10" x14ac:dyDescent="0.25">
      <c r="A6486" s="2">
        <v>1360770294</v>
      </c>
      <c r="B6486" s="2">
        <v>1191675832</v>
      </c>
      <c r="C6486" s="2">
        <v>1</v>
      </c>
      <c r="D6486" s="2">
        <v>52</v>
      </c>
      <c r="E6486" s="2">
        <f t="shared" si="406"/>
        <v>52</v>
      </c>
      <c r="F6486" s="4">
        <f t="shared" si="404"/>
        <v>1360770267140</v>
      </c>
      <c r="G6486" s="4">
        <f t="shared" si="405"/>
        <v>1360770267140</v>
      </c>
      <c r="H6486" s="2">
        <v>1191648972</v>
      </c>
      <c r="I6486">
        <v>1191648972</v>
      </c>
      <c r="J6486" s="5">
        <f t="shared" si="407"/>
        <v>0</v>
      </c>
    </row>
    <row r="6487" spans="1:10" x14ac:dyDescent="0.25">
      <c r="A6487" s="2">
        <v>1360770294</v>
      </c>
      <c r="B6487" s="2">
        <v>1191675840</v>
      </c>
      <c r="C6487" s="2">
        <v>21</v>
      </c>
      <c r="D6487" s="2">
        <v>4734</v>
      </c>
      <c r="E6487" s="2">
        <f t="shared" si="406"/>
        <v>225.42857142857142</v>
      </c>
      <c r="F6487" s="4">
        <f t="shared" si="404"/>
        <v>1360770266239</v>
      </c>
      <c r="G6487" s="4">
        <f t="shared" si="405"/>
        <v>1360770292799</v>
      </c>
      <c r="H6487" s="2">
        <v>1191648079</v>
      </c>
      <c r="I6487">
        <v>1191674639</v>
      </c>
      <c r="J6487" s="5">
        <f t="shared" si="407"/>
        <v>26560</v>
      </c>
    </row>
    <row r="6488" spans="1:10" x14ac:dyDescent="0.25">
      <c r="A6488" s="2">
        <v>1360770294</v>
      </c>
      <c r="B6488" s="2">
        <v>1191675884</v>
      </c>
      <c r="C6488" s="2">
        <v>10</v>
      </c>
      <c r="D6488" s="2">
        <v>3574</v>
      </c>
      <c r="E6488" s="2">
        <f t="shared" si="406"/>
        <v>357.4</v>
      </c>
      <c r="F6488" s="4">
        <f t="shared" si="404"/>
        <v>1360770269521</v>
      </c>
      <c r="G6488" s="4">
        <f t="shared" si="405"/>
        <v>1360770271377</v>
      </c>
      <c r="H6488" s="2">
        <v>1191651405</v>
      </c>
      <c r="I6488">
        <v>1191653261</v>
      </c>
      <c r="J6488" s="5">
        <f t="shared" si="407"/>
        <v>1856</v>
      </c>
    </row>
    <row r="6489" spans="1:10" x14ac:dyDescent="0.25">
      <c r="A6489" s="2">
        <v>1360770297</v>
      </c>
      <c r="B6489" s="2">
        <v>1191679764</v>
      </c>
      <c r="C6489" s="2">
        <v>1</v>
      </c>
      <c r="D6489" s="2">
        <v>64</v>
      </c>
      <c r="E6489" s="2">
        <f t="shared" si="406"/>
        <v>64</v>
      </c>
      <c r="F6489" s="4">
        <f t="shared" si="404"/>
        <v>1360770268963</v>
      </c>
      <c r="G6489" s="4">
        <f t="shared" si="405"/>
        <v>1360770268963</v>
      </c>
      <c r="H6489" s="2">
        <v>1191651727</v>
      </c>
      <c r="I6489">
        <v>1191651727</v>
      </c>
      <c r="J6489" s="5">
        <f t="shared" si="407"/>
        <v>0</v>
      </c>
    </row>
    <row r="6490" spans="1:10" x14ac:dyDescent="0.25">
      <c r="A6490" s="2">
        <v>1360770297</v>
      </c>
      <c r="B6490" s="2">
        <v>1191679772</v>
      </c>
      <c r="C6490" s="2">
        <v>1</v>
      </c>
      <c r="D6490" s="2">
        <v>46</v>
      </c>
      <c r="E6490" s="2">
        <f t="shared" si="406"/>
        <v>46</v>
      </c>
      <c r="F6490" s="4">
        <f t="shared" si="404"/>
        <v>1360770269722</v>
      </c>
      <c r="G6490" s="4">
        <f t="shared" si="405"/>
        <v>1360770269722</v>
      </c>
      <c r="H6490" s="2">
        <v>1191652494</v>
      </c>
      <c r="I6490">
        <v>1191652494</v>
      </c>
      <c r="J6490" s="5">
        <f t="shared" si="407"/>
        <v>0</v>
      </c>
    </row>
    <row r="6491" spans="1:10" x14ac:dyDescent="0.25">
      <c r="A6491" s="2">
        <v>1360770302</v>
      </c>
      <c r="B6491" s="2">
        <v>1191683856</v>
      </c>
      <c r="C6491" s="2">
        <v>81</v>
      </c>
      <c r="D6491" s="2">
        <v>97430</v>
      </c>
      <c r="E6491" s="2">
        <f t="shared" si="406"/>
        <v>1202.8395061728395</v>
      </c>
      <c r="F6491" s="4">
        <f t="shared" si="404"/>
        <v>1360770274285</v>
      </c>
      <c r="G6491" s="4">
        <f t="shared" si="405"/>
        <v>1360770283501</v>
      </c>
      <c r="H6491" s="2">
        <v>1191656141</v>
      </c>
      <c r="I6491">
        <v>1191665357</v>
      </c>
      <c r="J6491" s="5">
        <f t="shared" si="407"/>
        <v>9216</v>
      </c>
    </row>
    <row r="6492" spans="1:10" x14ac:dyDescent="0.25">
      <c r="A6492" s="2">
        <v>1360770315</v>
      </c>
      <c r="B6492" s="2">
        <v>1191696936</v>
      </c>
      <c r="C6492" s="2">
        <v>2</v>
      </c>
      <c r="D6492" s="2">
        <v>131</v>
      </c>
      <c r="E6492" s="2">
        <f t="shared" si="406"/>
        <v>65.5</v>
      </c>
      <c r="F6492" s="4">
        <f t="shared" si="404"/>
        <v>1360770312798</v>
      </c>
      <c r="G6492" s="4">
        <f t="shared" si="405"/>
        <v>1360770312798</v>
      </c>
      <c r="H6492" s="2">
        <v>1191694734</v>
      </c>
      <c r="I6492">
        <v>1191694734</v>
      </c>
      <c r="J6492" s="5">
        <f t="shared" si="407"/>
        <v>0</v>
      </c>
    </row>
    <row r="6493" spans="1:10" x14ac:dyDescent="0.25">
      <c r="A6493" s="2">
        <v>1360770362</v>
      </c>
      <c r="B6493" s="2">
        <v>1191744112</v>
      </c>
      <c r="C6493" s="2">
        <v>3</v>
      </c>
      <c r="D6493" s="2">
        <v>1548</v>
      </c>
      <c r="E6493" s="2">
        <f t="shared" si="406"/>
        <v>516</v>
      </c>
      <c r="F6493" s="4">
        <f t="shared" si="404"/>
        <v>1360770334827</v>
      </c>
      <c r="G6493" s="4">
        <f t="shared" si="405"/>
        <v>1360770335147</v>
      </c>
      <c r="H6493" s="2">
        <v>1191716939</v>
      </c>
      <c r="I6493">
        <v>1191717259</v>
      </c>
      <c r="J6493" s="5">
        <f t="shared" si="407"/>
        <v>320</v>
      </c>
    </row>
    <row r="6494" spans="1:10" x14ac:dyDescent="0.25">
      <c r="A6494" s="2">
        <v>1360770370</v>
      </c>
      <c r="B6494" s="2">
        <v>1191752256</v>
      </c>
      <c r="C6494" s="2">
        <v>1</v>
      </c>
      <c r="D6494" s="2">
        <v>46</v>
      </c>
      <c r="E6494" s="2">
        <f t="shared" si="406"/>
        <v>46</v>
      </c>
      <c r="F6494" s="4">
        <f t="shared" si="404"/>
        <v>1360770344923</v>
      </c>
      <c r="G6494" s="4">
        <f t="shared" si="405"/>
        <v>1360770344923</v>
      </c>
      <c r="H6494" s="2">
        <v>1191727179</v>
      </c>
      <c r="I6494">
        <v>1191727179</v>
      </c>
      <c r="J6494" s="5">
        <f t="shared" si="407"/>
        <v>0</v>
      </c>
    </row>
    <row r="6495" spans="1:10" x14ac:dyDescent="0.25">
      <c r="A6495" s="2">
        <v>1360770390</v>
      </c>
      <c r="B6495" s="2">
        <v>1191772276</v>
      </c>
      <c r="C6495" s="2">
        <v>1</v>
      </c>
      <c r="D6495" s="2">
        <v>52</v>
      </c>
      <c r="E6495" s="2">
        <f t="shared" si="406"/>
        <v>52</v>
      </c>
      <c r="F6495" s="4">
        <f t="shared" si="404"/>
        <v>1360770364998</v>
      </c>
      <c r="G6495" s="4">
        <f t="shared" si="405"/>
        <v>1360770364998</v>
      </c>
      <c r="H6495" s="2">
        <v>1191747274</v>
      </c>
      <c r="I6495">
        <v>1191747274</v>
      </c>
      <c r="J6495" s="5">
        <f t="shared" si="407"/>
        <v>0</v>
      </c>
    </row>
    <row r="6496" spans="1:10" x14ac:dyDescent="0.25">
      <c r="A6496" s="2">
        <v>1360770395</v>
      </c>
      <c r="B6496" s="2">
        <v>1191776896</v>
      </c>
      <c r="C6496" s="2">
        <v>2</v>
      </c>
      <c r="D6496" s="2">
        <v>131</v>
      </c>
      <c r="E6496" s="2">
        <f t="shared" si="406"/>
        <v>65.5</v>
      </c>
      <c r="F6496" s="4">
        <f t="shared" si="404"/>
        <v>1360770391171</v>
      </c>
      <c r="G6496" s="4">
        <f t="shared" si="405"/>
        <v>1360770391171</v>
      </c>
      <c r="H6496" s="2">
        <v>1191773067</v>
      </c>
      <c r="I6496">
        <v>1191773067</v>
      </c>
      <c r="J6496" s="5">
        <f t="shared" si="407"/>
        <v>0</v>
      </c>
    </row>
    <row r="6497" spans="1:10" x14ac:dyDescent="0.25">
      <c r="A6497" s="2">
        <v>1360770395</v>
      </c>
      <c r="B6497" s="2">
        <v>1191776980</v>
      </c>
      <c r="C6497" s="2">
        <v>2</v>
      </c>
      <c r="D6497" s="2">
        <v>116</v>
      </c>
      <c r="E6497" s="2">
        <f t="shared" si="406"/>
        <v>58</v>
      </c>
      <c r="F6497" s="4">
        <f t="shared" si="404"/>
        <v>1360770393518</v>
      </c>
      <c r="G6497" s="4">
        <f t="shared" si="405"/>
        <v>1360770394222</v>
      </c>
      <c r="H6497" s="2">
        <v>1191775498</v>
      </c>
      <c r="I6497">
        <v>1191776202</v>
      </c>
      <c r="J6497" s="5">
        <f t="shared" si="407"/>
        <v>704</v>
      </c>
    </row>
    <row r="6498" spans="1:10" x14ac:dyDescent="0.25">
      <c r="A6498" s="2">
        <v>1360770403</v>
      </c>
      <c r="B6498" s="2">
        <v>1191784928</v>
      </c>
      <c r="C6498" s="2">
        <v>3</v>
      </c>
      <c r="D6498" s="2">
        <v>168</v>
      </c>
      <c r="E6498" s="2">
        <f t="shared" si="406"/>
        <v>56</v>
      </c>
      <c r="F6498" s="4">
        <f t="shared" si="404"/>
        <v>1360770395365</v>
      </c>
      <c r="G6498" s="4">
        <f t="shared" si="405"/>
        <v>1360770395877</v>
      </c>
      <c r="H6498" s="2">
        <v>1191777293</v>
      </c>
      <c r="I6498">
        <v>1191777805</v>
      </c>
      <c r="J6498" s="5">
        <f t="shared" si="407"/>
        <v>512</v>
      </c>
    </row>
    <row r="6499" spans="1:10" x14ac:dyDescent="0.25">
      <c r="A6499" s="2">
        <v>1360770410</v>
      </c>
      <c r="B6499" s="2">
        <v>1191792192</v>
      </c>
      <c r="C6499" s="2">
        <v>1</v>
      </c>
      <c r="D6499" s="2">
        <v>64</v>
      </c>
      <c r="E6499" s="2">
        <f t="shared" si="406"/>
        <v>64</v>
      </c>
      <c r="F6499" s="4">
        <f t="shared" si="404"/>
        <v>1360770382554</v>
      </c>
      <c r="G6499" s="4">
        <f t="shared" si="405"/>
        <v>1360770382554</v>
      </c>
      <c r="H6499" s="2">
        <v>1191764746</v>
      </c>
      <c r="I6499">
        <v>1191764746</v>
      </c>
      <c r="J6499" s="5">
        <f t="shared" si="407"/>
        <v>0</v>
      </c>
    </row>
    <row r="6500" spans="1:10" x14ac:dyDescent="0.25">
      <c r="A6500" s="2">
        <v>1360770419</v>
      </c>
      <c r="B6500" s="2">
        <v>1191800904</v>
      </c>
      <c r="C6500" s="2">
        <v>3</v>
      </c>
      <c r="D6500" s="2">
        <v>168</v>
      </c>
      <c r="E6500" s="2">
        <f t="shared" si="406"/>
        <v>56</v>
      </c>
      <c r="F6500" s="4">
        <f t="shared" si="404"/>
        <v>1360770416123</v>
      </c>
      <c r="G6500" s="4">
        <f t="shared" si="405"/>
        <v>1360770416955</v>
      </c>
      <c r="H6500" s="2">
        <v>1191798027</v>
      </c>
      <c r="I6500">
        <v>1191798859</v>
      </c>
      <c r="J6500" s="5">
        <f t="shared" si="407"/>
        <v>832</v>
      </c>
    </row>
    <row r="6501" spans="1:10" x14ac:dyDescent="0.25">
      <c r="A6501" s="2">
        <v>1360770419</v>
      </c>
      <c r="B6501" s="2">
        <v>1191800932</v>
      </c>
      <c r="C6501" s="2">
        <v>2</v>
      </c>
      <c r="D6501" s="2">
        <v>116</v>
      </c>
      <c r="E6501" s="2">
        <f t="shared" si="406"/>
        <v>58</v>
      </c>
      <c r="F6501" s="4">
        <f t="shared" si="404"/>
        <v>1360770418335</v>
      </c>
      <c r="G6501" s="4">
        <f t="shared" si="405"/>
        <v>1360770418655</v>
      </c>
      <c r="H6501" s="2">
        <v>1191800267</v>
      </c>
      <c r="I6501">
        <v>1191800587</v>
      </c>
      <c r="J6501" s="5">
        <f t="shared" si="407"/>
        <v>320</v>
      </c>
    </row>
    <row r="6502" spans="1:10" x14ac:dyDescent="0.25">
      <c r="A6502" s="2">
        <v>1360770419</v>
      </c>
      <c r="B6502" s="2">
        <v>1191800980</v>
      </c>
      <c r="C6502" s="2">
        <v>3</v>
      </c>
      <c r="D6502" s="2">
        <v>168</v>
      </c>
      <c r="E6502" s="2">
        <f t="shared" si="406"/>
        <v>56</v>
      </c>
      <c r="F6502" s="4">
        <f t="shared" si="404"/>
        <v>1360770417328</v>
      </c>
      <c r="G6502" s="4">
        <f t="shared" si="405"/>
        <v>1360770417904</v>
      </c>
      <c r="H6502" s="2">
        <v>1191799308</v>
      </c>
      <c r="I6502">
        <v>1191799884</v>
      </c>
      <c r="J6502" s="5">
        <f t="shared" si="407"/>
        <v>576</v>
      </c>
    </row>
    <row r="6503" spans="1:10" x14ac:dyDescent="0.25">
      <c r="A6503" s="2">
        <v>1360770422</v>
      </c>
      <c r="B6503" s="2">
        <v>1191804188</v>
      </c>
      <c r="C6503" s="2">
        <v>1</v>
      </c>
      <c r="D6503" s="2">
        <v>52</v>
      </c>
      <c r="E6503" s="2">
        <f t="shared" si="406"/>
        <v>52</v>
      </c>
      <c r="F6503" s="4">
        <f t="shared" si="404"/>
        <v>1360770394785</v>
      </c>
      <c r="G6503" s="4">
        <f t="shared" si="405"/>
        <v>1360770394785</v>
      </c>
      <c r="H6503" s="2">
        <v>1191776973</v>
      </c>
      <c r="I6503">
        <v>1191776973</v>
      </c>
      <c r="J6503" s="5">
        <f t="shared" si="407"/>
        <v>0</v>
      </c>
    </row>
    <row r="6504" spans="1:10" x14ac:dyDescent="0.25">
      <c r="A6504" s="2">
        <v>1360770427</v>
      </c>
      <c r="B6504" s="2">
        <v>1191808956</v>
      </c>
      <c r="C6504" s="2">
        <v>3</v>
      </c>
      <c r="D6504" s="2">
        <v>168</v>
      </c>
      <c r="E6504" s="2">
        <f t="shared" si="406"/>
        <v>56</v>
      </c>
      <c r="F6504" s="4">
        <f t="shared" si="404"/>
        <v>1360770419526</v>
      </c>
      <c r="G6504" s="4">
        <f t="shared" si="405"/>
        <v>1360770420358</v>
      </c>
      <c r="H6504" s="2">
        <v>1191801482</v>
      </c>
      <c r="I6504">
        <v>1191802314</v>
      </c>
      <c r="J6504" s="5">
        <f t="shared" si="407"/>
        <v>832</v>
      </c>
    </row>
    <row r="6505" spans="1:10" x14ac:dyDescent="0.25">
      <c r="A6505" s="2">
        <v>1360770442</v>
      </c>
      <c r="B6505" s="2">
        <v>1191824316</v>
      </c>
      <c r="C6505" s="2">
        <v>17</v>
      </c>
      <c r="D6505" s="2">
        <v>3966</v>
      </c>
      <c r="E6505" s="2">
        <f t="shared" si="406"/>
        <v>233.29411764705881</v>
      </c>
      <c r="F6505" s="4">
        <f t="shared" si="404"/>
        <v>1360770416286</v>
      </c>
      <c r="G6505" s="4">
        <f t="shared" si="405"/>
        <v>1360770419934</v>
      </c>
      <c r="H6505" s="2">
        <v>1191798602</v>
      </c>
      <c r="I6505">
        <v>1191802250</v>
      </c>
      <c r="J6505" s="5">
        <f t="shared" si="407"/>
        <v>3648</v>
      </c>
    </row>
    <row r="6506" spans="1:10" x14ac:dyDescent="0.25">
      <c r="A6506" s="2">
        <v>1360770446</v>
      </c>
      <c r="B6506" s="2">
        <v>1191828284</v>
      </c>
      <c r="C6506" s="2">
        <v>1</v>
      </c>
      <c r="D6506" s="2">
        <v>52</v>
      </c>
      <c r="E6506" s="2">
        <f t="shared" si="406"/>
        <v>52</v>
      </c>
      <c r="F6506" s="4">
        <f t="shared" si="404"/>
        <v>1360770418112</v>
      </c>
      <c r="G6506" s="4">
        <f t="shared" si="405"/>
        <v>1360770418112</v>
      </c>
      <c r="H6506" s="2">
        <v>1191800396</v>
      </c>
      <c r="I6506">
        <v>1191800396</v>
      </c>
      <c r="J6506" s="5">
        <f t="shared" si="407"/>
        <v>0</v>
      </c>
    </row>
    <row r="6507" spans="1:10" x14ac:dyDescent="0.25">
      <c r="A6507" s="2">
        <v>1360770446</v>
      </c>
      <c r="B6507" s="2">
        <v>1191828284</v>
      </c>
      <c r="C6507" s="2">
        <v>1</v>
      </c>
      <c r="D6507" s="2">
        <v>52</v>
      </c>
      <c r="E6507" s="2">
        <f t="shared" si="406"/>
        <v>52</v>
      </c>
      <c r="F6507" s="4">
        <f t="shared" si="404"/>
        <v>1360770418814</v>
      </c>
      <c r="G6507" s="4">
        <f t="shared" si="405"/>
        <v>1360770418814</v>
      </c>
      <c r="H6507" s="2">
        <v>1191801098</v>
      </c>
      <c r="I6507">
        <v>1191801098</v>
      </c>
      <c r="J6507" s="5">
        <f t="shared" si="407"/>
        <v>0</v>
      </c>
    </row>
    <row r="6508" spans="1:10" x14ac:dyDescent="0.25">
      <c r="A6508" s="2">
        <v>1360770466</v>
      </c>
      <c r="B6508" s="2">
        <v>1191848612</v>
      </c>
      <c r="C6508" s="2">
        <v>1</v>
      </c>
      <c r="D6508" s="2">
        <v>46</v>
      </c>
      <c r="E6508" s="2">
        <f t="shared" si="406"/>
        <v>46</v>
      </c>
      <c r="F6508" s="4">
        <f t="shared" si="404"/>
        <v>1360770440118</v>
      </c>
      <c r="G6508" s="4">
        <f t="shared" si="405"/>
        <v>1360770440118</v>
      </c>
      <c r="H6508" s="2">
        <v>1191822730</v>
      </c>
      <c r="I6508">
        <v>1191822730</v>
      </c>
      <c r="J6508" s="5">
        <f t="shared" si="407"/>
        <v>0</v>
      </c>
    </row>
    <row r="6509" spans="1:10" x14ac:dyDescent="0.25">
      <c r="A6509" s="2">
        <v>1360770474</v>
      </c>
      <c r="B6509" s="2">
        <v>1191856628</v>
      </c>
      <c r="C6509" s="2">
        <v>1</v>
      </c>
      <c r="D6509" s="2">
        <v>487</v>
      </c>
      <c r="E6509" s="2">
        <f t="shared" si="406"/>
        <v>487</v>
      </c>
      <c r="F6509" s="4">
        <f t="shared" si="404"/>
        <v>1360770448549</v>
      </c>
      <c r="G6509" s="4">
        <f t="shared" si="405"/>
        <v>1360770448549</v>
      </c>
      <c r="H6509" s="2">
        <v>1191831177</v>
      </c>
      <c r="I6509">
        <v>1191831177</v>
      </c>
      <c r="J6509" s="5">
        <f t="shared" si="407"/>
        <v>0</v>
      </c>
    </row>
    <row r="6510" spans="1:10" x14ac:dyDescent="0.25">
      <c r="A6510" s="2">
        <v>1360770498</v>
      </c>
      <c r="B6510" s="2">
        <v>1191880592</v>
      </c>
      <c r="C6510" s="2">
        <v>7</v>
      </c>
      <c r="D6510" s="2">
        <v>4143</v>
      </c>
      <c r="E6510" s="2">
        <f t="shared" si="406"/>
        <v>591.85714285714289</v>
      </c>
      <c r="F6510" s="4">
        <f t="shared" si="404"/>
        <v>1360770472716</v>
      </c>
      <c r="G6510" s="4">
        <f t="shared" si="405"/>
        <v>1360770473292</v>
      </c>
      <c r="H6510" s="2">
        <v>1191855308</v>
      </c>
      <c r="I6510">
        <v>1191855884</v>
      </c>
      <c r="J6510" s="5">
        <f t="shared" si="407"/>
        <v>576</v>
      </c>
    </row>
    <row r="6511" spans="1:10" x14ac:dyDescent="0.25">
      <c r="A6511" s="2">
        <v>1360770498</v>
      </c>
      <c r="B6511" s="2">
        <v>1191880592</v>
      </c>
      <c r="C6511" s="2">
        <v>26</v>
      </c>
      <c r="D6511" s="2">
        <v>16003</v>
      </c>
      <c r="E6511" s="2">
        <f t="shared" si="406"/>
        <v>615.5</v>
      </c>
      <c r="F6511" s="4">
        <f t="shared" si="404"/>
        <v>1360770472906</v>
      </c>
      <c r="G6511" s="4">
        <f t="shared" si="405"/>
        <v>1360770494090</v>
      </c>
      <c r="H6511" s="2">
        <v>1191855498</v>
      </c>
      <c r="I6511">
        <v>1191876682</v>
      </c>
      <c r="J6511" s="5">
        <f t="shared" si="407"/>
        <v>21184</v>
      </c>
    </row>
    <row r="6512" spans="1:10" x14ac:dyDescent="0.25">
      <c r="A6512" s="2">
        <v>1360770498</v>
      </c>
      <c r="B6512" s="2">
        <v>1191880664</v>
      </c>
      <c r="C6512" s="2">
        <v>57</v>
      </c>
      <c r="D6512" s="2">
        <v>57313</v>
      </c>
      <c r="E6512" s="2">
        <f t="shared" si="406"/>
        <v>1005.4912280701755</v>
      </c>
      <c r="F6512" s="4">
        <f t="shared" si="404"/>
        <v>1360770472834</v>
      </c>
      <c r="G6512" s="4">
        <f t="shared" si="405"/>
        <v>1360770493378</v>
      </c>
      <c r="H6512" s="2">
        <v>1191855498</v>
      </c>
      <c r="I6512">
        <v>1191876042</v>
      </c>
      <c r="J6512" s="5">
        <f t="shared" si="407"/>
        <v>20544</v>
      </c>
    </row>
    <row r="6513" spans="1:10" x14ac:dyDescent="0.25">
      <c r="A6513" s="2">
        <v>1360770507</v>
      </c>
      <c r="B6513" s="2">
        <v>1191888976</v>
      </c>
      <c r="C6513" s="2">
        <v>2</v>
      </c>
      <c r="D6513" s="2">
        <v>131</v>
      </c>
      <c r="E6513" s="2">
        <f t="shared" si="406"/>
        <v>65.5</v>
      </c>
      <c r="F6513" s="4">
        <f t="shared" si="404"/>
        <v>1360770503924</v>
      </c>
      <c r="G6513" s="4">
        <f t="shared" si="405"/>
        <v>1360770503924</v>
      </c>
      <c r="H6513" s="2">
        <v>1191885900</v>
      </c>
      <c r="I6513">
        <v>1191885900</v>
      </c>
      <c r="J6513" s="5">
        <f t="shared" si="407"/>
        <v>0</v>
      </c>
    </row>
    <row r="6514" spans="1:10" x14ac:dyDescent="0.25">
      <c r="A6514" s="2">
        <v>1360770523</v>
      </c>
      <c r="B6514" s="2">
        <v>1191904972</v>
      </c>
      <c r="C6514" s="2">
        <v>24</v>
      </c>
      <c r="D6514" s="2">
        <v>20761</v>
      </c>
      <c r="E6514" s="2">
        <f t="shared" si="406"/>
        <v>865.04166666666663</v>
      </c>
      <c r="F6514" s="4">
        <f t="shared" si="404"/>
        <v>1360770503157</v>
      </c>
      <c r="G6514" s="4">
        <f t="shared" si="405"/>
        <v>1360770518581</v>
      </c>
      <c r="H6514" s="2">
        <v>1191885129</v>
      </c>
      <c r="I6514">
        <v>1191900553</v>
      </c>
      <c r="J6514" s="5">
        <f t="shared" si="407"/>
        <v>15424</v>
      </c>
    </row>
    <row r="6515" spans="1:10" x14ac:dyDescent="0.25">
      <c r="A6515" s="2">
        <v>1360770523</v>
      </c>
      <c r="B6515" s="2">
        <v>1191905048</v>
      </c>
      <c r="C6515" s="2">
        <v>11</v>
      </c>
      <c r="D6515" s="2">
        <v>7519</v>
      </c>
      <c r="E6515" s="2">
        <f t="shared" si="406"/>
        <v>683.5454545454545</v>
      </c>
      <c r="F6515" s="4">
        <f t="shared" si="404"/>
        <v>1360770500841</v>
      </c>
      <c r="G6515" s="4">
        <f t="shared" si="405"/>
        <v>1360770518441</v>
      </c>
      <c r="H6515" s="2">
        <v>1191882889</v>
      </c>
      <c r="I6515">
        <v>1191900489</v>
      </c>
      <c r="J6515" s="5">
        <f t="shared" si="407"/>
        <v>17600</v>
      </c>
    </row>
    <row r="6516" spans="1:10" x14ac:dyDescent="0.25">
      <c r="A6516" s="2">
        <v>1360770531</v>
      </c>
      <c r="B6516" s="2">
        <v>1191913028</v>
      </c>
      <c r="C6516" s="2">
        <v>2</v>
      </c>
      <c r="D6516" s="2">
        <v>92</v>
      </c>
      <c r="E6516" s="2">
        <f t="shared" si="406"/>
        <v>46</v>
      </c>
      <c r="F6516" s="4">
        <f t="shared" si="404"/>
        <v>1360770529406</v>
      </c>
      <c r="G6516" s="4">
        <f t="shared" si="405"/>
        <v>1360770529406</v>
      </c>
      <c r="H6516" s="2">
        <v>1191911434</v>
      </c>
      <c r="I6516">
        <v>1191911434</v>
      </c>
      <c r="J6516" s="5">
        <f t="shared" si="407"/>
        <v>0</v>
      </c>
    </row>
    <row r="6517" spans="1:10" x14ac:dyDescent="0.25">
      <c r="A6517" s="2">
        <v>1360770542</v>
      </c>
      <c r="B6517" s="2">
        <v>1191924808</v>
      </c>
      <c r="C6517" s="2">
        <v>1</v>
      </c>
      <c r="D6517" s="2">
        <v>431</v>
      </c>
      <c r="E6517" s="2">
        <f t="shared" si="406"/>
        <v>431</v>
      </c>
      <c r="F6517" s="4">
        <f t="shared" si="404"/>
        <v>1360770517488</v>
      </c>
      <c r="G6517" s="4">
        <f t="shared" si="405"/>
        <v>1360770517488</v>
      </c>
      <c r="H6517" s="2">
        <v>1191900296</v>
      </c>
      <c r="I6517">
        <v>1191900296</v>
      </c>
      <c r="J6517" s="5">
        <f t="shared" si="407"/>
        <v>0</v>
      </c>
    </row>
    <row r="6518" spans="1:10" x14ac:dyDescent="0.25">
      <c r="A6518" s="2">
        <v>1360770554</v>
      </c>
      <c r="B6518" s="2">
        <v>1191936804</v>
      </c>
      <c r="C6518" s="2">
        <v>16</v>
      </c>
      <c r="D6518" s="2">
        <v>13875</v>
      </c>
      <c r="E6518" s="2">
        <f t="shared" si="406"/>
        <v>867.1875</v>
      </c>
      <c r="F6518" s="4">
        <f t="shared" si="404"/>
        <v>1360770528693</v>
      </c>
      <c r="G6518" s="4">
        <f t="shared" si="405"/>
        <v>1360770532661</v>
      </c>
      <c r="H6518" s="2">
        <v>1191911497</v>
      </c>
      <c r="I6518">
        <v>1191915465</v>
      </c>
      <c r="J6518" s="5">
        <f t="shared" si="407"/>
        <v>3968</v>
      </c>
    </row>
    <row r="6519" spans="1:10" x14ac:dyDescent="0.25">
      <c r="A6519" s="2">
        <v>1360770566</v>
      </c>
      <c r="B6519" s="2">
        <v>1191948724</v>
      </c>
      <c r="C6519" s="2">
        <v>11</v>
      </c>
      <c r="D6519" s="2">
        <v>5906</v>
      </c>
      <c r="E6519" s="2">
        <f t="shared" si="406"/>
        <v>536.90909090909088</v>
      </c>
      <c r="F6519" s="4">
        <f t="shared" si="404"/>
        <v>1360770539142</v>
      </c>
      <c r="G6519" s="4">
        <f t="shared" si="405"/>
        <v>1360770539654</v>
      </c>
      <c r="H6519" s="2">
        <v>1191921866</v>
      </c>
      <c r="I6519">
        <v>1191922378</v>
      </c>
      <c r="J6519" s="5">
        <f t="shared" si="407"/>
        <v>512</v>
      </c>
    </row>
    <row r="6520" spans="1:10" x14ac:dyDescent="0.25">
      <c r="A6520" s="2">
        <v>1360770571</v>
      </c>
      <c r="B6520" s="2">
        <v>1191953004</v>
      </c>
      <c r="C6520" s="2">
        <v>2</v>
      </c>
      <c r="D6520" s="2">
        <v>131</v>
      </c>
      <c r="E6520" s="2">
        <f t="shared" si="406"/>
        <v>65.5</v>
      </c>
      <c r="F6520" s="4">
        <f t="shared" si="404"/>
        <v>1360770563477</v>
      </c>
      <c r="G6520" s="4">
        <f t="shared" si="405"/>
        <v>1360770563477</v>
      </c>
      <c r="H6520" s="2">
        <v>1191945481</v>
      </c>
      <c r="I6520">
        <v>1191945481</v>
      </c>
      <c r="J6520" s="5">
        <f t="shared" si="407"/>
        <v>0</v>
      </c>
    </row>
    <row r="6521" spans="1:10" x14ac:dyDescent="0.25">
      <c r="A6521" s="2">
        <v>1360770571</v>
      </c>
      <c r="B6521" s="2">
        <v>1191953096</v>
      </c>
      <c r="C6521" s="2">
        <v>2</v>
      </c>
      <c r="D6521" s="2">
        <v>131</v>
      </c>
      <c r="E6521" s="2">
        <f t="shared" si="406"/>
        <v>65.5</v>
      </c>
      <c r="F6521" s="4">
        <f t="shared" si="404"/>
        <v>1360770570298</v>
      </c>
      <c r="G6521" s="4">
        <f t="shared" si="405"/>
        <v>1360770570298</v>
      </c>
      <c r="H6521" s="2">
        <v>1191952394</v>
      </c>
      <c r="I6521">
        <v>1191952394</v>
      </c>
      <c r="J6521" s="5">
        <f t="shared" si="407"/>
        <v>0</v>
      </c>
    </row>
    <row r="6522" spans="1:10" x14ac:dyDescent="0.25">
      <c r="A6522" s="2">
        <v>1360770610</v>
      </c>
      <c r="B6522" s="2">
        <v>1191992816</v>
      </c>
      <c r="C6522" s="2">
        <v>2</v>
      </c>
      <c r="D6522" s="2">
        <v>517</v>
      </c>
      <c r="E6522" s="2">
        <f t="shared" si="406"/>
        <v>258.5</v>
      </c>
      <c r="F6522" s="4">
        <f t="shared" si="404"/>
        <v>1360770585386</v>
      </c>
      <c r="G6522" s="4">
        <f t="shared" si="405"/>
        <v>1360770600170</v>
      </c>
      <c r="H6522" s="2">
        <v>1191968202</v>
      </c>
      <c r="I6522">
        <v>1191982986</v>
      </c>
      <c r="J6522" s="5">
        <f t="shared" si="407"/>
        <v>14784</v>
      </c>
    </row>
    <row r="6523" spans="1:10" x14ac:dyDescent="0.25">
      <c r="A6523" s="2">
        <v>1360770627</v>
      </c>
      <c r="B6523" s="2">
        <v>1192009060</v>
      </c>
      <c r="C6523" s="2">
        <v>9</v>
      </c>
      <c r="D6523" s="2">
        <v>6034</v>
      </c>
      <c r="E6523" s="2">
        <f t="shared" si="406"/>
        <v>670.44444444444446</v>
      </c>
      <c r="F6523" s="4">
        <f t="shared" si="404"/>
        <v>1360770600990</v>
      </c>
      <c r="G6523" s="4">
        <f t="shared" si="405"/>
        <v>1360770601566</v>
      </c>
      <c r="H6523" s="2">
        <v>1191983050</v>
      </c>
      <c r="I6523">
        <v>1191983626</v>
      </c>
      <c r="J6523" s="5">
        <f t="shared" si="407"/>
        <v>576</v>
      </c>
    </row>
    <row r="6524" spans="1:10" x14ac:dyDescent="0.25">
      <c r="A6524" s="2">
        <v>1360770627</v>
      </c>
      <c r="B6524" s="2">
        <v>1192009184</v>
      </c>
      <c r="C6524" s="2">
        <v>1</v>
      </c>
      <c r="D6524" s="2">
        <v>46</v>
      </c>
      <c r="E6524" s="2">
        <f t="shared" si="406"/>
        <v>46</v>
      </c>
      <c r="F6524" s="4">
        <f t="shared" si="404"/>
        <v>1360770600799</v>
      </c>
      <c r="G6524" s="4">
        <f t="shared" si="405"/>
        <v>1360770600799</v>
      </c>
      <c r="H6524" s="2">
        <v>1191982983</v>
      </c>
      <c r="I6524">
        <v>1191982983</v>
      </c>
      <c r="J6524" s="5">
        <f t="shared" si="407"/>
        <v>0</v>
      </c>
    </row>
    <row r="6525" spans="1:10" x14ac:dyDescent="0.25">
      <c r="A6525" s="2">
        <v>1360770631</v>
      </c>
      <c r="B6525" s="2">
        <v>1192013028</v>
      </c>
      <c r="C6525" s="2">
        <v>16</v>
      </c>
      <c r="D6525" s="2">
        <v>16643</v>
      </c>
      <c r="E6525" s="2">
        <f t="shared" si="406"/>
        <v>1040.1875</v>
      </c>
      <c r="F6525" s="4">
        <f t="shared" si="404"/>
        <v>1360770604349</v>
      </c>
      <c r="G6525" s="4">
        <f t="shared" si="405"/>
        <v>1360770605181</v>
      </c>
      <c r="H6525" s="2">
        <v>1191986377</v>
      </c>
      <c r="I6525">
        <v>1191987209</v>
      </c>
      <c r="J6525" s="5">
        <f t="shared" si="407"/>
        <v>832</v>
      </c>
    </row>
    <row r="6526" spans="1:10" x14ac:dyDescent="0.25">
      <c r="A6526" s="2">
        <v>1360770635</v>
      </c>
      <c r="B6526" s="2">
        <v>1192017244</v>
      </c>
      <c r="C6526" s="2">
        <v>2</v>
      </c>
      <c r="D6526" s="2">
        <v>131</v>
      </c>
      <c r="E6526" s="2">
        <f t="shared" si="406"/>
        <v>65.5</v>
      </c>
      <c r="F6526" s="4">
        <f t="shared" si="404"/>
        <v>1360770631396</v>
      </c>
      <c r="G6526" s="4">
        <f t="shared" si="405"/>
        <v>1360770631396</v>
      </c>
      <c r="H6526" s="2">
        <v>1192013640</v>
      </c>
      <c r="I6526">
        <v>1192013640</v>
      </c>
      <c r="J6526" s="5">
        <f t="shared" si="407"/>
        <v>0</v>
      </c>
    </row>
    <row r="6527" spans="1:10" x14ac:dyDescent="0.25">
      <c r="A6527" s="2">
        <v>1360770651</v>
      </c>
      <c r="B6527" s="2">
        <v>1192033096</v>
      </c>
      <c r="C6527" s="2">
        <v>1</v>
      </c>
      <c r="D6527" s="2">
        <v>46</v>
      </c>
      <c r="E6527" s="2">
        <f t="shared" si="406"/>
        <v>46</v>
      </c>
      <c r="F6527" s="4">
        <f t="shared" si="404"/>
        <v>1360770623737</v>
      </c>
      <c r="G6527" s="4">
        <f t="shared" si="405"/>
        <v>1360770623737</v>
      </c>
      <c r="H6527" s="2">
        <v>1192005833</v>
      </c>
      <c r="I6527">
        <v>1192005833</v>
      </c>
      <c r="J6527" s="5">
        <f t="shared" si="407"/>
        <v>0</v>
      </c>
    </row>
    <row r="6528" spans="1:10" x14ac:dyDescent="0.25">
      <c r="A6528" s="2">
        <v>1360770659</v>
      </c>
      <c r="B6528" s="2">
        <v>1192041184</v>
      </c>
      <c r="C6528" s="2">
        <v>9</v>
      </c>
      <c r="D6528" s="2">
        <v>3463</v>
      </c>
      <c r="E6528" s="2">
        <f t="shared" si="406"/>
        <v>384.77777777777777</v>
      </c>
      <c r="F6528" s="4">
        <f t="shared" si="404"/>
        <v>1360770633120</v>
      </c>
      <c r="G6528" s="4">
        <f t="shared" si="405"/>
        <v>1360770633632</v>
      </c>
      <c r="H6528" s="2">
        <v>1192015304</v>
      </c>
      <c r="I6528">
        <v>1192015816</v>
      </c>
      <c r="J6528" s="5">
        <f t="shared" si="407"/>
        <v>512</v>
      </c>
    </row>
    <row r="6529" spans="1:10" x14ac:dyDescent="0.25">
      <c r="A6529" s="2">
        <v>1360770675</v>
      </c>
      <c r="B6529" s="2">
        <v>1192057352</v>
      </c>
      <c r="C6529" s="2">
        <v>9</v>
      </c>
      <c r="D6529" s="2">
        <v>2977</v>
      </c>
      <c r="E6529" s="2">
        <f t="shared" si="406"/>
        <v>330.77777777777777</v>
      </c>
      <c r="F6529" s="4">
        <f t="shared" si="404"/>
        <v>1360770673399</v>
      </c>
      <c r="G6529" s="4">
        <f t="shared" si="405"/>
        <v>1360770674807</v>
      </c>
      <c r="H6529" s="2">
        <v>1192055751</v>
      </c>
      <c r="I6529">
        <v>1192057159</v>
      </c>
      <c r="J6529" s="5">
        <f t="shared" si="407"/>
        <v>1408</v>
      </c>
    </row>
    <row r="6530" spans="1:10" x14ac:dyDescent="0.25">
      <c r="A6530" s="2">
        <v>1360770675</v>
      </c>
      <c r="B6530" s="2">
        <v>1192057360</v>
      </c>
      <c r="C6530" s="2">
        <v>10</v>
      </c>
      <c r="D6530" s="2">
        <v>3036</v>
      </c>
      <c r="E6530" s="2">
        <f t="shared" si="406"/>
        <v>303.60000000000002</v>
      </c>
      <c r="F6530" s="4">
        <f t="shared" ref="F6530:F6593" si="408">((A6530*1000)-B6530)+H6530</f>
        <v>1360770670638</v>
      </c>
      <c r="G6530" s="4">
        <f t="shared" ref="G6530:G6593" si="409">((A6530*1000)-B6530)+I6530</f>
        <v>1360770672494</v>
      </c>
      <c r="H6530" s="2">
        <v>1192052998</v>
      </c>
      <c r="I6530">
        <v>1192054854</v>
      </c>
      <c r="J6530" s="5">
        <f t="shared" si="407"/>
        <v>1856</v>
      </c>
    </row>
    <row r="6531" spans="1:10" x14ac:dyDescent="0.25">
      <c r="A6531" s="2">
        <v>1360770675</v>
      </c>
      <c r="B6531" s="2">
        <v>1192057360</v>
      </c>
      <c r="C6531" s="2">
        <v>4</v>
      </c>
      <c r="D6531" s="2">
        <v>1415</v>
      </c>
      <c r="E6531" s="2">
        <f t="shared" ref="E6531:E6594" si="410">D6531/C6531</f>
        <v>353.75</v>
      </c>
      <c r="F6531" s="4">
        <f t="shared" si="408"/>
        <v>1360770670706</v>
      </c>
      <c r="G6531" s="4">
        <f t="shared" si="409"/>
        <v>1360770670770</v>
      </c>
      <c r="H6531" s="2">
        <v>1192053066</v>
      </c>
      <c r="I6531">
        <v>1192053130</v>
      </c>
      <c r="J6531" s="5">
        <f t="shared" ref="J6531:J6594" si="411">G6531-F6531</f>
        <v>64</v>
      </c>
    </row>
    <row r="6532" spans="1:10" x14ac:dyDescent="0.25">
      <c r="A6532" s="2">
        <v>1360770675</v>
      </c>
      <c r="B6532" s="2">
        <v>1192057360</v>
      </c>
      <c r="C6532" s="2">
        <v>4</v>
      </c>
      <c r="D6532" s="2">
        <v>1416</v>
      </c>
      <c r="E6532" s="2">
        <f t="shared" si="410"/>
        <v>354</v>
      </c>
      <c r="F6532" s="4">
        <f t="shared" si="408"/>
        <v>1360770670769</v>
      </c>
      <c r="G6532" s="4">
        <f t="shared" si="409"/>
        <v>1360770670833</v>
      </c>
      <c r="H6532" s="2">
        <v>1192053129</v>
      </c>
      <c r="I6532">
        <v>1192053193</v>
      </c>
      <c r="J6532" s="5">
        <f t="shared" si="411"/>
        <v>64</v>
      </c>
    </row>
    <row r="6533" spans="1:10" x14ac:dyDescent="0.25">
      <c r="A6533" s="2">
        <v>1360770675</v>
      </c>
      <c r="B6533" s="2">
        <v>1192057396</v>
      </c>
      <c r="C6533" s="2">
        <v>10</v>
      </c>
      <c r="D6533" s="2">
        <v>3036</v>
      </c>
      <c r="E6533" s="2">
        <f t="shared" si="410"/>
        <v>303.60000000000002</v>
      </c>
      <c r="F6533" s="4">
        <f t="shared" si="408"/>
        <v>1360770672462</v>
      </c>
      <c r="G6533" s="4">
        <f t="shared" si="409"/>
        <v>1360770673486</v>
      </c>
      <c r="H6533" s="2">
        <v>1192054858</v>
      </c>
      <c r="I6533">
        <v>1192055882</v>
      </c>
      <c r="J6533" s="5">
        <f t="shared" si="411"/>
        <v>1024</v>
      </c>
    </row>
    <row r="6534" spans="1:10" x14ac:dyDescent="0.25">
      <c r="A6534" s="2">
        <v>1360770683</v>
      </c>
      <c r="B6534" s="2">
        <v>1192065320</v>
      </c>
      <c r="C6534" s="2">
        <v>35</v>
      </c>
      <c r="D6534" s="2">
        <v>38195</v>
      </c>
      <c r="E6534" s="2">
        <f t="shared" si="410"/>
        <v>1091.2857142857142</v>
      </c>
      <c r="F6534" s="4">
        <f t="shared" si="408"/>
        <v>1360770676121</v>
      </c>
      <c r="G6534" s="4">
        <f t="shared" si="409"/>
        <v>1360770678297</v>
      </c>
      <c r="H6534" s="2">
        <v>1192058441</v>
      </c>
      <c r="I6534">
        <v>1192060617</v>
      </c>
      <c r="J6534" s="5">
        <f t="shared" si="411"/>
        <v>2176</v>
      </c>
    </row>
    <row r="6535" spans="1:10" x14ac:dyDescent="0.25">
      <c r="A6535" s="2">
        <v>1360770683</v>
      </c>
      <c r="B6535" s="2">
        <v>1192065320</v>
      </c>
      <c r="C6535" s="2">
        <v>5</v>
      </c>
      <c r="D6535" s="2">
        <v>1510</v>
      </c>
      <c r="E6535" s="2">
        <f t="shared" si="410"/>
        <v>302</v>
      </c>
      <c r="F6535" s="4">
        <f t="shared" si="408"/>
        <v>1360770676375</v>
      </c>
      <c r="G6535" s="4">
        <f t="shared" si="409"/>
        <v>1360770676567</v>
      </c>
      <c r="H6535" s="2">
        <v>1192058695</v>
      </c>
      <c r="I6535">
        <v>1192058887</v>
      </c>
      <c r="J6535" s="5">
        <f t="shared" si="411"/>
        <v>192</v>
      </c>
    </row>
    <row r="6536" spans="1:10" x14ac:dyDescent="0.25">
      <c r="A6536" s="2">
        <v>1360770683</v>
      </c>
      <c r="B6536" s="2">
        <v>1192065324</v>
      </c>
      <c r="C6536" s="2">
        <v>5</v>
      </c>
      <c r="D6536" s="2">
        <v>1408</v>
      </c>
      <c r="E6536" s="2">
        <f t="shared" si="410"/>
        <v>281.60000000000002</v>
      </c>
      <c r="F6536" s="4">
        <f t="shared" si="408"/>
        <v>1360770676437</v>
      </c>
      <c r="G6536" s="4">
        <f t="shared" si="409"/>
        <v>1360770676565</v>
      </c>
      <c r="H6536" s="2">
        <v>1192058761</v>
      </c>
      <c r="I6536">
        <v>1192058889</v>
      </c>
      <c r="J6536" s="5">
        <f t="shared" si="411"/>
        <v>128</v>
      </c>
    </row>
    <row r="6537" spans="1:10" x14ac:dyDescent="0.25">
      <c r="A6537" s="2">
        <v>1360770683</v>
      </c>
      <c r="B6537" s="2">
        <v>1192065324</v>
      </c>
      <c r="C6537" s="2">
        <v>172</v>
      </c>
      <c r="D6537" s="2">
        <v>239555</v>
      </c>
      <c r="E6537" s="2">
        <f t="shared" si="410"/>
        <v>1392.7616279069769</v>
      </c>
      <c r="F6537" s="4">
        <f t="shared" si="408"/>
        <v>1360770672021</v>
      </c>
      <c r="G6537" s="4">
        <f t="shared" si="409"/>
        <v>1360770682069</v>
      </c>
      <c r="H6537" s="2">
        <v>1192054345</v>
      </c>
      <c r="I6537">
        <v>1192064393</v>
      </c>
      <c r="J6537" s="5">
        <f t="shared" si="411"/>
        <v>10048</v>
      </c>
    </row>
    <row r="6538" spans="1:10" x14ac:dyDescent="0.25">
      <c r="A6538" s="2">
        <v>1360770683</v>
      </c>
      <c r="B6538" s="2">
        <v>1192065324</v>
      </c>
      <c r="C6538" s="2">
        <v>11</v>
      </c>
      <c r="D6538" s="2">
        <v>2854</v>
      </c>
      <c r="E6538" s="2">
        <f t="shared" si="410"/>
        <v>259.45454545454544</v>
      </c>
      <c r="F6538" s="4">
        <f t="shared" si="408"/>
        <v>1360770680658</v>
      </c>
      <c r="G6538" s="4">
        <f t="shared" si="409"/>
        <v>1360770682002</v>
      </c>
      <c r="H6538" s="2">
        <v>1192062982</v>
      </c>
      <c r="I6538">
        <v>1192064326</v>
      </c>
      <c r="J6538" s="5">
        <f t="shared" si="411"/>
        <v>1344</v>
      </c>
    </row>
    <row r="6539" spans="1:10" x14ac:dyDescent="0.25">
      <c r="A6539" s="2">
        <v>1360770683</v>
      </c>
      <c r="B6539" s="2">
        <v>1192065352</v>
      </c>
      <c r="C6539" s="2">
        <v>2</v>
      </c>
      <c r="D6539" s="2">
        <v>112</v>
      </c>
      <c r="E6539" s="2">
        <f t="shared" si="410"/>
        <v>56</v>
      </c>
      <c r="F6539" s="4">
        <f t="shared" si="408"/>
        <v>1360770670134</v>
      </c>
      <c r="G6539" s="4">
        <f t="shared" si="409"/>
        <v>1360770680182</v>
      </c>
      <c r="H6539" s="2">
        <v>1192052486</v>
      </c>
      <c r="I6539">
        <v>1192062534</v>
      </c>
      <c r="J6539" s="5">
        <f t="shared" si="411"/>
        <v>10048</v>
      </c>
    </row>
    <row r="6540" spans="1:10" x14ac:dyDescent="0.25">
      <c r="A6540" s="2">
        <v>1360770683</v>
      </c>
      <c r="B6540" s="2">
        <v>1192065360</v>
      </c>
      <c r="C6540" s="2">
        <v>11</v>
      </c>
      <c r="D6540" s="2">
        <v>4565</v>
      </c>
      <c r="E6540" s="2">
        <f t="shared" si="410"/>
        <v>415</v>
      </c>
      <c r="F6540" s="4">
        <f t="shared" si="408"/>
        <v>1360770679089</v>
      </c>
      <c r="G6540" s="4">
        <f t="shared" si="409"/>
        <v>1360770680625</v>
      </c>
      <c r="H6540" s="2">
        <v>1192061449</v>
      </c>
      <c r="I6540">
        <v>1192062985</v>
      </c>
      <c r="J6540" s="5">
        <f t="shared" si="411"/>
        <v>1536</v>
      </c>
    </row>
    <row r="6541" spans="1:10" x14ac:dyDescent="0.25">
      <c r="A6541" s="2">
        <v>1360770683</v>
      </c>
      <c r="B6541" s="2">
        <v>1192065364</v>
      </c>
      <c r="C6541" s="2">
        <v>4</v>
      </c>
      <c r="D6541" s="2">
        <v>1506</v>
      </c>
      <c r="E6541" s="2">
        <f t="shared" si="410"/>
        <v>376.5</v>
      </c>
      <c r="F6541" s="4">
        <f t="shared" si="408"/>
        <v>1360770676076</v>
      </c>
      <c r="G6541" s="4">
        <f t="shared" si="409"/>
        <v>1360770676204</v>
      </c>
      <c r="H6541" s="2">
        <v>1192058440</v>
      </c>
      <c r="I6541">
        <v>1192058568</v>
      </c>
      <c r="J6541" s="5">
        <f t="shared" si="411"/>
        <v>128</v>
      </c>
    </row>
    <row r="6542" spans="1:10" x14ac:dyDescent="0.25">
      <c r="A6542" s="2">
        <v>1360770683</v>
      </c>
      <c r="B6542" s="2">
        <v>1192065368</v>
      </c>
      <c r="C6542" s="2">
        <v>16</v>
      </c>
      <c r="D6542" s="2">
        <v>17632</v>
      </c>
      <c r="E6542" s="2">
        <f t="shared" si="410"/>
        <v>1102</v>
      </c>
      <c r="F6542" s="4">
        <f t="shared" si="408"/>
        <v>1360770676586</v>
      </c>
      <c r="G6542" s="4">
        <f t="shared" si="409"/>
        <v>1360770676778</v>
      </c>
      <c r="H6542" s="2">
        <v>1192058954</v>
      </c>
      <c r="I6542">
        <v>1192059146</v>
      </c>
      <c r="J6542" s="5">
        <f t="shared" si="411"/>
        <v>192</v>
      </c>
    </row>
    <row r="6543" spans="1:10" x14ac:dyDescent="0.25">
      <c r="A6543" s="2">
        <v>1360770683</v>
      </c>
      <c r="B6543" s="2">
        <v>1192065400</v>
      </c>
      <c r="C6543" s="2">
        <v>2</v>
      </c>
      <c r="D6543" s="2">
        <v>112</v>
      </c>
      <c r="E6543" s="2">
        <f t="shared" si="410"/>
        <v>56</v>
      </c>
      <c r="F6543" s="4">
        <f t="shared" si="408"/>
        <v>1360770670087</v>
      </c>
      <c r="G6543" s="4">
        <f t="shared" si="409"/>
        <v>1360770680135</v>
      </c>
      <c r="H6543" s="2">
        <v>1192052487</v>
      </c>
      <c r="I6543">
        <v>1192062535</v>
      </c>
      <c r="J6543" s="5">
        <f t="shared" si="411"/>
        <v>10048</v>
      </c>
    </row>
    <row r="6544" spans="1:10" x14ac:dyDescent="0.25">
      <c r="A6544" s="2">
        <v>1360770683</v>
      </c>
      <c r="B6544" s="2">
        <v>1192065400</v>
      </c>
      <c r="C6544" s="2">
        <v>2</v>
      </c>
      <c r="D6544" s="2">
        <v>112</v>
      </c>
      <c r="E6544" s="2">
        <f t="shared" si="410"/>
        <v>56</v>
      </c>
      <c r="F6544" s="4">
        <f t="shared" si="408"/>
        <v>1360770670087</v>
      </c>
      <c r="G6544" s="4">
        <f t="shared" si="409"/>
        <v>1360770680135</v>
      </c>
      <c r="H6544" s="2">
        <v>1192052487</v>
      </c>
      <c r="I6544">
        <v>1192062535</v>
      </c>
      <c r="J6544" s="5">
        <f t="shared" si="411"/>
        <v>10048</v>
      </c>
    </row>
    <row r="6545" spans="1:10" x14ac:dyDescent="0.25">
      <c r="A6545" s="2">
        <v>1360770683</v>
      </c>
      <c r="B6545" s="2">
        <v>1192065404</v>
      </c>
      <c r="C6545" s="2">
        <v>104</v>
      </c>
      <c r="D6545" s="2">
        <v>131252</v>
      </c>
      <c r="E6545" s="2">
        <f t="shared" si="410"/>
        <v>1262.0384615384614</v>
      </c>
      <c r="F6545" s="4">
        <f t="shared" si="408"/>
        <v>1360770493701</v>
      </c>
      <c r="G6545" s="4">
        <f t="shared" si="409"/>
        <v>1360770675397</v>
      </c>
      <c r="H6545" s="2">
        <v>1191876105</v>
      </c>
      <c r="I6545">
        <v>1192057801</v>
      </c>
      <c r="J6545" s="5">
        <f t="shared" si="411"/>
        <v>181696</v>
      </c>
    </row>
    <row r="6546" spans="1:10" x14ac:dyDescent="0.25">
      <c r="A6546" s="2">
        <v>1360770687</v>
      </c>
      <c r="B6546" s="2">
        <v>1192069024</v>
      </c>
      <c r="C6546" s="2">
        <v>9</v>
      </c>
      <c r="D6546" s="2">
        <v>2924</v>
      </c>
      <c r="E6546" s="2">
        <f t="shared" si="410"/>
        <v>324.88888888888891</v>
      </c>
      <c r="F6546" s="4">
        <f t="shared" si="408"/>
        <v>1360770674878</v>
      </c>
      <c r="G6546" s="4">
        <f t="shared" si="409"/>
        <v>1360770676414</v>
      </c>
      <c r="H6546" s="2">
        <v>1192056902</v>
      </c>
      <c r="I6546">
        <v>1192058438</v>
      </c>
      <c r="J6546" s="5">
        <f t="shared" si="411"/>
        <v>1536</v>
      </c>
    </row>
    <row r="6547" spans="1:10" x14ac:dyDescent="0.25">
      <c r="A6547" s="2">
        <v>1360770687</v>
      </c>
      <c r="B6547" s="2">
        <v>1192069216</v>
      </c>
      <c r="C6547" s="2">
        <v>12</v>
      </c>
      <c r="D6547" s="2">
        <v>5553</v>
      </c>
      <c r="E6547" s="2">
        <f t="shared" si="410"/>
        <v>462.75</v>
      </c>
      <c r="F6547" s="4">
        <f t="shared" si="408"/>
        <v>1360770660799</v>
      </c>
      <c r="G6547" s="4">
        <f t="shared" si="409"/>
        <v>1360770662591</v>
      </c>
      <c r="H6547" s="2">
        <v>1192043015</v>
      </c>
      <c r="I6547">
        <v>1192044807</v>
      </c>
      <c r="J6547" s="5">
        <f t="shared" si="411"/>
        <v>1792</v>
      </c>
    </row>
    <row r="6548" spans="1:10" x14ac:dyDescent="0.25">
      <c r="A6548" s="2">
        <v>1360770691</v>
      </c>
      <c r="B6548" s="2">
        <v>1192073224</v>
      </c>
      <c r="C6548" s="2">
        <v>1</v>
      </c>
      <c r="D6548" s="2">
        <v>285</v>
      </c>
      <c r="E6548" s="2">
        <f t="shared" si="410"/>
        <v>285</v>
      </c>
      <c r="F6548" s="4">
        <f t="shared" si="408"/>
        <v>1360770665910</v>
      </c>
      <c r="G6548" s="4">
        <f t="shared" si="409"/>
        <v>1360770665910</v>
      </c>
      <c r="H6548" s="2">
        <v>1192048134</v>
      </c>
      <c r="I6548">
        <v>1192048134</v>
      </c>
      <c r="J6548" s="5">
        <f t="shared" si="411"/>
        <v>0</v>
      </c>
    </row>
    <row r="6549" spans="1:10" x14ac:dyDescent="0.25">
      <c r="A6549" s="2">
        <v>1360770691</v>
      </c>
      <c r="B6549" s="2">
        <v>1192073316</v>
      </c>
      <c r="C6549" s="2">
        <v>11</v>
      </c>
      <c r="D6549" s="2">
        <v>4463</v>
      </c>
      <c r="E6549" s="2">
        <f t="shared" si="410"/>
        <v>405.72727272727275</v>
      </c>
      <c r="F6549" s="4">
        <f t="shared" si="408"/>
        <v>1360770686685</v>
      </c>
      <c r="G6549" s="4">
        <f t="shared" si="409"/>
        <v>1360770688541</v>
      </c>
      <c r="H6549" s="2">
        <v>1192069001</v>
      </c>
      <c r="I6549">
        <v>1192070857</v>
      </c>
      <c r="J6549" s="5">
        <f t="shared" si="411"/>
        <v>1856</v>
      </c>
    </row>
    <row r="6550" spans="1:10" x14ac:dyDescent="0.25">
      <c r="A6550" s="2">
        <v>1360770691</v>
      </c>
      <c r="B6550" s="2">
        <v>1192073316</v>
      </c>
      <c r="C6550" s="2">
        <v>5</v>
      </c>
      <c r="D6550" s="2">
        <v>1020</v>
      </c>
      <c r="E6550" s="2">
        <f t="shared" si="410"/>
        <v>204</v>
      </c>
      <c r="F6550" s="4">
        <f t="shared" si="408"/>
        <v>1360770686939</v>
      </c>
      <c r="G6550" s="4">
        <f t="shared" si="409"/>
        <v>1360770687771</v>
      </c>
      <c r="H6550" s="2">
        <v>1192069255</v>
      </c>
      <c r="I6550">
        <v>1192070087</v>
      </c>
      <c r="J6550" s="5">
        <f t="shared" si="411"/>
        <v>832</v>
      </c>
    </row>
    <row r="6551" spans="1:10" x14ac:dyDescent="0.25">
      <c r="A6551" s="2">
        <v>1360770691</v>
      </c>
      <c r="B6551" s="2">
        <v>1192073324</v>
      </c>
      <c r="C6551" s="2">
        <v>10</v>
      </c>
      <c r="D6551" s="2">
        <v>2976</v>
      </c>
      <c r="E6551" s="2">
        <f t="shared" si="410"/>
        <v>297.60000000000002</v>
      </c>
      <c r="F6551" s="4">
        <f t="shared" si="408"/>
        <v>1360770684053</v>
      </c>
      <c r="G6551" s="4">
        <f t="shared" si="409"/>
        <v>1360770688533</v>
      </c>
      <c r="H6551" s="2">
        <v>1192066377</v>
      </c>
      <c r="I6551">
        <v>1192070857</v>
      </c>
      <c r="J6551" s="5">
        <f t="shared" si="411"/>
        <v>4480</v>
      </c>
    </row>
    <row r="6552" spans="1:10" x14ac:dyDescent="0.25">
      <c r="A6552" s="2">
        <v>1360770691</v>
      </c>
      <c r="B6552" s="2">
        <v>1192073356</v>
      </c>
      <c r="C6552" s="2">
        <v>25</v>
      </c>
      <c r="D6552" s="2">
        <v>21446</v>
      </c>
      <c r="E6552" s="2">
        <f t="shared" si="410"/>
        <v>857.84</v>
      </c>
      <c r="F6552" s="4">
        <f t="shared" si="408"/>
        <v>1360770682035</v>
      </c>
      <c r="G6552" s="4">
        <f t="shared" si="409"/>
        <v>1360770684211</v>
      </c>
      <c r="H6552" s="2">
        <v>1192064391</v>
      </c>
      <c r="I6552">
        <v>1192066567</v>
      </c>
      <c r="J6552" s="5">
        <f t="shared" si="411"/>
        <v>2176</v>
      </c>
    </row>
    <row r="6553" spans="1:10" x14ac:dyDescent="0.25">
      <c r="A6553" s="2">
        <v>1360770691</v>
      </c>
      <c r="B6553" s="2">
        <v>1192073392</v>
      </c>
      <c r="C6553" s="2">
        <v>1183</v>
      </c>
      <c r="D6553" s="2">
        <v>1680291</v>
      </c>
      <c r="E6553" s="2">
        <f t="shared" si="410"/>
        <v>1420.3643279797127</v>
      </c>
      <c r="F6553" s="4">
        <f t="shared" si="408"/>
        <v>1360770671952</v>
      </c>
      <c r="G6553" s="4">
        <f t="shared" si="409"/>
        <v>1360770683152</v>
      </c>
      <c r="H6553" s="2">
        <v>1192054344</v>
      </c>
      <c r="I6553">
        <v>1192065544</v>
      </c>
      <c r="J6553" s="5">
        <f t="shared" si="411"/>
        <v>11200</v>
      </c>
    </row>
    <row r="6554" spans="1:10" x14ac:dyDescent="0.25">
      <c r="A6554" s="2">
        <v>1360770691</v>
      </c>
      <c r="B6554" s="2">
        <v>1192073392</v>
      </c>
      <c r="C6554" s="2">
        <v>4</v>
      </c>
      <c r="D6554" s="2">
        <v>228</v>
      </c>
      <c r="E6554" s="2">
        <f t="shared" si="410"/>
        <v>57</v>
      </c>
      <c r="F6554" s="4">
        <f t="shared" si="408"/>
        <v>1360770676559</v>
      </c>
      <c r="G6554" s="4">
        <f t="shared" si="409"/>
        <v>1360770690511</v>
      </c>
      <c r="H6554" s="2">
        <v>1192058951</v>
      </c>
      <c r="I6554">
        <v>1192072903</v>
      </c>
      <c r="J6554" s="5">
        <f t="shared" si="411"/>
        <v>13952</v>
      </c>
    </row>
    <row r="6555" spans="1:10" x14ac:dyDescent="0.25">
      <c r="A6555" s="2">
        <v>1360770691</v>
      </c>
      <c r="B6555" s="2">
        <v>1192073392</v>
      </c>
      <c r="C6555" s="2">
        <v>4</v>
      </c>
      <c r="D6555" s="2">
        <v>228</v>
      </c>
      <c r="E6555" s="2">
        <f t="shared" si="410"/>
        <v>57</v>
      </c>
      <c r="F6555" s="4">
        <f t="shared" si="408"/>
        <v>1360770676558</v>
      </c>
      <c r="G6555" s="4">
        <f t="shared" si="409"/>
        <v>1360770690510</v>
      </c>
      <c r="H6555" s="2">
        <v>1192058950</v>
      </c>
      <c r="I6555">
        <v>1192072902</v>
      </c>
      <c r="J6555" s="5">
        <f t="shared" si="411"/>
        <v>13952</v>
      </c>
    </row>
    <row r="6556" spans="1:10" x14ac:dyDescent="0.25">
      <c r="A6556" s="2">
        <v>1360770691</v>
      </c>
      <c r="B6556" s="2">
        <v>1192073392</v>
      </c>
      <c r="C6556" s="2">
        <v>5</v>
      </c>
      <c r="D6556" s="2">
        <v>280</v>
      </c>
      <c r="E6556" s="2">
        <f t="shared" si="410"/>
        <v>56</v>
      </c>
      <c r="F6556" s="4">
        <f t="shared" si="408"/>
        <v>1360770676558</v>
      </c>
      <c r="G6556" s="4">
        <f t="shared" si="409"/>
        <v>1360770690510</v>
      </c>
      <c r="H6556" s="2">
        <v>1192058950</v>
      </c>
      <c r="I6556">
        <v>1192072902</v>
      </c>
      <c r="J6556" s="5">
        <f t="shared" si="411"/>
        <v>13952</v>
      </c>
    </row>
    <row r="6557" spans="1:10" x14ac:dyDescent="0.25">
      <c r="A6557" s="2">
        <v>1360770691</v>
      </c>
      <c r="B6557" s="2">
        <v>1192073408</v>
      </c>
      <c r="C6557" s="2">
        <v>104</v>
      </c>
      <c r="D6557" s="2">
        <v>110589</v>
      </c>
      <c r="E6557" s="2">
        <f t="shared" si="410"/>
        <v>1063.3557692307693</v>
      </c>
      <c r="F6557" s="4">
        <f t="shared" si="408"/>
        <v>1360770481280</v>
      </c>
      <c r="G6557" s="4">
        <f t="shared" si="409"/>
        <v>1360770684736</v>
      </c>
      <c r="H6557" s="2">
        <v>1191863688</v>
      </c>
      <c r="I6557">
        <v>1192067144</v>
      </c>
      <c r="J6557" s="5">
        <f t="shared" si="411"/>
        <v>203456</v>
      </c>
    </row>
    <row r="6558" spans="1:10" x14ac:dyDescent="0.25">
      <c r="A6558" s="2">
        <v>1360770695</v>
      </c>
      <c r="B6558" s="2">
        <v>1192077168</v>
      </c>
      <c r="C6558" s="2">
        <v>9</v>
      </c>
      <c r="D6558" s="2">
        <v>3994</v>
      </c>
      <c r="E6558" s="2">
        <f t="shared" si="410"/>
        <v>443.77777777777777</v>
      </c>
      <c r="F6558" s="4">
        <f t="shared" si="408"/>
        <v>1360770666864</v>
      </c>
      <c r="G6558" s="4">
        <f t="shared" si="409"/>
        <v>1360770675632</v>
      </c>
      <c r="H6558" s="2">
        <v>1192049032</v>
      </c>
      <c r="I6558">
        <v>1192057800</v>
      </c>
      <c r="J6558" s="5">
        <f t="shared" si="411"/>
        <v>8768</v>
      </c>
    </row>
    <row r="6559" spans="1:10" x14ac:dyDescent="0.25">
      <c r="A6559" s="2">
        <v>1360770695</v>
      </c>
      <c r="B6559" s="2">
        <v>1192077292</v>
      </c>
      <c r="C6559" s="2">
        <v>3</v>
      </c>
      <c r="D6559" s="2">
        <v>298</v>
      </c>
      <c r="E6559" s="2">
        <f t="shared" si="410"/>
        <v>99.333333333333329</v>
      </c>
      <c r="F6559" s="4">
        <f t="shared" si="408"/>
        <v>1360770670196</v>
      </c>
      <c r="G6559" s="4">
        <f t="shared" si="409"/>
        <v>1360770670196</v>
      </c>
      <c r="H6559" s="2">
        <v>1192052488</v>
      </c>
      <c r="I6559">
        <v>1192052488</v>
      </c>
      <c r="J6559" s="5">
        <f t="shared" si="411"/>
        <v>0</v>
      </c>
    </row>
    <row r="6560" spans="1:10" x14ac:dyDescent="0.25">
      <c r="A6560" s="2">
        <v>1360770695</v>
      </c>
      <c r="B6560" s="2">
        <v>1192077292</v>
      </c>
      <c r="C6560" s="2">
        <v>8</v>
      </c>
      <c r="D6560" s="2">
        <v>3789</v>
      </c>
      <c r="E6560" s="2">
        <f t="shared" si="410"/>
        <v>473.625</v>
      </c>
      <c r="F6560" s="4">
        <f t="shared" si="408"/>
        <v>1360770670578</v>
      </c>
      <c r="G6560" s="4">
        <f t="shared" si="409"/>
        <v>1360770671154</v>
      </c>
      <c r="H6560" s="2">
        <v>1192052870</v>
      </c>
      <c r="I6560">
        <v>1192053446</v>
      </c>
      <c r="J6560" s="5">
        <f t="shared" si="411"/>
        <v>576</v>
      </c>
    </row>
    <row r="6561" spans="1:10" x14ac:dyDescent="0.25">
      <c r="A6561" s="2">
        <v>1360770699</v>
      </c>
      <c r="B6561" s="2">
        <v>1192081416</v>
      </c>
      <c r="C6561" s="2">
        <v>3</v>
      </c>
      <c r="D6561" s="2">
        <v>162</v>
      </c>
      <c r="E6561" s="2">
        <f t="shared" si="410"/>
        <v>54</v>
      </c>
      <c r="F6561" s="4">
        <f t="shared" si="408"/>
        <v>1360770690998</v>
      </c>
      <c r="G6561" s="4">
        <f t="shared" si="409"/>
        <v>1360770691574</v>
      </c>
      <c r="H6561" s="2">
        <v>1192073414</v>
      </c>
      <c r="I6561">
        <v>1192073990</v>
      </c>
      <c r="J6561" s="5">
        <f t="shared" si="411"/>
        <v>576</v>
      </c>
    </row>
    <row r="6562" spans="1:10" x14ac:dyDescent="0.25">
      <c r="A6562" s="2">
        <v>1360770699</v>
      </c>
      <c r="B6562" s="2">
        <v>1192081420</v>
      </c>
      <c r="C6562" s="2">
        <v>4</v>
      </c>
      <c r="D6562" s="2">
        <v>208</v>
      </c>
      <c r="E6562" s="2">
        <f t="shared" si="410"/>
        <v>52</v>
      </c>
      <c r="F6562" s="4">
        <f t="shared" si="408"/>
        <v>1360770690994</v>
      </c>
      <c r="G6562" s="4">
        <f t="shared" si="409"/>
        <v>1360770691570</v>
      </c>
      <c r="H6562" s="2">
        <v>1192073414</v>
      </c>
      <c r="I6562">
        <v>1192073990</v>
      </c>
      <c r="J6562" s="5">
        <f t="shared" si="411"/>
        <v>576</v>
      </c>
    </row>
    <row r="6563" spans="1:10" x14ac:dyDescent="0.25">
      <c r="A6563" s="2">
        <v>1360770699</v>
      </c>
      <c r="B6563" s="2">
        <v>1192081420</v>
      </c>
      <c r="C6563" s="2">
        <v>4</v>
      </c>
      <c r="D6563" s="2">
        <v>208</v>
      </c>
      <c r="E6563" s="2">
        <f t="shared" si="410"/>
        <v>52</v>
      </c>
      <c r="F6563" s="4">
        <f t="shared" si="408"/>
        <v>1360770690997</v>
      </c>
      <c r="G6563" s="4">
        <f t="shared" si="409"/>
        <v>1360770691573</v>
      </c>
      <c r="H6563" s="2">
        <v>1192073417</v>
      </c>
      <c r="I6563">
        <v>1192073993</v>
      </c>
      <c r="J6563" s="5">
        <f t="shared" si="411"/>
        <v>576</v>
      </c>
    </row>
    <row r="6564" spans="1:10" x14ac:dyDescent="0.25">
      <c r="A6564" s="2">
        <v>1360770699</v>
      </c>
      <c r="B6564" s="2">
        <v>1192081444</v>
      </c>
      <c r="C6564" s="2">
        <v>6</v>
      </c>
      <c r="D6564" s="2">
        <v>420</v>
      </c>
      <c r="E6564" s="2">
        <f t="shared" si="410"/>
        <v>70</v>
      </c>
      <c r="F6564" s="4">
        <f t="shared" si="408"/>
        <v>1360770692380</v>
      </c>
      <c r="G6564" s="4">
        <f t="shared" si="409"/>
        <v>1360770696668</v>
      </c>
      <c r="H6564" s="2">
        <v>1192074824</v>
      </c>
      <c r="I6564">
        <v>1192079112</v>
      </c>
      <c r="J6564" s="5">
        <f t="shared" si="411"/>
        <v>4288</v>
      </c>
    </row>
    <row r="6565" spans="1:10" x14ac:dyDescent="0.25">
      <c r="A6565" s="2">
        <v>1360770699</v>
      </c>
      <c r="B6565" s="2">
        <v>1192081456</v>
      </c>
      <c r="C6565" s="2">
        <v>2</v>
      </c>
      <c r="D6565" s="2">
        <v>127</v>
      </c>
      <c r="E6565" s="2">
        <f t="shared" si="410"/>
        <v>63.5</v>
      </c>
      <c r="F6565" s="4">
        <f t="shared" si="408"/>
        <v>1360770697297</v>
      </c>
      <c r="G6565" s="4">
        <f t="shared" si="409"/>
        <v>1360770697297</v>
      </c>
      <c r="H6565" s="2">
        <v>1192079753</v>
      </c>
      <c r="I6565">
        <v>1192079753</v>
      </c>
      <c r="J6565" s="5">
        <f t="shared" si="411"/>
        <v>0</v>
      </c>
    </row>
    <row r="6566" spans="1:10" x14ac:dyDescent="0.25">
      <c r="A6566" s="2">
        <v>1360770703</v>
      </c>
      <c r="B6566" s="2">
        <v>1192085168</v>
      </c>
      <c r="C6566" s="2">
        <v>7</v>
      </c>
      <c r="D6566" s="2">
        <v>3509</v>
      </c>
      <c r="E6566" s="2">
        <f t="shared" si="410"/>
        <v>501.28571428571428</v>
      </c>
      <c r="F6566" s="4">
        <f t="shared" si="408"/>
        <v>1360770675502</v>
      </c>
      <c r="G6566" s="4">
        <f t="shared" si="409"/>
        <v>1360770675886</v>
      </c>
      <c r="H6566" s="2">
        <v>1192057670</v>
      </c>
      <c r="I6566">
        <v>1192058054</v>
      </c>
      <c r="J6566" s="5">
        <f t="shared" si="411"/>
        <v>384</v>
      </c>
    </row>
    <row r="6567" spans="1:10" x14ac:dyDescent="0.25">
      <c r="A6567" s="2">
        <v>1360770703</v>
      </c>
      <c r="B6567" s="2">
        <v>1192085200</v>
      </c>
      <c r="C6567" s="2">
        <v>3</v>
      </c>
      <c r="D6567" s="2">
        <v>514</v>
      </c>
      <c r="E6567" s="2">
        <f t="shared" si="410"/>
        <v>171.33333333333334</v>
      </c>
      <c r="F6567" s="4">
        <f t="shared" si="408"/>
        <v>1360770677006</v>
      </c>
      <c r="G6567" s="4">
        <f t="shared" si="409"/>
        <v>1360770677070</v>
      </c>
      <c r="H6567" s="2">
        <v>1192059206</v>
      </c>
      <c r="I6567">
        <v>1192059270</v>
      </c>
      <c r="J6567" s="5">
        <f t="shared" si="411"/>
        <v>64</v>
      </c>
    </row>
    <row r="6568" spans="1:10" x14ac:dyDescent="0.25">
      <c r="A6568" s="2">
        <v>1360770739</v>
      </c>
      <c r="B6568" s="2">
        <v>1192121196</v>
      </c>
      <c r="C6568" s="2">
        <v>3</v>
      </c>
      <c r="D6568" s="2">
        <v>240</v>
      </c>
      <c r="E6568" s="2">
        <f t="shared" si="410"/>
        <v>80</v>
      </c>
      <c r="F6568" s="4">
        <f t="shared" si="408"/>
        <v>1360770712979</v>
      </c>
      <c r="G6568" s="4">
        <f t="shared" si="409"/>
        <v>1360770714707</v>
      </c>
      <c r="H6568" s="2">
        <v>1192095175</v>
      </c>
      <c r="I6568">
        <v>1192096903</v>
      </c>
      <c r="J6568" s="5">
        <f t="shared" si="411"/>
        <v>1728</v>
      </c>
    </row>
    <row r="6569" spans="1:10" x14ac:dyDescent="0.25">
      <c r="A6569" s="2">
        <v>1360770751</v>
      </c>
      <c r="B6569" s="2">
        <v>1192133264</v>
      </c>
      <c r="C6569" s="2">
        <v>1</v>
      </c>
      <c r="D6569" s="2">
        <v>46</v>
      </c>
      <c r="E6569" s="2">
        <f t="shared" si="410"/>
        <v>46</v>
      </c>
      <c r="F6569" s="4">
        <f t="shared" si="408"/>
        <v>1360770726670</v>
      </c>
      <c r="G6569" s="4">
        <f t="shared" si="409"/>
        <v>1360770726670</v>
      </c>
      <c r="H6569" s="2">
        <v>1192108934</v>
      </c>
      <c r="I6569">
        <v>1192108934</v>
      </c>
      <c r="J6569" s="5">
        <f t="shared" si="411"/>
        <v>0</v>
      </c>
    </row>
    <row r="6570" spans="1:10" x14ac:dyDescent="0.25">
      <c r="A6570" s="2">
        <v>1360770751</v>
      </c>
      <c r="B6570" s="2">
        <v>1192133344</v>
      </c>
      <c r="C6570" s="2">
        <v>21</v>
      </c>
      <c r="D6570" s="2">
        <v>12658</v>
      </c>
      <c r="E6570" s="2">
        <f t="shared" si="410"/>
        <v>602.76190476190482</v>
      </c>
      <c r="F6570" s="4">
        <f t="shared" si="408"/>
        <v>1360770726589</v>
      </c>
      <c r="G6570" s="4">
        <f t="shared" si="409"/>
        <v>1360770732413</v>
      </c>
      <c r="H6570" s="2">
        <v>1192108933</v>
      </c>
      <c r="I6570">
        <v>1192114757</v>
      </c>
      <c r="J6570" s="5">
        <f t="shared" si="411"/>
        <v>5824</v>
      </c>
    </row>
    <row r="6571" spans="1:10" x14ac:dyDescent="0.25">
      <c r="A6571" s="2">
        <v>1360770755</v>
      </c>
      <c r="B6571" s="2">
        <v>1192137460</v>
      </c>
      <c r="C6571" s="2">
        <v>2</v>
      </c>
      <c r="D6571" s="2">
        <v>131</v>
      </c>
      <c r="E6571" s="2">
        <f t="shared" si="410"/>
        <v>65.5</v>
      </c>
      <c r="F6571" s="4">
        <f t="shared" si="408"/>
        <v>1360770753228</v>
      </c>
      <c r="G6571" s="4">
        <f t="shared" si="409"/>
        <v>1360770753228</v>
      </c>
      <c r="H6571" s="2">
        <v>1192135688</v>
      </c>
      <c r="I6571">
        <v>1192135688</v>
      </c>
      <c r="J6571" s="5">
        <f t="shared" si="411"/>
        <v>0</v>
      </c>
    </row>
    <row r="6572" spans="1:10" x14ac:dyDescent="0.25">
      <c r="A6572" s="2">
        <v>1360770759</v>
      </c>
      <c r="B6572" s="2">
        <v>1192141296</v>
      </c>
      <c r="C6572" s="2">
        <v>1</v>
      </c>
      <c r="D6572" s="2">
        <v>46</v>
      </c>
      <c r="E6572" s="2">
        <f t="shared" si="410"/>
        <v>46</v>
      </c>
      <c r="F6572" s="4">
        <f t="shared" si="408"/>
        <v>1360770731629</v>
      </c>
      <c r="G6572" s="4">
        <f t="shared" si="409"/>
        <v>1360770731629</v>
      </c>
      <c r="H6572" s="2">
        <v>1192113925</v>
      </c>
      <c r="I6572">
        <v>1192113925</v>
      </c>
      <c r="J6572" s="5">
        <f t="shared" si="411"/>
        <v>0</v>
      </c>
    </row>
    <row r="6573" spans="1:10" x14ac:dyDescent="0.25">
      <c r="A6573" s="2">
        <v>1360770759</v>
      </c>
      <c r="B6573" s="2">
        <v>1192141296</v>
      </c>
      <c r="C6573" s="2">
        <v>18</v>
      </c>
      <c r="D6573" s="2">
        <v>18341</v>
      </c>
      <c r="E6573" s="2">
        <f t="shared" si="410"/>
        <v>1018.9444444444445</v>
      </c>
      <c r="F6573" s="4">
        <f t="shared" si="408"/>
        <v>1360770731695</v>
      </c>
      <c r="G6573" s="4">
        <f t="shared" si="409"/>
        <v>1360770731823</v>
      </c>
      <c r="H6573" s="2">
        <v>1192113991</v>
      </c>
      <c r="I6573">
        <v>1192114119</v>
      </c>
      <c r="J6573" s="5">
        <f t="shared" si="411"/>
        <v>128</v>
      </c>
    </row>
    <row r="6574" spans="1:10" x14ac:dyDescent="0.25">
      <c r="A6574" s="2">
        <v>1360770763</v>
      </c>
      <c r="B6574" s="2">
        <v>1192145476</v>
      </c>
      <c r="C6574" s="2">
        <v>2</v>
      </c>
      <c r="D6574" s="2">
        <v>131</v>
      </c>
      <c r="E6574" s="2">
        <f t="shared" si="410"/>
        <v>65.5</v>
      </c>
      <c r="F6574" s="4">
        <f t="shared" si="408"/>
        <v>1360770762233</v>
      </c>
      <c r="G6574" s="4">
        <f t="shared" si="409"/>
        <v>1360770762233</v>
      </c>
      <c r="H6574" s="2">
        <v>1192144709</v>
      </c>
      <c r="I6574">
        <v>1192144709</v>
      </c>
      <c r="J6574" s="5">
        <f t="shared" si="411"/>
        <v>0</v>
      </c>
    </row>
    <row r="6575" spans="1:10" x14ac:dyDescent="0.25">
      <c r="A6575" s="2">
        <v>1360770795</v>
      </c>
      <c r="B6575" s="2">
        <v>1192177492</v>
      </c>
      <c r="C6575" s="2">
        <v>2</v>
      </c>
      <c r="D6575" s="2">
        <v>131</v>
      </c>
      <c r="E6575" s="2">
        <f t="shared" si="410"/>
        <v>65.5</v>
      </c>
      <c r="F6575" s="4">
        <f t="shared" si="408"/>
        <v>1360770790889</v>
      </c>
      <c r="G6575" s="4">
        <f t="shared" si="409"/>
        <v>1360770790889</v>
      </c>
      <c r="H6575" s="2">
        <v>1192173381</v>
      </c>
      <c r="I6575">
        <v>1192173381</v>
      </c>
      <c r="J6575" s="5">
        <f t="shared" si="411"/>
        <v>0</v>
      </c>
    </row>
    <row r="6576" spans="1:10" x14ac:dyDescent="0.25">
      <c r="A6576" s="2">
        <v>1360770807</v>
      </c>
      <c r="B6576" s="2">
        <v>1192189736</v>
      </c>
      <c r="C6576" s="2">
        <v>1</v>
      </c>
      <c r="D6576" s="2">
        <v>46</v>
      </c>
      <c r="E6576" s="2">
        <f t="shared" si="410"/>
        <v>46</v>
      </c>
      <c r="F6576" s="4">
        <f t="shared" si="408"/>
        <v>1360770781687</v>
      </c>
      <c r="G6576" s="4">
        <f t="shared" si="409"/>
        <v>1360770781687</v>
      </c>
      <c r="H6576" s="2">
        <v>1192164423</v>
      </c>
      <c r="I6576">
        <v>1192164423</v>
      </c>
      <c r="J6576" s="5">
        <f t="shared" si="411"/>
        <v>0</v>
      </c>
    </row>
    <row r="6577" spans="1:10" x14ac:dyDescent="0.25">
      <c r="A6577" s="2">
        <v>1360770807</v>
      </c>
      <c r="B6577" s="2">
        <v>1192189736</v>
      </c>
      <c r="C6577" s="2">
        <v>9</v>
      </c>
      <c r="D6577" s="2">
        <v>5338</v>
      </c>
      <c r="E6577" s="2">
        <f t="shared" si="410"/>
        <v>593.11111111111109</v>
      </c>
      <c r="F6577" s="4">
        <f t="shared" si="408"/>
        <v>1360770781685</v>
      </c>
      <c r="G6577" s="4">
        <f t="shared" si="409"/>
        <v>1360770782133</v>
      </c>
      <c r="H6577" s="2">
        <v>1192164421</v>
      </c>
      <c r="I6577">
        <v>1192164869</v>
      </c>
      <c r="J6577" s="5">
        <f t="shared" si="411"/>
        <v>448</v>
      </c>
    </row>
    <row r="6578" spans="1:10" x14ac:dyDescent="0.25">
      <c r="A6578" s="2">
        <v>1360770819</v>
      </c>
      <c r="B6578" s="2">
        <v>1192201540</v>
      </c>
      <c r="C6578" s="2">
        <v>3</v>
      </c>
      <c r="D6578" s="2">
        <v>210</v>
      </c>
      <c r="E6578" s="2">
        <f t="shared" si="410"/>
        <v>70</v>
      </c>
      <c r="F6578" s="4">
        <f t="shared" si="408"/>
        <v>1360770812346</v>
      </c>
      <c r="G6578" s="4">
        <f t="shared" si="409"/>
        <v>1360770812666</v>
      </c>
      <c r="H6578" s="2">
        <v>1192194886</v>
      </c>
      <c r="I6578">
        <v>1192195206</v>
      </c>
      <c r="J6578" s="5">
        <f t="shared" si="411"/>
        <v>320</v>
      </c>
    </row>
    <row r="6579" spans="1:10" x14ac:dyDescent="0.25">
      <c r="A6579" s="2">
        <v>1360770832</v>
      </c>
      <c r="B6579" s="2">
        <v>1192213832</v>
      </c>
      <c r="C6579" s="2">
        <v>1</v>
      </c>
      <c r="D6579" s="2">
        <v>285</v>
      </c>
      <c r="E6579" s="2">
        <f t="shared" si="410"/>
        <v>285</v>
      </c>
      <c r="F6579" s="4">
        <f t="shared" si="408"/>
        <v>1360770806141</v>
      </c>
      <c r="G6579" s="4">
        <f t="shared" si="409"/>
        <v>1360770806141</v>
      </c>
      <c r="H6579" s="2">
        <v>1192187973</v>
      </c>
      <c r="I6579">
        <v>1192187973</v>
      </c>
      <c r="J6579" s="5">
        <f t="shared" si="411"/>
        <v>0</v>
      </c>
    </row>
    <row r="6580" spans="1:10" x14ac:dyDescent="0.25">
      <c r="A6580" s="2">
        <v>1360770884</v>
      </c>
      <c r="B6580" s="2">
        <v>1192266200</v>
      </c>
      <c r="C6580" s="2">
        <v>2</v>
      </c>
      <c r="D6580" s="2">
        <v>116</v>
      </c>
      <c r="E6580" s="2">
        <f t="shared" si="410"/>
        <v>58</v>
      </c>
      <c r="F6580" s="4">
        <f t="shared" si="408"/>
        <v>1360770857420</v>
      </c>
      <c r="G6580" s="4">
        <f t="shared" si="409"/>
        <v>1360770857932</v>
      </c>
      <c r="H6580" s="2">
        <v>1192239620</v>
      </c>
      <c r="I6580">
        <v>1192240132</v>
      </c>
      <c r="J6580" s="5">
        <f t="shared" si="411"/>
        <v>512</v>
      </c>
    </row>
    <row r="6581" spans="1:10" x14ac:dyDescent="0.25">
      <c r="A6581" s="2">
        <v>1360770915</v>
      </c>
      <c r="B6581" s="2">
        <v>1192297548</v>
      </c>
      <c r="C6581" s="2">
        <v>3</v>
      </c>
      <c r="D6581" s="2">
        <v>159</v>
      </c>
      <c r="E6581" s="2">
        <f t="shared" si="410"/>
        <v>53</v>
      </c>
      <c r="F6581" s="4">
        <f t="shared" si="408"/>
        <v>1360770907569</v>
      </c>
      <c r="G6581" s="4">
        <f t="shared" si="409"/>
        <v>1360770907569</v>
      </c>
      <c r="H6581" s="2">
        <v>1192290117</v>
      </c>
      <c r="I6581">
        <v>1192290117</v>
      </c>
      <c r="J6581" s="5">
        <f t="shared" si="411"/>
        <v>0</v>
      </c>
    </row>
    <row r="6582" spans="1:10" x14ac:dyDescent="0.25">
      <c r="A6582" s="2">
        <v>1360770919</v>
      </c>
      <c r="B6582" s="2">
        <v>1192301812</v>
      </c>
      <c r="C6582" s="2">
        <v>3</v>
      </c>
      <c r="D6582" s="2">
        <v>379</v>
      </c>
      <c r="E6582" s="2">
        <f t="shared" si="410"/>
        <v>126.33333333333333</v>
      </c>
      <c r="F6582" s="4">
        <f t="shared" si="408"/>
        <v>1360770893158</v>
      </c>
      <c r="G6582" s="4">
        <f t="shared" si="409"/>
        <v>1360770916582</v>
      </c>
      <c r="H6582" s="2">
        <v>1192275970</v>
      </c>
      <c r="I6582">
        <v>1192299394</v>
      </c>
      <c r="J6582" s="5">
        <f t="shared" si="411"/>
        <v>23424</v>
      </c>
    </row>
    <row r="6583" spans="1:10" x14ac:dyDescent="0.25">
      <c r="A6583" s="2">
        <v>1360770932</v>
      </c>
      <c r="B6583" s="2">
        <v>1192314088</v>
      </c>
      <c r="C6583" s="2">
        <v>13</v>
      </c>
      <c r="D6583" s="2">
        <v>9988</v>
      </c>
      <c r="E6583" s="2">
        <f t="shared" si="410"/>
        <v>768.30769230769226</v>
      </c>
      <c r="F6583" s="4">
        <f t="shared" si="408"/>
        <v>1360770903866</v>
      </c>
      <c r="G6583" s="4">
        <f t="shared" si="409"/>
        <v>1360770905146</v>
      </c>
      <c r="H6583" s="2">
        <v>1192285954</v>
      </c>
      <c r="I6583">
        <v>1192287234</v>
      </c>
      <c r="J6583" s="5">
        <f t="shared" si="411"/>
        <v>1280</v>
      </c>
    </row>
    <row r="6584" spans="1:10" x14ac:dyDescent="0.25">
      <c r="A6584" s="2">
        <v>1360770932</v>
      </c>
      <c r="B6584" s="2">
        <v>1192314092</v>
      </c>
      <c r="C6584" s="2">
        <v>21</v>
      </c>
      <c r="D6584" s="2">
        <v>17414</v>
      </c>
      <c r="E6584" s="2">
        <f t="shared" si="410"/>
        <v>829.23809523809518</v>
      </c>
      <c r="F6584" s="4">
        <f t="shared" si="408"/>
        <v>1360770903862</v>
      </c>
      <c r="G6584" s="4">
        <f t="shared" si="409"/>
        <v>1360770922038</v>
      </c>
      <c r="H6584" s="2">
        <v>1192285954</v>
      </c>
      <c r="I6584">
        <v>1192304130</v>
      </c>
      <c r="J6584" s="5">
        <f t="shared" si="411"/>
        <v>18176</v>
      </c>
    </row>
    <row r="6585" spans="1:10" x14ac:dyDescent="0.25">
      <c r="A6585" s="2">
        <v>1360770936</v>
      </c>
      <c r="B6585" s="2">
        <v>1192318004</v>
      </c>
      <c r="C6585" s="2">
        <v>2</v>
      </c>
      <c r="D6585" s="2">
        <v>104</v>
      </c>
      <c r="E6585" s="2">
        <f t="shared" si="410"/>
        <v>52</v>
      </c>
      <c r="F6585" s="4">
        <f t="shared" si="408"/>
        <v>1360770910542</v>
      </c>
      <c r="G6585" s="4">
        <f t="shared" si="409"/>
        <v>1360770912270</v>
      </c>
      <c r="H6585" s="2">
        <v>1192292546</v>
      </c>
      <c r="I6585">
        <v>1192294274</v>
      </c>
      <c r="J6585" s="5">
        <f t="shared" si="411"/>
        <v>1728</v>
      </c>
    </row>
    <row r="6586" spans="1:10" x14ac:dyDescent="0.25">
      <c r="A6586" s="2">
        <v>1360770936</v>
      </c>
      <c r="B6586" s="2">
        <v>1192318032</v>
      </c>
      <c r="C6586" s="2">
        <v>31</v>
      </c>
      <c r="D6586" s="2">
        <v>31415</v>
      </c>
      <c r="E6586" s="2">
        <f t="shared" si="410"/>
        <v>1013.3870967741935</v>
      </c>
      <c r="F6586" s="4">
        <f t="shared" si="408"/>
        <v>1360770908084</v>
      </c>
      <c r="G6586" s="4">
        <f t="shared" si="409"/>
        <v>1360770929588</v>
      </c>
      <c r="H6586" s="2">
        <v>1192290116</v>
      </c>
      <c r="I6586">
        <v>1192311620</v>
      </c>
      <c r="J6586" s="5">
        <f t="shared" si="411"/>
        <v>21504</v>
      </c>
    </row>
    <row r="6587" spans="1:10" x14ac:dyDescent="0.25">
      <c r="A6587" s="2">
        <v>1360770936</v>
      </c>
      <c r="B6587" s="2">
        <v>1192318036</v>
      </c>
      <c r="C6587" s="2">
        <v>9</v>
      </c>
      <c r="D6587" s="2">
        <v>6125</v>
      </c>
      <c r="E6587" s="2">
        <f t="shared" si="410"/>
        <v>680.55555555555554</v>
      </c>
      <c r="F6587" s="4">
        <f t="shared" si="408"/>
        <v>1360770908082</v>
      </c>
      <c r="G6587" s="4">
        <f t="shared" si="409"/>
        <v>1360770908338</v>
      </c>
      <c r="H6587" s="2">
        <v>1192290118</v>
      </c>
      <c r="I6587">
        <v>1192290374</v>
      </c>
      <c r="J6587" s="5">
        <f t="shared" si="411"/>
        <v>256</v>
      </c>
    </row>
    <row r="6588" spans="1:10" x14ac:dyDescent="0.25">
      <c r="A6588" s="2">
        <v>1360770939</v>
      </c>
      <c r="B6588" s="2">
        <v>1192321648</v>
      </c>
      <c r="C6588" s="2">
        <v>2</v>
      </c>
      <c r="D6588" s="2">
        <v>131</v>
      </c>
      <c r="E6588" s="2">
        <f t="shared" si="410"/>
        <v>65.5</v>
      </c>
      <c r="F6588" s="4">
        <f t="shared" si="408"/>
        <v>1360770934602</v>
      </c>
      <c r="G6588" s="4">
        <f t="shared" si="409"/>
        <v>1360770934602</v>
      </c>
      <c r="H6588" s="2">
        <v>1192317250</v>
      </c>
      <c r="I6588">
        <v>1192317250</v>
      </c>
      <c r="J6588" s="5">
        <f t="shared" si="411"/>
        <v>0</v>
      </c>
    </row>
    <row r="6589" spans="1:10" x14ac:dyDescent="0.25">
      <c r="A6589" s="2">
        <v>1360770940</v>
      </c>
      <c r="B6589" s="2">
        <v>1192321960</v>
      </c>
      <c r="C6589" s="2">
        <v>1</v>
      </c>
      <c r="D6589" s="2">
        <v>52</v>
      </c>
      <c r="E6589" s="2">
        <f t="shared" si="410"/>
        <v>52</v>
      </c>
      <c r="F6589" s="4">
        <f t="shared" si="408"/>
        <v>1360770915836</v>
      </c>
      <c r="G6589" s="4">
        <f t="shared" si="409"/>
        <v>1360770915836</v>
      </c>
      <c r="H6589" s="2">
        <v>1192297796</v>
      </c>
      <c r="I6589">
        <v>1192297796</v>
      </c>
      <c r="J6589" s="5">
        <f t="shared" si="411"/>
        <v>0</v>
      </c>
    </row>
    <row r="6590" spans="1:10" x14ac:dyDescent="0.25">
      <c r="A6590" s="2">
        <v>1360770944</v>
      </c>
      <c r="B6590" s="2">
        <v>1192325968</v>
      </c>
      <c r="C6590" s="2">
        <v>1</v>
      </c>
      <c r="D6590" s="2">
        <v>46</v>
      </c>
      <c r="E6590" s="2">
        <f t="shared" si="410"/>
        <v>46</v>
      </c>
      <c r="F6590" s="4">
        <f t="shared" si="408"/>
        <v>1360770917299</v>
      </c>
      <c r="G6590" s="4">
        <f t="shared" si="409"/>
        <v>1360770917299</v>
      </c>
      <c r="H6590" s="2">
        <v>1192299267</v>
      </c>
      <c r="I6590">
        <v>1192299267</v>
      </c>
      <c r="J6590" s="5">
        <f t="shared" si="411"/>
        <v>0</v>
      </c>
    </row>
    <row r="6591" spans="1:10" x14ac:dyDescent="0.25">
      <c r="A6591" s="2">
        <v>1360770944</v>
      </c>
      <c r="B6591" s="2">
        <v>1192326008</v>
      </c>
      <c r="C6591" s="2">
        <v>1</v>
      </c>
      <c r="D6591" s="2">
        <v>52</v>
      </c>
      <c r="E6591" s="2">
        <f t="shared" si="410"/>
        <v>52</v>
      </c>
      <c r="F6591" s="4">
        <f t="shared" si="408"/>
        <v>1360770916045</v>
      </c>
      <c r="G6591" s="4">
        <f t="shared" si="409"/>
        <v>1360770916045</v>
      </c>
      <c r="H6591" s="2">
        <v>1192298053</v>
      </c>
      <c r="I6591">
        <v>1192298053</v>
      </c>
      <c r="J6591" s="5">
        <f t="shared" si="411"/>
        <v>0</v>
      </c>
    </row>
    <row r="6592" spans="1:10" x14ac:dyDescent="0.25">
      <c r="A6592" s="2">
        <v>1360770948</v>
      </c>
      <c r="B6592" s="2">
        <v>1192330004</v>
      </c>
      <c r="C6592" s="2">
        <v>13</v>
      </c>
      <c r="D6592" s="2">
        <v>7040</v>
      </c>
      <c r="E6592" s="2">
        <f t="shared" si="410"/>
        <v>541.53846153846155</v>
      </c>
      <c r="F6592" s="4">
        <f t="shared" si="408"/>
        <v>1360770923281</v>
      </c>
      <c r="G6592" s="4">
        <f t="shared" si="409"/>
        <v>1360770924625</v>
      </c>
      <c r="H6592" s="2">
        <v>1192305285</v>
      </c>
      <c r="I6592">
        <v>1192306629</v>
      </c>
      <c r="J6592" s="5">
        <f t="shared" si="411"/>
        <v>1344</v>
      </c>
    </row>
    <row r="6593" spans="1:10" x14ac:dyDescent="0.25">
      <c r="A6593" s="2">
        <v>1360770955</v>
      </c>
      <c r="B6593" s="2">
        <v>1192337632</v>
      </c>
      <c r="C6593" s="2">
        <v>2</v>
      </c>
      <c r="D6593" s="2">
        <v>131</v>
      </c>
      <c r="E6593" s="2">
        <f t="shared" si="410"/>
        <v>65.5</v>
      </c>
      <c r="F6593" s="4">
        <f t="shared" si="408"/>
        <v>1360770948379</v>
      </c>
      <c r="G6593" s="4">
        <f t="shared" si="409"/>
        <v>1360770948379</v>
      </c>
      <c r="H6593" s="2">
        <v>1192331011</v>
      </c>
      <c r="I6593">
        <v>1192331011</v>
      </c>
      <c r="J6593" s="5">
        <f t="shared" si="411"/>
        <v>0</v>
      </c>
    </row>
    <row r="6594" spans="1:10" x14ac:dyDescent="0.25">
      <c r="A6594" s="2">
        <v>1360770960</v>
      </c>
      <c r="B6594" s="2">
        <v>1192342028</v>
      </c>
      <c r="C6594" s="2">
        <v>1</v>
      </c>
      <c r="D6594" s="2">
        <v>46</v>
      </c>
      <c r="E6594" s="2">
        <f t="shared" si="410"/>
        <v>46</v>
      </c>
      <c r="F6594" s="4">
        <f t="shared" ref="F6594:F6657" si="412">((A6594*1000)-B6594)+H6594</f>
        <v>1360770935607</v>
      </c>
      <c r="G6594" s="4">
        <f t="shared" ref="G6594:G6657" si="413">((A6594*1000)-B6594)+I6594</f>
        <v>1360770935607</v>
      </c>
      <c r="H6594" s="2">
        <v>1192317635</v>
      </c>
      <c r="I6594">
        <v>1192317635</v>
      </c>
      <c r="J6594" s="5">
        <f t="shared" si="411"/>
        <v>0</v>
      </c>
    </row>
    <row r="6595" spans="1:10" x14ac:dyDescent="0.25">
      <c r="A6595" s="2">
        <v>1360770963</v>
      </c>
      <c r="B6595" s="2">
        <v>1192345576</v>
      </c>
      <c r="C6595" s="2">
        <v>2</v>
      </c>
      <c r="D6595" s="2">
        <v>92</v>
      </c>
      <c r="E6595" s="2">
        <f t="shared" ref="E6595:E6658" si="414">D6595/C6595</f>
        <v>46</v>
      </c>
      <c r="F6595" s="4">
        <f t="shared" si="412"/>
        <v>1360770956565</v>
      </c>
      <c r="G6595" s="4">
        <f t="shared" si="413"/>
        <v>1360770956693</v>
      </c>
      <c r="H6595" s="2">
        <v>1192339141</v>
      </c>
      <c r="I6595">
        <v>1192339269</v>
      </c>
      <c r="J6595" s="5">
        <f t="shared" ref="J6595:J6658" si="415">G6595-F6595</f>
        <v>128</v>
      </c>
    </row>
    <row r="6596" spans="1:10" x14ac:dyDescent="0.25">
      <c r="A6596" s="2">
        <v>1360770963</v>
      </c>
      <c r="B6596" s="2">
        <v>1192345576</v>
      </c>
      <c r="C6596" s="2">
        <v>2</v>
      </c>
      <c r="D6596" s="2">
        <v>92</v>
      </c>
      <c r="E6596" s="2">
        <f t="shared" si="414"/>
        <v>46</v>
      </c>
      <c r="F6596" s="4">
        <f t="shared" si="412"/>
        <v>1360770956692</v>
      </c>
      <c r="G6596" s="4">
        <f t="shared" si="413"/>
        <v>1360770956692</v>
      </c>
      <c r="H6596" s="2">
        <v>1192339268</v>
      </c>
      <c r="I6596">
        <v>1192339268</v>
      </c>
      <c r="J6596" s="5">
        <f t="shared" si="415"/>
        <v>0</v>
      </c>
    </row>
    <row r="6597" spans="1:10" x14ac:dyDescent="0.25">
      <c r="A6597" s="2">
        <v>1360770984</v>
      </c>
      <c r="B6597" s="2">
        <v>1192365984</v>
      </c>
      <c r="C6597" s="2">
        <v>30</v>
      </c>
      <c r="D6597" s="2">
        <v>23689</v>
      </c>
      <c r="E6597" s="2">
        <f t="shared" si="414"/>
        <v>789.63333333333333</v>
      </c>
      <c r="F6597" s="4">
        <f t="shared" si="412"/>
        <v>1360770957282</v>
      </c>
      <c r="G6597" s="4">
        <f t="shared" si="413"/>
        <v>1360770978146</v>
      </c>
      <c r="H6597" s="2">
        <v>1192339266</v>
      </c>
      <c r="I6597">
        <v>1192360130</v>
      </c>
      <c r="J6597" s="5">
        <f t="shared" si="415"/>
        <v>20864</v>
      </c>
    </row>
    <row r="6598" spans="1:10" x14ac:dyDescent="0.25">
      <c r="A6598" s="2">
        <v>1360770984</v>
      </c>
      <c r="B6598" s="2">
        <v>1192366064</v>
      </c>
      <c r="C6598" s="2">
        <v>16</v>
      </c>
      <c r="D6598" s="2">
        <v>12647</v>
      </c>
      <c r="E6598" s="2">
        <f t="shared" si="414"/>
        <v>790.4375</v>
      </c>
      <c r="F6598" s="4">
        <f t="shared" si="412"/>
        <v>1360770957203</v>
      </c>
      <c r="G6598" s="4">
        <f t="shared" si="413"/>
        <v>1360770964627</v>
      </c>
      <c r="H6598" s="2">
        <v>1192339267</v>
      </c>
      <c r="I6598">
        <v>1192346691</v>
      </c>
      <c r="J6598" s="5">
        <f t="shared" si="415"/>
        <v>7424</v>
      </c>
    </row>
    <row r="6599" spans="1:10" x14ac:dyDescent="0.25">
      <c r="A6599" s="2">
        <v>1360770984</v>
      </c>
      <c r="B6599" s="2">
        <v>1192366068</v>
      </c>
      <c r="C6599" s="2">
        <v>13</v>
      </c>
      <c r="D6599" s="2">
        <v>5774</v>
      </c>
      <c r="E6599" s="2">
        <f t="shared" si="414"/>
        <v>444.15384615384613</v>
      </c>
      <c r="F6599" s="4">
        <f t="shared" si="412"/>
        <v>1360770957456</v>
      </c>
      <c r="G6599" s="4">
        <f t="shared" si="413"/>
        <v>1360770962384</v>
      </c>
      <c r="H6599" s="2">
        <v>1192339524</v>
      </c>
      <c r="I6599">
        <v>1192344452</v>
      </c>
      <c r="J6599" s="5">
        <f t="shared" si="415"/>
        <v>4928</v>
      </c>
    </row>
    <row r="6600" spans="1:10" x14ac:dyDescent="0.25">
      <c r="A6600" s="2">
        <v>1360770995</v>
      </c>
      <c r="B6600" s="2">
        <v>1192377572</v>
      </c>
      <c r="C6600" s="2">
        <v>2</v>
      </c>
      <c r="D6600" s="2">
        <v>131</v>
      </c>
      <c r="E6600" s="2">
        <f t="shared" si="414"/>
        <v>65.5</v>
      </c>
      <c r="F6600" s="4">
        <f t="shared" si="412"/>
        <v>1360770991830</v>
      </c>
      <c r="G6600" s="4">
        <f t="shared" si="413"/>
        <v>1360770991830</v>
      </c>
      <c r="H6600" s="2">
        <v>1192374402</v>
      </c>
      <c r="I6600">
        <v>1192374402</v>
      </c>
      <c r="J6600" s="5">
        <f t="shared" si="415"/>
        <v>0</v>
      </c>
    </row>
    <row r="6601" spans="1:10" x14ac:dyDescent="0.25">
      <c r="A6601" s="2">
        <v>1360770996</v>
      </c>
      <c r="B6601" s="2">
        <v>1192378148</v>
      </c>
      <c r="C6601" s="2">
        <v>24</v>
      </c>
      <c r="D6601" s="2">
        <v>26441</v>
      </c>
      <c r="E6601" s="2">
        <f t="shared" si="414"/>
        <v>1101.7083333333333</v>
      </c>
      <c r="F6601" s="4">
        <f t="shared" si="412"/>
        <v>1360770968256</v>
      </c>
      <c r="G6601" s="4">
        <f t="shared" si="413"/>
        <v>1360770968768</v>
      </c>
      <c r="H6601" s="2">
        <v>1192350404</v>
      </c>
      <c r="I6601">
        <v>1192350916</v>
      </c>
      <c r="J6601" s="5">
        <f t="shared" si="415"/>
        <v>512</v>
      </c>
    </row>
    <row r="6602" spans="1:10" x14ac:dyDescent="0.25">
      <c r="A6602" s="2">
        <v>1360771003</v>
      </c>
      <c r="B6602" s="2">
        <v>1192385564</v>
      </c>
      <c r="C6602" s="2">
        <v>5</v>
      </c>
      <c r="D6602" s="2">
        <v>2078</v>
      </c>
      <c r="E6602" s="2">
        <f t="shared" si="414"/>
        <v>415.6</v>
      </c>
      <c r="F6602" s="4">
        <f t="shared" si="412"/>
        <v>1360770983454</v>
      </c>
      <c r="G6602" s="4">
        <f t="shared" si="413"/>
        <v>1360771001822</v>
      </c>
      <c r="H6602" s="2">
        <v>1192366018</v>
      </c>
      <c r="I6602">
        <v>1192384386</v>
      </c>
      <c r="J6602" s="5">
        <f t="shared" si="415"/>
        <v>18368</v>
      </c>
    </row>
    <row r="6603" spans="1:10" x14ac:dyDescent="0.25">
      <c r="A6603" s="2">
        <v>1360771003</v>
      </c>
      <c r="B6603" s="2">
        <v>1192385564</v>
      </c>
      <c r="C6603" s="2">
        <v>8</v>
      </c>
      <c r="D6603" s="2">
        <v>4882</v>
      </c>
      <c r="E6603" s="2">
        <f t="shared" si="414"/>
        <v>610.25</v>
      </c>
      <c r="F6603" s="4">
        <f t="shared" si="412"/>
        <v>1360770983453</v>
      </c>
      <c r="G6603" s="4">
        <f t="shared" si="413"/>
        <v>1360771001821</v>
      </c>
      <c r="H6603" s="2">
        <v>1192366017</v>
      </c>
      <c r="I6603">
        <v>1192384385</v>
      </c>
      <c r="J6603" s="5">
        <f t="shared" si="415"/>
        <v>18368</v>
      </c>
    </row>
    <row r="6604" spans="1:10" x14ac:dyDescent="0.25">
      <c r="A6604" s="2">
        <v>1360771003</v>
      </c>
      <c r="B6604" s="2">
        <v>1192385620</v>
      </c>
      <c r="C6604" s="2">
        <v>4</v>
      </c>
      <c r="D6604" s="2">
        <v>184</v>
      </c>
      <c r="E6604" s="2">
        <f t="shared" si="414"/>
        <v>46</v>
      </c>
      <c r="F6604" s="4">
        <f t="shared" si="412"/>
        <v>1360770995496</v>
      </c>
      <c r="G6604" s="4">
        <f t="shared" si="413"/>
        <v>1360770995496</v>
      </c>
      <c r="H6604" s="2">
        <v>1192378116</v>
      </c>
      <c r="I6604">
        <v>1192378116</v>
      </c>
      <c r="J6604" s="5">
        <f t="shared" si="415"/>
        <v>0</v>
      </c>
    </row>
    <row r="6605" spans="1:10" x14ac:dyDescent="0.25">
      <c r="A6605" s="2">
        <v>1360771004</v>
      </c>
      <c r="B6605" s="2">
        <v>1192385988</v>
      </c>
      <c r="C6605" s="2">
        <v>1</v>
      </c>
      <c r="D6605" s="2">
        <v>46</v>
      </c>
      <c r="E6605" s="2">
        <f t="shared" si="414"/>
        <v>46</v>
      </c>
      <c r="F6605" s="4">
        <f t="shared" si="412"/>
        <v>1360770979488</v>
      </c>
      <c r="G6605" s="4">
        <f t="shared" si="413"/>
        <v>1360770979488</v>
      </c>
      <c r="H6605" s="2">
        <v>1192361476</v>
      </c>
      <c r="I6605">
        <v>1192361476</v>
      </c>
      <c r="J6605" s="5">
        <f t="shared" si="415"/>
        <v>0</v>
      </c>
    </row>
    <row r="6606" spans="1:10" x14ac:dyDescent="0.25">
      <c r="A6606" s="2">
        <v>1360771004</v>
      </c>
      <c r="B6606" s="2">
        <v>1192385988</v>
      </c>
      <c r="C6606" s="2">
        <v>9</v>
      </c>
      <c r="D6606" s="2">
        <v>5907</v>
      </c>
      <c r="E6606" s="2">
        <f t="shared" si="414"/>
        <v>656.33333333333337</v>
      </c>
      <c r="F6606" s="4">
        <f t="shared" si="412"/>
        <v>1360770979551</v>
      </c>
      <c r="G6606" s="4">
        <f t="shared" si="413"/>
        <v>1360770979999</v>
      </c>
      <c r="H6606" s="2">
        <v>1192361539</v>
      </c>
      <c r="I6606">
        <v>1192361987</v>
      </c>
      <c r="J6606" s="5">
        <f t="shared" si="415"/>
        <v>448</v>
      </c>
    </row>
    <row r="6607" spans="1:10" x14ac:dyDescent="0.25">
      <c r="A6607" s="2">
        <v>1360771019</v>
      </c>
      <c r="B6607" s="2">
        <v>1192401672</v>
      </c>
      <c r="C6607" s="2">
        <v>2</v>
      </c>
      <c r="D6607" s="2">
        <v>141</v>
      </c>
      <c r="E6607" s="2">
        <f t="shared" si="414"/>
        <v>70.5</v>
      </c>
      <c r="F6607" s="4">
        <f t="shared" si="412"/>
        <v>1360771016116</v>
      </c>
      <c r="G6607" s="4">
        <f t="shared" si="413"/>
        <v>1360771016116</v>
      </c>
      <c r="H6607" s="2">
        <v>1192398788</v>
      </c>
      <c r="I6607">
        <v>1192398788</v>
      </c>
      <c r="J6607" s="5">
        <f t="shared" si="415"/>
        <v>0</v>
      </c>
    </row>
    <row r="6608" spans="1:10" x14ac:dyDescent="0.25">
      <c r="A6608" s="2">
        <v>1360771024</v>
      </c>
      <c r="B6608" s="2">
        <v>1192406084</v>
      </c>
      <c r="C6608" s="2">
        <v>9</v>
      </c>
      <c r="D6608" s="2">
        <v>3463</v>
      </c>
      <c r="E6608" s="2">
        <f t="shared" si="414"/>
        <v>384.77777777777777</v>
      </c>
      <c r="F6608" s="4">
        <f t="shared" si="412"/>
        <v>1360770996094</v>
      </c>
      <c r="G6608" s="4">
        <f t="shared" si="413"/>
        <v>1360770996670</v>
      </c>
      <c r="H6608" s="2">
        <v>1192378178</v>
      </c>
      <c r="I6608">
        <v>1192378754</v>
      </c>
      <c r="J6608" s="5">
        <f t="shared" si="415"/>
        <v>576</v>
      </c>
    </row>
    <row r="6609" spans="1:10" x14ac:dyDescent="0.25">
      <c r="A6609" s="2">
        <v>1360771027</v>
      </c>
      <c r="B6609" s="2">
        <v>1192409592</v>
      </c>
      <c r="C6609" s="2">
        <v>2</v>
      </c>
      <c r="D6609" s="2">
        <v>92</v>
      </c>
      <c r="E6609" s="2">
        <f t="shared" si="414"/>
        <v>46</v>
      </c>
      <c r="F6609" s="4">
        <f t="shared" si="412"/>
        <v>1360771025028</v>
      </c>
      <c r="G6609" s="4">
        <f t="shared" si="413"/>
        <v>1360771025028</v>
      </c>
      <c r="H6609" s="2">
        <v>1192407620</v>
      </c>
      <c r="I6609">
        <v>1192407620</v>
      </c>
      <c r="J6609" s="5">
        <f t="shared" si="415"/>
        <v>0</v>
      </c>
    </row>
    <row r="6610" spans="1:10" x14ac:dyDescent="0.25">
      <c r="A6610" s="2">
        <v>1360771048</v>
      </c>
      <c r="B6610" s="2">
        <v>1192430108</v>
      </c>
      <c r="C6610" s="2">
        <v>1</v>
      </c>
      <c r="D6610" s="2">
        <v>46</v>
      </c>
      <c r="E6610" s="2">
        <f t="shared" si="414"/>
        <v>46</v>
      </c>
      <c r="F6610" s="4">
        <f t="shared" si="412"/>
        <v>1360771022760</v>
      </c>
      <c r="G6610" s="4">
        <f t="shared" si="413"/>
        <v>1360771022760</v>
      </c>
      <c r="H6610" s="2">
        <v>1192404868</v>
      </c>
      <c r="I6610">
        <v>1192404868</v>
      </c>
      <c r="J6610" s="5">
        <f t="shared" si="415"/>
        <v>0</v>
      </c>
    </row>
    <row r="6611" spans="1:10" x14ac:dyDescent="0.25">
      <c r="A6611" s="2">
        <v>1360771048</v>
      </c>
      <c r="B6611" s="2">
        <v>1192430108</v>
      </c>
      <c r="C6611" s="2">
        <v>11</v>
      </c>
      <c r="D6611" s="2">
        <v>5703</v>
      </c>
      <c r="E6611" s="2">
        <f t="shared" si="414"/>
        <v>518.4545454545455</v>
      </c>
      <c r="F6611" s="4">
        <f t="shared" si="412"/>
        <v>1360771022823</v>
      </c>
      <c r="G6611" s="4">
        <f t="shared" si="413"/>
        <v>1360771023335</v>
      </c>
      <c r="H6611" s="2">
        <v>1192404931</v>
      </c>
      <c r="I6611">
        <v>1192405443</v>
      </c>
      <c r="J6611" s="5">
        <f t="shared" si="415"/>
        <v>512</v>
      </c>
    </row>
    <row r="6612" spans="1:10" x14ac:dyDescent="0.25">
      <c r="A6612" s="2">
        <v>1360771052</v>
      </c>
      <c r="B6612" s="2">
        <v>1192434044</v>
      </c>
      <c r="C6612" s="2">
        <v>17</v>
      </c>
      <c r="D6612" s="2">
        <v>12406</v>
      </c>
      <c r="E6612" s="2">
        <f t="shared" si="414"/>
        <v>729.76470588235293</v>
      </c>
      <c r="F6612" s="4">
        <f t="shared" si="412"/>
        <v>1360771025573</v>
      </c>
      <c r="G6612" s="4">
        <f t="shared" si="413"/>
        <v>1360771033189</v>
      </c>
      <c r="H6612" s="2">
        <v>1192407617</v>
      </c>
      <c r="I6612">
        <v>1192415233</v>
      </c>
      <c r="J6612" s="5">
        <f t="shared" si="415"/>
        <v>7616</v>
      </c>
    </row>
    <row r="6613" spans="1:10" x14ac:dyDescent="0.25">
      <c r="A6613" s="2">
        <v>1360771056</v>
      </c>
      <c r="B6613" s="2">
        <v>1192438168</v>
      </c>
      <c r="C6613" s="2">
        <v>14</v>
      </c>
      <c r="D6613" s="2">
        <v>16866</v>
      </c>
      <c r="E6613" s="2">
        <f t="shared" si="414"/>
        <v>1204.7142857142858</v>
      </c>
      <c r="F6613" s="4">
        <f t="shared" si="412"/>
        <v>1360771031659</v>
      </c>
      <c r="G6613" s="4">
        <f t="shared" si="413"/>
        <v>1360771032235</v>
      </c>
      <c r="H6613" s="2">
        <v>1192413827</v>
      </c>
      <c r="I6613">
        <v>1192414403</v>
      </c>
      <c r="J6613" s="5">
        <f t="shared" si="415"/>
        <v>576</v>
      </c>
    </row>
    <row r="6614" spans="1:10" x14ac:dyDescent="0.25">
      <c r="A6614" s="2">
        <v>1360771059</v>
      </c>
      <c r="B6614" s="2">
        <v>1192441664</v>
      </c>
      <c r="C6614" s="2">
        <v>2</v>
      </c>
      <c r="D6614" s="2">
        <v>131</v>
      </c>
      <c r="E6614" s="2">
        <f t="shared" si="414"/>
        <v>65.5</v>
      </c>
      <c r="F6614" s="4">
        <f t="shared" si="412"/>
        <v>1360771052795</v>
      </c>
      <c r="G6614" s="4">
        <f t="shared" si="413"/>
        <v>1360771052795</v>
      </c>
      <c r="H6614" s="2">
        <v>1192435459</v>
      </c>
      <c r="I6614">
        <v>1192435459</v>
      </c>
      <c r="J6614" s="5">
        <f t="shared" si="415"/>
        <v>0</v>
      </c>
    </row>
    <row r="6615" spans="1:10" x14ac:dyDescent="0.25">
      <c r="A6615" s="2">
        <v>1360771067</v>
      </c>
      <c r="B6615" s="2">
        <v>1192449748</v>
      </c>
      <c r="C6615" s="2">
        <v>5</v>
      </c>
      <c r="D6615" s="2">
        <v>368</v>
      </c>
      <c r="E6615" s="2">
        <f t="shared" si="414"/>
        <v>73.599999999999994</v>
      </c>
      <c r="F6615" s="4">
        <f t="shared" si="412"/>
        <v>1360771062504</v>
      </c>
      <c r="G6615" s="4">
        <f t="shared" si="413"/>
        <v>1360771064616</v>
      </c>
      <c r="H6615" s="2">
        <v>1192445252</v>
      </c>
      <c r="I6615">
        <v>1192447364</v>
      </c>
      <c r="J6615" s="5">
        <f t="shared" si="415"/>
        <v>2112</v>
      </c>
    </row>
    <row r="6616" spans="1:10" x14ac:dyDescent="0.25">
      <c r="A6616" s="2">
        <v>1360771091</v>
      </c>
      <c r="B6616" s="2">
        <v>1192473652</v>
      </c>
      <c r="C6616" s="2">
        <v>5</v>
      </c>
      <c r="D6616" s="2">
        <v>314</v>
      </c>
      <c r="E6616" s="2">
        <f t="shared" si="414"/>
        <v>62.8</v>
      </c>
      <c r="F6616" s="4">
        <f t="shared" si="412"/>
        <v>1360771088132</v>
      </c>
      <c r="G6616" s="4">
        <f t="shared" si="413"/>
        <v>1360771089860</v>
      </c>
      <c r="H6616" s="2">
        <v>1192470784</v>
      </c>
      <c r="I6616">
        <v>1192472512</v>
      </c>
      <c r="J6616" s="5">
        <f t="shared" si="415"/>
        <v>1728</v>
      </c>
    </row>
    <row r="6617" spans="1:10" x14ac:dyDescent="0.25">
      <c r="A6617" s="2">
        <v>1360771092</v>
      </c>
      <c r="B6617" s="2">
        <v>1192474044</v>
      </c>
      <c r="C6617" s="2">
        <v>3</v>
      </c>
      <c r="D6617" s="2">
        <v>237</v>
      </c>
      <c r="E6617" s="2">
        <f t="shared" si="414"/>
        <v>79</v>
      </c>
      <c r="F6617" s="4">
        <f t="shared" si="412"/>
        <v>1360771067751</v>
      </c>
      <c r="G6617" s="4">
        <f t="shared" si="413"/>
        <v>1360771082407</v>
      </c>
      <c r="H6617" s="2">
        <v>1192449795</v>
      </c>
      <c r="I6617">
        <v>1192464451</v>
      </c>
      <c r="J6617" s="5">
        <f t="shared" si="415"/>
        <v>14656</v>
      </c>
    </row>
    <row r="6618" spans="1:10" x14ac:dyDescent="0.25">
      <c r="A6618" s="2">
        <v>1360771099</v>
      </c>
      <c r="B6618" s="2">
        <v>1192481604</v>
      </c>
      <c r="C6618" s="2">
        <v>3</v>
      </c>
      <c r="D6618" s="2">
        <v>180</v>
      </c>
      <c r="E6618" s="2">
        <f t="shared" si="414"/>
        <v>60</v>
      </c>
      <c r="F6618" s="4">
        <f t="shared" si="412"/>
        <v>1360771091894</v>
      </c>
      <c r="G6618" s="4">
        <f t="shared" si="413"/>
        <v>1360771098870</v>
      </c>
      <c r="H6618" s="2">
        <v>1192474498</v>
      </c>
      <c r="I6618">
        <v>1192481474</v>
      </c>
      <c r="J6618" s="5">
        <f t="shared" si="415"/>
        <v>6976</v>
      </c>
    </row>
    <row r="6619" spans="1:10" x14ac:dyDescent="0.25">
      <c r="A6619" s="2">
        <v>1360771123</v>
      </c>
      <c r="B6619" s="2">
        <v>1192505628</v>
      </c>
      <c r="C6619" s="2">
        <v>3</v>
      </c>
      <c r="D6619" s="2">
        <v>210</v>
      </c>
      <c r="E6619" s="2">
        <f t="shared" si="414"/>
        <v>70</v>
      </c>
      <c r="F6619" s="4">
        <f t="shared" si="412"/>
        <v>1360771115998</v>
      </c>
      <c r="G6619" s="4">
        <f t="shared" si="413"/>
        <v>1360771116254</v>
      </c>
      <c r="H6619" s="2">
        <v>1192498626</v>
      </c>
      <c r="I6619">
        <v>1192498882</v>
      </c>
      <c r="J6619" s="5">
        <f t="shared" si="415"/>
        <v>256</v>
      </c>
    </row>
    <row r="6620" spans="1:10" x14ac:dyDescent="0.25">
      <c r="A6620" s="2">
        <v>1360771124</v>
      </c>
      <c r="B6620" s="2">
        <v>1192506124</v>
      </c>
      <c r="C6620" s="2">
        <v>1</v>
      </c>
      <c r="D6620" s="2">
        <v>52</v>
      </c>
      <c r="E6620" s="2">
        <f t="shared" si="414"/>
        <v>52</v>
      </c>
      <c r="F6620" s="4">
        <f t="shared" si="412"/>
        <v>1360771099413</v>
      </c>
      <c r="G6620" s="4">
        <f t="shared" si="413"/>
        <v>1360771099413</v>
      </c>
      <c r="H6620" s="2">
        <v>1192481537</v>
      </c>
      <c r="I6620">
        <v>1192481537</v>
      </c>
      <c r="J6620" s="5">
        <f t="shared" si="415"/>
        <v>0</v>
      </c>
    </row>
    <row r="6621" spans="1:10" x14ac:dyDescent="0.25">
      <c r="A6621" s="2">
        <v>1360771124</v>
      </c>
      <c r="B6621" s="2">
        <v>1192506144</v>
      </c>
      <c r="C6621" s="2">
        <v>5</v>
      </c>
      <c r="D6621" s="2">
        <v>816</v>
      </c>
      <c r="E6621" s="2">
        <f t="shared" si="414"/>
        <v>163.19999999999999</v>
      </c>
      <c r="F6621" s="4">
        <f t="shared" si="412"/>
        <v>1360771097282</v>
      </c>
      <c r="G6621" s="4">
        <f t="shared" si="413"/>
        <v>1360771099010</v>
      </c>
      <c r="H6621" s="2">
        <v>1192479426</v>
      </c>
      <c r="I6621">
        <v>1192481154</v>
      </c>
      <c r="J6621" s="5">
        <f t="shared" si="415"/>
        <v>1728</v>
      </c>
    </row>
    <row r="6622" spans="1:10" x14ac:dyDescent="0.25">
      <c r="A6622" s="2">
        <v>1360771128</v>
      </c>
      <c r="B6622" s="2">
        <v>1192510148</v>
      </c>
      <c r="C6622" s="2">
        <v>3</v>
      </c>
      <c r="D6622" s="2">
        <v>567</v>
      </c>
      <c r="E6622" s="2">
        <f t="shared" si="414"/>
        <v>189</v>
      </c>
      <c r="F6622" s="4">
        <f t="shared" si="412"/>
        <v>1360771100031</v>
      </c>
      <c r="G6622" s="4">
        <f t="shared" si="413"/>
        <v>1360771100223</v>
      </c>
      <c r="H6622" s="2">
        <v>1192482179</v>
      </c>
      <c r="I6622">
        <v>1192482371</v>
      </c>
      <c r="J6622" s="5">
        <f t="shared" si="415"/>
        <v>192</v>
      </c>
    </row>
    <row r="6623" spans="1:10" x14ac:dyDescent="0.25">
      <c r="A6623" s="2">
        <v>1360771144</v>
      </c>
      <c r="B6623" s="2">
        <v>1192526288</v>
      </c>
      <c r="C6623" s="2">
        <v>10</v>
      </c>
      <c r="D6623" s="2">
        <v>5448</v>
      </c>
      <c r="E6623" s="2">
        <f t="shared" si="414"/>
        <v>544.79999999999995</v>
      </c>
      <c r="F6623" s="4">
        <f t="shared" si="412"/>
        <v>1360771117809</v>
      </c>
      <c r="G6623" s="4">
        <f t="shared" si="413"/>
        <v>1360771118641</v>
      </c>
      <c r="H6623" s="2">
        <v>1192500097</v>
      </c>
      <c r="I6623">
        <v>1192500929</v>
      </c>
      <c r="J6623" s="5">
        <f t="shared" si="415"/>
        <v>832</v>
      </c>
    </row>
    <row r="6624" spans="1:10" x14ac:dyDescent="0.25">
      <c r="A6624" s="2">
        <v>1360771155</v>
      </c>
      <c r="B6624" s="2">
        <v>1192537708</v>
      </c>
      <c r="C6624" s="2">
        <v>2</v>
      </c>
      <c r="D6624" s="2">
        <v>131</v>
      </c>
      <c r="E6624" s="2">
        <f t="shared" si="414"/>
        <v>65.5</v>
      </c>
      <c r="F6624" s="4">
        <f t="shared" si="412"/>
        <v>1360771148236</v>
      </c>
      <c r="G6624" s="4">
        <f t="shared" si="413"/>
        <v>1360771148236</v>
      </c>
      <c r="H6624" s="2">
        <v>1192530944</v>
      </c>
      <c r="I6624">
        <v>1192530944</v>
      </c>
      <c r="J6624" s="5">
        <f t="shared" si="415"/>
        <v>0</v>
      </c>
    </row>
    <row r="6625" spans="1:10" x14ac:dyDescent="0.25">
      <c r="A6625" s="2">
        <v>1360771156</v>
      </c>
      <c r="B6625" s="2">
        <v>1192538180</v>
      </c>
      <c r="C6625" s="2">
        <v>1</v>
      </c>
      <c r="D6625" s="2">
        <v>46</v>
      </c>
      <c r="E6625" s="2">
        <f t="shared" si="414"/>
        <v>46</v>
      </c>
      <c r="F6625" s="4">
        <f t="shared" si="412"/>
        <v>1360771128413</v>
      </c>
      <c r="G6625" s="4">
        <f t="shared" si="413"/>
        <v>1360771128413</v>
      </c>
      <c r="H6625" s="2">
        <v>1192510593</v>
      </c>
      <c r="I6625">
        <v>1192510593</v>
      </c>
      <c r="J6625" s="5">
        <f t="shared" si="415"/>
        <v>0</v>
      </c>
    </row>
    <row r="6626" spans="1:10" x14ac:dyDescent="0.25">
      <c r="A6626" s="2">
        <v>1360771156</v>
      </c>
      <c r="B6626" s="2">
        <v>1192538180</v>
      </c>
      <c r="C6626" s="2">
        <v>1</v>
      </c>
      <c r="D6626" s="2">
        <v>46</v>
      </c>
      <c r="E6626" s="2">
        <f t="shared" si="414"/>
        <v>46</v>
      </c>
      <c r="F6626" s="4">
        <f t="shared" si="412"/>
        <v>1360771128731</v>
      </c>
      <c r="G6626" s="4">
        <f t="shared" si="413"/>
        <v>1360771128731</v>
      </c>
      <c r="H6626" s="2">
        <v>1192510911</v>
      </c>
      <c r="I6626">
        <v>1192510911</v>
      </c>
      <c r="J6626" s="5">
        <f t="shared" si="415"/>
        <v>0</v>
      </c>
    </row>
    <row r="6627" spans="1:10" x14ac:dyDescent="0.25">
      <c r="A6627" s="2">
        <v>1360771156</v>
      </c>
      <c r="B6627" s="2">
        <v>1192538256</v>
      </c>
      <c r="C6627" s="2">
        <v>1</v>
      </c>
      <c r="D6627" s="2">
        <v>46</v>
      </c>
      <c r="E6627" s="2">
        <f t="shared" si="414"/>
        <v>46</v>
      </c>
      <c r="F6627" s="4">
        <f t="shared" si="412"/>
        <v>1360771128655</v>
      </c>
      <c r="G6627" s="4">
        <f t="shared" si="413"/>
        <v>1360771128655</v>
      </c>
      <c r="H6627" s="2">
        <v>1192510911</v>
      </c>
      <c r="I6627">
        <v>1192510911</v>
      </c>
      <c r="J6627" s="5">
        <f t="shared" si="415"/>
        <v>0</v>
      </c>
    </row>
    <row r="6628" spans="1:10" x14ac:dyDescent="0.25">
      <c r="A6628" s="2">
        <v>1360771156</v>
      </c>
      <c r="B6628" s="2">
        <v>1192538292</v>
      </c>
      <c r="C6628" s="2">
        <v>2</v>
      </c>
      <c r="D6628" s="2">
        <v>188</v>
      </c>
      <c r="E6628" s="2">
        <f t="shared" si="414"/>
        <v>94</v>
      </c>
      <c r="F6628" s="4">
        <f t="shared" si="412"/>
        <v>1360771130797</v>
      </c>
      <c r="G6628" s="4">
        <f t="shared" si="413"/>
        <v>1360771130797</v>
      </c>
      <c r="H6628" s="2">
        <v>1192513089</v>
      </c>
      <c r="I6628">
        <v>1192513089</v>
      </c>
      <c r="J6628" s="5">
        <f t="shared" si="415"/>
        <v>0</v>
      </c>
    </row>
    <row r="6629" spans="1:10" x14ac:dyDescent="0.25">
      <c r="A6629" s="2">
        <v>1360771208</v>
      </c>
      <c r="B6629" s="2">
        <v>1192590424</v>
      </c>
      <c r="C6629" s="2">
        <v>4</v>
      </c>
      <c r="D6629" s="2">
        <v>812</v>
      </c>
      <c r="E6629" s="2">
        <f t="shared" si="414"/>
        <v>203</v>
      </c>
      <c r="F6629" s="4">
        <f t="shared" si="412"/>
        <v>1360771181353</v>
      </c>
      <c r="G6629" s="4">
        <f t="shared" si="413"/>
        <v>1360771181801</v>
      </c>
      <c r="H6629" s="2">
        <v>1192563777</v>
      </c>
      <c r="I6629">
        <v>1192564225</v>
      </c>
      <c r="J6629" s="5">
        <f t="shared" si="415"/>
        <v>448</v>
      </c>
    </row>
    <row r="6630" spans="1:10" x14ac:dyDescent="0.25">
      <c r="A6630" s="2">
        <v>1360771219</v>
      </c>
      <c r="B6630" s="2">
        <v>1192601716</v>
      </c>
      <c r="C6630" s="2">
        <v>188</v>
      </c>
      <c r="D6630" s="2">
        <v>245987</v>
      </c>
      <c r="E6630" s="2">
        <f t="shared" si="414"/>
        <v>1308.4414893617022</v>
      </c>
      <c r="F6630" s="4">
        <f t="shared" si="412"/>
        <v>1360770962309</v>
      </c>
      <c r="G6630" s="4">
        <f t="shared" si="413"/>
        <v>1360771215429</v>
      </c>
      <c r="H6630" s="2">
        <v>1192345025</v>
      </c>
      <c r="I6630">
        <v>1192598145</v>
      </c>
      <c r="J6630" s="5">
        <f t="shared" si="415"/>
        <v>253120</v>
      </c>
    </row>
    <row r="6631" spans="1:10" x14ac:dyDescent="0.25">
      <c r="A6631" s="2">
        <v>1360771236</v>
      </c>
      <c r="B6631" s="2">
        <v>1192618376</v>
      </c>
      <c r="C6631" s="2">
        <v>1</v>
      </c>
      <c r="D6631" s="2">
        <v>52</v>
      </c>
      <c r="E6631" s="2">
        <f t="shared" si="414"/>
        <v>52</v>
      </c>
      <c r="F6631" s="4">
        <f t="shared" si="412"/>
        <v>1360771211416</v>
      </c>
      <c r="G6631" s="4">
        <f t="shared" si="413"/>
        <v>1360771211416</v>
      </c>
      <c r="H6631" s="2">
        <v>1192593792</v>
      </c>
      <c r="I6631">
        <v>1192593792</v>
      </c>
      <c r="J6631" s="5">
        <f t="shared" si="415"/>
        <v>0</v>
      </c>
    </row>
    <row r="6632" spans="1:10" x14ac:dyDescent="0.25">
      <c r="A6632" s="2">
        <v>1360771304</v>
      </c>
      <c r="B6632" s="2">
        <v>1192686520</v>
      </c>
      <c r="C6632" s="2">
        <v>4</v>
      </c>
      <c r="D6632" s="2">
        <v>1909</v>
      </c>
      <c r="E6632" s="2">
        <f t="shared" si="414"/>
        <v>477.25</v>
      </c>
      <c r="F6632" s="4">
        <f t="shared" si="412"/>
        <v>1360771277830</v>
      </c>
      <c r="G6632" s="4">
        <f t="shared" si="413"/>
        <v>1360771278598</v>
      </c>
      <c r="H6632" s="2">
        <v>1192660350</v>
      </c>
      <c r="I6632">
        <v>1192661118</v>
      </c>
      <c r="J6632" s="5">
        <f t="shared" si="415"/>
        <v>768</v>
      </c>
    </row>
    <row r="6633" spans="1:10" x14ac:dyDescent="0.25">
      <c r="A6633" s="2">
        <v>1360771304</v>
      </c>
      <c r="B6633" s="2">
        <v>1192686596</v>
      </c>
      <c r="C6633" s="2">
        <v>3</v>
      </c>
      <c r="D6633" s="2">
        <v>532</v>
      </c>
      <c r="E6633" s="2">
        <f t="shared" si="414"/>
        <v>177.33333333333334</v>
      </c>
      <c r="F6633" s="4">
        <f t="shared" si="412"/>
        <v>1360771276859</v>
      </c>
      <c r="G6633" s="4">
        <f t="shared" si="413"/>
        <v>1360771283515</v>
      </c>
      <c r="H6633" s="2">
        <v>1192659455</v>
      </c>
      <c r="I6633">
        <v>1192666111</v>
      </c>
      <c r="J6633" s="5">
        <f t="shared" si="415"/>
        <v>6656</v>
      </c>
    </row>
    <row r="6634" spans="1:10" x14ac:dyDescent="0.25">
      <c r="A6634" s="2">
        <v>1360771316</v>
      </c>
      <c r="B6634" s="2">
        <v>1192697840</v>
      </c>
      <c r="C6634" s="2">
        <v>4</v>
      </c>
      <c r="D6634" s="2">
        <v>231</v>
      </c>
      <c r="E6634" s="2">
        <f t="shared" si="414"/>
        <v>57.75</v>
      </c>
      <c r="F6634" s="4">
        <f t="shared" si="412"/>
        <v>1360771311533</v>
      </c>
      <c r="G6634" s="4">
        <f t="shared" si="413"/>
        <v>1360771311533</v>
      </c>
      <c r="H6634" s="2">
        <v>1192693373</v>
      </c>
      <c r="I6634">
        <v>1192693373</v>
      </c>
      <c r="J6634" s="5">
        <f t="shared" si="415"/>
        <v>0</v>
      </c>
    </row>
    <row r="6635" spans="1:10" x14ac:dyDescent="0.25">
      <c r="A6635" s="2">
        <v>1360771328</v>
      </c>
      <c r="B6635" s="2">
        <v>1192710540</v>
      </c>
      <c r="C6635" s="2">
        <v>27</v>
      </c>
      <c r="D6635" s="2">
        <v>20023</v>
      </c>
      <c r="E6635" s="2">
        <f t="shared" si="414"/>
        <v>741.59259259259261</v>
      </c>
      <c r="F6635" s="4">
        <f t="shared" si="412"/>
        <v>1360771302641</v>
      </c>
      <c r="G6635" s="4">
        <f t="shared" si="413"/>
        <v>1360771324849</v>
      </c>
      <c r="H6635" s="2">
        <v>1192685181</v>
      </c>
      <c r="I6635">
        <v>1192707389</v>
      </c>
      <c r="J6635" s="5">
        <f t="shared" si="415"/>
        <v>22208</v>
      </c>
    </row>
    <row r="6636" spans="1:10" x14ac:dyDescent="0.25">
      <c r="A6636" s="2">
        <v>1360771336</v>
      </c>
      <c r="B6636" s="2">
        <v>1192718556</v>
      </c>
      <c r="C6636" s="2">
        <v>9</v>
      </c>
      <c r="D6636" s="2">
        <v>5907</v>
      </c>
      <c r="E6636" s="2">
        <f t="shared" si="414"/>
        <v>656.33333333333337</v>
      </c>
      <c r="F6636" s="4">
        <f t="shared" si="412"/>
        <v>1360771310883</v>
      </c>
      <c r="G6636" s="4">
        <f t="shared" si="413"/>
        <v>1360771311459</v>
      </c>
      <c r="H6636" s="2">
        <v>1192693439</v>
      </c>
      <c r="I6636">
        <v>1192694015</v>
      </c>
      <c r="J6636" s="5">
        <f t="shared" si="415"/>
        <v>576</v>
      </c>
    </row>
    <row r="6637" spans="1:10" x14ac:dyDescent="0.25">
      <c r="A6637" s="2">
        <v>1360771336</v>
      </c>
      <c r="B6637" s="2">
        <v>1192718668</v>
      </c>
      <c r="C6637" s="2">
        <v>33</v>
      </c>
      <c r="D6637" s="2">
        <v>33897</v>
      </c>
      <c r="E6637" s="2">
        <f t="shared" si="414"/>
        <v>1027.1818181818182</v>
      </c>
      <c r="F6637" s="4">
        <f t="shared" si="412"/>
        <v>1360771311602</v>
      </c>
      <c r="G6637" s="4">
        <f t="shared" si="413"/>
        <v>1360771319026</v>
      </c>
      <c r="H6637" s="2">
        <v>1192694270</v>
      </c>
      <c r="I6637">
        <v>1192701694</v>
      </c>
      <c r="J6637" s="5">
        <f t="shared" si="415"/>
        <v>7424</v>
      </c>
    </row>
    <row r="6638" spans="1:10" x14ac:dyDescent="0.25">
      <c r="A6638" s="2">
        <v>1360771340</v>
      </c>
      <c r="B6638" s="2">
        <v>1192722504</v>
      </c>
      <c r="C6638" s="2">
        <v>13</v>
      </c>
      <c r="D6638" s="2">
        <v>8725</v>
      </c>
      <c r="E6638" s="2">
        <f t="shared" si="414"/>
        <v>671.15384615384619</v>
      </c>
      <c r="F6638" s="4">
        <f t="shared" si="412"/>
        <v>1360771312405</v>
      </c>
      <c r="G6638" s="4">
        <f t="shared" si="413"/>
        <v>1360771324821</v>
      </c>
      <c r="H6638" s="2">
        <v>1192694909</v>
      </c>
      <c r="I6638">
        <v>1192707325</v>
      </c>
      <c r="J6638" s="5">
        <f t="shared" si="415"/>
        <v>12416</v>
      </c>
    </row>
    <row r="6639" spans="1:10" x14ac:dyDescent="0.25">
      <c r="A6639" s="2">
        <v>1360771348</v>
      </c>
      <c r="B6639" s="2">
        <v>1192730568</v>
      </c>
      <c r="C6639" s="2">
        <v>7</v>
      </c>
      <c r="D6639" s="2">
        <v>2757</v>
      </c>
      <c r="E6639" s="2">
        <f t="shared" si="414"/>
        <v>393.85714285714283</v>
      </c>
      <c r="F6639" s="4">
        <f t="shared" si="412"/>
        <v>1360771323351</v>
      </c>
      <c r="G6639" s="4">
        <f t="shared" si="413"/>
        <v>1360771323735</v>
      </c>
      <c r="H6639" s="2">
        <v>1192705919</v>
      </c>
      <c r="I6639">
        <v>1192706303</v>
      </c>
      <c r="J6639" s="5">
        <f t="shared" si="415"/>
        <v>384</v>
      </c>
    </row>
    <row r="6640" spans="1:10" x14ac:dyDescent="0.25">
      <c r="A6640" s="2">
        <v>1360771355</v>
      </c>
      <c r="B6640" s="2">
        <v>1192737732</v>
      </c>
      <c r="C6640" s="2">
        <v>7</v>
      </c>
      <c r="D6640" s="2">
        <v>433</v>
      </c>
      <c r="E6640" s="2">
        <f t="shared" si="414"/>
        <v>61.857142857142854</v>
      </c>
      <c r="F6640" s="4">
        <f t="shared" si="412"/>
        <v>1360771347506</v>
      </c>
      <c r="G6640" s="4">
        <f t="shared" si="413"/>
        <v>1360771352882</v>
      </c>
      <c r="H6640" s="2">
        <v>1192730238</v>
      </c>
      <c r="I6640">
        <v>1192735614</v>
      </c>
      <c r="J6640" s="5">
        <f t="shared" si="415"/>
        <v>5376</v>
      </c>
    </row>
    <row r="6641" spans="1:10" x14ac:dyDescent="0.25">
      <c r="A6641" s="2">
        <v>1360771355</v>
      </c>
      <c r="B6641" s="2">
        <v>1192737776</v>
      </c>
      <c r="C6641" s="2">
        <v>2</v>
      </c>
      <c r="D6641" s="2">
        <v>131</v>
      </c>
      <c r="E6641" s="2">
        <f t="shared" si="414"/>
        <v>65.5</v>
      </c>
      <c r="F6641" s="4">
        <f t="shared" si="412"/>
        <v>1360771354565</v>
      </c>
      <c r="G6641" s="4">
        <f t="shared" si="413"/>
        <v>1360771354565</v>
      </c>
      <c r="H6641" s="2">
        <v>1192737341</v>
      </c>
      <c r="I6641">
        <v>1192737341</v>
      </c>
      <c r="J6641" s="5">
        <f t="shared" si="415"/>
        <v>0</v>
      </c>
    </row>
    <row r="6642" spans="1:10" x14ac:dyDescent="0.25">
      <c r="A6642" s="2">
        <v>1360771364</v>
      </c>
      <c r="B6642" s="2">
        <v>1192746576</v>
      </c>
      <c r="C6642" s="2">
        <v>3</v>
      </c>
      <c r="D6642" s="2">
        <v>729</v>
      </c>
      <c r="E6642" s="2">
        <f t="shared" si="414"/>
        <v>243</v>
      </c>
      <c r="F6642" s="4">
        <f t="shared" si="412"/>
        <v>1360771337868</v>
      </c>
      <c r="G6642" s="4">
        <f t="shared" si="413"/>
        <v>1360771338252</v>
      </c>
      <c r="H6642" s="2">
        <v>1192720444</v>
      </c>
      <c r="I6642">
        <v>1192720828</v>
      </c>
      <c r="J6642" s="5">
        <f t="shared" si="415"/>
        <v>384</v>
      </c>
    </row>
    <row r="6643" spans="1:10" x14ac:dyDescent="0.25">
      <c r="A6643" s="2">
        <v>1360771380</v>
      </c>
      <c r="B6643" s="2">
        <v>1192762732</v>
      </c>
      <c r="C6643" s="2">
        <v>16</v>
      </c>
      <c r="D6643" s="2">
        <v>11044</v>
      </c>
      <c r="E6643" s="2">
        <f t="shared" si="414"/>
        <v>690.25</v>
      </c>
      <c r="F6643" s="4">
        <f t="shared" si="412"/>
        <v>1360771352880</v>
      </c>
      <c r="G6643" s="4">
        <f t="shared" si="413"/>
        <v>1360771362224</v>
      </c>
      <c r="H6643" s="2">
        <v>1192735612</v>
      </c>
      <c r="I6643">
        <v>1192744956</v>
      </c>
      <c r="J6643" s="5">
        <f t="shared" si="415"/>
        <v>9344</v>
      </c>
    </row>
    <row r="6644" spans="1:10" x14ac:dyDescent="0.25">
      <c r="A6644" s="2">
        <v>1360771388</v>
      </c>
      <c r="B6644" s="2">
        <v>1192770612</v>
      </c>
      <c r="C6644" s="2">
        <v>12</v>
      </c>
      <c r="D6644" s="2">
        <v>15346</v>
      </c>
      <c r="E6644" s="2">
        <f t="shared" si="414"/>
        <v>1278.8333333333333</v>
      </c>
      <c r="F6644" s="4">
        <f t="shared" si="412"/>
        <v>1360771361768</v>
      </c>
      <c r="G6644" s="4">
        <f t="shared" si="413"/>
        <v>1360771361768</v>
      </c>
      <c r="H6644" s="2">
        <v>1192744380</v>
      </c>
      <c r="I6644">
        <v>1192744380</v>
      </c>
      <c r="J6644" s="5">
        <f t="shared" si="415"/>
        <v>0</v>
      </c>
    </row>
    <row r="6645" spans="1:10" x14ac:dyDescent="0.25">
      <c r="A6645" s="2">
        <v>1360771388</v>
      </c>
      <c r="B6645" s="2">
        <v>1192770700</v>
      </c>
      <c r="C6645" s="2">
        <v>11</v>
      </c>
      <c r="D6645" s="2">
        <v>5732</v>
      </c>
      <c r="E6645" s="2">
        <f t="shared" si="414"/>
        <v>521.09090909090912</v>
      </c>
      <c r="F6645" s="4">
        <f t="shared" si="412"/>
        <v>1360771361939</v>
      </c>
      <c r="G6645" s="4">
        <f t="shared" si="413"/>
        <v>1360771362643</v>
      </c>
      <c r="H6645" s="2">
        <v>1192744639</v>
      </c>
      <c r="I6645">
        <v>1192745343</v>
      </c>
      <c r="J6645" s="5">
        <f t="shared" si="415"/>
        <v>704</v>
      </c>
    </row>
    <row r="6646" spans="1:10" x14ac:dyDescent="0.25">
      <c r="A6646" s="2">
        <v>1360771392</v>
      </c>
      <c r="B6646" s="2">
        <v>1192774576</v>
      </c>
      <c r="C6646" s="2">
        <v>12</v>
      </c>
      <c r="D6646" s="2">
        <v>15206</v>
      </c>
      <c r="E6646" s="2">
        <f t="shared" si="414"/>
        <v>1267.1666666666667</v>
      </c>
      <c r="F6646" s="4">
        <f t="shared" si="412"/>
        <v>1360771364365</v>
      </c>
      <c r="G6646" s="4">
        <f t="shared" si="413"/>
        <v>1360771364365</v>
      </c>
      <c r="H6646" s="2">
        <v>1192746941</v>
      </c>
      <c r="I6646">
        <v>1192746941</v>
      </c>
      <c r="J6646" s="5">
        <f t="shared" si="415"/>
        <v>0</v>
      </c>
    </row>
    <row r="6647" spans="1:10" x14ac:dyDescent="0.25">
      <c r="A6647" s="2">
        <v>1360771395</v>
      </c>
      <c r="B6647" s="2">
        <v>1192777812</v>
      </c>
      <c r="C6647" s="2">
        <v>2</v>
      </c>
      <c r="D6647" s="2">
        <v>131</v>
      </c>
      <c r="E6647" s="2">
        <f t="shared" si="414"/>
        <v>65.5</v>
      </c>
      <c r="F6647" s="4">
        <f t="shared" si="412"/>
        <v>1360771392159</v>
      </c>
      <c r="G6647" s="4">
        <f t="shared" si="413"/>
        <v>1360771392159</v>
      </c>
      <c r="H6647" s="2">
        <v>1192774971</v>
      </c>
      <c r="I6647">
        <v>1192774971</v>
      </c>
      <c r="J6647" s="5">
        <f t="shared" si="415"/>
        <v>0</v>
      </c>
    </row>
    <row r="6648" spans="1:10" x14ac:dyDescent="0.25">
      <c r="A6648" s="2">
        <v>1360771396</v>
      </c>
      <c r="B6648" s="2">
        <v>1192777820</v>
      </c>
      <c r="C6648" s="2">
        <v>2</v>
      </c>
      <c r="D6648" s="2">
        <v>131</v>
      </c>
      <c r="E6648" s="2">
        <f t="shared" si="414"/>
        <v>65.5</v>
      </c>
      <c r="F6648" s="4">
        <f t="shared" si="412"/>
        <v>1360771393535</v>
      </c>
      <c r="G6648" s="4">
        <f t="shared" si="413"/>
        <v>1360771393535</v>
      </c>
      <c r="H6648" s="2">
        <v>1192775355</v>
      </c>
      <c r="I6648">
        <v>1192775355</v>
      </c>
      <c r="J6648" s="5">
        <f t="shared" si="415"/>
        <v>0</v>
      </c>
    </row>
    <row r="6649" spans="1:10" x14ac:dyDescent="0.25">
      <c r="A6649" s="2">
        <v>1360771404</v>
      </c>
      <c r="B6649" s="2">
        <v>1192785848</v>
      </c>
      <c r="C6649" s="2">
        <v>2</v>
      </c>
      <c r="D6649" s="2">
        <v>127</v>
      </c>
      <c r="E6649" s="2">
        <f t="shared" si="414"/>
        <v>63.5</v>
      </c>
      <c r="F6649" s="4">
        <f t="shared" si="412"/>
        <v>1360771399974</v>
      </c>
      <c r="G6649" s="4">
        <f t="shared" si="413"/>
        <v>1360771399974</v>
      </c>
      <c r="H6649" s="2">
        <v>1192781822</v>
      </c>
      <c r="I6649">
        <v>1192781822</v>
      </c>
      <c r="J6649" s="5">
        <f t="shared" si="415"/>
        <v>0</v>
      </c>
    </row>
    <row r="6650" spans="1:10" x14ac:dyDescent="0.25">
      <c r="A6650" s="2">
        <v>1360771427</v>
      </c>
      <c r="B6650" s="2">
        <v>1192809792</v>
      </c>
      <c r="C6650" s="2">
        <v>3</v>
      </c>
      <c r="D6650" s="2">
        <v>159</v>
      </c>
      <c r="E6650" s="2">
        <f t="shared" si="414"/>
        <v>53</v>
      </c>
      <c r="F6650" s="4">
        <f t="shared" si="412"/>
        <v>1360771426293</v>
      </c>
      <c r="G6650" s="4">
        <f t="shared" si="413"/>
        <v>1360771426293</v>
      </c>
      <c r="H6650" s="2">
        <v>1192809085</v>
      </c>
      <c r="I6650">
        <v>1192809085</v>
      </c>
      <c r="J6650" s="5">
        <f t="shared" si="415"/>
        <v>0</v>
      </c>
    </row>
    <row r="6651" spans="1:10" x14ac:dyDescent="0.25">
      <c r="A6651" s="2">
        <v>1360771443</v>
      </c>
      <c r="B6651" s="2">
        <v>1192825792</v>
      </c>
      <c r="C6651" s="2">
        <v>4</v>
      </c>
      <c r="D6651" s="2">
        <v>184</v>
      </c>
      <c r="E6651" s="2">
        <f t="shared" si="414"/>
        <v>46</v>
      </c>
      <c r="F6651" s="4">
        <f t="shared" si="412"/>
        <v>1360771436406</v>
      </c>
      <c r="G6651" s="4">
        <f t="shared" si="413"/>
        <v>1360771436406</v>
      </c>
      <c r="H6651" s="2">
        <v>1192819198</v>
      </c>
      <c r="I6651">
        <v>1192819198</v>
      </c>
      <c r="J6651" s="5">
        <f t="shared" si="415"/>
        <v>0</v>
      </c>
    </row>
    <row r="6652" spans="1:10" x14ac:dyDescent="0.25">
      <c r="A6652" s="2">
        <v>1360771448</v>
      </c>
      <c r="B6652" s="2">
        <v>1192830752</v>
      </c>
      <c r="C6652" s="2">
        <v>1</v>
      </c>
      <c r="D6652" s="2">
        <v>46</v>
      </c>
      <c r="E6652" s="2">
        <f t="shared" si="414"/>
        <v>46</v>
      </c>
      <c r="F6652" s="4">
        <f t="shared" si="412"/>
        <v>1360771423644</v>
      </c>
      <c r="G6652" s="4">
        <f t="shared" si="413"/>
        <v>1360771423644</v>
      </c>
      <c r="H6652" s="2">
        <v>1192806396</v>
      </c>
      <c r="I6652">
        <v>1192806396</v>
      </c>
      <c r="J6652" s="5">
        <f t="shared" si="415"/>
        <v>0</v>
      </c>
    </row>
    <row r="6653" spans="1:10" x14ac:dyDescent="0.25">
      <c r="A6653" s="2">
        <v>1360771449</v>
      </c>
      <c r="B6653" s="2">
        <v>1192830840</v>
      </c>
      <c r="C6653" s="2">
        <v>9</v>
      </c>
      <c r="D6653" s="2">
        <v>5280</v>
      </c>
      <c r="E6653" s="2">
        <f t="shared" si="414"/>
        <v>586.66666666666663</v>
      </c>
      <c r="F6653" s="4">
        <f t="shared" si="412"/>
        <v>1360771424555</v>
      </c>
      <c r="G6653" s="4">
        <f t="shared" si="413"/>
        <v>1360771425003</v>
      </c>
      <c r="H6653" s="2">
        <v>1192806395</v>
      </c>
      <c r="I6653">
        <v>1192806843</v>
      </c>
      <c r="J6653" s="5">
        <f t="shared" si="415"/>
        <v>448</v>
      </c>
    </row>
    <row r="6654" spans="1:10" x14ac:dyDescent="0.25">
      <c r="A6654" s="2">
        <v>1360771452</v>
      </c>
      <c r="B6654" s="2">
        <v>1192834704</v>
      </c>
      <c r="C6654" s="2">
        <v>1</v>
      </c>
      <c r="D6654" s="2">
        <v>46</v>
      </c>
      <c r="E6654" s="2">
        <f t="shared" si="414"/>
        <v>46</v>
      </c>
      <c r="F6654" s="4">
        <f t="shared" si="412"/>
        <v>1360771424909</v>
      </c>
      <c r="G6654" s="4">
        <f t="shared" si="413"/>
        <v>1360771424909</v>
      </c>
      <c r="H6654" s="2">
        <v>1192807613</v>
      </c>
      <c r="I6654">
        <v>1192807613</v>
      </c>
      <c r="J6654" s="5">
        <f t="shared" si="415"/>
        <v>0</v>
      </c>
    </row>
    <row r="6655" spans="1:10" x14ac:dyDescent="0.25">
      <c r="A6655" s="2">
        <v>1360771452</v>
      </c>
      <c r="B6655" s="2">
        <v>1192834720</v>
      </c>
      <c r="C6655" s="2">
        <v>12</v>
      </c>
      <c r="D6655" s="2">
        <v>10392</v>
      </c>
      <c r="E6655" s="2">
        <f t="shared" si="414"/>
        <v>866</v>
      </c>
      <c r="F6655" s="4">
        <f t="shared" si="412"/>
        <v>1360771426428</v>
      </c>
      <c r="G6655" s="4">
        <f t="shared" si="413"/>
        <v>1360771426556</v>
      </c>
      <c r="H6655" s="2">
        <v>1192809148</v>
      </c>
      <c r="I6655">
        <v>1192809276</v>
      </c>
      <c r="J6655" s="5">
        <f t="shared" si="415"/>
        <v>128</v>
      </c>
    </row>
    <row r="6656" spans="1:10" x14ac:dyDescent="0.25">
      <c r="A6656" s="2">
        <v>1360771452</v>
      </c>
      <c r="B6656" s="2">
        <v>1192834784</v>
      </c>
      <c r="C6656" s="2">
        <v>13</v>
      </c>
      <c r="D6656" s="2">
        <v>6975</v>
      </c>
      <c r="E6656" s="2">
        <f t="shared" si="414"/>
        <v>536.53846153846155</v>
      </c>
      <c r="F6656" s="4">
        <f t="shared" si="412"/>
        <v>1360771424955</v>
      </c>
      <c r="G6656" s="4">
        <f t="shared" si="413"/>
        <v>1360771431035</v>
      </c>
      <c r="H6656" s="2">
        <v>1192807739</v>
      </c>
      <c r="I6656">
        <v>1192813819</v>
      </c>
      <c r="J6656" s="5">
        <f t="shared" si="415"/>
        <v>6080</v>
      </c>
    </row>
    <row r="6657" spans="1:10" x14ac:dyDescent="0.25">
      <c r="A6657" s="2">
        <v>1360771456</v>
      </c>
      <c r="B6657" s="2">
        <v>1192838748</v>
      </c>
      <c r="C6657" s="2">
        <v>14</v>
      </c>
      <c r="D6657" s="2">
        <v>8942</v>
      </c>
      <c r="E6657" s="2">
        <f t="shared" si="414"/>
        <v>638.71428571428567</v>
      </c>
      <c r="F6657" s="4">
        <f t="shared" si="412"/>
        <v>1360771431008</v>
      </c>
      <c r="G6657" s="4">
        <f t="shared" si="413"/>
        <v>1360771453216</v>
      </c>
      <c r="H6657" s="2">
        <v>1192813756</v>
      </c>
      <c r="I6657">
        <v>1192835964</v>
      </c>
      <c r="J6657" s="5">
        <f t="shared" si="415"/>
        <v>22208</v>
      </c>
    </row>
    <row r="6658" spans="1:10" x14ac:dyDescent="0.25">
      <c r="A6658" s="2">
        <v>1360771459</v>
      </c>
      <c r="B6658" s="2">
        <v>1192841800</v>
      </c>
      <c r="C6658" s="2">
        <v>2</v>
      </c>
      <c r="D6658" s="2">
        <v>131</v>
      </c>
      <c r="E6658" s="2">
        <f t="shared" si="414"/>
        <v>65.5</v>
      </c>
      <c r="F6658" s="4">
        <f t="shared" ref="F6658:F6721" si="416">((A6658*1000)-B6658)+H6658</f>
        <v>1360771454060</v>
      </c>
      <c r="G6658" s="4">
        <f t="shared" ref="G6658:G6721" si="417">((A6658*1000)-B6658)+I6658</f>
        <v>1360771454060</v>
      </c>
      <c r="H6658" s="2">
        <v>1192836860</v>
      </c>
      <c r="I6658">
        <v>1192836860</v>
      </c>
      <c r="J6658" s="5">
        <f t="shared" si="415"/>
        <v>0</v>
      </c>
    </row>
    <row r="6659" spans="1:10" x14ac:dyDescent="0.25">
      <c r="A6659" s="2">
        <v>1360771464</v>
      </c>
      <c r="B6659" s="2">
        <v>1192846716</v>
      </c>
      <c r="C6659" s="2">
        <v>9</v>
      </c>
      <c r="D6659" s="2">
        <v>3463</v>
      </c>
      <c r="E6659" s="2">
        <f t="shared" ref="E6659:E6722" si="418">D6659/C6659</f>
        <v>384.77777777777777</v>
      </c>
      <c r="F6659" s="4">
        <f t="shared" si="416"/>
        <v>1360771436479</v>
      </c>
      <c r="G6659" s="4">
        <f t="shared" si="417"/>
        <v>1360771436991</v>
      </c>
      <c r="H6659" s="2">
        <v>1192819195</v>
      </c>
      <c r="I6659">
        <v>1192819707</v>
      </c>
      <c r="J6659" s="5">
        <f t="shared" ref="J6659:J6722" si="419">G6659-F6659</f>
        <v>512</v>
      </c>
    </row>
    <row r="6660" spans="1:10" x14ac:dyDescent="0.25">
      <c r="A6660" s="2">
        <v>1360771468</v>
      </c>
      <c r="B6660" s="2">
        <v>1192849848</v>
      </c>
      <c r="C6660" s="2">
        <v>2</v>
      </c>
      <c r="D6660" s="2">
        <v>131</v>
      </c>
      <c r="E6660" s="2">
        <f t="shared" si="418"/>
        <v>65.5</v>
      </c>
      <c r="F6660" s="4">
        <f t="shared" si="416"/>
        <v>1360771461924</v>
      </c>
      <c r="G6660" s="4">
        <f t="shared" si="417"/>
        <v>1360771461924</v>
      </c>
      <c r="H6660" s="2">
        <v>1192843772</v>
      </c>
      <c r="I6660">
        <v>1192843772</v>
      </c>
      <c r="J6660" s="5">
        <f t="shared" si="419"/>
        <v>0</v>
      </c>
    </row>
    <row r="6661" spans="1:10" x14ac:dyDescent="0.25">
      <c r="A6661" s="2">
        <v>1360771484</v>
      </c>
      <c r="B6661" s="2">
        <v>1192865824</v>
      </c>
      <c r="C6661" s="2">
        <v>8</v>
      </c>
      <c r="D6661" s="2">
        <v>4940</v>
      </c>
      <c r="E6661" s="2">
        <f t="shared" si="418"/>
        <v>617.5</v>
      </c>
      <c r="F6661" s="4">
        <f t="shared" si="416"/>
        <v>1360771460541</v>
      </c>
      <c r="G6661" s="4">
        <f t="shared" si="417"/>
        <v>1360771477053</v>
      </c>
      <c r="H6661" s="2">
        <v>1192842365</v>
      </c>
      <c r="I6661">
        <v>1192858877</v>
      </c>
      <c r="J6661" s="5">
        <f t="shared" si="419"/>
        <v>16512</v>
      </c>
    </row>
    <row r="6662" spans="1:10" x14ac:dyDescent="0.25">
      <c r="A6662" s="2">
        <v>1360771485</v>
      </c>
      <c r="B6662" s="2">
        <v>1192866812</v>
      </c>
      <c r="C6662" s="2">
        <v>11</v>
      </c>
      <c r="D6662" s="2">
        <v>7203</v>
      </c>
      <c r="E6662" s="2">
        <f t="shared" si="418"/>
        <v>654.81818181818187</v>
      </c>
      <c r="F6662" s="4">
        <f t="shared" si="416"/>
        <v>1360771458057</v>
      </c>
      <c r="G6662" s="4">
        <f t="shared" si="417"/>
        <v>1360771459017</v>
      </c>
      <c r="H6662" s="2">
        <v>1192839869</v>
      </c>
      <c r="I6662">
        <v>1192840829</v>
      </c>
      <c r="J6662" s="5">
        <f t="shared" si="419"/>
        <v>960</v>
      </c>
    </row>
    <row r="6663" spans="1:10" x14ac:dyDescent="0.25">
      <c r="A6663" s="2">
        <v>1360771485</v>
      </c>
      <c r="B6663" s="2">
        <v>1192866912</v>
      </c>
      <c r="C6663" s="2">
        <v>1</v>
      </c>
      <c r="D6663" s="2">
        <v>191</v>
      </c>
      <c r="E6663" s="2">
        <f t="shared" si="418"/>
        <v>191</v>
      </c>
      <c r="F6663" s="4">
        <f t="shared" si="416"/>
        <v>1360771457506</v>
      </c>
      <c r="G6663" s="4">
        <f t="shared" si="417"/>
        <v>1360771457506</v>
      </c>
      <c r="H6663" s="2">
        <v>1192839418</v>
      </c>
      <c r="I6663">
        <v>1192839418</v>
      </c>
      <c r="J6663" s="5">
        <f t="shared" si="419"/>
        <v>0</v>
      </c>
    </row>
    <row r="6664" spans="1:10" x14ac:dyDescent="0.25">
      <c r="A6664" s="2">
        <v>1360771492</v>
      </c>
      <c r="B6664" s="2">
        <v>1192874792</v>
      </c>
      <c r="C6664" s="2">
        <v>13</v>
      </c>
      <c r="D6664" s="2">
        <v>15271</v>
      </c>
      <c r="E6664" s="2">
        <f t="shared" si="418"/>
        <v>1174.6923076923076</v>
      </c>
      <c r="F6664" s="4">
        <f t="shared" si="416"/>
        <v>1360771467698</v>
      </c>
      <c r="G6664" s="4">
        <f t="shared" si="417"/>
        <v>1360771467762</v>
      </c>
      <c r="H6664" s="2">
        <v>1192850490</v>
      </c>
      <c r="I6664">
        <v>1192850554</v>
      </c>
      <c r="J6664" s="5">
        <f t="shared" si="419"/>
        <v>64</v>
      </c>
    </row>
    <row r="6665" spans="1:10" x14ac:dyDescent="0.25">
      <c r="A6665" s="2">
        <v>1360771493</v>
      </c>
      <c r="B6665" s="2">
        <v>1192874908</v>
      </c>
      <c r="C6665" s="2">
        <v>15</v>
      </c>
      <c r="D6665" s="2">
        <v>16562</v>
      </c>
      <c r="E6665" s="2">
        <f t="shared" si="418"/>
        <v>1104.1333333333334</v>
      </c>
      <c r="F6665" s="4">
        <f t="shared" si="416"/>
        <v>1360771466088</v>
      </c>
      <c r="G6665" s="4">
        <f t="shared" si="417"/>
        <v>1360771466216</v>
      </c>
      <c r="H6665" s="2">
        <v>1192847996</v>
      </c>
      <c r="I6665">
        <v>1192848124</v>
      </c>
      <c r="J6665" s="5">
        <f t="shared" si="419"/>
        <v>128</v>
      </c>
    </row>
    <row r="6666" spans="1:10" x14ac:dyDescent="0.25">
      <c r="A6666" s="2">
        <v>1360771496</v>
      </c>
      <c r="B6666" s="2">
        <v>1192878788</v>
      </c>
      <c r="C6666" s="2">
        <v>1</v>
      </c>
      <c r="D6666" s="2">
        <v>52</v>
      </c>
      <c r="E6666" s="2">
        <f t="shared" si="418"/>
        <v>52</v>
      </c>
      <c r="F6666" s="4">
        <f t="shared" si="416"/>
        <v>1360771469880</v>
      </c>
      <c r="G6666" s="4">
        <f t="shared" si="417"/>
        <v>1360771469880</v>
      </c>
      <c r="H6666" s="2">
        <v>1192852668</v>
      </c>
      <c r="I6666">
        <v>1192852668</v>
      </c>
      <c r="J6666" s="5">
        <f t="shared" si="419"/>
        <v>0</v>
      </c>
    </row>
    <row r="6667" spans="1:10" x14ac:dyDescent="0.25">
      <c r="A6667" s="2">
        <v>1360771513</v>
      </c>
      <c r="B6667" s="2">
        <v>1192894828</v>
      </c>
      <c r="C6667" s="2">
        <v>1</v>
      </c>
      <c r="D6667" s="2">
        <v>46</v>
      </c>
      <c r="E6667" s="2">
        <f t="shared" si="418"/>
        <v>46</v>
      </c>
      <c r="F6667" s="4">
        <f t="shared" si="416"/>
        <v>1360771488184</v>
      </c>
      <c r="G6667" s="4">
        <f t="shared" si="417"/>
        <v>1360771488184</v>
      </c>
      <c r="H6667" s="2">
        <v>1192870012</v>
      </c>
      <c r="I6667">
        <v>1192870012</v>
      </c>
      <c r="J6667" s="5">
        <f t="shared" si="419"/>
        <v>0</v>
      </c>
    </row>
    <row r="6668" spans="1:10" x14ac:dyDescent="0.25">
      <c r="A6668" s="2">
        <v>1360771513</v>
      </c>
      <c r="B6668" s="2">
        <v>1192894948</v>
      </c>
      <c r="C6668" s="2">
        <v>11</v>
      </c>
      <c r="D6668" s="2">
        <v>5698</v>
      </c>
      <c r="E6668" s="2">
        <f t="shared" si="418"/>
        <v>518</v>
      </c>
      <c r="F6668" s="4">
        <f t="shared" si="416"/>
        <v>1360771488574</v>
      </c>
      <c r="G6668" s="4">
        <f t="shared" si="417"/>
        <v>1360771490686</v>
      </c>
      <c r="H6668" s="2">
        <v>1192870522</v>
      </c>
      <c r="I6668">
        <v>1192872634</v>
      </c>
      <c r="J6668" s="5">
        <f t="shared" si="419"/>
        <v>2112</v>
      </c>
    </row>
    <row r="6669" spans="1:10" x14ac:dyDescent="0.25">
      <c r="A6669" s="2">
        <v>1360771516</v>
      </c>
      <c r="B6669" s="2">
        <v>1192897844</v>
      </c>
      <c r="C6669" s="2">
        <v>8</v>
      </c>
      <c r="D6669" s="2">
        <v>1655</v>
      </c>
      <c r="E6669" s="2">
        <f t="shared" si="418"/>
        <v>206.875</v>
      </c>
      <c r="F6669" s="4">
        <f t="shared" si="416"/>
        <v>1360771514089</v>
      </c>
      <c r="G6669" s="4">
        <f t="shared" si="417"/>
        <v>1360771515305</v>
      </c>
      <c r="H6669" s="2">
        <v>1192895933</v>
      </c>
      <c r="I6669">
        <v>1192897149</v>
      </c>
      <c r="J6669" s="5">
        <f t="shared" si="419"/>
        <v>1216</v>
      </c>
    </row>
    <row r="6670" spans="1:10" x14ac:dyDescent="0.25">
      <c r="A6670" s="2">
        <v>1360771524</v>
      </c>
      <c r="B6670" s="2">
        <v>1192905880</v>
      </c>
      <c r="C6670" s="2">
        <v>2</v>
      </c>
      <c r="D6670" s="2">
        <v>131</v>
      </c>
      <c r="E6670" s="2">
        <f t="shared" si="418"/>
        <v>65.5</v>
      </c>
      <c r="F6670" s="4">
        <f t="shared" si="416"/>
        <v>1360771520769</v>
      </c>
      <c r="G6670" s="4">
        <f t="shared" si="417"/>
        <v>1360771520769</v>
      </c>
      <c r="H6670" s="2">
        <v>1192902649</v>
      </c>
      <c r="I6670">
        <v>1192902649</v>
      </c>
      <c r="J6670" s="5">
        <f t="shared" si="419"/>
        <v>0</v>
      </c>
    </row>
    <row r="6671" spans="1:10" x14ac:dyDescent="0.25">
      <c r="A6671" s="2">
        <v>1360771532</v>
      </c>
      <c r="B6671" s="2">
        <v>1192913932</v>
      </c>
      <c r="C6671" s="2">
        <v>4</v>
      </c>
      <c r="D6671" s="2">
        <v>277</v>
      </c>
      <c r="E6671" s="2">
        <f t="shared" si="418"/>
        <v>69.25</v>
      </c>
      <c r="F6671" s="4">
        <f t="shared" si="416"/>
        <v>1360771527825</v>
      </c>
      <c r="G6671" s="4">
        <f t="shared" si="417"/>
        <v>1360771528017</v>
      </c>
      <c r="H6671" s="2">
        <v>1192909757</v>
      </c>
      <c r="I6671">
        <v>1192909949</v>
      </c>
      <c r="J6671" s="5">
        <f t="shared" si="419"/>
        <v>192</v>
      </c>
    </row>
    <row r="6672" spans="1:10" x14ac:dyDescent="0.25">
      <c r="A6672" s="2">
        <v>1360771545</v>
      </c>
      <c r="B6672" s="2">
        <v>1192927012</v>
      </c>
      <c r="C6672" s="2">
        <v>5</v>
      </c>
      <c r="D6672" s="2">
        <v>927</v>
      </c>
      <c r="E6672" s="2">
        <f t="shared" si="418"/>
        <v>185.4</v>
      </c>
      <c r="F6672" s="4">
        <f t="shared" si="416"/>
        <v>1360771519165</v>
      </c>
      <c r="G6672" s="4">
        <f t="shared" si="417"/>
        <v>1360771519549</v>
      </c>
      <c r="H6672" s="2">
        <v>1192901177</v>
      </c>
      <c r="I6672">
        <v>1192901561</v>
      </c>
      <c r="J6672" s="5">
        <f t="shared" si="419"/>
        <v>384</v>
      </c>
    </row>
    <row r="6673" spans="1:10" x14ac:dyDescent="0.25">
      <c r="A6673" s="2">
        <v>1360771561</v>
      </c>
      <c r="B6673" s="2">
        <v>1192942932</v>
      </c>
      <c r="C6673" s="2">
        <v>1</v>
      </c>
      <c r="D6673" s="2">
        <v>127</v>
      </c>
      <c r="E6673" s="2">
        <f t="shared" si="418"/>
        <v>127</v>
      </c>
      <c r="F6673" s="4">
        <f t="shared" si="416"/>
        <v>1360771532941</v>
      </c>
      <c r="G6673" s="4">
        <f t="shared" si="417"/>
        <v>1360771532941</v>
      </c>
      <c r="H6673" s="2">
        <v>1192914873</v>
      </c>
      <c r="I6673">
        <v>1192914873</v>
      </c>
      <c r="J6673" s="5">
        <f t="shared" si="419"/>
        <v>0</v>
      </c>
    </row>
    <row r="6674" spans="1:10" x14ac:dyDescent="0.25">
      <c r="A6674" s="2">
        <v>1360771564</v>
      </c>
      <c r="B6674" s="2">
        <v>1192945896</v>
      </c>
      <c r="C6674" s="2">
        <v>2</v>
      </c>
      <c r="D6674" s="2">
        <v>131</v>
      </c>
      <c r="E6674" s="2">
        <f t="shared" si="418"/>
        <v>65.5</v>
      </c>
      <c r="F6674" s="4">
        <f t="shared" si="416"/>
        <v>1360771557684</v>
      </c>
      <c r="G6674" s="4">
        <f t="shared" si="417"/>
        <v>1360771557684</v>
      </c>
      <c r="H6674" s="2">
        <v>1192939580</v>
      </c>
      <c r="I6674">
        <v>1192939580</v>
      </c>
      <c r="J6674" s="5">
        <f t="shared" si="419"/>
        <v>0</v>
      </c>
    </row>
    <row r="6675" spans="1:10" x14ac:dyDescent="0.25">
      <c r="A6675" s="2">
        <v>1360771573</v>
      </c>
      <c r="B6675" s="2">
        <v>1192954844</v>
      </c>
      <c r="C6675" s="2">
        <v>1</v>
      </c>
      <c r="D6675" s="2">
        <v>52</v>
      </c>
      <c r="E6675" s="2">
        <f t="shared" si="418"/>
        <v>52</v>
      </c>
      <c r="F6675" s="4">
        <f t="shared" si="416"/>
        <v>1360771548134</v>
      </c>
      <c r="G6675" s="4">
        <f t="shared" si="417"/>
        <v>1360771548134</v>
      </c>
      <c r="H6675" s="2">
        <v>1192929978</v>
      </c>
      <c r="I6675">
        <v>1192929978</v>
      </c>
      <c r="J6675" s="5">
        <f t="shared" si="419"/>
        <v>0</v>
      </c>
    </row>
    <row r="6676" spans="1:10" x14ac:dyDescent="0.25">
      <c r="A6676" s="2">
        <v>1360771625</v>
      </c>
      <c r="B6676" s="2">
        <v>1193007188</v>
      </c>
      <c r="C6676" s="2">
        <v>1</v>
      </c>
      <c r="D6676" s="2">
        <v>46</v>
      </c>
      <c r="E6676" s="2">
        <f t="shared" si="418"/>
        <v>46</v>
      </c>
      <c r="F6676" s="4">
        <f t="shared" si="416"/>
        <v>1360771597708</v>
      </c>
      <c r="G6676" s="4">
        <f t="shared" si="417"/>
        <v>1360771597708</v>
      </c>
      <c r="H6676" s="2">
        <v>1192979896</v>
      </c>
      <c r="I6676">
        <v>1192979896</v>
      </c>
      <c r="J6676" s="5">
        <f t="shared" si="419"/>
        <v>0</v>
      </c>
    </row>
    <row r="6677" spans="1:10" x14ac:dyDescent="0.25">
      <c r="A6677" s="2">
        <v>1360771644</v>
      </c>
      <c r="B6677" s="2">
        <v>1193025940</v>
      </c>
      <c r="C6677" s="2">
        <v>3</v>
      </c>
      <c r="D6677" s="2">
        <v>159</v>
      </c>
      <c r="E6677" s="2">
        <f t="shared" si="418"/>
        <v>53</v>
      </c>
      <c r="F6677" s="4">
        <f t="shared" si="416"/>
        <v>1360771641223</v>
      </c>
      <c r="G6677" s="4">
        <f t="shared" si="417"/>
        <v>1360771641223</v>
      </c>
      <c r="H6677" s="2">
        <v>1193023163</v>
      </c>
      <c r="I6677">
        <v>1193023163</v>
      </c>
      <c r="J6677" s="5">
        <f t="shared" si="419"/>
        <v>0</v>
      </c>
    </row>
    <row r="6678" spans="1:10" x14ac:dyDescent="0.25">
      <c r="A6678" s="2">
        <v>1360771653</v>
      </c>
      <c r="B6678" s="2">
        <v>1193035236</v>
      </c>
      <c r="C6678" s="2">
        <v>3</v>
      </c>
      <c r="D6678" s="2">
        <v>379</v>
      </c>
      <c r="E6678" s="2">
        <f t="shared" si="418"/>
        <v>126.33333333333333</v>
      </c>
      <c r="F6678" s="4">
        <f t="shared" si="416"/>
        <v>1360771626331</v>
      </c>
      <c r="G6678" s="4">
        <f t="shared" si="417"/>
        <v>1360771637211</v>
      </c>
      <c r="H6678" s="2">
        <v>1193008567</v>
      </c>
      <c r="I6678">
        <v>1193019447</v>
      </c>
      <c r="J6678" s="5">
        <f t="shared" si="419"/>
        <v>10880</v>
      </c>
    </row>
    <row r="6679" spans="1:10" x14ac:dyDescent="0.25">
      <c r="A6679" s="2">
        <v>1360771657</v>
      </c>
      <c r="B6679" s="2">
        <v>1193039336</v>
      </c>
      <c r="C6679" s="2">
        <v>28</v>
      </c>
      <c r="D6679" s="2">
        <v>23247</v>
      </c>
      <c r="E6679" s="2">
        <f t="shared" si="418"/>
        <v>830.25</v>
      </c>
      <c r="F6679" s="4">
        <f t="shared" si="416"/>
        <v>1360771631546</v>
      </c>
      <c r="G6679" s="4">
        <f t="shared" si="417"/>
        <v>1360771645818</v>
      </c>
      <c r="H6679" s="2">
        <v>1193013882</v>
      </c>
      <c r="I6679">
        <v>1193028154</v>
      </c>
      <c r="J6679" s="5">
        <f t="shared" si="419"/>
        <v>14272</v>
      </c>
    </row>
    <row r="6680" spans="1:10" x14ac:dyDescent="0.25">
      <c r="A6680" s="2">
        <v>1360771657</v>
      </c>
      <c r="B6680" s="2">
        <v>1193039336</v>
      </c>
      <c r="C6680" s="2">
        <v>1</v>
      </c>
      <c r="D6680" s="2">
        <v>46</v>
      </c>
      <c r="E6680" s="2">
        <f t="shared" si="418"/>
        <v>46</v>
      </c>
      <c r="F6680" s="4">
        <f t="shared" si="416"/>
        <v>1360771631545</v>
      </c>
      <c r="G6680" s="4">
        <f t="shared" si="417"/>
        <v>1360771631545</v>
      </c>
      <c r="H6680" s="2">
        <v>1193013881</v>
      </c>
      <c r="I6680">
        <v>1193013881</v>
      </c>
      <c r="J6680" s="5">
        <f t="shared" si="419"/>
        <v>0</v>
      </c>
    </row>
    <row r="6681" spans="1:10" x14ac:dyDescent="0.25">
      <c r="A6681" s="2">
        <v>1360771665</v>
      </c>
      <c r="B6681" s="2">
        <v>1193047188</v>
      </c>
      <c r="C6681" s="2">
        <v>3</v>
      </c>
      <c r="D6681" s="2">
        <v>928</v>
      </c>
      <c r="E6681" s="2">
        <f t="shared" si="418"/>
        <v>309.33333333333331</v>
      </c>
      <c r="F6681" s="4">
        <f t="shared" si="416"/>
        <v>1360771637582</v>
      </c>
      <c r="G6681" s="4">
        <f t="shared" si="417"/>
        <v>1360771638158</v>
      </c>
      <c r="H6681" s="2">
        <v>1193019770</v>
      </c>
      <c r="I6681">
        <v>1193020346</v>
      </c>
      <c r="J6681" s="5">
        <f t="shared" si="419"/>
        <v>576</v>
      </c>
    </row>
    <row r="6682" spans="1:10" x14ac:dyDescent="0.25">
      <c r="A6682" s="2">
        <v>1360771669</v>
      </c>
      <c r="B6682" s="2">
        <v>1193051192</v>
      </c>
      <c r="C6682" s="2">
        <v>1</v>
      </c>
      <c r="D6682" s="2">
        <v>46</v>
      </c>
      <c r="E6682" s="2">
        <f t="shared" si="418"/>
        <v>46</v>
      </c>
      <c r="F6682" s="4">
        <f t="shared" si="416"/>
        <v>1360771641607</v>
      </c>
      <c r="G6682" s="4">
        <f t="shared" si="417"/>
        <v>1360771641607</v>
      </c>
      <c r="H6682" s="2">
        <v>1193023799</v>
      </c>
      <c r="I6682">
        <v>1193023799</v>
      </c>
      <c r="J6682" s="5">
        <f t="shared" si="419"/>
        <v>0</v>
      </c>
    </row>
    <row r="6683" spans="1:10" x14ac:dyDescent="0.25">
      <c r="A6683" s="2">
        <v>1360771681</v>
      </c>
      <c r="B6683" s="2">
        <v>1193063296</v>
      </c>
      <c r="C6683" s="2">
        <v>1</v>
      </c>
      <c r="D6683" s="2">
        <v>220</v>
      </c>
      <c r="E6683" s="2">
        <f t="shared" si="418"/>
        <v>220</v>
      </c>
      <c r="F6683" s="4">
        <f t="shared" si="416"/>
        <v>1360771653410</v>
      </c>
      <c r="G6683" s="4">
        <f t="shared" si="417"/>
        <v>1360771653410</v>
      </c>
      <c r="H6683" s="2">
        <v>1193035706</v>
      </c>
      <c r="I6683">
        <v>1193035706</v>
      </c>
      <c r="J6683" s="5">
        <f t="shared" si="419"/>
        <v>0</v>
      </c>
    </row>
    <row r="6684" spans="1:10" x14ac:dyDescent="0.25">
      <c r="A6684" s="2">
        <v>1360771684</v>
      </c>
      <c r="B6684" s="2">
        <v>1193066108</v>
      </c>
      <c r="C6684" s="2">
        <v>9</v>
      </c>
      <c r="D6684" s="2">
        <v>4765</v>
      </c>
      <c r="E6684" s="2">
        <f t="shared" si="418"/>
        <v>529.44444444444446</v>
      </c>
      <c r="F6684" s="4">
        <f t="shared" si="416"/>
        <v>1360771674782</v>
      </c>
      <c r="G6684" s="4">
        <f t="shared" si="417"/>
        <v>1360771676894</v>
      </c>
      <c r="H6684" s="2">
        <v>1193056890</v>
      </c>
      <c r="I6684">
        <v>1193059002</v>
      </c>
      <c r="J6684" s="5">
        <f t="shared" si="419"/>
        <v>2112</v>
      </c>
    </row>
    <row r="6685" spans="1:10" x14ac:dyDescent="0.25">
      <c r="A6685" s="2">
        <v>1360771692</v>
      </c>
      <c r="B6685" s="2">
        <v>1193073980</v>
      </c>
      <c r="C6685" s="2">
        <v>139</v>
      </c>
      <c r="D6685" s="2">
        <v>142042</v>
      </c>
      <c r="E6685" s="2">
        <f t="shared" si="418"/>
        <v>1021.884892086331</v>
      </c>
      <c r="F6685" s="4">
        <f t="shared" si="416"/>
        <v>1360771641310</v>
      </c>
      <c r="G6685" s="4">
        <f t="shared" si="417"/>
        <v>1360771686430</v>
      </c>
      <c r="H6685" s="2">
        <v>1193023290</v>
      </c>
      <c r="I6685">
        <v>1193068410</v>
      </c>
      <c r="J6685" s="5">
        <f t="shared" si="419"/>
        <v>45120</v>
      </c>
    </row>
    <row r="6686" spans="1:10" x14ac:dyDescent="0.25">
      <c r="A6686" s="2">
        <v>1360771717</v>
      </c>
      <c r="B6686" s="2">
        <v>1193099248</v>
      </c>
      <c r="C6686" s="2">
        <v>13</v>
      </c>
      <c r="D6686" s="2">
        <v>5894</v>
      </c>
      <c r="E6686" s="2">
        <f t="shared" si="418"/>
        <v>453.38461538461536</v>
      </c>
      <c r="F6686" s="4">
        <f t="shared" si="416"/>
        <v>1360771690833</v>
      </c>
      <c r="G6686" s="4">
        <f t="shared" si="417"/>
        <v>1360771691665</v>
      </c>
      <c r="H6686" s="2">
        <v>1193073081</v>
      </c>
      <c r="I6686">
        <v>1193073913</v>
      </c>
      <c r="J6686" s="5">
        <f t="shared" si="419"/>
        <v>832</v>
      </c>
    </row>
    <row r="6687" spans="1:10" x14ac:dyDescent="0.25">
      <c r="A6687" s="2">
        <v>1360771724</v>
      </c>
      <c r="B6687" s="2">
        <v>1193106044</v>
      </c>
      <c r="C6687" s="2">
        <v>2</v>
      </c>
      <c r="D6687" s="2">
        <v>131</v>
      </c>
      <c r="E6687" s="2">
        <f t="shared" si="418"/>
        <v>65.5</v>
      </c>
      <c r="F6687" s="4">
        <f t="shared" si="416"/>
        <v>1360771721885</v>
      </c>
      <c r="G6687" s="4">
        <f t="shared" si="417"/>
        <v>1360771721885</v>
      </c>
      <c r="H6687" s="2">
        <v>1193103929</v>
      </c>
      <c r="I6687">
        <v>1193103929</v>
      </c>
      <c r="J6687" s="5">
        <f t="shared" si="419"/>
        <v>0</v>
      </c>
    </row>
    <row r="6688" spans="1:10" x14ac:dyDescent="0.25">
      <c r="A6688" s="2">
        <v>1360771748</v>
      </c>
      <c r="B6688" s="2">
        <v>1193130048</v>
      </c>
      <c r="C6688" s="2">
        <v>13</v>
      </c>
      <c r="D6688" s="2">
        <v>3571</v>
      </c>
      <c r="E6688" s="2">
        <f t="shared" si="418"/>
        <v>274.69230769230768</v>
      </c>
      <c r="F6688" s="4">
        <f t="shared" si="416"/>
        <v>1360771742679</v>
      </c>
      <c r="G6688" s="4">
        <f t="shared" si="417"/>
        <v>1360771744663</v>
      </c>
      <c r="H6688" s="2">
        <v>1193124727</v>
      </c>
      <c r="I6688">
        <v>1193126711</v>
      </c>
      <c r="J6688" s="5">
        <f t="shared" si="419"/>
        <v>1984</v>
      </c>
    </row>
    <row r="6689" spans="1:10" x14ac:dyDescent="0.25">
      <c r="A6689" s="2">
        <v>1360771748</v>
      </c>
      <c r="B6689" s="2">
        <v>1193130084</v>
      </c>
      <c r="C6689" s="2">
        <v>3</v>
      </c>
      <c r="D6689" s="2">
        <v>138</v>
      </c>
      <c r="E6689" s="2">
        <f t="shared" si="418"/>
        <v>46</v>
      </c>
      <c r="F6689" s="4">
        <f t="shared" si="416"/>
        <v>1360771739890</v>
      </c>
      <c r="G6689" s="4">
        <f t="shared" si="417"/>
        <v>1360771740402</v>
      </c>
      <c r="H6689" s="2">
        <v>1193121974</v>
      </c>
      <c r="I6689">
        <v>1193122486</v>
      </c>
      <c r="J6689" s="5">
        <f t="shared" si="419"/>
        <v>512</v>
      </c>
    </row>
    <row r="6690" spans="1:10" x14ac:dyDescent="0.25">
      <c r="A6690" s="2">
        <v>1360771748</v>
      </c>
      <c r="B6690" s="2">
        <v>1193130108</v>
      </c>
      <c r="C6690" s="2">
        <v>15</v>
      </c>
      <c r="D6690" s="2">
        <v>3759</v>
      </c>
      <c r="E6690" s="2">
        <f t="shared" si="418"/>
        <v>250.6</v>
      </c>
      <c r="F6690" s="4">
        <f t="shared" si="416"/>
        <v>1360771740380</v>
      </c>
      <c r="G6690" s="4">
        <f t="shared" si="417"/>
        <v>1360771741980</v>
      </c>
      <c r="H6690" s="2">
        <v>1193122488</v>
      </c>
      <c r="I6690">
        <v>1193124088</v>
      </c>
      <c r="J6690" s="5">
        <f t="shared" si="419"/>
        <v>1600</v>
      </c>
    </row>
    <row r="6691" spans="1:10" x14ac:dyDescent="0.25">
      <c r="A6691" s="2">
        <v>1360771748</v>
      </c>
      <c r="B6691" s="2">
        <v>1193130112</v>
      </c>
      <c r="C6691" s="2">
        <v>18</v>
      </c>
      <c r="D6691" s="2">
        <v>4466</v>
      </c>
      <c r="E6691" s="2">
        <f t="shared" si="418"/>
        <v>248.11111111111111</v>
      </c>
      <c r="F6691" s="4">
        <f t="shared" si="416"/>
        <v>1360771742359</v>
      </c>
      <c r="G6691" s="4">
        <f t="shared" si="417"/>
        <v>1360771743831</v>
      </c>
      <c r="H6691" s="2">
        <v>1193124471</v>
      </c>
      <c r="I6691">
        <v>1193125943</v>
      </c>
      <c r="J6691" s="5">
        <f t="shared" si="419"/>
        <v>1472</v>
      </c>
    </row>
    <row r="6692" spans="1:10" x14ac:dyDescent="0.25">
      <c r="A6692" s="2">
        <v>1360771748</v>
      </c>
      <c r="B6692" s="2">
        <v>1193130116</v>
      </c>
      <c r="C6692" s="2">
        <v>13</v>
      </c>
      <c r="D6692" s="2">
        <v>3571</v>
      </c>
      <c r="E6692" s="2">
        <f t="shared" si="418"/>
        <v>274.69230769230768</v>
      </c>
      <c r="F6692" s="4">
        <f t="shared" si="416"/>
        <v>1360771742612</v>
      </c>
      <c r="G6692" s="4">
        <f t="shared" si="417"/>
        <v>1360771744596</v>
      </c>
      <c r="H6692" s="2">
        <v>1193124728</v>
      </c>
      <c r="I6692">
        <v>1193126712</v>
      </c>
      <c r="J6692" s="5">
        <f t="shared" si="419"/>
        <v>1984</v>
      </c>
    </row>
    <row r="6693" spans="1:10" x14ac:dyDescent="0.25">
      <c r="A6693" s="2">
        <v>1360771748</v>
      </c>
      <c r="B6693" s="2">
        <v>1193130152</v>
      </c>
      <c r="C6693" s="2">
        <v>13</v>
      </c>
      <c r="D6693" s="2">
        <v>3571</v>
      </c>
      <c r="E6693" s="2">
        <f t="shared" si="418"/>
        <v>274.69230769230768</v>
      </c>
      <c r="F6693" s="4">
        <f t="shared" si="416"/>
        <v>1360771744559</v>
      </c>
      <c r="G6693" s="4">
        <f t="shared" si="417"/>
        <v>1360771746287</v>
      </c>
      <c r="H6693" s="2">
        <v>1193126711</v>
      </c>
      <c r="I6693">
        <v>1193128439</v>
      </c>
      <c r="J6693" s="5">
        <f t="shared" si="419"/>
        <v>1728</v>
      </c>
    </row>
    <row r="6694" spans="1:10" x14ac:dyDescent="0.25">
      <c r="A6694" s="2">
        <v>1360771770</v>
      </c>
      <c r="B6694" s="2">
        <v>1193151844</v>
      </c>
      <c r="C6694" s="2">
        <v>9</v>
      </c>
      <c r="D6694" s="2">
        <v>3463</v>
      </c>
      <c r="E6694" s="2">
        <f t="shared" si="418"/>
        <v>384.77777777777777</v>
      </c>
      <c r="F6694" s="4">
        <f t="shared" si="416"/>
        <v>1360771744357</v>
      </c>
      <c r="G6694" s="4">
        <f t="shared" si="417"/>
        <v>1360771745573</v>
      </c>
      <c r="H6694" s="2">
        <v>1193126201</v>
      </c>
      <c r="I6694">
        <v>1193127417</v>
      </c>
      <c r="J6694" s="5">
        <f t="shared" si="419"/>
        <v>1216</v>
      </c>
    </row>
    <row r="6695" spans="1:10" x14ac:dyDescent="0.25">
      <c r="A6695" s="2">
        <v>1360771778</v>
      </c>
      <c r="B6695" s="2">
        <v>1193159920</v>
      </c>
      <c r="C6695" s="2">
        <v>1</v>
      </c>
      <c r="D6695" s="2">
        <v>52</v>
      </c>
      <c r="E6695" s="2">
        <f t="shared" si="418"/>
        <v>52</v>
      </c>
      <c r="F6695" s="4">
        <f t="shared" si="416"/>
        <v>1360771751191</v>
      </c>
      <c r="G6695" s="4">
        <f t="shared" si="417"/>
        <v>1360771751191</v>
      </c>
      <c r="H6695" s="2">
        <v>1193133111</v>
      </c>
      <c r="I6695">
        <v>1193133111</v>
      </c>
      <c r="J6695" s="5">
        <f t="shared" si="419"/>
        <v>0</v>
      </c>
    </row>
    <row r="6696" spans="1:10" x14ac:dyDescent="0.25">
      <c r="A6696" s="2">
        <v>1360771820</v>
      </c>
      <c r="B6696" s="2">
        <v>1193202108</v>
      </c>
      <c r="C6696" s="2">
        <v>141</v>
      </c>
      <c r="D6696" s="2">
        <v>14593</v>
      </c>
      <c r="E6696" s="2">
        <f t="shared" si="418"/>
        <v>103.49645390070921</v>
      </c>
      <c r="F6696" s="4">
        <f t="shared" si="416"/>
        <v>1360771560027</v>
      </c>
      <c r="G6696" s="4">
        <f t="shared" si="417"/>
        <v>1360771812059</v>
      </c>
      <c r="H6696" s="2">
        <v>1192942135</v>
      </c>
      <c r="I6696">
        <v>1193194167</v>
      </c>
      <c r="J6696" s="5">
        <f t="shared" si="419"/>
        <v>252032</v>
      </c>
    </row>
    <row r="6697" spans="1:10" x14ac:dyDescent="0.25">
      <c r="A6697" s="2">
        <v>1360771822</v>
      </c>
      <c r="B6697" s="2">
        <v>1193203868</v>
      </c>
      <c r="C6697" s="2">
        <v>144</v>
      </c>
      <c r="D6697" s="2">
        <v>14199</v>
      </c>
      <c r="E6697" s="2">
        <f t="shared" si="418"/>
        <v>98.604166666666671</v>
      </c>
      <c r="F6697" s="4">
        <f t="shared" si="416"/>
        <v>1360771560268</v>
      </c>
      <c r="G6697" s="4">
        <f t="shared" si="417"/>
        <v>1360771812364</v>
      </c>
      <c r="H6697" s="2">
        <v>1192942136</v>
      </c>
      <c r="I6697">
        <v>1193194232</v>
      </c>
      <c r="J6697" s="5">
        <f t="shared" si="419"/>
        <v>252096</v>
      </c>
    </row>
    <row r="6698" spans="1:10" x14ac:dyDescent="0.25">
      <c r="A6698" s="2">
        <v>1360771842</v>
      </c>
      <c r="B6698" s="2">
        <v>1193223996</v>
      </c>
      <c r="C6698" s="2">
        <v>1</v>
      </c>
      <c r="D6698" s="2">
        <v>193</v>
      </c>
      <c r="E6698" s="2">
        <f t="shared" si="418"/>
        <v>193</v>
      </c>
      <c r="F6698" s="4">
        <f t="shared" si="416"/>
        <v>1360771817417</v>
      </c>
      <c r="G6698" s="4">
        <f t="shared" si="417"/>
        <v>1360771817417</v>
      </c>
      <c r="H6698" s="2">
        <v>1193199413</v>
      </c>
      <c r="I6698">
        <v>1193199413</v>
      </c>
      <c r="J6698" s="5">
        <f t="shared" si="419"/>
        <v>0</v>
      </c>
    </row>
    <row r="6699" spans="1:10" x14ac:dyDescent="0.25">
      <c r="A6699" s="2">
        <v>1360771846</v>
      </c>
      <c r="B6699" s="2">
        <v>1193227912</v>
      </c>
      <c r="C6699" s="2">
        <v>8</v>
      </c>
      <c r="D6699" s="2">
        <v>4072</v>
      </c>
      <c r="E6699" s="2">
        <f t="shared" si="418"/>
        <v>509</v>
      </c>
      <c r="F6699" s="4">
        <f t="shared" si="416"/>
        <v>1360771818015</v>
      </c>
      <c r="G6699" s="4">
        <f t="shared" si="417"/>
        <v>1360771818783</v>
      </c>
      <c r="H6699" s="2">
        <v>1193199927</v>
      </c>
      <c r="I6699">
        <v>1193200695</v>
      </c>
      <c r="J6699" s="5">
        <f t="shared" si="419"/>
        <v>768</v>
      </c>
    </row>
    <row r="6700" spans="1:10" x14ac:dyDescent="0.25">
      <c r="A6700" s="2">
        <v>1360771860</v>
      </c>
      <c r="B6700" s="2">
        <v>1193242124</v>
      </c>
      <c r="C6700" s="2">
        <v>152</v>
      </c>
      <c r="D6700" s="2">
        <v>196313</v>
      </c>
      <c r="E6700" s="2">
        <f t="shared" si="418"/>
        <v>1291.5328947368421</v>
      </c>
      <c r="F6700" s="4">
        <f t="shared" si="416"/>
        <v>1360771641098</v>
      </c>
      <c r="G6700" s="4">
        <f t="shared" si="417"/>
        <v>1360771857674</v>
      </c>
      <c r="H6700" s="2">
        <v>1193023222</v>
      </c>
      <c r="I6700">
        <v>1193239798</v>
      </c>
      <c r="J6700" s="5">
        <f t="shared" si="419"/>
        <v>216576</v>
      </c>
    </row>
    <row r="6701" spans="1:10" x14ac:dyDescent="0.25">
      <c r="A6701" s="2">
        <v>1360771868</v>
      </c>
      <c r="B6701" s="2">
        <v>1193250184</v>
      </c>
      <c r="C6701" s="2">
        <v>2</v>
      </c>
      <c r="D6701" s="2">
        <v>131</v>
      </c>
      <c r="E6701" s="2">
        <f t="shared" si="418"/>
        <v>65.5</v>
      </c>
      <c r="F6701" s="4">
        <f t="shared" si="416"/>
        <v>1360771865167</v>
      </c>
      <c r="G6701" s="4">
        <f t="shared" si="417"/>
        <v>1360771865167</v>
      </c>
      <c r="H6701" s="2">
        <v>1193247351</v>
      </c>
      <c r="I6701">
        <v>1193247351</v>
      </c>
      <c r="J6701" s="5">
        <f t="shared" si="419"/>
        <v>0</v>
      </c>
    </row>
    <row r="6702" spans="1:10" x14ac:dyDescent="0.25">
      <c r="A6702" s="2">
        <v>1360771870</v>
      </c>
      <c r="B6702" s="2">
        <v>1193251944</v>
      </c>
      <c r="C6702" s="2">
        <v>1</v>
      </c>
      <c r="D6702" s="2">
        <v>46</v>
      </c>
      <c r="E6702" s="2">
        <f t="shared" si="418"/>
        <v>46</v>
      </c>
      <c r="F6702" s="4">
        <f t="shared" si="416"/>
        <v>1360771844159</v>
      </c>
      <c r="G6702" s="4">
        <f t="shared" si="417"/>
        <v>1360771844159</v>
      </c>
      <c r="H6702" s="2">
        <v>1193226103</v>
      </c>
      <c r="I6702">
        <v>1193226103</v>
      </c>
      <c r="J6702" s="5">
        <f t="shared" si="419"/>
        <v>0</v>
      </c>
    </row>
    <row r="6703" spans="1:10" x14ac:dyDescent="0.25">
      <c r="A6703" s="2">
        <v>1360772022</v>
      </c>
      <c r="B6703" s="2">
        <v>1193404240</v>
      </c>
      <c r="C6703" s="2">
        <v>2</v>
      </c>
      <c r="D6703" s="2">
        <v>339</v>
      </c>
      <c r="E6703" s="2">
        <f t="shared" si="418"/>
        <v>169.5</v>
      </c>
      <c r="F6703" s="4">
        <f t="shared" si="416"/>
        <v>1360771997330</v>
      </c>
      <c r="G6703" s="4">
        <f t="shared" si="417"/>
        <v>1360771997330</v>
      </c>
      <c r="H6703" s="2">
        <v>1193379570</v>
      </c>
      <c r="I6703">
        <v>1193379570</v>
      </c>
      <c r="J6703" s="5">
        <f t="shared" si="419"/>
        <v>0</v>
      </c>
    </row>
    <row r="6704" spans="1:10" x14ac:dyDescent="0.25">
      <c r="A6704" s="2">
        <v>1360772052</v>
      </c>
      <c r="B6704" s="2">
        <v>1193434336</v>
      </c>
      <c r="C6704" s="2">
        <v>4</v>
      </c>
      <c r="D6704" s="2">
        <v>184</v>
      </c>
      <c r="E6704" s="2">
        <f t="shared" si="418"/>
        <v>46</v>
      </c>
      <c r="F6704" s="4">
        <f t="shared" si="416"/>
        <v>1360772045876</v>
      </c>
      <c r="G6704" s="4">
        <f t="shared" si="417"/>
        <v>1360772045876</v>
      </c>
      <c r="H6704" s="2">
        <v>1193428212</v>
      </c>
      <c r="I6704">
        <v>1193428212</v>
      </c>
      <c r="J6704" s="5">
        <f t="shared" si="419"/>
        <v>0</v>
      </c>
    </row>
    <row r="6705" spans="1:10" x14ac:dyDescent="0.25">
      <c r="A6705" s="2">
        <v>1360772058</v>
      </c>
      <c r="B6705" s="2">
        <v>1193440508</v>
      </c>
      <c r="C6705" s="2">
        <v>1</v>
      </c>
      <c r="D6705" s="2">
        <v>191</v>
      </c>
      <c r="E6705" s="2">
        <f t="shared" si="418"/>
        <v>191</v>
      </c>
      <c r="F6705" s="4">
        <f t="shared" si="416"/>
        <v>1360772032585</v>
      </c>
      <c r="G6705" s="4">
        <f t="shared" si="417"/>
        <v>1360772032585</v>
      </c>
      <c r="H6705" s="2">
        <v>1193415093</v>
      </c>
      <c r="I6705">
        <v>1193415093</v>
      </c>
      <c r="J6705" s="5">
        <f t="shared" si="419"/>
        <v>0</v>
      </c>
    </row>
    <row r="6706" spans="1:10" x14ac:dyDescent="0.25">
      <c r="A6706" s="2">
        <v>1360772058</v>
      </c>
      <c r="B6706" s="2">
        <v>1193440608</v>
      </c>
      <c r="C6706" s="2">
        <v>8</v>
      </c>
      <c r="D6706" s="2">
        <v>1456</v>
      </c>
      <c r="E6706" s="2">
        <f t="shared" si="418"/>
        <v>182</v>
      </c>
      <c r="F6706" s="4">
        <f t="shared" si="416"/>
        <v>1360772032034</v>
      </c>
      <c r="G6706" s="4">
        <f t="shared" si="417"/>
        <v>1360772033698</v>
      </c>
      <c r="H6706" s="2">
        <v>1193414642</v>
      </c>
      <c r="I6706">
        <v>1193416306</v>
      </c>
      <c r="J6706" s="5">
        <f t="shared" si="419"/>
        <v>1664</v>
      </c>
    </row>
    <row r="6707" spans="1:10" x14ac:dyDescent="0.25">
      <c r="A6707" s="2">
        <v>1360772066</v>
      </c>
      <c r="B6707" s="2">
        <v>1193448584</v>
      </c>
      <c r="C6707" s="2">
        <v>15</v>
      </c>
      <c r="D6707" s="2">
        <v>14283</v>
      </c>
      <c r="E6707" s="2">
        <f t="shared" si="418"/>
        <v>952.2</v>
      </c>
      <c r="F6707" s="4">
        <f t="shared" si="416"/>
        <v>1360772039227</v>
      </c>
      <c r="G6707" s="4">
        <f t="shared" si="417"/>
        <v>1360772065531</v>
      </c>
      <c r="H6707" s="2">
        <v>1193421811</v>
      </c>
      <c r="I6707">
        <v>1193448115</v>
      </c>
      <c r="J6707" s="5">
        <f t="shared" si="419"/>
        <v>26304</v>
      </c>
    </row>
    <row r="6708" spans="1:10" x14ac:dyDescent="0.25">
      <c r="A6708" s="2">
        <v>1360772070</v>
      </c>
      <c r="B6708" s="2">
        <v>1193452560</v>
      </c>
      <c r="C6708" s="2">
        <v>9</v>
      </c>
      <c r="D6708" s="2">
        <v>3463</v>
      </c>
      <c r="E6708" s="2">
        <f t="shared" si="418"/>
        <v>384.77777777777777</v>
      </c>
      <c r="F6708" s="4">
        <f t="shared" si="416"/>
        <v>1360772045650</v>
      </c>
      <c r="G6708" s="4">
        <f t="shared" si="417"/>
        <v>1360772046226</v>
      </c>
      <c r="H6708" s="2">
        <v>1193428210</v>
      </c>
      <c r="I6708">
        <v>1193428786</v>
      </c>
      <c r="J6708" s="5">
        <f t="shared" si="419"/>
        <v>576</v>
      </c>
    </row>
    <row r="6709" spans="1:10" x14ac:dyDescent="0.25">
      <c r="A6709" s="2">
        <v>1360772092</v>
      </c>
      <c r="B6709" s="2">
        <v>1193474300</v>
      </c>
      <c r="C6709" s="2">
        <v>12</v>
      </c>
      <c r="D6709" s="2">
        <v>6017</v>
      </c>
      <c r="E6709" s="2">
        <f t="shared" si="418"/>
        <v>501.41666666666669</v>
      </c>
      <c r="F6709" s="4">
        <f t="shared" si="416"/>
        <v>1360772067798</v>
      </c>
      <c r="G6709" s="4">
        <f t="shared" si="417"/>
        <v>1360772084566</v>
      </c>
      <c r="H6709" s="2">
        <v>1193450098</v>
      </c>
      <c r="I6709">
        <v>1193466866</v>
      </c>
      <c r="J6709" s="5">
        <f t="shared" si="419"/>
        <v>16768</v>
      </c>
    </row>
    <row r="6710" spans="1:10" x14ac:dyDescent="0.25">
      <c r="A6710" s="2">
        <v>1360772094</v>
      </c>
      <c r="B6710" s="2">
        <v>1193476640</v>
      </c>
      <c r="C6710" s="2">
        <v>1</v>
      </c>
      <c r="D6710" s="2">
        <v>46</v>
      </c>
      <c r="E6710" s="2">
        <f t="shared" si="418"/>
        <v>46</v>
      </c>
      <c r="F6710" s="4">
        <f t="shared" si="416"/>
        <v>1360772068996</v>
      </c>
      <c r="G6710" s="4">
        <f t="shared" si="417"/>
        <v>1360772068996</v>
      </c>
      <c r="H6710" s="2">
        <v>1193451636</v>
      </c>
      <c r="I6710">
        <v>1193451636</v>
      </c>
      <c r="J6710" s="5">
        <f t="shared" si="419"/>
        <v>0</v>
      </c>
    </row>
    <row r="6711" spans="1:10" x14ac:dyDescent="0.25">
      <c r="A6711" s="2">
        <v>1360772094</v>
      </c>
      <c r="B6711" s="2">
        <v>1193476640</v>
      </c>
      <c r="C6711" s="2">
        <v>13</v>
      </c>
      <c r="D6711" s="2">
        <v>10316</v>
      </c>
      <c r="E6711" s="2">
        <f t="shared" si="418"/>
        <v>793.53846153846155</v>
      </c>
      <c r="F6711" s="4">
        <f t="shared" si="416"/>
        <v>1360772069060</v>
      </c>
      <c r="G6711" s="4">
        <f t="shared" si="417"/>
        <v>1360772070788</v>
      </c>
      <c r="H6711" s="2">
        <v>1193451700</v>
      </c>
      <c r="I6711">
        <v>1193453428</v>
      </c>
      <c r="J6711" s="5">
        <f t="shared" si="419"/>
        <v>1728</v>
      </c>
    </row>
    <row r="6712" spans="1:10" x14ac:dyDescent="0.25">
      <c r="A6712" s="2">
        <v>1360772098</v>
      </c>
      <c r="B6712" s="2">
        <v>1193480556</v>
      </c>
      <c r="C6712" s="2">
        <v>11</v>
      </c>
      <c r="D6712" s="2">
        <v>7410</v>
      </c>
      <c r="E6712" s="2">
        <f t="shared" si="418"/>
        <v>673.63636363636363</v>
      </c>
      <c r="F6712" s="4">
        <f t="shared" si="416"/>
        <v>1360772072726</v>
      </c>
      <c r="G6712" s="4">
        <f t="shared" si="417"/>
        <v>1360772077270</v>
      </c>
      <c r="H6712" s="2">
        <v>1193455282</v>
      </c>
      <c r="I6712">
        <v>1193459826</v>
      </c>
      <c r="J6712" s="5">
        <f t="shared" si="419"/>
        <v>4544</v>
      </c>
    </row>
    <row r="6713" spans="1:10" x14ac:dyDescent="0.25">
      <c r="A6713" s="2">
        <v>1360772100</v>
      </c>
      <c r="B6713" s="2">
        <v>1193482276</v>
      </c>
      <c r="C6713" s="2">
        <v>2</v>
      </c>
      <c r="D6713" s="2">
        <v>127</v>
      </c>
      <c r="E6713" s="2">
        <f t="shared" si="418"/>
        <v>63.5</v>
      </c>
      <c r="F6713" s="4">
        <f t="shared" si="416"/>
        <v>1360772094511</v>
      </c>
      <c r="G6713" s="4">
        <f t="shared" si="417"/>
        <v>1360772094511</v>
      </c>
      <c r="H6713" s="2">
        <v>1193476787</v>
      </c>
      <c r="I6713">
        <v>1193476787</v>
      </c>
      <c r="J6713" s="5">
        <f t="shared" si="419"/>
        <v>0</v>
      </c>
    </row>
    <row r="6714" spans="1:10" x14ac:dyDescent="0.25">
      <c r="A6714" s="2">
        <v>1360772108</v>
      </c>
      <c r="B6714" s="2">
        <v>1193490316</v>
      </c>
      <c r="C6714" s="2">
        <v>2</v>
      </c>
      <c r="D6714" s="2">
        <v>131</v>
      </c>
      <c r="E6714" s="2">
        <f t="shared" si="418"/>
        <v>65.5</v>
      </c>
      <c r="F6714" s="4">
        <f t="shared" si="416"/>
        <v>1360772107526</v>
      </c>
      <c r="G6714" s="4">
        <f t="shared" si="417"/>
        <v>1360772107526</v>
      </c>
      <c r="H6714" s="2">
        <v>1193489842</v>
      </c>
      <c r="I6714">
        <v>1193489842</v>
      </c>
      <c r="J6714" s="5">
        <f t="shared" si="419"/>
        <v>0</v>
      </c>
    </row>
    <row r="6715" spans="1:10" x14ac:dyDescent="0.25">
      <c r="A6715" s="2">
        <v>1360772108</v>
      </c>
      <c r="B6715" s="2">
        <v>1193490332</v>
      </c>
      <c r="C6715" s="2">
        <v>11</v>
      </c>
      <c r="D6715" s="2">
        <v>3916</v>
      </c>
      <c r="E6715" s="2">
        <f t="shared" si="418"/>
        <v>356</v>
      </c>
      <c r="F6715" s="4">
        <f t="shared" si="416"/>
        <v>1360772099895</v>
      </c>
      <c r="G6715" s="4">
        <f t="shared" si="417"/>
        <v>1360772100535</v>
      </c>
      <c r="H6715" s="2">
        <v>1193482227</v>
      </c>
      <c r="I6715">
        <v>1193482867</v>
      </c>
      <c r="J6715" s="5">
        <f t="shared" si="419"/>
        <v>640</v>
      </c>
    </row>
    <row r="6716" spans="1:10" x14ac:dyDescent="0.25">
      <c r="A6716" s="2">
        <v>1360772108</v>
      </c>
      <c r="B6716" s="2">
        <v>1193490400</v>
      </c>
      <c r="C6716" s="2">
        <v>21</v>
      </c>
      <c r="D6716" s="2">
        <v>16642</v>
      </c>
      <c r="E6716" s="2">
        <f t="shared" si="418"/>
        <v>792.47619047619048</v>
      </c>
      <c r="F6716" s="4">
        <f t="shared" si="416"/>
        <v>1360772101492</v>
      </c>
      <c r="G6716" s="4">
        <f t="shared" si="417"/>
        <v>1360772102900</v>
      </c>
      <c r="H6716" s="2">
        <v>1193483892</v>
      </c>
      <c r="I6716">
        <v>1193485300</v>
      </c>
      <c r="J6716" s="5">
        <f t="shared" si="419"/>
        <v>1408</v>
      </c>
    </row>
    <row r="6717" spans="1:10" x14ac:dyDescent="0.25">
      <c r="A6717" s="2">
        <v>1360772108</v>
      </c>
      <c r="B6717" s="2">
        <v>1193490408</v>
      </c>
      <c r="C6717" s="2">
        <v>11</v>
      </c>
      <c r="D6717" s="2">
        <v>3952</v>
      </c>
      <c r="E6717" s="2">
        <f t="shared" si="418"/>
        <v>359.27272727272725</v>
      </c>
      <c r="F6717" s="4">
        <f t="shared" si="416"/>
        <v>1360772106027</v>
      </c>
      <c r="G6717" s="4">
        <f t="shared" si="417"/>
        <v>1360772106539</v>
      </c>
      <c r="H6717" s="2">
        <v>1193488435</v>
      </c>
      <c r="I6717">
        <v>1193488947</v>
      </c>
      <c r="J6717" s="5">
        <f t="shared" si="419"/>
        <v>512</v>
      </c>
    </row>
    <row r="6718" spans="1:10" x14ac:dyDescent="0.25">
      <c r="A6718" s="2">
        <v>1360772116</v>
      </c>
      <c r="B6718" s="2">
        <v>1193498308</v>
      </c>
      <c r="C6718" s="2">
        <v>11</v>
      </c>
      <c r="D6718" s="2">
        <v>3938</v>
      </c>
      <c r="E6718" s="2">
        <f t="shared" si="418"/>
        <v>358</v>
      </c>
      <c r="F6718" s="4">
        <f t="shared" si="416"/>
        <v>1360772110861</v>
      </c>
      <c r="G6718" s="4">
        <f t="shared" si="417"/>
        <v>1360772111821</v>
      </c>
      <c r="H6718" s="2">
        <v>1193493169</v>
      </c>
      <c r="I6718">
        <v>1193494129</v>
      </c>
      <c r="J6718" s="5">
        <f t="shared" si="419"/>
        <v>960</v>
      </c>
    </row>
    <row r="6719" spans="1:10" x14ac:dyDescent="0.25">
      <c r="A6719" s="2">
        <v>1360772116</v>
      </c>
      <c r="B6719" s="2">
        <v>1193498316</v>
      </c>
      <c r="C6719" s="2">
        <v>13</v>
      </c>
      <c r="D6719" s="2">
        <v>5264</v>
      </c>
      <c r="E6719" s="2">
        <f t="shared" si="418"/>
        <v>404.92307692307691</v>
      </c>
      <c r="F6719" s="4">
        <f t="shared" si="416"/>
        <v>1360772109000</v>
      </c>
      <c r="G6719" s="4">
        <f t="shared" si="417"/>
        <v>1360772109768</v>
      </c>
      <c r="H6719" s="2">
        <v>1193491316</v>
      </c>
      <c r="I6719">
        <v>1193492084</v>
      </c>
      <c r="J6719" s="5">
        <f t="shared" si="419"/>
        <v>768</v>
      </c>
    </row>
    <row r="6720" spans="1:10" x14ac:dyDescent="0.25">
      <c r="A6720" s="2">
        <v>1360772116</v>
      </c>
      <c r="B6720" s="2">
        <v>1193498348</v>
      </c>
      <c r="C6720" s="2">
        <v>23</v>
      </c>
      <c r="D6720" s="2">
        <v>21328</v>
      </c>
      <c r="E6720" s="2">
        <f t="shared" si="418"/>
        <v>927.304347826087</v>
      </c>
      <c r="F6720" s="4">
        <f t="shared" si="416"/>
        <v>1360772113125</v>
      </c>
      <c r="G6720" s="4">
        <f t="shared" si="417"/>
        <v>1360772113893</v>
      </c>
      <c r="H6720" s="2">
        <v>1193495473</v>
      </c>
      <c r="I6720">
        <v>1193496241</v>
      </c>
      <c r="J6720" s="5">
        <f t="shared" si="419"/>
        <v>768</v>
      </c>
    </row>
    <row r="6721" spans="1:10" x14ac:dyDescent="0.25">
      <c r="A6721" s="2">
        <v>1360772116</v>
      </c>
      <c r="B6721" s="2">
        <v>1193498388</v>
      </c>
      <c r="C6721" s="2">
        <v>23</v>
      </c>
      <c r="D6721" s="2">
        <v>20021</v>
      </c>
      <c r="E6721" s="2">
        <f t="shared" si="418"/>
        <v>870.47826086956525</v>
      </c>
      <c r="F6721" s="4">
        <f t="shared" si="416"/>
        <v>1360772114496</v>
      </c>
      <c r="G6721" s="4">
        <f t="shared" si="417"/>
        <v>1360772115648</v>
      </c>
      <c r="H6721" s="2">
        <v>1193496884</v>
      </c>
      <c r="I6721">
        <v>1193498036</v>
      </c>
      <c r="J6721" s="5">
        <f t="shared" si="419"/>
        <v>1152</v>
      </c>
    </row>
    <row r="6722" spans="1:10" x14ac:dyDescent="0.25">
      <c r="A6722" s="2">
        <v>1360772116</v>
      </c>
      <c r="B6722" s="2">
        <v>1193498400</v>
      </c>
      <c r="C6722" s="2">
        <v>23</v>
      </c>
      <c r="D6722" s="2">
        <v>19423</v>
      </c>
      <c r="E6722" s="2">
        <f t="shared" si="418"/>
        <v>844.47826086956525</v>
      </c>
      <c r="F6722" s="4">
        <f t="shared" ref="F6722:F6785" si="420">((A6722*1000)-B6722)+H6722</f>
        <v>1360772107506</v>
      </c>
      <c r="G6722" s="4">
        <f t="shared" ref="G6722:G6785" si="421">((A6722*1000)-B6722)+I6722</f>
        <v>1360772108210</v>
      </c>
      <c r="H6722" s="2">
        <v>1193489906</v>
      </c>
      <c r="I6722">
        <v>1193490610</v>
      </c>
      <c r="J6722" s="5">
        <f t="shared" si="419"/>
        <v>704</v>
      </c>
    </row>
    <row r="6723" spans="1:10" x14ac:dyDescent="0.25">
      <c r="A6723" s="2">
        <v>1360772122</v>
      </c>
      <c r="B6723" s="2">
        <v>1193504584</v>
      </c>
      <c r="C6723" s="2">
        <v>1</v>
      </c>
      <c r="D6723" s="2">
        <v>186</v>
      </c>
      <c r="E6723" s="2">
        <f t="shared" ref="E6723:E6786" si="422">D6723/C6723</f>
        <v>186</v>
      </c>
      <c r="F6723" s="4">
        <f t="shared" si="420"/>
        <v>1360772095480</v>
      </c>
      <c r="G6723" s="4">
        <f t="shared" si="421"/>
        <v>1360772095480</v>
      </c>
      <c r="H6723" s="2">
        <v>1193478064</v>
      </c>
      <c r="I6723">
        <v>1193478064</v>
      </c>
      <c r="J6723" s="5">
        <f t="shared" ref="J6723:J6786" si="423">G6723-F6723</f>
        <v>0</v>
      </c>
    </row>
    <row r="6724" spans="1:10" x14ac:dyDescent="0.25">
      <c r="A6724" s="2">
        <v>1360772122</v>
      </c>
      <c r="B6724" s="2">
        <v>1193504676</v>
      </c>
      <c r="C6724" s="2">
        <v>15</v>
      </c>
      <c r="D6724" s="2">
        <v>9744</v>
      </c>
      <c r="E6724" s="2">
        <f t="shared" si="422"/>
        <v>649.6</v>
      </c>
      <c r="F6724" s="4">
        <f t="shared" si="420"/>
        <v>1360772095967</v>
      </c>
      <c r="G6724" s="4">
        <f t="shared" si="421"/>
        <v>1360772097695</v>
      </c>
      <c r="H6724" s="2">
        <v>1193478643</v>
      </c>
      <c r="I6724">
        <v>1193480371</v>
      </c>
      <c r="J6724" s="5">
        <f t="shared" si="423"/>
        <v>1728</v>
      </c>
    </row>
    <row r="6725" spans="1:10" x14ac:dyDescent="0.25">
      <c r="A6725" s="2">
        <v>1360772124</v>
      </c>
      <c r="B6725" s="2">
        <v>1193506312</v>
      </c>
      <c r="C6725" s="2">
        <v>14</v>
      </c>
      <c r="D6725" s="2">
        <v>8129</v>
      </c>
      <c r="E6725" s="2">
        <f t="shared" si="422"/>
        <v>580.64285714285711</v>
      </c>
      <c r="F6725" s="4">
        <f t="shared" si="420"/>
        <v>1360772118730</v>
      </c>
      <c r="G6725" s="4">
        <f t="shared" si="421"/>
        <v>1360772119306</v>
      </c>
      <c r="H6725" s="2">
        <v>1193501042</v>
      </c>
      <c r="I6725">
        <v>1193501618</v>
      </c>
      <c r="J6725" s="5">
        <f t="shared" si="423"/>
        <v>576</v>
      </c>
    </row>
    <row r="6726" spans="1:10" x14ac:dyDescent="0.25">
      <c r="A6726" s="2">
        <v>1360772124</v>
      </c>
      <c r="B6726" s="2">
        <v>1193506348</v>
      </c>
      <c r="C6726" s="2">
        <v>23</v>
      </c>
      <c r="D6726" s="2">
        <v>19825</v>
      </c>
      <c r="E6726" s="2">
        <f t="shared" si="422"/>
        <v>861.95652173913038</v>
      </c>
      <c r="F6726" s="4">
        <f t="shared" si="420"/>
        <v>1360772117221</v>
      </c>
      <c r="G6726" s="4">
        <f t="shared" si="421"/>
        <v>1360772117989</v>
      </c>
      <c r="H6726" s="2">
        <v>1193499569</v>
      </c>
      <c r="I6726">
        <v>1193500337</v>
      </c>
      <c r="J6726" s="5">
        <f t="shared" si="423"/>
        <v>768</v>
      </c>
    </row>
    <row r="6727" spans="1:10" x14ac:dyDescent="0.25">
      <c r="A6727" s="2">
        <v>1360772124</v>
      </c>
      <c r="B6727" s="2">
        <v>1193506360</v>
      </c>
      <c r="C6727" s="2">
        <v>13</v>
      </c>
      <c r="D6727" s="2">
        <v>5488</v>
      </c>
      <c r="E6727" s="2">
        <f t="shared" si="422"/>
        <v>422.15384615384613</v>
      </c>
      <c r="F6727" s="4">
        <f t="shared" si="420"/>
        <v>1360772120986</v>
      </c>
      <c r="G6727" s="4">
        <f t="shared" si="421"/>
        <v>1360772121562</v>
      </c>
      <c r="H6727" s="2">
        <v>1193503346</v>
      </c>
      <c r="I6727">
        <v>1193503922</v>
      </c>
      <c r="J6727" s="5">
        <f t="shared" si="423"/>
        <v>576</v>
      </c>
    </row>
    <row r="6728" spans="1:10" x14ac:dyDescent="0.25">
      <c r="A6728" s="2">
        <v>1360772124</v>
      </c>
      <c r="B6728" s="2">
        <v>1193506400</v>
      </c>
      <c r="C6728" s="2">
        <v>13</v>
      </c>
      <c r="D6728" s="2">
        <v>5524</v>
      </c>
      <c r="E6728" s="2">
        <f t="shared" si="422"/>
        <v>424.92307692307691</v>
      </c>
      <c r="F6728" s="4">
        <f t="shared" si="420"/>
        <v>1360772122547</v>
      </c>
      <c r="G6728" s="4">
        <f t="shared" si="421"/>
        <v>1360772123187</v>
      </c>
      <c r="H6728" s="2">
        <v>1193504947</v>
      </c>
      <c r="I6728">
        <v>1193505587</v>
      </c>
      <c r="J6728" s="5">
        <f t="shared" si="423"/>
        <v>640</v>
      </c>
    </row>
    <row r="6729" spans="1:10" x14ac:dyDescent="0.25">
      <c r="A6729" s="2">
        <v>1360772124</v>
      </c>
      <c r="B6729" s="2">
        <v>1193506432</v>
      </c>
      <c r="C6729" s="2">
        <v>14</v>
      </c>
      <c r="D6729" s="2">
        <v>6923</v>
      </c>
      <c r="E6729" s="2">
        <f t="shared" si="422"/>
        <v>494.5</v>
      </c>
      <c r="F6729" s="4">
        <f t="shared" si="420"/>
        <v>1360772119761</v>
      </c>
      <c r="G6729" s="4">
        <f t="shared" si="421"/>
        <v>1360772120337</v>
      </c>
      <c r="H6729" s="2">
        <v>1193502193</v>
      </c>
      <c r="I6729">
        <v>1193502769</v>
      </c>
      <c r="J6729" s="5">
        <f t="shared" si="423"/>
        <v>576</v>
      </c>
    </row>
    <row r="6730" spans="1:10" x14ac:dyDescent="0.25">
      <c r="A6730" s="2">
        <v>1360772126</v>
      </c>
      <c r="B6730" s="2">
        <v>1193508552</v>
      </c>
      <c r="C6730" s="2">
        <v>11</v>
      </c>
      <c r="D6730" s="2">
        <v>5615</v>
      </c>
      <c r="E6730" s="2">
        <f t="shared" si="422"/>
        <v>510.45454545454544</v>
      </c>
      <c r="F6730" s="4">
        <f t="shared" si="420"/>
        <v>1360772098265</v>
      </c>
      <c r="G6730" s="4">
        <f t="shared" si="421"/>
        <v>1360772098969</v>
      </c>
      <c r="H6730" s="2">
        <v>1193480817</v>
      </c>
      <c r="I6730">
        <v>1193481521</v>
      </c>
      <c r="J6730" s="5">
        <f t="shared" si="423"/>
        <v>704</v>
      </c>
    </row>
    <row r="6731" spans="1:10" x14ac:dyDescent="0.25">
      <c r="A6731" s="2">
        <v>1360772132</v>
      </c>
      <c r="B6731" s="2">
        <v>1193514340</v>
      </c>
      <c r="C6731" s="2">
        <v>10</v>
      </c>
      <c r="D6731" s="2">
        <v>3753</v>
      </c>
      <c r="E6731" s="2">
        <f t="shared" si="422"/>
        <v>375.3</v>
      </c>
      <c r="F6731" s="4">
        <f t="shared" si="420"/>
        <v>1360772127213</v>
      </c>
      <c r="G6731" s="4">
        <f t="shared" si="421"/>
        <v>1360772127789</v>
      </c>
      <c r="H6731" s="2">
        <v>1193509553</v>
      </c>
      <c r="I6731">
        <v>1193510129</v>
      </c>
      <c r="J6731" s="5">
        <f t="shared" si="423"/>
        <v>576</v>
      </c>
    </row>
    <row r="6732" spans="1:10" x14ac:dyDescent="0.25">
      <c r="A6732" s="2">
        <v>1360772132</v>
      </c>
      <c r="B6732" s="2">
        <v>1193514344</v>
      </c>
      <c r="C6732" s="2">
        <v>10</v>
      </c>
      <c r="D6732" s="2">
        <v>3745</v>
      </c>
      <c r="E6732" s="2">
        <f t="shared" si="422"/>
        <v>374.5</v>
      </c>
      <c r="F6732" s="4">
        <f t="shared" si="420"/>
        <v>1360772131177</v>
      </c>
      <c r="G6732" s="4">
        <f t="shared" si="421"/>
        <v>1360772131689</v>
      </c>
      <c r="H6732" s="2">
        <v>1193513521</v>
      </c>
      <c r="I6732">
        <v>1193514033</v>
      </c>
      <c r="J6732" s="5">
        <f t="shared" si="423"/>
        <v>512</v>
      </c>
    </row>
    <row r="6733" spans="1:10" x14ac:dyDescent="0.25">
      <c r="A6733" s="2">
        <v>1360772132</v>
      </c>
      <c r="B6733" s="2">
        <v>1193514420</v>
      </c>
      <c r="C6733" s="2">
        <v>112</v>
      </c>
      <c r="D6733" s="2">
        <v>148543</v>
      </c>
      <c r="E6733" s="2">
        <f t="shared" si="422"/>
        <v>1326.2767857142858</v>
      </c>
      <c r="F6733" s="4">
        <f t="shared" si="420"/>
        <v>1360772125023</v>
      </c>
      <c r="G6733" s="4">
        <f t="shared" si="421"/>
        <v>1360772126431</v>
      </c>
      <c r="H6733" s="2">
        <v>1193507443</v>
      </c>
      <c r="I6733">
        <v>1193508851</v>
      </c>
      <c r="J6733" s="5">
        <f t="shared" si="423"/>
        <v>1408</v>
      </c>
    </row>
    <row r="6734" spans="1:10" x14ac:dyDescent="0.25">
      <c r="A6734" s="2">
        <v>1360772132</v>
      </c>
      <c r="B6734" s="2">
        <v>1193514452</v>
      </c>
      <c r="C6734" s="2">
        <v>11</v>
      </c>
      <c r="D6734" s="2">
        <v>3800</v>
      </c>
      <c r="E6734" s="2">
        <f t="shared" si="422"/>
        <v>345.45454545454544</v>
      </c>
      <c r="F6734" s="4">
        <f t="shared" si="420"/>
        <v>1360772123645</v>
      </c>
      <c r="G6734" s="4">
        <f t="shared" si="421"/>
        <v>1360772124221</v>
      </c>
      <c r="H6734" s="2">
        <v>1193506097</v>
      </c>
      <c r="I6734">
        <v>1193506673</v>
      </c>
      <c r="J6734" s="5">
        <f t="shared" si="423"/>
        <v>576</v>
      </c>
    </row>
    <row r="6735" spans="1:10" x14ac:dyDescent="0.25">
      <c r="A6735" s="2">
        <v>1360772132</v>
      </c>
      <c r="B6735" s="2">
        <v>1193514460</v>
      </c>
      <c r="C6735" s="2">
        <v>83</v>
      </c>
      <c r="D6735" s="2">
        <v>99982</v>
      </c>
      <c r="E6735" s="2">
        <f t="shared" si="422"/>
        <v>1204.6024096385543</v>
      </c>
      <c r="F6735" s="4">
        <f t="shared" si="420"/>
        <v>1360772128438</v>
      </c>
      <c r="G6735" s="4">
        <f t="shared" si="421"/>
        <v>1360772129078</v>
      </c>
      <c r="H6735" s="2">
        <v>1193510898</v>
      </c>
      <c r="I6735">
        <v>1193511538</v>
      </c>
      <c r="J6735" s="5">
        <f t="shared" si="423"/>
        <v>640</v>
      </c>
    </row>
    <row r="6736" spans="1:10" x14ac:dyDescent="0.25">
      <c r="A6736" s="2">
        <v>1360772132</v>
      </c>
      <c r="B6736" s="2">
        <v>1193514464</v>
      </c>
      <c r="C6736" s="2">
        <v>2</v>
      </c>
      <c r="D6736" s="2">
        <v>131</v>
      </c>
      <c r="E6736" s="2">
        <f t="shared" si="422"/>
        <v>65.5</v>
      </c>
      <c r="F6736" s="4">
        <f t="shared" si="420"/>
        <v>1360772129010</v>
      </c>
      <c r="G6736" s="4">
        <f t="shared" si="421"/>
        <v>1360772129010</v>
      </c>
      <c r="H6736" s="2">
        <v>1193511474</v>
      </c>
      <c r="I6736">
        <v>1193511474</v>
      </c>
      <c r="J6736" s="5">
        <f t="shared" si="423"/>
        <v>0</v>
      </c>
    </row>
    <row r="6737" spans="1:10" x14ac:dyDescent="0.25">
      <c r="A6737" s="2">
        <v>1360772132</v>
      </c>
      <c r="B6737" s="2">
        <v>1193514468</v>
      </c>
      <c r="C6737" s="2">
        <v>13</v>
      </c>
      <c r="D6737" s="2">
        <v>6139</v>
      </c>
      <c r="E6737" s="2">
        <f t="shared" si="422"/>
        <v>472.23076923076923</v>
      </c>
      <c r="F6737" s="4">
        <f t="shared" si="420"/>
        <v>1360772129647</v>
      </c>
      <c r="G6737" s="4">
        <f t="shared" si="421"/>
        <v>1360772130287</v>
      </c>
      <c r="H6737" s="2">
        <v>1193512115</v>
      </c>
      <c r="I6737">
        <v>1193512755</v>
      </c>
      <c r="J6737" s="5">
        <f t="shared" si="423"/>
        <v>640</v>
      </c>
    </row>
    <row r="6738" spans="1:10" x14ac:dyDescent="0.25">
      <c r="A6738" s="2">
        <v>1360772140</v>
      </c>
      <c r="B6738" s="2">
        <v>1193522344</v>
      </c>
      <c r="C6738" s="2">
        <v>67</v>
      </c>
      <c r="D6738" s="2">
        <v>84383</v>
      </c>
      <c r="E6738" s="2">
        <f t="shared" si="422"/>
        <v>1259.4477611940299</v>
      </c>
      <c r="F6738" s="4">
        <f t="shared" si="420"/>
        <v>1360772132841</v>
      </c>
      <c r="G6738" s="4">
        <f t="shared" si="421"/>
        <v>1360772133673</v>
      </c>
      <c r="H6738" s="2">
        <v>1193515185</v>
      </c>
      <c r="I6738">
        <v>1193516017</v>
      </c>
      <c r="J6738" s="5">
        <f t="shared" si="423"/>
        <v>832</v>
      </c>
    </row>
    <row r="6739" spans="1:10" x14ac:dyDescent="0.25">
      <c r="A6739" s="2">
        <v>1360772140</v>
      </c>
      <c r="B6739" s="2">
        <v>1193522408</v>
      </c>
      <c r="C6739" s="2">
        <v>55</v>
      </c>
      <c r="D6739" s="2">
        <v>63764</v>
      </c>
      <c r="E6739" s="2">
        <f t="shared" si="422"/>
        <v>1159.3454545454545</v>
      </c>
      <c r="F6739" s="4">
        <f t="shared" si="420"/>
        <v>1360772134696</v>
      </c>
      <c r="G6739" s="4">
        <f t="shared" si="421"/>
        <v>1360772135912</v>
      </c>
      <c r="H6739" s="2">
        <v>1193517104</v>
      </c>
      <c r="I6739">
        <v>1193518320</v>
      </c>
      <c r="J6739" s="5">
        <f t="shared" si="423"/>
        <v>1216</v>
      </c>
    </row>
    <row r="6740" spans="1:10" x14ac:dyDescent="0.25">
      <c r="A6740" s="2">
        <v>1360772140</v>
      </c>
      <c r="B6740" s="2">
        <v>1193522420</v>
      </c>
      <c r="C6740" s="2">
        <v>14</v>
      </c>
      <c r="D6740" s="2">
        <v>6901</v>
      </c>
      <c r="E6740" s="2">
        <f t="shared" si="422"/>
        <v>492.92857142857144</v>
      </c>
      <c r="F6740" s="4">
        <f t="shared" si="420"/>
        <v>1360772139166</v>
      </c>
      <c r="G6740" s="4">
        <f t="shared" si="421"/>
        <v>1360772139806</v>
      </c>
      <c r="H6740" s="2">
        <v>1193521586</v>
      </c>
      <c r="I6740">
        <v>1193522226</v>
      </c>
      <c r="J6740" s="5">
        <f t="shared" si="423"/>
        <v>640</v>
      </c>
    </row>
    <row r="6741" spans="1:10" x14ac:dyDescent="0.25">
      <c r="A6741" s="2">
        <v>1360772140</v>
      </c>
      <c r="B6741" s="2">
        <v>1193522452</v>
      </c>
      <c r="C6741" s="2">
        <v>67</v>
      </c>
      <c r="D6741" s="2">
        <v>80641</v>
      </c>
      <c r="E6741" s="2">
        <f t="shared" si="422"/>
        <v>1203.5970149253731</v>
      </c>
      <c r="F6741" s="4">
        <f t="shared" si="420"/>
        <v>1360772136446</v>
      </c>
      <c r="G6741" s="4">
        <f t="shared" si="421"/>
        <v>1360772137278</v>
      </c>
      <c r="H6741" s="2">
        <v>1193518898</v>
      </c>
      <c r="I6741">
        <v>1193519730</v>
      </c>
      <c r="J6741" s="5">
        <f t="shared" si="423"/>
        <v>832</v>
      </c>
    </row>
    <row r="6742" spans="1:10" x14ac:dyDescent="0.25">
      <c r="A6742" s="2">
        <v>1360772142</v>
      </c>
      <c r="B6742" s="2">
        <v>1193524548</v>
      </c>
      <c r="C6742" s="2">
        <v>26</v>
      </c>
      <c r="D6742" s="2">
        <v>28057</v>
      </c>
      <c r="E6742" s="2">
        <f t="shared" si="422"/>
        <v>1079.1153846153845</v>
      </c>
      <c r="F6742" s="4">
        <f t="shared" si="420"/>
        <v>1360772137887</v>
      </c>
      <c r="G6742" s="4">
        <f t="shared" si="421"/>
        <v>1360772138463</v>
      </c>
      <c r="H6742" s="2">
        <v>1193520435</v>
      </c>
      <c r="I6742">
        <v>1193521011</v>
      </c>
      <c r="J6742" s="5">
        <f t="shared" si="423"/>
        <v>576</v>
      </c>
    </row>
    <row r="6743" spans="1:10" x14ac:dyDescent="0.25">
      <c r="A6743" s="2">
        <v>1360772148</v>
      </c>
      <c r="B6743" s="2">
        <v>1193530332</v>
      </c>
      <c r="C6743" s="2">
        <v>12</v>
      </c>
      <c r="D6743" s="2">
        <v>5870</v>
      </c>
      <c r="E6743" s="2">
        <f t="shared" si="422"/>
        <v>489.16666666666669</v>
      </c>
      <c r="F6743" s="4">
        <f t="shared" si="420"/>
        <v>1360772140726</v>
      </c>
      <c r="G6743" s="4">
        <f t="shared" si="421"/>
        <v>1360772141302</v>
      </c>
      <c r="H6743" s="2">
        <v>1193523058</v>
      </c>
      <c r="I6743">
        <v>1193523634</v>
      </c>
      <c r="J6743" s="5">
        <f t="shared" si="423"/>
        <v>576</v>
      </c>
    </row>
    <row r="6744" spans="1:10" x14ac:dyDescent="0.25">
      <c r="A6744" s="2">
        <v>1360772148</v>
      </c>
      <c r="B6744" s="2">
        <v>1193530376</v>
      </c>
      <c r="C6744" s="2">
        <v>13</v>
      </c>
      <c r="D6744" s="2">
        <v>5600</v>
      </c>
      <c r="E6744" s="2">
        <f t="shared" si="422"/>
        <v>430.76923076923077</v>
      </c>
      <c r="F6744" s="4">
        <f t="shared" si="420"/>
        <v>1360772141833</v>
      </c>
      <c r="G6744" s="4">
        <f t="shared" si="421"/>
        <v>1360772142793</v>
      </c>
      <c r="H6744" s="2">
        <v>1193524209</v>
      </c>
      <c r="I6744">
        <v>1193525169</v>
      </c>
      <c r="J6744" s="5">
        <f t="shared" si="423"/>
        <v>960</v>
      </c>
    </row>
    <row r="6745" spans="1:10" x14ac:dyDescent="0.25">
      <c r="A6745" s="2">
        <v>1360772172</v>
      </c>
      <c r="B6745" s="2">
        <v>1193554324</v>
      </c>
      <c r="C6745" s="2">
        <v>2</v>
      </c>
      <c r="D6745" s="2">
        <v>131</v>
      </c>
      <c r="E6745" s="2">
        <f t="shared" si="422"/>
        <v>65.5</v>
      </c>
      <c r="F6745" s="4">
        <f t="shared" si="420"/>
        <v>1360772166269</v>
      </c>
      <c r="G6745" s="4">
        <f t="shared" si="421"/>
        <v>1360772166269</v>
      </c>
      <c r="H6745" s="2">
        <v>1193548593</v>
      </c>
      <c r="I6745">
        <v>1193548593</v>
      </c>
      <c r="J6745" s="5">
        <f t="shared" si="423"/>
        <v>0</v>
      </c>
    </row>
    <row r="6746" spans="1:10" x14ac:dyDescent="0.25">
      <c r="A6746" s="2">
        <v>1360772182</v>
      </c>
      <c r="B6746" s="2">
        <v>1193564616</v>
      </c>
      <c r="C6746" s="2">
        <v>3</v>
      </c>
      <c r="D6746" s="2">
        <v>733</v>
      </c>
      <c r="E6746" s="2">
        <f t="shared" si="422"/>
        <v>244.33333333333334</v>
      </c>
      <c r="F6746" s="4">
        <f t="shared" si="420"/>
        <v>1360772156185</v>
      </c>
      <c r="G6746" s="4">
        <f t="shared" si="421"/>
        <v>1360772156441</v>
      </c>
      <c r="H6746" s="2">
        <v>1193538801</v>
      </c>
      <c r="I6746">
        <v>1193539057</v>
      </c>
      <c r="J6746" s="5">
        <f t="shared" si="423"/>
        <v>256</v>
      </c>
    </row>
    <row r="6747" spans="1:10" x14ac:dyDescent="0.25">
      <c r="A6747" s="2">
        <v>1360772255</v>
      </c>
      <c r="B6747" s="2">
        <v>1193636956</v>
      </c>
      <c r="C6747" s="2">
        <v>1</v>
      </c>
      <c r="D6747" s="2">
        <v>46</v>
      </c>
      <c r="E6747" s="2">
        <f t="shared" si="422"/>
        <v>46</v>
      </c>
      <c r="F6747" s="4">
        <f t="shared" si="420"/>
        <v>1360772228843</v>
      </c>
      <c r="G6747" s="4">
        <f t="shared" si="421"/>
        <v>1360772228843</v>
      </c>
      <c r="H6747" s="2">
        <v>1193610799</v>
      </c>
      <c r="I6747">
        <v>1193610799</v>
      </c>
      <c r="J6747" s="5">
        <f t="shared" si="423"/>
        <v>0</v>
      </c>
    </row>
    <row r="6748" spans="1:10" x14ac:dyDescent="0.25">
      <c r="A6748" s="2">
        <v>1360772275</v>
      </c>
      <c r="B6748" s="2">
        <v>1193656992</v>
      </c>
      <c r="C6748" s="2">
        <v>1</v>
      </c>
      <c r="D6748" s="2">
        <v>52</v>
      </c>
      <c r="E6748" s="2">
        <f t="shared" si="422"/>
        <v>52</v>
      </c>
      <c r="F6748" s="4">
        <f t="shared" si="420"/>
        <v>1360772250055</v>
      </c>
      <c r="G6748" s="4">
        <f t="shared" si="421"/>
        <v>1360772250055</v>
      </c>
      <c r="H6748" s="2">
        <v>1193632047</v>
      </c>
      <c r="I6748">
        <v>1193632047</v>
      </c>
      <c r="J6748" s="5">
        <f t="shared" si="423"/>
        <v>0</v>
      </c>
    </row>
    <row r="6749" spans="1:10" x14ac:dyDescent="0.25">
      <c r="A6749" s="2">
        <v>1360772299</v>
      </c>
      <c r="B6749" s="2">
        <v>1193681136</v>
      </c>
      <c r="C6749" s="2">
        <v>1</v>
      </c>
      <c r="D6749" s="2">
        <v>52</v>
      </c>
      <c r="E6749" s="2">
        <f t="shared" si="422"/>
        <v>52</v>
      </c>
      <c r="F6749" s="4">
        <f t="shared" si="420"/>
        <v>1360772273721</v>
      </c>
      <c r="G6749" s="4">
        <f t="shared" si="421"/>
        <v>1360772273721</v>
      </c>
      <c r="H6749" s="2">
        <v>1193655857</v>
      </c>
      <c r="I6749">
        <v>1193655857</v>
      </c>
      <c r="J6749" s="5">
        <f t="shared" si="423"/>
        <v>0</v>
      </c>
    </row>
    <row r="6750" spans="1:10" x14ac:dyDescent="0.25">
      <c r="A6750" s="2">
        <v>1360772303</v>
      </c>
      <c r="B6750" s="2">
        <v>1193684984</v>
      </c>
      <c r="C6750" s="2">
        <v>4</v>
      </c>
      <c r="D6750" s="2">
        <v>644</v>
      </c>
      <c r="E6750" s="2">
        <f t="shared" si="422"/>
        <v>161</v>
      </c>
      <c r="F6750" s="4">
        <f t="shared" si="420"/>
        <v>1360772276877</v>
      </c>
      <c r="G6750" s="4">
        <f t="shared" si="421"/>
        <v>1360772277069</v>
      </c>
      <c r="H6750" s="2">
        <v>1193658861</v>
      </c>
      <c r="I6750">
        <v>1193659053</v>
      </c>
      <c r="J6750" s="5">
        <f t="shared" si="423"/>
        <v>192</v>
      </c>
    </row>
    <row r="6751" spans="1:10" x14ac:dyDescent="0.25">
      <c r="A6751" s="2">
        <v>1360772303</v>
      </c>
      <c r="B6751" s="2">
        <v>1193685020</v>
      </c>
      <c r="C6751" s="2">
        <v>1</v>
      </c>
      <c r="D6751" s="2">
        <v>188</v>
      </c>
      <c r="E6751" s="2">
        <f t="shared" si="422"/>
        <v>188</v>
      </c>
      <c r="F6751" s="4">
        <f t="shared" si="420"/>
        <v>1360772276077</v>
      </c>
      <c r="G6751" s="4">
        <f t="shared" si="421"/>
        <v>1360772276077</v>
      </c>
      <c r="H6751" s="2">
        <v>1193658097</v>
      </c>
      <c r="I6751">
        <v>1193658097</v>
      </c>
      <c r="J6751" s="5">
        <f t="shared" si="423"/>
        <v>0</v>
      </c>
    </row>
    <row r="6752" spans="1:10" x14ac:dyDescent="0.25">
      <c r="A6752" s="2">
        <v>1360772461</v>
      </c>
      <c r="B6752" s="2">
        <v>1193842980</v>
      </c>
      <c r="C6752" s="2">
        <v>4</v>
      </c>
      <c r="D6752" s="2">
        <v>184</v>
      </c>
      <c r="E6752" s="2">
        <f t="shared" si="422"/>
        <v>46</v>
      </c>
      <c r="F6752" s="4">
        <f t="shared" si="420"/>
        <v>1360772459024</v>
      </c>
      <c r="G6752" s="4">
        <f t="shared" si="421"/>
        <v>1360772459024</v>
      </c>
      <c r="H6752" s="2">
        <v>1193841004</v>
      </c>
      <c r="I6752">
        <v>1193841004</v>
      </c>
      <c r="J6752" s="5">
        <f t="shared" si="423"/>
        <v>0</v>
      </c>
    </row>
    <row r="6753" spans="1:10" x14ac:dyDescent="0.25">
      <c r="A6753" s="2">
        <v>1360772483</v>
      </c>
      <c r="B6753" s="2">
        <v>1193865776</v>
      </c>
      <c r="C6753" s="2">
        <v>7</v>
      </c>
      <c r="D6753" s="2">
        <v>2757</v>
      </c>
      <c r="E6753" s="2">
        <f t="shared" si="422"/>
        <v>393.85714285714283</v>
      </c>
      <c r="F6753" s="4">
        <f t="shared" si="420"/>
        <v>1360772458294</v>
      </c>
      <c r="G6753" s="4">
        <f t="shared" si="421"/>
        <v>1360772458550</v>
      </c>
      <c r="H6753" s="2">
        <v>1193841070</v>
      </c>
      <c r="I6753">
        <v>1193841326</v>
      </c>
      <c r="J6753" s="5">
        <f t="shared" si="423"/>
        <v>256</v>
      </c>
    </row>
    <row r="6754" spans="1:10" x14ac:dyDescent="0.25">
      <c r="A6754" s="2">
        <v>1360772525</v>
      </c>
      <c r="B6754" s="2">
        <v>1193906920</v>
      </c>
      <c r="C6754" s="2">
        <v>2</v>
      </c>
      <c r="D6754" s="2">
        <v>104</v>
      </c>
      <c r="E6754" s="2">
        <f t="shared" si="422"/>
        <v>52</v>
      </c>
      <c r="F6754" s="4">
        <f t="shared" si="420"/>
        <v>1360772517132</v>
      </c>
      <c r="G6754" s="4">
        <f t="shared" si="421"/>
        <v>1360772517388</v>
      </c>
      <c r="H6754" s="2">
        <v>1193899052</v>
      </c>
      <c r="I6754">
        <v>1193899308</v>
      </c>
      <c r="J6754" s="5">
        <f t="shared" si="423"/>
        <v>256</v>
      </c>
    </row>
    <row r="6755" spans="1:10" x14ac:dyDescent="0.25">
      <c r="A6755" s="2">
        <v>1360772620</v>
      </c>
      <c r="B6755" s="2">
        <v>1194001980</v>
      </c>
      <c r="C6755" s="2">
        <v>3</v>
      </c>
      <c r="D6755" s="2">
        <v>573</v>
      </c>
      <c r="E6755" s="2">
        <f t="shared" si="422"/>
        <v>191</v>
      </c>
      <c r="F6755" s="4">
        <f t="shared" si="420"/>
        <v>1360772593420</v>
      </c>
      <c r="G6755" s="4">
        <f t="shared" si="421"/>
        <v>1360772595404</v>
      </c>
      <c r="H6755" s="2">
        <v>1193975400</v>
      </c>
      <c r="I6755">
        <v>1193977384</v>
      </c>
      <c r="J6755" s="5">
        <f t="shared" si="423"/>
        <v>1984</v>
      </c>
    </row>
    <row r="6756" spans="1:10" x14ac:dyDescent="0.25">
      <c r="A6756" s="2">
        <v>1360772620</v>
      </c>
      <c r="B6756" s="2">
        <v>1194002100</v>
      </c>
      <c r="C6756" s="2">
        <v>1</v>
      </c>
      <c r="D6756" s="2">
        <v>46</v>
      </c>
      <c r="E6756" s="2">
        <f t="shared" si="422"/>
        <v>46</v>
      </c>
      <c r="F6756" s="4">
        <f t="shared" si="420"/>
        <v>1360772594838</v>
      </c>
      <c r="G6756" s="4">
        <f t="shared" si="421"/>
        <v>1360772594838</v>
      </c>
      <c r="H6756" s="2">
        <v>1193976938</v>
      </c>
      <c r="I6756">
        <v>1193976938</v>
      </c>
      <c r="J6756" s="5">
        <f t="shared" si="423"/>
        <v>0</v>
      </c>
    </row>
    <row r="6757" spans="1:10" x14ac:dyDescent="0.25">
      <c r="A6757" s="2">
        <v>1360772620</v>
      </c>
      <c r="B6757" s="2">
        <v>1194002128</v>
      </c>
      <c r="C6757" s="2">
        <v>17</v>
      </c>
      <c r="D6757" s="2">
        <v>8156</v>
      </c>
      <c r="E6757" s="2">
        <f t="shared" si="422"/>
        <v>479.76470588235293</v>
      </c>
      <c r="F6757" s="4">
        <f t="shared" si="420"/>
        <v>1360772595578</v>
      </c>
      <c r="G6757" s="4">
        <f t="shared" si="421"/>
        <v>1360772599482</v>
      </c>
      <c r="H6757" s="2">
        <v>1193977706</v>
      </c>
      <c r="I6757">
        <v>1193981610</v>
      </c>
      <c r="J6757" s="5">
        <f t="shared" si="423"/>
        <v>3904</v>
      </c>
    </row>
    <row r="6758" spans="1:10" x14ac:dyDescent="0.25">
      <c r="A6758" s="2">
        <v>1360772701</v>
      </c>
      <c r="B6758" s="2">
        <v>1194083112</v>
      </c>
      <c r="C6758" s="2">
        <v>2</v>
      </c>
      <c r="D6758" s="2">
        <v>104</v>
      </c>
      <c r="E6758" s="2">
        <f t="shared" si="422"/>
        <v>52</v>
      </c>
      <c r="F6758" s="4">
        <f t="shared" si="420"/>
        <v>1360772699208</v>
      </c>
      <c r="G6758" s="4">
        <f t="shared" si="421"/>
        <v>1360772699464</v>
      </c>
      <c r="H6758" s="2">
        <v>1194081320</v>
      </c>
      <c r="I6758">
        <v>1194081576</v>
      </c>
      <c r="J6758" s="5">
        <f t="shared" si="423"/>
        <v>256</v>
      </c>
    </row>
    <row r="6759" spans="1:10" x14ac:dyDescent="0.25">
      <c r="A6759" s="2">
        <v>1360772744</v>
      </c>
      <c r="B6759" s="2">
        <v>1194126392</v>
      </c>
      <c r="C6759" s="2">
        <v>1</v>
      </c>
      <c r="D6759" s="2">
        <v>191</v>
      </c>
      <c r="E6759" s="2">
        <f t="shared" si="422"/>
        <v>191</v>
      </c>
      <c r="F6759" s="4">
        <f t="shared" si="420"/>
        <v>1360772717040</v>
      </c>
      <c r="G6759" s="4">
        <f t="shared" si="421"/>
        <v>1360772717040</v>
      </c>
      <c r="H6759" s="2">
        <v>1194099432</v>
      </c>
      <c r="I6759">
        <v>1194099432</v>
      </c>
      <c r="J6759" s="5">
        <f t="shared" si="423"/>
        <v>0</v>
      </c>
    </row>
    <row r="6760" spans="1:10" x14ac:dyDescent="0.25">
      <c r="A6760" s="2">
        <v>1360772744</v>
      </c>
      <c r="B6760" s="2">
        <v>1194126504</v>
      </c>
      <c r="C6760" s="2">
        <v>3</v>
      </c>
      <c r="D6760" s="2">
        <v>567</v>
      </c>
      <c r="E6760" s="2">
        <f t="shared" si="422"/>
        <v>189</v>
      </c>
      <c r="F6760" s="4">
        <f t="shared" si="420"/>
        <v>1360772717633</v>
      </c>
      <c r="G6760" s="4">
        <f t="shared" si="421"/>
        <v>1360772717953</v>
      </c>
      <c r="H6760" s="2">
        <v>1194100137</v>
      </c>
      <c r="I6760">
        <v>1194100457</v>
      </c>
      <c r="J6760" s="5">
        <f t="shared" si="423"/>
        <v>320</v>
      </c>
    </row>
    <row r="6761" spans="1:10" x14ac:dyDescent="0.25">
      <c r="A6761" s="2">
        <v>1360772788</v>
      </c>
      <c r="B6761" s="2">
        <v>1194170564</v>
      </c>
      <c r="C6761" s="2">
        <v>4</v>
      </c>
      <c r="D6761" s="2">
        <v>756</v>
      </c>
      <c r="E6761" s="2">
        <f t="shared" si="422"/>
        <v>189</v>
      </c>
      <c r="F6761" s="4">
        <f t="shared" si="420"/>
        <v>1360772760066</v>
      </c>
      <c r="G6761" s="4">
        <f t="shared" si="421"/>
        <v>1360772760578</v>
      </c>
      <c r="H6761" s="2">
        <v>1194142630</v>
      </c>
      <c r="I6761">
        <v>1194143142</v>
      </c>
      <c r="J6761" s="5">
        <f t="shared" si="423"/>
        <v>512</v>
      </c>
    </row>
    <row r="6762" spans="1:10" x14ac:dyDescent="0.25">
      <c r="A6762" s="2">
        <v>1360772824</v>
      </c>
      <c r="B6762" s="2">
        <v>1194206664</v>
      </c>
      <c r="C6762" s="2">
        <v>3</v>
      </c>
      <c r="D6762" s="2">
        <v>756</v>
      </c>
      <c r="E6762" s="2">
        <f t="shared" si="422"/>
        <v>252</v>
      </c>
      <c r="F6762" s="4">
        <f t="shared" si="420"/>
        <v>1360772799392</v>
      </c>
      <c r="G6762" s="4">
        <f t="shared" si="421"/>
        <v>1360772799712</v>
      </c>
      <c r="H6762" s="2">
        <v>1194182056</v>
      </c>
      <c r="I6762">
        <v>1194182376</v>
      </c>
      <c r="J6762" s="5">
        <f t="shared" si="423"/>
        <v>320</v>
      </c>
    </row>
    <row r="6763" spans="1:10" x14ac:dyDescent="0.25">
      <c r="A6763" s="2">
        <v>1360772857</v>
      </c>
      <c r="B6763" s="2">
        <v>1194238964</v>
      </c>
      <c r="C6763" s="2">
        <v>1</v>
      </c>
      <c r="D6763" s="2">
        <v>52</v>
      </c>
      <c r="E6763" s="2">
        <f t="shared" si="422"/>
        <v>52</v>
      </c>
      <c r="F6763" s="4">
        <f t="shared" si="420"/>
        <v>1360772830809</v>
      </c>
      <c r="G6763" s="4">
        <f t="shared" si="421"/>
        <v>1360772830809</v>
      </c>
      <c r="H6763" s="2">
        <v>1194212773</v>
      </c>
      <c r="I6763">
        <v>1194212773</v>
      </c>
      <c r="J6763" s="5">
        <f t="shared" si="423"/>
        <v>0</v>
      </c>
    </row>
    <row r="6764" spans="1:10" x14ac:dyDescent="0.25">
      <c r="A6764" s="2">
        <v>1360772925</v>
      </c>
      <c r="B6764" s="2">
        <v>1194306964</v>
      </c>
      <c r="C6764" s="2">
        <v>1</v>
      </c>
      <c r="D6764" s="2">
        <v>193</v>
      </c>
      <c r="E6764" s="2">
        <f t="shared" si="422"/>
        <v>193</v>
      </c>
      <c r="F6764" s="4">
        <f t="shared" si="420"/>
        <v>1360772897435</v>
      </c>
      <c r="G6764" s="4">
        <f t="shared" si="421"/>
        <v>1360772897435</v>
      </c>
      <c r="H6764" s="2">
        <v>1194279399</v>
      </c>
      <c r="I6764">
        <v>1194279399</v>
      </c>
      <c r="J6764" s="5">
        <f t="shared" si="423"/>
        <v>0</v>
      </c>
    </row>
    <row r="6765" spans="1:10" x14ac:dyDescent="0.25">
      <c r="A6765" s="2">
        <v>1360772925</v>
      </c>
      <c r="B6765" s="2">
        <v>1194306968</v>
      </c>
      <c r="C6765" s="2">
        <v>3</v>
      </c>
      <c r="D6765" s="2">
        <v>567</v>
      </c>
      <c r="E6765" s="2">
        <f t="shared" si="422"/>
        <v>189</v>
      </c>
      <c r="F6765" s="4">
        <f t="shared" si="420"/>
        <v>1360772898069</v>
      </c>
      <c r="G6765" s="4">
        <f t="shared" si="421"/>
        <v>1360772898197</v>
      </c>
      <c r="H6765" s="2">
        <v>1194280037</v>
      </c>
      <c r="I6765">
        <v>1194280165</v>
      </c>
      <c r="J6765" s="5">
        <f t="shared" si="423"/>
        <v>128</v>
      </c>
    </row>
    <row r="6766" spans="1:10" x14ac:dyDescent="0.25">
      <c r="A6766" s="2">
        <v>1360773165</v>
      </c>
      <c r="B6766" s="2">
        <v>1194547212</v>
      </c>
      <c r="C6766" s="2">
        <v>1</v>
      </c>
      <c r="D6766" s="2">
        <v>52</v>
      </c>
      <c r="E6766" s="2">
        <f t="shared" si="422"/>
        <v>52</v>
      </c>
      <c r="F6766" s="4">
        <f t="shared" si="420"/>
        <v>1360773137951</v>
      </c>
      <c r="G6766" s="4">
        <f t="shared" si="421"/>
        <v>1360773137951</v>
      </c>
      <c r="H6766" s="2">
        <v>1194520163</v>
      </c>
      <c r="I6766">
        <v>1194520163</v>
      </c>
      <c r="J6766" s="5">
        <f t="shared" si="423"/>
        <v>0</v>
      </c>
    </row>
    <row r="6767" spans="1:10" x14ac:dyDescent="0.25">
      <c r="A6767" s="2">
        <v>1360773206</v>
      </c>
      <c r="B6767" s="2">
        <v>1194588468</v>
      </c>
      <c r="C6767" s="2">
        <v>1</v>
      </c>
      <c r="D6767" s="2">
        <v>46</v>
      </c>
      <c r="E6767" s="2">
        <f t="shared" si="422"/>
        <v>46</v>
      </c>
      <c r="F6767" s="4">
        <f t="shared" si="420"/>
        <v>1360773180574</v>
      </c>
      <c r="G6767" s="4">
        <f t="shared" si="421"/>
        <v>1360773180574</v>
      </c>
      <c r="H6767" s="2">
        <v>1194563042</v>
      </c>
      <c r="I6767">
        <v>1194563042</v>
      </c>
      <c r="J6767" s="5">
        <f t="shared" si="423"/>
        <v>0</v>
      </c>
    </row>
    <row r="6768" spans="1:10" x14ac:dyDescent="0.25">
      <c r="A6768" s="2">
        <v>1360773489</v>
      </c>
      <c r="B6768" s="2">
        <v>1194871684</v>
      </c>
      <c r="C6768" s="2">
        <v>1</v>
      </c>
      <c r="D6768" s="2">
        <v>46</v>
      </c>
      <c r="E6768" s="2">
        <f t="shared" si="422"/>
        <v>46</v>
      </c>
      <c r="F6768" s="4">
        <f t="shared" si="420"/>
        <v>1360773461951</v>
      </c>
      <c r="G6768" s="4">
        <f t="shared" si="421"/>
        <v>1360773461951</v>
      </c>
      <c r="H6768" s="2">
        <v>1194844635</v>
      </c>
      <c r="I6768">
        <v>1194844635</v>
      </c>
      <c r="J6768" s="5">
        <f t="shared" si="423"/>
        <v>0</v>
      </c>
    </row>
    <row r="6769" spans="1:10" x14ac:dyDescent="0.25">
      <c r="A6769" s="2">
        <v>1360773494</v>
      </c>
      <c r="B6769" s="2">
        <v>1194875824</v>
      </c>
      <c r="C6769" s="2">
        <v>6</v>
      </c>
      <c r="D6769" s="2">
        <v>360</v>
      </c>
      <c r="E6769" s="2">
        <f t="shared" si="422"/>
        <v>60</v>
      </c>
      <c r="F6769" s="4">
        <f t="shared" si="420"/>
        <v>1360773467231</v>
      </c>
      <c r="G6769" s="4">
        <f t="shared" si="421"/>
        <v>1360773470175</v>
      </c>
      <c r="H6769" s="2">
        <v>1194849055</v>
      </c>
      <c r="I6769">
        <v>1194851999</v>
      </c>
      <c r="J6769" s="5">
        <f t="shared" si="423"/>
        <v>2944</v>
      </c>
    </row>
    <row r="6770" spans="1:10" x14ac:dyDescent="0.25">
      <c r="A6770" s="2">
        <v>1360773542</v>
      </c>
      <c r="B6770" s="2">
        <v>1194923992</v>
      </c>
      <c r="C6770" s="2">
        <v>12</v>
      </c>
      <c r="D6770" s="2">
        <v>636</v>
      </c>
      <c r="E6770" s="2">
        <f t="shared" si="422"/>
        <v>53</v>
      </c>
      <c r="F6770" s="4">
        <f t="shared" si="420"/>
        <v>1360773534579</v>
      </c>
      <c r="G6770" s="4">
        <f t="shared" si="421"/>
        <v>1360773540467</v>
      </c>
      <c r="H6770" s="2">
        <v>1194916571</v>
      </c>
      <c r="I6770">
        <v>1194922459</v>
      </c>
      <c r="J6770" s="5">
        <f t="shared" si="423"/>
        <v>5888</v>
      </c>
    </row>
    <row r="6771" spans="1:10" x14ac:dyDescent="0.25">
      <c r="A6771" s="2">
        <v>1360773542</v>
      </c>
      <c r="B6771" s="2">
        <v>1194924200</v>
      </c>
      <c r="C6771" s="2">
        <v>5</v>
      </c>
      <c r="D6771" s="2">
        <v>296</v>
      </c>
      <c r="E6771" s="2">
        <f t="shared" si="422"/>
        <v>59.2</v>
      </c>
      <c r="F6771" s="4">
        <f t="shared" si="420"/>
        <v>1360773529507</v>
      </c>
      <c r="G6771" s="4">
        <f t="shared" si="421"/>
        <v>1360773538211</v>
      </c>
      <c r="H6771" s="2">
        <v>1194911707</v>
      </c>
      <c r="I6771">
        <v>1194920411</v>
      </c>
      <c r="J6771" s="5">
        <f t="shared" si="423"/>
        <v>8704</v>
      </c>
    </row>
    <row r="6772" spans="1:10" x14ac:dyDescent="0.25">
      <c r="A6772" s="2">
        <v>1360773566</v>
      </c>
      <c r="B6772" s="2">
        <v>1194948280</v>
      </c>
      <c r="C6772" s="2">
        <v>4</v>
      </c>
      <c r="D6772" s="2">
        <v>256</v>
      </c>
      <c r="E6772" s="2">
        <f t="shared" si="422"/>
        <v>64</v>
      </c>
      <c r="F6772" s="4">
        <f t="shared" si="420"/>
        <v>1360773540244</v>
      </c>
      <c r="G6772" s="4">
        <f t="shared" si="421"/>
        <v>1360773561236</v>
      </c>
      <c r="H6772" s="2">
        <v>1194922524</v>
      </c>
      <c r="I6772">
        <v>1194943516</v>
      </c>
      <c r="J6772" s="5">
        <f t="shared" si="423"/>
        <v>20992</v>
      </c>
    </row>
    <row r="6773" spans="1:10" x14ac:dyDescent="0.25">
      <c r="A6773" s="2">
        <v>1360773566</v>
      </c>
      <c r="B6773" s="2">
        <v>1194948360</v>
      </c>
      <c r="C6773" s="2">
        <v>9</v>
      </c>
      <c r="D6773" s="2">
        <v>5236</v>
      </c>
      <c r="E6773" s="2">
        <f t="shared" si="422"/>
        <v>581.77777777777783</v>
      </c>
      <c r="F6773" s="4">
        <f t="shared" si="420"/>
        <v>1360773540098</v>
      </c>
      <c r="G6773" s="4">
        <f t="shared" si="421"/>
        <v>1360773560706</v>
      </c>
      <c r="H6773" s="2">
        <v>1194922458</v>
      </c>
      <c r="I6773">
        <v>1194943066</v>
      </c>
      <c r="J6773" s="5">
        <f t="shared" si="423"/>
        <v>20608</v>
      </c>
    </row>
    <row r="6774" spans="1:10" x14ac:dyDescent="0.25">
      <c r="A6774" s="2">
        <v>1360773574</v>
      </c>
      <c r="B6774" s="2">
        <v>1194956028</v>
      </c>
      <c r="C6774" s="2">
        <v>3</v>
      </c>
      <c r="D6774" s="2">
        <v>168</v>
      </c>
      <c r="E6774" s="2">
        <f t="shared" si="422"/>
        <v>56</v>
      </c>
      <c r="F6774" s="4">
        <f t="shared" si="420"/>
        <v>1360773572175</v>
      </c>
      <c r="G6774" s="4">
        <f t="shared" si="421"/>
        <v>1360773572751</v>
      </c>
      <c r="H6774" s="2">
        <v>1194954203</v>
      </c>
      <c r="I6774">
        <v>1194954779</v>
      </c>
      <c r="J6774" s="5">
        <f t="shared" si="423"/>
        <v>576</v>
      </c>
    </row>
    <row r="6775" spans="1:10" x14ac:dyDescent="0.25">
      <c r="A6775" s="2">
        <v>1360773574</v>
      </c>
      <c r="B6775" s="2">
        <v>1194956068</v>
      </c>
      <c r="C6775" s="2">
        <v>3</v>
      </c>
      <c r="D6775" s="2">
        <v>168</v>
      </c>
      <c r="E6775" s="2">
        <f t="shared" si="422"/>
        <v>56</v>
      </c>
      <c r="F6775" s="4">
        <f t="shared" si="420"/>
        <v>1360773570919</v>
      </c>
      <c r="G6775" s="4">
        <f t="shared" si="421"/>
        <v>1360773571815</v>
      </c>
      <c r="H6775" s="2">
        <v>1194952987</v>
      </c>
      <c r="I6775">
        <v>1194953883</v>
      </c>
      <c r="J6775" s="5">
        <f t="shared" si="423"/>
        <v>896</v>
      </c>
    </row>
    <row r="6776" spans="1:10" x14ac:dyDescent="0.25">
      <c r="A6776" s="2">
        <v>1360773598</v>
      </c>
      <c r="B6776" s="2">
        <v>1194980368</v>
      </c>
      <c r="C6776" s="2">
        <v>1</v>
      </c>
      <c r="D6776" s="2">
        <v>1426</v>
      </c>
      <c r="E6776" s="2">
        <f t="shared" si="422"/>
        <v>1426</v>
      </c>
      <c r="F6776" s="4">
        <f t="shared" si="420"/>
        <v>1360773570682</v>
      </c>
      <c r="G6776" s="4">
        <f t="shared" si="421"/>
        <v>1360773570682</v>
      </c>
      <c r="H6776" s="2">
        <v>1194953050</v>
      </c>
      <c r="I6776">
        <v>1194953050</v>
      </c>
      <c r="J6776" s="5">
        <f t="shared" si="423"/>
        <v>0</v>
      </c>
    </row>
    <row r="6777" spans="1:10" x14ac:dyDescent="0.25">
      <c r="A6777" s="2">
        <v>1360773598</v>
      </c>
      <c r="B6777" s="2">
        <v>1194980492</v>
      </c>
      <c r="C6777" s="2">
        <v>1</v>
      </c>
      <c r="D6777" s="2">
        <v>64</v>
      </c>
      <c r="E6777" s="2">
        <f t="shared" si="422"/>
        <v>64</v>
      </c>
      <c r="F6777" s="4">
        <f t="shared" si="420"/>
        <v>1360773572737</v>
      </c>
      <c r="G6777" s="4">
        <f t="shared" si="421"/>
        <v>1360773572737</v>
      </c>
      <c r="H6777" s="2">
        <v>1194955229</v>
      </c>
      <c r="I6777">
        <v>1194955229</v>
      </c>
      <c r="J6777" s="5">
        <f t="shared" si="423"/>
        <v>0</v>
      </c>
    </row>
    <row r="6778" spans="1:10" x14ac:dyDescent="0.25">
      <c r="A6778" s="2">
        <v>1360773602</v>
      </c>
      <c r="B6778" s="2">
        <v>1194984388</v>
      </c>
      <c r="C6778" s="2">
        <v>20</v>
      </c>
      <c r="D6778" s="2">
        <v>4130</v>
      </c>
      <c r="E6778" s="2">
        <f t="shared" si="422"/>
        <v>206.5</v>
      </c>
      <c r="F6778" s="4">
        <f t="shared" si="420"/>
        <v>1360773576169</v>
      </c>
      <c r="G6778" s="4">
        <f t="shared" si="421"/>
        <v>1360773580521</v>
      </c>
      <c r="H6778" s="2">
        <v>1194958557</v>
      </c>
      <c r="I6778">
        <v>1194962909</v>
      </c>
      <c r="J6778" s="5">
        <f t="shared" si="423"/>
        <v>4352</v>
      </c>
    </row>
    <row r="6779" spans="1:10" x14ac:dyDescent="0.25">
      <c r="A6779" s="2">
        <v>1360773606</v>
      </c>
      <c r="B6779" s="2">
        <v>1194988380</v>
      </c>
      <c r="C6779" s="2">
        <v>1</v>
      </c>
      <c r="D6779" s="2">
        <v>52</v>
      </c>
      <c r="E6779" s="2">
        <f t="shared" si="422"/>
        <v>52</v>
      </c>
      <c r="F6779" s="4">
        <f t="shared" si="420"/>
        <v>1360773578285</v>
      </c>
      <c r="G6779" s="4">
        <f t="shared" si="421"/>
        <v>1360773578285</v>
      </c>
      <c r="H6779" s="2">
        <v>1194960665</v>
      </c>
      <c r="I6779">
        <v>1194960665</v>
      </c>
      <c r="J6779" s="5">
        <f t="shared" si="423"/>
        <v>0</v>
      </c>
    </row>
    <row r="6780" spans="1:10" x14ac:dyDescent="0.25">
      <c r="A6780" s="2">
        <v>1360773688</v>
      </c>
      <c r="B6780" s="2">
        <v>1195069892</v>
      </c>
      <c r="C6780" s="2">
        <v>1</v>
      </c>
      <c r="D6780" s="2">
        <v>46</v>
      </c>
      <c r="E6780" s="2">
        <f t="shared" si="422"/>
        <v>46</v>
      </c>
      <c r="F6780" s="4">
        <f t="shared" si="420"/>
        <v>1360773660758</v>
      </c>
      <c r="G6780" s="4">
        <f t="shared" si="421"/>
        <v>1360773660758</v>
      </c>
      <c r="H6780" s="2">
        <v>1195042650</v>
      </c>
      <c r="I6780">
        <v>1195042650</v>
      </c>
      <c r="J6780" s="5">
        <f t="shared" si="423"/>
        <v>0</v>
      </c>
    </row>
    <row r="6781" spans="1:10" x14ac:dyDescent="0.25">
      <c r="A6781" s="2">
        <v>1360773998</v>
      </c>
      <c r="B6781" s="2">
        <v>1195380196</v>
      </c>
      <c r="C6781" s="2">
        <v>2</v>
      </c>
      <c r="D6781" s="2">
        <v>104</v>
      </c>
      <c r="E6781" s="2">
        <f t="shared" si="422"/>
        <v>52</v>
      </c>
      <c r="F6781" s="4">
        <f t="shared" si="420"/>
        <v>1360773995363</v>
      </c>
      <c r="G6781" s="4">
        <f t="shared" si="421"/>
        <v>1360773996707</v>
      </c>
      <c r="H6781" s="2">
        <v>1195377559</v>
      </c>
      <c r="I6781">
        <v>1195378903</v>
      </c>
      <c r="J6781" s="5">
        <f t="shared" si="423"/>
        <v>1344</v>
      </c>
    </row>
    <row r="6782" spans="1:10" x14ac:dyDescent="0.25">
      <c r="A6782" s="2">
        <v>1360774006</v>
      </c>
      <c r="B6782" s="2">
        <v>1195388260</v>
      </c>
      <c r="C6782" s="2">
        <v>2</v>
      </c>
      <c r="D6782" s="2">
        <v>104</v>
      </c>
      <c r="E6782" s="2">
        <f t="shared" si="422"/>
        <v>52</v>
      </c>
      <c r="F6782" s="4">
        <f t="shared" si="420"/>
        <v>1360773999266</v>
      </c>
      <c r="G6782" s="4">
        <f t="shared" si="421"/>
        <v>1360774004514</v>
      </c>
      <c r="H6782" s="2">
        <v>1195381526</v>
      </c>
      <c r="I6782">
        <v>1195386774</v>
      </c>
      <c r="J6782" s="5">
        <f t="shared" si="423"/>
        <v>5248</v>
      </c>
    </row>
    <row r="6783" spans="1:10" x14ac:dyDescent="0.25">
      <c r="A6783" s="2">
        <v>1360774030</v>
      </c>
      <c r="B6783" s="2">
        <v>1195412192</v>
      </c>
      <c r="C6783" s="2">
        <v>2</v>
      </c>
      <c r="D6783" s="2">
        <v>104</v>
      </c>
      <c r="E6783" s="2">
        <f t="shared" si="422"/>
        <v>52</v>
      </c>
      <c r="F6783" s="4">
        <f t="shared" si="420"/>
        <v>1360774014628</v>
      </c>
      <c r="G6783" s="4">
        <f t="shared" si="421"/>
        <v>1360774024612</v>
      </c>
      <c r="H6783" s="2">
        <v>1195396820</v>
      </c>
      <c r="I6783">
        <v>1195406804</v>
      </c>
      <c r="J6783" s="5">
        <f t="shared" si="423"/>
        <v>9984</v>
      </c>
    </row>
    <row r="6784" spans="1:10" x14ac:dyDescent="0.25">
      <c r="A6784" s="2">
        <v>1360774046</v>
      </c>
      <c r="B6784" s="2">
        <v>1195428272</v>
      </c>
      <c r="C6784" s="2">
        <v>2</v>
      </c>
      <c r="D6784" s="2">
        <v>104</v>
      </c>
      <c r="E6784" s="2">
        <f t="shared" si="422"/>
        <v>52</v>
      </c>
      <c r="F6784" s="4">
        <f t="shared" si="420"/>
        <v>1360774034516</v>
      </c>
      <c r="G6784" s="4">
        <f t="shared" si="421"/>
        <v>1360774044564</v>
      </c>
      <c r="H6784" s="2">
        <v>1195416788</v>
      </c>
      <c r="I6784">
        <v>1195426836</v>
      </c>
      <c r="J6784" s="5">
        <f t="shared" si="423"/>
        <v>10048</v>
      </c>
    </row>
    <row r="6785" spans="1:10" x14ac:dyDescent="0.25">
      <c r="A6785" s="2">
        <v>1360774079</v>
      </c>
      <c r="B6785" s="2">
        <v>1195461332</v>
      </c>
      <c r="C6785" s="2">
        <v>1</v>
      </c>
      <c r="D6785" s="2">
        <v>52</v>
      </c>
      <c r="E6785" s="2">
        <f t="shared" si="422"/>
        <v>52</v>
      </c>
      <c r="F6785" s="4">
        <f t="shared" si="420"/>
        <v>1360774054489</v>
      </c>
      <c r="G6785" s="4">
        <f t="shared" si="421"/>
        <v>1360774054489</v>
      </c>
      <c r="H6785" s="2">
        <v>1195436821</v>
      </c>
      <c r="I6785">
        <v>1195436821</v>
      </c>
      <c r="J6785" s="5">
        <f t="shared" si="423"/>
        <v>0</v>
      </c>
    </row>
    <row r="6786" spans="1:10" x14ac:dyDescent="0.25">
      <c r="A6786" s="2">
        <v>1360774438</v>
      </c>
      <c r="B6786" s="2">
        <v>1195820480</v>
      </c>
      <c r="C6786" s="2">
        <v>3</v>
      </c>
      <c r="D6786" s="2">
        <v>168</v>
      </c>
      <c r="E6786" s="2">
        <f t="shared" si="422"/>
        <v>56</v>
      </c>
      <c r="F6786" s="4">
        <f t="shared" ref="F6786:F6849" si="424">((A6786*1000)-B6786)+H6786</f>
        <v>1360774434301</v>
      </c>
      <c r="G6786" s="4">
        <f t="shared" ref="G6786:G6849" si="425">((A6786*1000)-B6786)+I6786</f>
        <v>1360774434877</v>
      </c>
      <c r="H6786" s="2">
        <v>1195816781</v>
      </c>
      <c r="I6786">
        <v>1195817357</v>
      </c>
      <c r="J6786" s="5">
        <f t="shared" si="423"/>
        <v>576</v>
      </c>
    </row>
    <row r="6787" spans="1:10" x14ac:dyDescent="0.25">
      <c r="A6787" s="2">
        <v>1360774446</v>
      </c>
      <c r="B6787" s="2">
        <v>1195828436</v>
      </c>
      <c r="C6787" s="2">
        <v>14</v>
      </c>
      <c r="D6787" s="2">
        <v>3214</v>
      </c>
      <c r="E6787" s="2">
        <f t="shared" ref="E6787:E6850" si="426">D6787/C6787</f>
        <v>229.57142857142858</v>
      </c>
      <c r="F6787" s="4">
        <f t="shared" si="424"/>
        <v>1360774439339</v>
      </c>
      <c r="G6787" s="4">
        <f t="shared" si="425"/>
        <v>1360774441515</v>
      </c>
      <c r="H6787" s="2">
        <v>1195821775</v>
      </c>
      <c r="I6787">
        <v>1195823951</v>
      </c>
      <c r="J6787" s="5">
        <f t="shared" ref="J6787:J6850" si="427">G6787-F6787</f>
        <v>2176</v>
      </c>
    </row>
    <row r="6788" spans="1:10" x14ac:dyDescent="0.25">
      <c r="A6788" s="2">
        <v>1360774446</v>
      </c>
      <c r="B6788" s="2">
        <v>1195828472</v>
      </c>
      <c r="C6788" s="2">
        <v>21</v>
      </c>
      <c r="D6788" s="2">
        <v>8167</v>
      </c>
      <c r="E6788" s="2">
        <f t="shared" si="426"/>
        <v>388.90476190476193</v>
      </c>
      <c r="F6788" s="4">
        <f t="shared" si="424"/>
        <v>1360774441541</v>
      </c>
      <c r="G6788" s="4">
        <f t="shared" si="425"/>
        <v>1360774443781</v>
      </c>
      <c r="H6788" s="2">
        <v>1195824013</v>
      </c>
      <c r="I6788">
        <v>1195826253</v>
      </c>
      <c r="J6788" s="5">
        <f t="shared" si="427"/>
        <v>2240</v>
      </c>
    </row>
    <row r="6789" spans="1:10" x14ac:dyDescent="0.25">
      <c r="A6789" s="2">
        <v>1360774454</v>
      </c>
      <c r="B6789" s="2">
        <v>1195836444</v>
      </c>
      <c r="C6789" s="2">
        <v>17</v>
      </c>
      <c r="D6789" s="2">
        <v>5358</v>
      </c>
      <c r="E6789" s="2">
        <f t="shared" si="426"/>
        <v>315.1764705882353</v>
      </c>
      <c r="F6789" s="4">
        <f t="shared" si="424"/>
        <v>1360774449185</v>
      </c>
      <c r="G6789" s="4">
        <f t="shared" si="425"/>
        <v>1360774450081</v>
      </c>
      <c r="H6789" s="2">
        <v>1195831629</v>
      </c>
      <c r="I6789">
        <v>1195832525</v>
      </c>
      <c r="J6789" s="5">
        <f t="shared" si="427"/>
        <v>896</v>
      </c>
    </row>
    <row r="6790" spans="1:10" x14ac:dyDescent="0.25">
      <c r="A6790" s="2">
        <v>1360774454</v>
      </c>
      <c r="B6790" s="2">
        <v>1195836480</v>
      </c>
      <c r="C6790" s="2">
        <v>15</v>
      </c>
      <c r="D6790" s="2">
        <v>3293</v>
      </c>
      <c r="E6790" s="2">
        <f t="shared" si="426"/>
        <v>219.53333333333333</v>
      </c>
      <c r="F6790" s="4">
        <f t="shared" si="424"/>
        <v>1360774450943</v>
      </c>
      <c r="G6790" s="4">
        <f t="shared" si="425"/>
        <v>1360774451327</v>
      </c>
      <c r="H6790" s="2">
        <v>1195833423</v>
      </c>
      <c r="I6790">
        <v>1195833807</v>
      </c>
      <c r="J6790" s="5">
        <f t="shared" si="427"/>
        <v>384</v>
      </c>
    </row>
    <row r="6791" spans="1:10" x14ac:dyDescent="0.25">
      <c r="A6791" s="2">
        <v>1360774454</v>
      </c>
      <c r="B6791" s="2">
        <v>1195836524</v>
      </c>
      <c r="C6791" s="2">
        <v>18</v>
      </c>
      <c r="D6791" s="2">
        <v>3633</v>
      </c>
      <c r="E6791" s="2">
        <f t="shared" si="426"/>
        <v>201.83333333333334</v>
      </c>
      <c r="F6791" s="4">
        <f t="shared" si="424"/>
        <v>1360774446865</v>
      </c>
      <c r="G6791" s="4">
        <f t="shared" si="425"/>
        <v>1360774449105</v>
      </c>
      <c r="H6791" s="2">
        <v>1195829389</v>
      </c>
      <c r="I6791">
        <v>1195831629</v>
      </c>
      <c r="J6791" s="5">
        <f t="shared" si="427"/>
        <v>2240</v>
      </c>
    </row>
    <row r="6792" spans="1:10" x14ac:dyDescent="0.25">
      <c r="A6792" s="2">
        <v>1360774454</v>
      </c>
      <c r="B6792" s="2">
        <v>1195836524</v>
      </c>
      <c r="C6792" s="2">
        <v>15</v>
      </c>
      <c r="D6792" s="2">
        <v>3198</v>
      </c>
      <c r="E6792" s="2">
        <f t="shared" si="426"/>
        <v>213.2</v>
      </c>
      <c r="F6792" s="4">
        <f t="shared" si="424"/>
        <v>1360774452753</v>
      </c>
      <c r="G6792" s="4">
        <f t="shared" si="425"/>
        <v>1360774453457</v>
      </c>
      <c r="H6792" s="2">
        <v>1195835277</v>
      </c>
      <c r="I6792">
        <v>1195835981</v>
      </c>
      <c r="J6792" s="5">
        <f t="shared" si="427"/>
        <v>704</v>
      </c>
    </row>
    <row r="6793" spans="1:10" x14ac:dyDescent="0.25">
      <c r="A6793" s="2">
        <v>1360774454</v>
      </c>
      <c r="B6793" s="2">
        <v>1195836552</v>
      </c>
      <c r="C6793" s="2">
        <v>3</v>
      </c>
      <c r="D6793" s="2">
        <v>168</v>
      </c>
      <c r="E6793" s="2">
        <f t="shared" si="426"/>
        <v>56</v>
      </c>
      <c r="F6793" s="4">
        <f t="shared" si="424"/>
        <v>1360774445685</v>
      </c>
      <c r="G6793" s="4">
        <f t="shared" si="425"/>
        <v>1360774446261</v>
      </c>
      <c r="H6793" s="2">
        <v>1195828237</v>
      </c>
      <c r="I6793">
        <v>1195828813</v>
      </c>
      <c r="J6793" s="5">
        <f t="shared" si="427"/>
        <v>576</v>
      </c>
    </row>
    <row r="6794" spans="1:10" x14ac:dyDescent="0.25">
      <c r="A6794" s="2">
        <v>1360774454</v>
      </c>
      <c r="B6794" s="2">
        <v>1195836552</v>
      </c>
      <c r="C6794" s="2">
        <v>14</v>
      </c>
      <c r="D6794" s="2">
        <v>6710</v>
      </c>
      <c r="E6794" s="2">
        <f t="shared" si="426"/>
        <v>479.28571428571428</v>
      </c>
      <c r="F6794" s="4">
        <f t="shared" si="424"/>
        <v>1360774450487</v>
      </c>
      <c r="G6794" s="4">
        <f t="shared" si="425"/>
        <v>1360774450871</v>
      </c>
      <c r="H6794" s="2">
        <v>1195833039</v>
      </c>
      <c r="I6794">
        <v>1195833423</v>
      </c>
      <c r="J6794" s="5">
        <f t="shared" si="427"/>
        <v>384</v>
      </c>
    </row>
    <row r="6795" spans="1:10" x14ac:dyDescent="0.25">
      <c r="A6795" s="2">
        <v>1360774454</v>
      </c>
      <c r="B6795" s="2">
        <v>1195836552</v>
      </c>
      <c r="C6795" s="2">
        <v>47</v>
      </c>
      <c r="D6795" s="2">
        <v>4980</v>
      </c>
      <c r="E6795" s="2">
        <f t="shared" si="426"/>
        <v>105.95744680851064</v>
      </c>
      <c r="F6795" s="4">
        <f t="shared" si="424"/>
        <v>1360774450806</v>
      </c>
      <c r="G6795" s="4">
        <f t="shared" si="425"/>
        <v>1360774451958</v>
      </c>
      <c r="H6795" s="2">
        <v>1195833358</v>
      </c>
      <c r="I6795">
        <v>1195834510</v>
      </c>
      <c r="J6795" s="5">
        <f t="shared" si="427"/>
        <v>1152</v>
      </c>
    </row>
    <row r="6796" spans="1:10" x14ac:dyDescent="0.25">
      <c r="A6796" s="2">
        <v>1360774460</v>
      </c>
      <c r="B6796" s="2">
        <v>1195842028</v>
      </c>
      <c r="C6796" s="2">
        <v>1</v>
      </c>
      <c r="D6796" s="2">
        <v>64</v>
      </c>
      <c r="E6796" s="2">
        <f t="shared" si="426"/>
        <v>64</v>
      </c>
      <c r="F6796" s="4">
        <f t="shared" si="424"/>
        <v>1360774435716</v>
      </c>
      <c r="G6796" s="4">
        <f t="shared" si="425"/>
        <v>1360774435716</v>
      </c>
      <c r="H6796" s="2">
        <v>1195817744</v>
      </c>
      <c r="I6796">
        <v>1195817744</v>
      </c>
      <c r="J6796" s="5">
        <f t="shared" si="427"/>
        <v>0</v>
      </c>
    </row>
    <row r="6797" spans="1:10" x14ac:dyDescent="0.25">
      <c r="A6797" s="2">
        <v>1360774462</v>
      </c>
      <c r="B6797" s="2">
        <v>1195844444</v>
      </c>
      <c r="C6797" s="2">
        <v>66</v>
      </c>
      <c r="D6797" s="2">
        <v>65487</v>
      </c>
      <c r="E6797" s="2">
        <f t="shared" si="426"/>
        <v>992.22727272727275</v>
      </c>
      <c r="F6797" s="4">
        <f t="shared" si="424"/>
        <v>1360774453985</v>
      </c>
      <c r="G6797" s="4">
        <f t="shared" si="425"/>
        <v>1360774456481</v>
      </c>
      <c r="H6797" s="2">
        <v>1195836429</v>
      </c>
      <c r="I6797">
        <v>1195838925</v>
      </c>
      <c r="J6797" s="5">
        <f t="shared" si="427"/>
        <v>2496</v>
      </c>
    </row>
    <row r="6798" spans="1:10" x14ac:dyDescent="0.25">
      <c r="A6798" s="2">
        <v>1360774462</v>
      </c>
      <c r="B6798" s="2">
        <v>1195844452</v>
      </c>
      <c r="C6798" s="2">
        <v>30</v>
      </c>
      <c r="D6798" s="2">
        <v>4033</v>
      </c>
      <c r="E6798" s="2">
        <f t="shared" si="426"/>
        <v>134.43333333333334</v>
      </c>
      <c r="F6798" s="4">
        <f t="shared" si="424"/>
        <v>1360774456473</v>
      </c>
      <c r="G6798" s="4">
        <f t="shared" si="425"/>
        <v>1360774456985</v>
      </c>
      <c r="H6798" s="2">
        <v>1195838925</v>
      </c>
      <c r="I6798">
        <v>1195839437</v>
      </c>
      <c r="J6798" s="5">
        <f t="shared" si="427"/>
        <v>512</v>
      </c>
    </row>
    <row r="6799" spans="1:10" x14ac:dyDescent="0.25">
      <c r="A6799" s="2">
        <v>1360774462</v>
      </c>
      <c r="B6799" s="2">
        <v>1195844456</v>
      </c>
      <c r="C6799" s="2">
        <v>3</v>
      </c>
      <c r="D6799" s="2">
        <v>168</v>
      </c>
      <c r="E6799" s="2">
        <f t="shared" si="426"/>
        <v>56</v>
      </c>
      <c r="F6799" s="4">
        <f t="shared" si="424"/>
        <v>1360774460566</v>
      </c>
      <c r="G6799" s="4">
        <f t="shared" si="425"/>
        <v>1360774460694</v>
      </c>
      <c r="H6799" s="2">
        <v>1195843022</v>
      </c>
      <c r="I6799">
        <v>1195843150</v>
      </c>
      <c r="J6799" s="5">
        <f t="shared" si="427"/>
        <v>128</v>
      </c>
    </row>
    <row r="6800" spans="1:10" x14ac:dyDescent="0.25">
      <c r="A6800" s="2">
        <v>1360774462</v>
      </c>
      <c r="B6800" s="2">
        <v>1195844460</v>
      </c>
      <c r="C6800" s="2">
        <v>3</v>
      </c>
      <c r="D6800" s="2">
        <v>168</v>
      </c>
      <c r="E6800" s="2">
        <f t="shared" si="426"/>
        <v>56</v>
      </c>
      <c r="F6800" s="4">
        <f t="shared" si="424"/>
        <v>1360774460688</v>
      </c>
      <c r="G6800" s="4">
        <f t="shared" si="425"/>
        <v>1360774461008</v>
      </c>
      <c r="H6800" s="2">
        <v>1195843148</v>
      </c>
      <c r="I6800">
        <v>1195843468</v>
      </c>
      <c r="J6800" s="5">
        <f t="shared" si="427"/>
        <v>320</v>
      </c>
    </row>
    <row r="6801" spans="1:10" x14ac:dyDescent="0.25">
      <c r="A6801" s="2">
        <v>1360774462</v>
      </c>
      <c r="B6801" s="2">
        <v>1195844480</v>
      </c>
      <c r="C6801" s="2">
        <v>3</v>
      </c>
      <c r="D6801" s="2">
        <v>168</v>
      </c>
      <c r="E6801" s="2">
        <f t="shared" si="426"/>
        <v>56</v>
      </c>
      <c r="F6801" s="4">
        <f t="shared" si="424"/>
        <v>1360774460989</v>
      </c>
      <c r="G6801" s="4">
        <f t="shared" si="425"/>
        <v>1360774461117</v>
      </c>
      <c r="H6801" s="2">
        <v>1195843469</v>
      </c>
      <c r="I6801">
        <v>1195843597</v>
      </c>
      <c r="J6801" s="5">
        <f t="shared" si="427"/>
        <v>128</v>
      </c>
    </row>
    <row r="6802" spans="1:10" x14ac:dyDescent="0.25">
      <c r="A6802" s="2">
        <v>1360774462</v>
      </c>
      <c r="B6802" s="2">
        <v>1195844484</v>
      </c>
      <c r="C6802" s="2">
        <v>16</v>
      </c>
      <c r="D6802" s="2">
        <v>3935</v>
      </c>
      <c r="E6802" s="2">
        <f t="shared" si="426"/>
        <v>245.9375</v>
      </c>
      <c r="F6802" s="4">
        <f t="shared" si="424"/>
        <v>1360774453498</v>
      </c>
      <c r="G6802" s="4">
        <f t="shared" si="425"/>
        <v>1360774453946</v>
      </c>
      <c r="H6802" s="2">
        <v>1195835982</v>
      </c>
      <c r="I6802">
        <v>1195836430</v>
      </c>
      <c r="J6802" s="5">
        <f t="shared" si="427"/>
        <v>448</v>
      </c>
    </row>
    <row r="6803" spans="1:10" x14ac:dyDescent="0.25">
      <c r="A6803" s="2">
        <v>1360774462</v>
      </c>
      <c r="B6803" s="2">
        <v>1195844528</v>
      </c>
      <c r="C6803" s="2">
        <v>3</v>
      </c>
      <c r="D6803" s="2">
        <v>168</v>
      </c>
      <c r="E6803" s="2">
        <f t="shared" si="426"/>
        <v>56</v>
      </c>
      <c r="F6803" s="4">
        <f t="shared" si="424"/>
        <v>1360774460752</v>
      </c>
      <c r="G6803" s="4">
        <f t="shared" si="425"/>
        <v>1360774460880</v>
      </c>
      <c r="H6803" s="2">
        <v>1195843280</v>
      </c>
      <c r="I6803">
        <v>1195843408</v>
      </c>
      <c r="J6803" s="5">
        <f t="shared" si="427"/>
        <v>128</v>
      </c>
    </row>
    <row r="6804" spans="1:10" x14ac:dyDescent="0.25">
      <c r="A6804" s="2">
        <v>1360774462</v>
      </c>
      <c r="B6804" s="2">
        <v>1195844528</v>
      </c>
      <c r="C6804" s="2">
        <v>28</v>
      </c>
      <c r="D6804" s="2">
        <v>3753</v>
      </c>
      <c r="E6804" s="2">
        <f t="shared" si="426"/>
        <v>134.03571428571428</v>
      </c>
      <c r="F6804" s="4">
        <f t="shared" si="424"/>
        <v>1360774457166</v>
      </c>
      <c r="G6804" s="4">
        <f t="shared" si="425"/>
        <v>1360774457550</v>
      </c>
      <c r="H6804" s="2">
        <v>1195839694</v>
      </c>
      <c r="I6804">
        <v>1195840078</v>
      </c>
      <c r="J6804" s="5">
        <f t="shared" si="427"/>
        <v>384</v>
      </c>
    </row>
    <row r="6805" spans="1:10" x14ac:dyDescent="0.25">
      <c r="A6805" s="2">
        <v>1360774462</v>
      </c>
      <c r="B6805" s="2">
        <v>1195844532</v>
      </c>
      <c r="C6805" s="2">
        <v>3</v>
      </c>
      <c r="D6805" s="2">
        <v>168</v>
      </c>
      <c r="E6805" s="2">
        <f t="shared" si="426"/>
        <v>56</v>
      </c>
      <c r="F6805" s="4">
        <f t="shared" si="424"/>
        <v>1360774457356</v>
      </c>
      <c r="G6805" s="4">
        <f t="shared" si="425"/>
        <v>1360774457484</v>
      </c>
      <c r="H6805" s="2">
        <v>1195839888</v>
      </c>
      <c r="I6805">
        <v>1195840016</v>
      </c>
      <c r="J6805" s="5">
        <f t="shared" si="427"/>
        <v>128</v>
      </c>
    </row>
    <row r="6806" spans="1:10" x14ac:dyDescent="0.25">
      <c r="A6806" s="2">
        <v>1360774464</v>
      </c>
      <c r="B6806" s="2">
        <v>1195846008</v>
      </c>
      <c r="C6806" s="2">
        <v>12</v>
      </c>
      <c r="D6806" s="2">
        <v>2946</v>
      </c>
      <c r="E6806" s="2">
        <f t="shared" si="426"/>
        <v>245.5</v>
      </c>
      <c r="F6806" s="4">
        <f t="shared" si="424"/>
        <v>1360774437525</v>
      </c>
      <c r="G6806" s="4">
        <f t="shared" si="425"/>
        <v>1360774440405</v>
      </c>
      <c r="H6806" s="2">
        <v>1195819533</v>
      </c>
      <c r="I6806">
        <v>1195822413</v>
      </c>
      <c r="J6806" s="5">
        <f t="shared" si="427"/>
        <v>2880</v>
      </c>
    </row>
    <row r="6807" spans="1:10" x14ac:dyDescent="0.25">
      <c r="A6807" s="2">
        <v>1360774464</v>
      </c>
      <c r="B6807" s="2">
        <v>1195846092</v>
      </c>
      <c r="C6807" s="2">
        <v>19</v>
      </c>
      <c r="D6807" s="2">
        <v>4511</v>
      </c>
      <c r="E6807" s="2">
        <f t="shared" si="426"/>
        <v>237.42105263157896</v>
      </c>
      <c r="F6807" s="4">
        <f t="shared" si="424"/>
        <v>1360774437444</v>
      </c>
      <c r="G6807" s="4">
        <f t="shared" si="425"/>
        <v>1360774452228</v>
      </c>
      <c r="H6807" s="2">
        <v>1195819536</v>
      </c>
      <c r="I6807">
        <v>1195834320</v>
      </c>
      <c r="J6807" s="5">
        <f t="shared" si="427"/>
        <v>14784</v>
      </c>
    </row>
    <row r="6808" spans="1:10" x14ac:dyDescent="0.25">
      <c r="A6808" s="2">
        <v>1360774464</v>
      </c>
      <c r="B6808" s="2">
        <v>1195846116</v>
      </c>
      <c r="C6808" s="2">
        <v>7</v>
      </c>
      <c r="D6808" s="2">
        <v>3438</v>
      </c>
      <c r="E6808" s="2">
        <f t="shared" si="426"/>
        <v>491.14285714285717</v>
      </c>
      <c r="F6808" s="4">
        <f t="shared" si="424"/>
        <v>1360774437803</v>
      </c>
      <c r="G6808" s="4">
        <f t="shared" si="425"/>
        <v>1360774439019</v>
      </c>
      <c r="H6808" s="2">
        <v>1195819919</v>
      </c>
      <c r="I6808">
        <v>1195821135</v>
      </c>
      <c r="J6808" s="5">
        <f t="shared" si="427"/>
        <v>1216</v>
      </c>
    </row>
    <row r="6809" spans="1:10" x14ac:dyDescent="0.25">
      <c r="A6809" s="2">
        <v>1360774472</v>
      </c>
      <c r="B6809" s="2">
        <v>1195854260</v>
      </c>
      <c r="C6809" s="2">
        <v>1</v>
      </c>
      <c r="D6809" s="2">
        <v>64</v>
      </c>
      <c r="E6809" s="2">
        <f t="shared" si="426"/>
        <v>64</v>
      </c>
      <c r="F6809" s="4">
        <f t="shared" si="424"/>
        <v>1360774446876</v>
      </c>
      <c r="G6809" s="4">
        <f t="shared" si="425"/>
        <v>1360774446876</v>
      </c>
      <c r="H6809" s="2">
        <v>1195829136</v>
      </c>
      <c r="I6809">
        <v>1195829136</v>
      </c>
      <c r="J6809" s="5">
        <f t="shared" si="427"/>
        <v>0</v>
      </c>
    </row>
    <row r="6810" spans="1:10" x14ac:dyDescent="0.25">
      <c r="A6810" s="2">
        <v>1360774472</v>
      </c>
      <c r="B6810" s="2">
        <v>1195854348</v>
      </c>
      <c r="C6810" s="2">
        <v>2</v>
      </c>
      <c r="D6810" s="2">
        <v>104</v>
      </c>
      <c r="E6810" s="2">
        <f t="shared" si="426"/>
        <v>52</v>
      </c>
      <c r="F6810" s="4">
        <f t="shared" si="424"/>
        <v>1360774446977</v>
      </c>
      <c r="G6810" s="4">
        <f t="shared" si="425"/>
        <v>1360774447297</v>
      </c>
      <c r="H6810" s="2">
        <v>1195829325</v>
      </c>
      <c r="I6810">
        <v>1195829645</v>
      </c>
      <c r="J6810" s="5">
        <f t="shared" si="427"/>
        <v>320</v>
      </c>
    </row>
    <row r="6811" spans="1:10" x14ac:dyDescent="0.25">
      <c r="A6811" s="2">
        <v>1360774478</v>
      </c>
      <c r="B6811" s="2">
        <v>1195860492</v>
      </c>
      <c r="C6811" s="2">
        <v>1932</v>
      </c>
      <c r="D6811" s="2">
        <v>2884164</v>
      </c>
      <c r="E6811" s="2">
        <f t="shared" si="426"/>
        <v>1492.8385093167701</v>
      </c>
      <c r="F6811" s="4">
        <f t="shared" si="424"/>
        <v>1360774474737</v>
      </c>
      <c r="G6811" s="4">
        <f t="shared" si="425"/>
        <v>1360774477809</v>
      </c>
      <c r="H6811" s="2">
        <v>1195857229</v>
      </c>
      <c r="I6811">
        <v>1195860301</v>
      </c>
      <c r="J6811" s="5">
        <f t="shared" si="427"/>
        <v>3072</v>
      </c>
    </row>
    <row r="6812" spans="1:10" x14ac:dyDescent="0.25">
      <c r="A6812" s="2">
        <v>1360774478</v>
      </c>
      <c r="B6812" s="2">
        <v>1195860496</v>
      </c>
      <c r="C6812" s="2">
        <v>5</v>
      </c>
      <c r="D6812" s="2">
        <v>777</v>
      </c>
      <c r="E6812" s="2">
        <f t="shared" si="426"/>
        <v>155.4</v>
      </c>
      <c r="F6812" s="4">
        <f t="shared" si="424"/>
        <v>1360774469997</v>
      </c>
      <c r="G6812" s="4">
        <f t="shared" si="425"/>
        <v>1360774470317</v>
      </c>
      <c r="H6812" s="2">
        <v>1195852493</v>
      </c>
      <c r="I6812">
        <v>1195852813</v>
      </c>
      <c r="J6812" s="5">
        <f t="shared" si="427"/>
        <v>320</v>
      </c>
    </row>
    <row r="6813" spans="1:10" x14ac:dyDescent="0.25">
      <c r="A6813" s="2">
        <v>1360774484</v>
      </c>
      <c r="B6813" s="2">
        <v>1195866172</v>
      </c>
      <c r="C6813" s="2">
        <v>12</v>
      </c>
      <c r="D6813" s="2">
        <v>9371</v>
      </c>
      <c r="E6813" s="2">
        <f t="shared" si="426"/>
        <v>780.91666666666663</v>
      </c>
      <c r="F6813" s="4">
        <f t="shared" si="424"/>
        <v>1360774459572</v>
      </c>
      <c r="G6813" s="4">
        <f t="shared" si="425"/>
        <v>1360774468340</v>
      </c>
      <c r="H6813" s="2">
        <v>1195841744</v>
      </c>
      <c r="I6813">
        <v>1195850512</v>
      </c>
      <c r="J6813" s="5">
        <f t="shared" si="427"/>
        <v>8768</v>
      </c>
    </row>
    <row r="6814" spans="1:10" x14ac:dyDescent="0.25">
      <c r="A6814" s="2">
        <v>1360774484</v>
      </c>
      <c r="B6814" s="2">
        <v>1195866176</v>
      </c>
      <c r="C6814" s="2">
        <v>27</v>
      </c>
      <c r="D6814" s="2">
        <v>23059</v>
      </c>
      <c r="E6814" s="2">
        <f t="shared" si="426"/>
        <v>854.03703703703707</v>
      </c>
      <c r="F6814" s="4">
        <f t="shared" si="424"/>
        <v>1360774455856</v>
      </c>
      <c r="G6814" s="4">
        <f t="shared" si="425"/>
        <v>1360774460464</v>
      </c>
      <c r="H6814" s="2">
        <v>1195838032</v>
      </c>
      <c r="I6814">
        <v>1195842640</v>
      </c>
      <c r="J6814" s="5">
        <f t="shared" si="427"/>
        <v>4608</v>
      </c>
    </row>
    <row r="6815" spans="1:10" x14ac:dyDescent="0.25">
      <c r="A6815" s="2">
        <v>1360774484</v>
      </c>
      <c r="B6815" s="2">
        <v>1195866176</v>
      </c>
      <c r="C6815" s="2">
        <v>9</v>
      </c>
      <c r="D6815" s="2">
        <v>5734</v>
      </c>
      <c r="E6815" s="2">
        <f t="shared" si="426"/>
        <v>637.11111111111109</v>
      </c>
      <c r="F6815" s="4">
        <f t="shared" si="424"/>
        <v>1360774455856</v>
      </c>
      <c r="G6815" s="4">
        <f t="shared" si="425"/>
        <v>1360774456624</v>
      </c>
      <c r="H6815" s="2">
        <v>1195838032</v>
      </c>
      <c r="I6815">
        <v>1195838800</v>
      </c>
      <c r="J6815" s="5">
        <f t="shared" si="427"/>
        <v>768</v>
      </c>
    </row>
    <row r="6816" spans="1:10" x14ac:dyDescent="0.25">
      <c r="A6816" s="2">
        <v>1360774486</v>
      </c>
      <c r="B6816" s="2">
        <v>1195868452</v>
      </c>
      <c r="C6816" s="2">
        <v>2</v>
      </c>
      <c r="D6816" s="2">
        <v>112</v>
      </c>
      <c r="E6816" s="2">
        <f t="shared" si="426"/>
        <v>56</v>
      </c>
      <c r="F6816" s="4">
        <f t="shared" si="424"/>
        <v>1360774470042</v>
      </c>
      <c r="G6816" s="4">
        <f t="shared" si="425"/>
        <v>1360774480218</v>
      </c>
      <c r="H6816" s="2">
        <v>1195852494</v>
      </c>
      <c r="I6816">
        <v>1195862670</v>
      </c>
      <c r="J6816" s="5">
        <f t="shared" si="427"/>
        <v>10176</v>
      </c>
    </row>
    <row r="6817" spans="1:10" x14ac:dyDescent="0.25">
      <c r="A6817" s="2">
        <v>1360774486</v>
      </c>
      <c r="B6817" s="2">
        <v>1195868496</v>
      </c>
      <c r="C6817" s="2">
        <v>2</v>
      </c>
      <c r="D6817" s="2">
        <v>112</v>
      </c>
      <c r="E6817" s="2">
        <f t="shared" si="426"/>
        <v>56</v>
      </c>
      <c r="F6817" s="4">
        <f t="shared" si="424"/>
        <v>1360774474735</v>
      </c>
      <c r="G6817" s="4">
        <f t="shared" si="425"/>
        <v>1360774484783</v>
      </c>
      <c r="H6817" s="2">
        <v>1195857231</v>
      </c>
      <c r="I6817">
        <v>1195867279</v>
      </c>
      <c r="J6817" s="5">
        <f t="shared" si="427"/>
        <v>10048</v>
      </c>
    </row>
    <row r="6818" spans="1:10" x14ac:dyDescent="0.25">
      <c r="A6818" s="2">
        <v>1360774486</v>
      </c>
      <c r="B6818" s="2">
        <v>1195868504</v>
      </c>
      <c r="C6818" s="2">
        <v>2</v>
      </c>
      <c r="D6818" s="2">
        <v>112</v>
      </c>
      <c r="E6818" s="2">
        <f t="shared" si="426"/>
        <v>56</v>
      </c>
      <c r="F6818" s="4">
        <f t="shared" si="424"/>
        <v>1360774469990</v>
      </c>
      <c r="G6818" s="4">
        <f t="shared" si="425"/>
        <v>1360774480166</v>
      </c>
      <c r="H6818" s="2">
        <v>1195852494</v>
      </c>
      <c r="I6818">
        <v>1195862670</v>
      </c>
      <c r="J6818" s="5">
        <f t="shared" si="427"/>
        <v>10176</v>
      </c>
    </row>
    <row r="6819" spans="1:10" x14ac:dyDescent="0.25">
      <c r="A6819" s="2">
        <v>1360774486</v>
      </c>
      <c r="B6819" s="2">
        <v>1195868504</v>
      </c>
      <c r="C6819" s="2">
        <v>3</v>
      </c>
      <c r="D6819" s="2">
        <v>164</v>
      </c>
      <c r="E6819" s="2">
        <f t="shared" si="426"/>
        <v>54.666666666666664</v>
      </c>
      <c r="F6819" s="4">
        <f t="shared" si="424"/>
        <v>1360774469990</v>
      </c>
      <c r="G6819" s="4">
        <f t="shared" si="425"/>
        <v>1360774480166</v>
      </c>
      <c r="H6819" s="2">
        <v>1195852494</v>
      </c>
      <c r="I6819">
        <v>1195862670</v>
      </c>
      <c r="J6819" s="5">
        <f t="shared" si="427"/>
        <v>10176</v>
      </c>
    </row>
    <row r="6820" spans="1:10" x14ac:dyDescent="0.25">
      <c r="A6820" s="2">
        <v>1360774486</v>
      </c>
      <c r="B6820" s="2">
        <v>1195868568</v>
      </c>
      <c r="C6820" s="2">
        <v>2</v>
      </c>
      <c r="D6820" s="2">
        <v>112</v>
      </c>
      <c r="E6820" s="2">
        <f t="shared" si="426"/>
        <v>56</v>
      </c>
      <c r="F6820" s="4">
        <f t="shared" si="424"/>
        <v>1360774474661</v>
      </c>
      <c r="G6820" s="4">
        <f t="shared" si="425"/>
        <v>1360774484709</v>
      </c>
      <c r="H6820" s="2">
        <v>1195857229</v>
      </c>
      <c r="I6820">
        <v>1195867277</v>
      </c>
      <c r="J6820" s="5">
        <f t="shared" si="427"/>
        <v>10048</v>
      </c>
    </row>
    <row r="6821" spans="1:10" x14ac:dyDescent="0.25">
      <c r="A6821" s="2">
        <v>1360774486</v>
      </c>
      <c r="B6821" s="2">
        <v>1195868572</v>
      </c>
      <c r="C6821" s="2">
        <v>2</v>
      </c>
      <c r="D6821" s="2">
        <v>112</v>
      </c>
      <c r="E6821" s="2">
        <f t="shared" si="426"/>
        <v>56</v>
      </c>
      <c r="F6821" s="4">
        <f t="shared" si="424"/>
        <v>1360774474657</v>
      </c>
      <c r="G6821" s="4">
        <f t="shared" si="425"/>
        <v>1360774484705</v>
      </c>
      <c r="H6821" s="2">
        <v>1195857229</v>
      </c>
      <c r="I6821">
        <v>1195867277</v>
      </c>
      <c r="J6821" s="5">
        <f t="shared" si="427"/>
        <v>10048</v>
      </c>
    </row>
    <row r="6822" spans="1:10" x14ac:dyDescent="0.25">
      <c r="A6822" s="2">
        <v>1360774488</v>
      </c>
      <c r="B6822" s="2">
        <v>1195870136</v>
      </c>
      <c r="C6822" s="2">
        <v>1</v>
      </c>
      <c r="D6822" s="2">
        <v>46</v>
      </c>
      <c r="E6822" s="2">
        <f t="shared" si="426"/>
        <v>46</v>
      </c>
      <c r="F6822" s="4">
        <f t="shared" si="424"/>
        <v>1360774461271</v>
      </c>
      <c r="G6822" s="4">
        <f t="shared" si="425"/>
        <v>1360774461271</v>
      </c>
      <c r="H6822" s="2">
        <v>1195843407</v>
      </c>
      <c r="I6822">
        <v>1195843407</v>
      </c>
      <c r="J6822" s="5">
        <f t="shared" si="427"/>
        <v>0</v>
      </c>
    </row>
    <row r="6823" spans="1:10" x14ac:dyDescent="0.25">
      <c r="A6823" s="2">
        <v>1360774494</v>
      </c>
      <c r="B6823" s="2">
        <v>1195876472</v>
      </c>
      <c r="C6823" s="2">
        <v>2</v>
      </c>
      <c r="D6823" s="2">
        <v>112</v>
      </c>
      <c r="E6823" s="2">
        <f t="shared" si="426"/>
        <v>56</v>
      </c>
      <c r="F6823" s="4">
        <f t="shared" si="424"/>
        <v>1360774477895</v>
      </c>
      <c r="G6823" s="4">
        <f t="shared" si="425"/>
        <v>1360774490119</v>
      </c>
      <c r="H6823" s="2">
        <v>1195860367</v>
      </c>
      <c r="I6823">
        <v>1195872591</v>
      </c>
      <c r="J6823" s="5">
        <f t="shared" si="427"/>
        <v>12224</v>
      </c>
    </row>
    <row r="6824" spans="1:10" x14ac:dyDescent="0.25">
      <c r="A6824" s="2">
        <v>1360774494</v>
      </c>
      <c r="B6824" s="2">
        <v>1195876472</v>
      </c>
      <c r="C6824" s="2">
        <v>2</v>
      </c>
      <c r="D6824" s="2">
        <v>112</v>
      </c>
      <c r="E6824" s="2">
        <f t="shared" si="426"/>
        <v>56</v>
      </c>
      <c r="F6824" s="4">
        <f t="shared" si="424"/>
        <v>1360774477895</v>
      </c>
      <c r="G6824" s="4">
        <f t="shared" si="425"/>
        <v>1360774490119</v>
      </c>
      <c r="H6824" s="2">
        <v>1195860367</v>
      </c>
      <c r="I6824">
        <v>1195872591</v>
      </c>
      <c r="J6824" s="5">
        <f t="shared" si="427"/>
        <v>12224</v>
      </c>
    </row>
    <row r="6825" spans="1:10" x14ac:dyDescent="0.25">
      <c r="A6825" s="2">
        <v>1360774494</v>
      </c>
      <c r="B6825" s="2">
        <v>1195876476</v>
      </c>
      <c r="C6825" s="2">
        <v>2</v>
      </c>
      <c r="D6825" s="2">
        <v>112</v>
      </c>
      <c r="E6825" s="2">
        <f t="shared" si="426"/>
        <v>56</v>
      </c>
      <c r="F6825" s="4">
        <f t="shared" si="424"/>
        <v>1360774471876</v>
      </c>
      <c r="G6825" s="4">
        <f t="shared" si="425"/>
        <v>1360774487940</v>
      </c>
      <c r="H6825" s="2">
        <v>1195854352</v>
      </c>
      <c r="I6825">
        <v>1195870416</v>
      </c>
      <c r="J6825" s="5">
        <f t="shared" si="427"/>
        <v>16064</v>
      </c>
    </row>
    <row r="6826" spans="1:10" x14ac:dyDescent="0.25">
      <c r="A6826" s="2">
        <v>1360774494</v>
      </c>
      <c r="B6826" s="2">
        <v>1195876476</v>
      </c>
      <c r="C6826" s="2">
        <v>3</v>
      </c>
      <c r="D6826" s="2">
        <v>164</v>
      </c>
      <c r="E6826" s="2">
        <f t="shared" si="426"/>
        <v>54.666666666666664</v>
      </c>
      <c r="F6826" s="4">
        <f t="shared" si="424"/>
        <v>1360774471876</v>
      </c>
      <c r="G6826" s="4">
        <f t="shared" si="425"/>
        <v>1360774487940</v>
      </c>
      <c r="H6826" s="2">
        <v>1195854352</v>
      </c>
      <c r="I6826">
        <v>1195870416</v>
      </c>
      <c r="J6826" s="5">
        <f t="shared" si="427"/>
        <v>16064</v>
      </c>
    </row>
    <row r="6827" spans="1:10" x14ac:dyDescent="0.25">
      <c r="A6827" s="2">
        <v>1360774494</v>
      </c>
      <c r="B6827" s="2">
        <v>1195876476</v>
      </c>
      <c r="C6827" s="2">
        <v>2</v>
      </c>
      <c r="D6827" s="2">
        <v>131</v>
      </c>
      <c r="E6827" s="2">
        <f t="shared" si="426"/>
        <v>65.5</v>
      </c>
      <c r="F6827" s="4">
        <f t="shared" si="424"/>
        <v>1360774486337</v>
      </c>
      <c r="G6827" s="4">
        <f t="shared" si="425"/>
        <v>1360774486337</v>
      </c>
      <c r="H6827" s="2">
        <v>1195868813</v>
      </c>
      <c r="I6827">
        <v>1195868813</v>
      </c>
      <c r="J6827" s="5">
        <f t="shared" si="427"/>
        <v>0</v>
      </c>
    </row>
    <row r="6828" spans="1:10" x14ac:dyDescent="0.25">
      <c r="A6828" s="2">
        <v>1360774494</v>
      </c>
      <c r="B6828" s="2">
        <v>1195876476</v>
      </c>
      <c r="C6828" s="2">
        <v>3</v>
      </c>
      <c r="D6828" s="2">
        <v>164</v>
      </c>
      <c r="E6828" s="2">
        <f t="shared" si="426"/>
        <v>54.666666666666664</v>
      </c>
      <c r="F6828" s="4">
        <f t="shared" si="424"/>
        <v>1360774472065</v>
      </c>
      <c r="G6828" s="4">
        <f t="shared" si="425"/>
        <v>1360774487937</v>
      </c>
      <c r="H6828" s="2">
        <v>1195854541</v>
      </c>
      <c r="I6828">
        <v>1195870413</v>
      </c>
      <c r="J6828" s="5">
        <f t="shared" si="427"/>
        <v>15872</v>
      </c>
    </row>
    <row r="6829" spans="1:10" x14ac:dyDescent="0.25">
      <c r="A6829" s="2">
        <v>1360774494</v>
      </c>
      <c r="B6829" s="2">
        <v>1195876476</v>
      </c>
      <c r="C6829" s="2">
        <v>3</v>
      </c>
      <c r="D6829" s="2">
        <v>164</v>
      </c>
      <c r="E6829" s="2">
        <f t="shared" si="426"/>
        <v>54.666666666666664</v>
      </c>
      <c r="F6829" s="4">
        <f t="shared" si="424"/>
        <v>1360774470400</v>
      </c>
      <c r="G6829" s="4">
        <f t="shared" si="425"/>
        <v>1360774487936</v>
      </c>
      <c r="H6829" s="2">
        <v>1195852876</v>
      </c>
      <c r="I6829">
        <v>1195870412</v>
      </c>
      <c r="J6829" s="5">
        <f t="shared" si="427"/>
        <v>17536</v>
      </c>
    </row>
    <row r="6830" spans="1:10" x14ac:dyDescent="0.25">
      <c r="A6830" s="2">
        <v>1360774494</v>
      </c>
      <c r="B6830" s="2">
        <v>1195876480</v>
      </c>
      <c r="C6830" s="2">
        <v>2</v>
      </c>
      <c r="D6830" s="2">
        <v>112</v>
      </c>
      <c r="E6830" s="2">
        <f t="shared" si="426"/>
        <v>56</v>
      </c>
      <c r="F6830" s="4">
        <f t="shared" si="424"/>
        <v>1360774470526</v>
      </c>
      <c r="G6830" s="4">
        <f t="shared" si="425"/>
        <v>1360774487934</v>
      </c>
      <c r="H6830" s="2">
        <v>1195853006</v>
      </c>
      <c r="I6830">
        <v>1195870414</v>
      </c>
      <c r="J6830" s="5">
        <f t="shared" si="427"/>
        <v>17408</v>
      </c>
    </row>
    <row r="6831" spans="1:10" x14ac:dyDescent="0.25">
      <c r="A6831" s="2">
        <v>1360774494</v>
      </c>
      <c r="B6831" s="2">
        <v>1195876480</v>
      </c>
      <c r="C6831" s="2">
        <v>2</v>
      </c>
      <c r="D6831" s="2">
        <v>112</v>
      </c>
      <c r="E6831" s="2">
        <f t="shared" si="426"/>
        <v>56</v>
      </c>
      <c r="F6831" s="4">
        <f t="shared" si="424"/>
        <v>1360774470526</v>
      </c>
      <c r="G6831" s="4">
        <f t="shared" si="425"/>
        <v>1360774487934</v>
      </c>
      <c r="H6831" s="2">
        <v>1195853006</v>
      </c>
      <c r="I6831">
        <v>1195870414</v>
      </c>
      <c r="J6831" s="5">
        <f t="shared" si="427"/>
        <v>17408</v>
      </c>
    </row>
    <row r="6832" spans="1:10" x14ac:dyDescent="0.25">
      <c r="A6832" s="2">
        <v>1360774494</v>
      </c>
      <c r="B6832" s="2">
        <v>1195876480</v>
      </c>
      <c r="C6832" s="2">
        <v>2</v>
      </c>
      <c r="D6832" s="2">
        <v>112</v>
      </c>
      <c r="E6832" s="2">
        <f t="shared" si="426"/>
        <v>56</v>
      </c>
      <c r="F6832" s="4">
        <f t="shared" si="424"/>
        <v>1360774470654</v>
      </c>
      <c r="G6832" s="4">
        <f t="shared" si="425"/>
        <v>1360774487934</v>
      </c>
      <c r="H6832" s="2">
        <v>1195853134</v>
      </c>
      <c r="I6832">
        <v>1195870414</v>
      </c>
      <c r="J6832" s="5">
        <f t="shared" si="427"/>
        <v>17280</v>
      </c>
    </row>
    <row r="6833" spans="1:10" x14ac:dyDescent="0.25">
      <c r="A6833" s="2">
        <v>1360774494</v>
      </c>
      <c r="B6833" s="2">
        <v>1195876480</v>
      </c>
      <c r="C6833" s="2">
        <v>3</v>
      </c>
      <c r="D6833" s="2">
        <v>164</v>
      </c>
      <c r="E6833" s="2">
        <f t="shared" si="426"/>
        <v>54.666666666666664</v>
      </c>
      <c r="F6833" s="4">
        <f t="shared" si="424"/>
        <v>1360774470654</v>
      </c>
      <c r="G6833" s="4">
        <f t="shared" si="425"/>
        <v>1360774487934</v>
      </c>
      <c r="H6833" s="2">
        <v>1195853134</v>
      </c>
      <c r="I6833">
        <v>1195870414</v>
      </c>
      <c r="J6833" s="5">
        <f t="shared" si="427"/>
        <v>17280</v>
      </c>
    </row>
    <row r="6834" spans="1:10" x14ac:dyDescent="0.25">
      <c r="A6834" s="2">
        <v>1360774494</v>
      </c>
      <c r="B6834" s="2">
        <v>1195876516</v>
      </c>
      <c r="C6834" s="2">
        <v>2</v>
      </c>
      <c r="D6834" s="2">
        <v>131</v>
      </c>
      <c r="E6834" s="2">
        <f t="shared" si="426"/>
        <v>65.5</v>
      </c>
      <c r="F6834" s="4">
        <f t="shared" si="424"/>
        <v>1360774490137</v>
      </c>
      <c r="G6834" s="4">
        <f t="shared" si="425"/>
        <v>1360774490137</v>
      </c>
      <c r="H6834" s="2">
        <v>1195872653</v>
      </c>
      <c r="I6834">
        <v>1195872653</v>
      </c>
      <c r="J6834" s="5">
        <f t="shared" si="427"/>
        <v>0</v>
      </c>
    </row>
    <row r="6835" spans="1:10" x14ac:dyDescent="0.25">
      <c r="A6835" s="2">
        <v>1360774494</v>
      </c>
      <c r="B6835" s="2">
        <v>1195876524</v>
      </c>
      <c r="C6835" s="2">
        <v>2</v>
      </c>
      <c r="D6835" s="2">
        <v>112</v>
      </c>
      <c r="E6835" s="2">
        <f t="shared" si="426"/>
        <v>56</v>
      </c>
      <c r="F6835" s="4">
        <f t="shared" si="424"/>
        <v>1360774477842</v>
      </c>
      <c r="G6835" s="4">
        <f t="shared" si="425"/>
        <v>1360774490066</v>
      </c>
      <c r="H6835" s="2">
        <v>1195860366</v>
      </c>
      <c r="I6835">
        <v>1195872590</v>
      </c>
      <c r="J6835" s="5">
        <f t="shared" si="427"/>
        <v>12224</v>
      </c>
    </row>
    <row r="6836" spans="1:10" x14ac:dyDescent="0.25">
      <c r="A6836" s="2">
        <v>1360774494</v>
      </c>
      <c r="B6836" s="2">
        <v>1195876524</v>
      </c>
      <c r="C6836" s="2">
        <v>2</v>
      </c>
      <c r="D6836" s="2">
        <v>112</v>
      </c>
      <c r="E6836" s="2">
        <f t="shared" si="426"/>
        <v>56</v>
      </c>
      <c r="F6836" s="4">
        <f t="shared" si="424"/>
        <v>1360774471824</v>
      </c>
      <c r="G6836" s="4">
        <f t="shared" si="425"/>
        <v>1360774487888</v>
      </c>
      <c r="H6836" s="2">
        <v>1195854348</v>
      </c>
      <c r="I6836">
        <v>1195870412</v>
      </c>
      <c r="J6836" s="5">
        <f t="shared" si="427"/>
        <v>16064</v>
      </c>
    </row>
    <row r="6837" spans="1:10" x14ac:dyDescent="0.25">
      <c r="A6837" s="2">
        <v>1360774494</v>
      </c>
      <c r="B6837" s="2">
        <v>1195876528</v>
      </c>
      <c r="C6837" s="2">
        <v>2</v>
      </c>
      <c r="D6837" s="2">
        <v>112</v>
      </c>
      <c r="E6837" s="2">
        <f t="shared" si="426"/>
        <v>56</v>
      </c>
      <c r="F6837" s="4">
        <f t="shared" si="424"/>
        <v>1360774472014</v>
      </c>
      <c r="G6837" s="4">
        <f t="shared" si="425"/>
        <v>1360774487886</v>
      </c>
      <c r="H6837" s="2">
        <v>1195854542</v>
      </c>
      <c r="I6837">
        <v>1195870414</v>
      </c>
      <c r="J6837" s="5">
        <f t="shared" si="427"/>
        <v>15872</v>
      </c>
    </row>
    <row r="6838" spans="1:10" x14ac:dyDescent="0.25">
      <c r="A6838" s="2">
        <v>1360774494</v>
      </c>
      <c r="B6838" s="2">
        <v>1195876528</v>
      </c>
      <c r="C6838" s="2">
        <v>2</v>
      </c>
      <c r="D6838" s="2">
        <v>112</v>
      </c>
      <c r="E6838" s="2">
        <f t="shared" si="426"/>
        <v>56</v>
      </c>
      <c r="F6838" s="4">
        <f t="shared" si="424"/>
        <v>1360774472014</v>
      </c>
      <c r="G6838" s="4">
        <f t="shared" si="425"/>
        <v>1360774487886</v>
      </c>
      <c r="H6838" s="2">
        <v>1195854542</v>
      </c>
      <c r="I6838">
        <v>1195870414</v>
      </c>
      <c r="J6838" s="5">
        <f t="shared" si="427"/>
        <v>15872</v>
      </c>
    </row>
    <row r="6839" spans="1:10" x14ac:dyDescent="0.25">
      <c r="A6839" s="2">
        <v>1360774494</v>
      </c>
      <c r="B6839" s="2">
        <v>1195876548</v>
      </c>
      <c r="C6839" s="2">
        <v>2</v>
      </c>
      <c r="D6839" s="2">
        <v>112</v>
      </c>
      <c r="E6839" s="2">
        <f t="shared" si="426"/>
        <v>56</v>
      </c>
      <c r="F6839" s="4">
        <f t="shared" si="424"/>
        <v>1360774470330</v>
      </c>
      <c r="G6839" s="4">
        <f t="shared" si="425"/>
        <v>1360774487866</v>
      </c>
      <c r="H6839" s="2">
        <v>1195852878</v>
      </c>
      <c r="I6839">
        <v>1195870414</v>
      </c>
      <c r="J6839" s="5">
        <f t="shared" si="427"/>
        <v>17536</v>
      </c>
    </row>
    <row r="6840" spans="1:10" x14ac:dyDescent="0.25">
      <c r="A6840" s="2">
        <v>1360774494</v>
      </c>
      <c r="B6840" s="2">
        <v>1195876548</v>
      </c>
      <c r="C6840" s="2">
        <v>2</v>
      </c>
      <c r="D6840" s="2">
        <v>112</v>
      </c>
      <c r="E6840" s="2">
        <f t="shared" si="426"/>
        <v>56</v>
      </c>
      <c r="F6840" s="4">
        <f t="shared" si="424"/>
        <v>1360774470329</v>
      </c>
      <c r="G6840" s="4">
        <f t="shared" si="425"/>
        <v>1360774487865</v>
      </c>
      <c r="H6840" s="2">
        <v>1195852877</v>
      </c>
      <c r="I6840">
        <v>1195870413</v>
      </c>
      <c r="J6840" s="5">
        <f t="shared" si="427"/>
        <v>17536</v>
      </c>
    </row>
    <row r="6841" spans="1:10" x14ac:dyDescent="0.25">
      <c r="A6841" s="2">
        <v>1360774494</v>
      </c>
      <c r="B6841" s="2">
        <v>1195876552</v>
      </c>
      <c r="C6841" s="2">
        <v>2</v>
      </c>
      <c r="D6841" s="2">
        <v>112</v>
      </c>
      <c r="E6841" s="2">
        <f t="shared" si="426"/>
        <v>56</v>
      </c>
      <c r="F6841" s="4">
        <f t="shared" si="424"/>
        <v>1360774470455</v>
      </c>
      <c r="G6841" s="4">
        <f t="shared" si="425"/>
        <v>1360774487863</v>
      </c>
      <c r="H6841" s="2">
        <v>1195853007</v>
      </c>
      <c r="I6841">
        <v>1195870415</v>
      </c>
      <c r="J6841" s="5">
        <f t="shared" si="427"/>
        <v>17408</v>
      </c>
    </row>
    <row r="6842" spans="1:10" x14ac:dyDescent="0.25">
      <c r="A6842" s="2">
        <v>1360774494</v>
      </c>
      <c r="B6842" s="2">
        <v>1195876552</v>
      </c>
      <c r="C6842" s="2">
        <v>2</v>
      </c>
      <c r="D6842" s="2">
        <v>112</v>
      </c>
      <c r="E6842" s="2">
        <f t="shared" si="426"/>
        <v>56</v>
      </c>
      <c r="F6842" s="4">
        <f t="shared" si="424"/>
        <v>1360774470581</v>
      </c>
      <c r="G6842" s="4">
        <f t="shared" si="425"/>
        <v>1360774487861</v>
      </c>
      <c r="H6842" s="2">
        <v>1195853133</v>
      </c>
      <c r="I6842">
        <v>1195870413</v>
      </c>
      <c r="J6842" s="5">
        <f t="shared" si="427"/>
        <v>17280</v>
      </c>
    </row>
    <row r="6843" spans="1:10" x14ac:dyDescent="0.25">
      <c r="A6843" s="2">
        <v>1360774496</v>
      </c>
      <c r="B6843" s="2">
        <v>1195878116</v>
      </c>
      <c r="C6843" s="2">
        <v>10</v>
      </c>
      <c r="D6843" s="2">
        <v>3620</v>
      </c>
      <c r="E6843" s="2">
        <f t="shared" si="426"/>
        <v>362</v>
      </c>
      <c r="F6843" s="4">
        <f t="shared" si="424"/>
        <v>1360774470312</v>
      </c>
      <c r="G6843" s="4">
        <f t="shared" si="425"/>
        <v>1360774471272</v>
      </c>
      <c r="H6843" s="2">
        <v>1195852428</v>
      </c>
      <c r="I6843">
        <v>1195853388</v>
      </c>
      <c r="J6843" s="5">
        <f t="shared" si="427"/>
        <v>960</v>
      </c>
    </row>
    <row r="6844" spans="1:10" x14ac:dyDescent="0.25">
      <c r="A6844" s="2">
        <v>1360774496</v>
      </c>
      <c r="B6844" s="2">
        <v>1195878164</v>
      </c>
      <c r="C6844" s="2">
        <v>4</v>
      </c>
      <c r="D6844" s="2">
        <v>537</v>
      </c>
      <c r="E6844" s="2">
        <f t="shared" si="426"/>
        <v>134.25</v>
      </c>
      <c r="F6844" s="4">
        <f t="shared" si="424"/>
        <v>1360774471608</v>
      </c>
      <c r="G6844" s="4">
        <f t="shared" si="425"/>
        <v>1360774471672</v>
      </c>
      <c r="H6844" s="2">
        <v>1195853772</v>
      </c>
      <c r="I6844">
        <v>1195853836</v>
      </c>
      <c r="J6844" s="5">
        <f t="shared" si="427"/>
        <v>64</v>
      </c>
    </row>
    <row r="6845" spans="1:10" x14ac:dyDescent="0.25">
      <c r="A6845" s="2">
        <v>1360774496</v>
      </c>
      <c r="B6845" s="2">
        <v>1195878168</v>
      </c>
      <c r="C6845" s="2">
        <v>4</v>
      </c>
      <c r="D6845" s="2">
        <v>537</v>
      </c>
      <c r="E6845" s="2">
        <f t="shared" si="426"/>
        <v>134.25</v>
      </c>
      <c r="F6845" s="4">
        <f t="shared" si="424"/>
        <v>1360774469941</v>
      </c>
      <c r="G6845" s="4">
        <f t="shared" si="425"/>
        <v>1360774470133</v>
      </c>
      <c r="H6845" s="2">
        <v>1195852109</v>
      </c>
      <c r="I6845">
        <v>1195852301</v>
      </c>
      <c r="J6845" s="5">
        <f t="shared" si="427"/>
        <v>192</v>
      </c>
    </row>
    <row r="6846" spans="1:10" x14ac:dyDescent="0.25">
      <c r="A6846" s="2">
        <v>1360774496</v>
      </c>
      <c r="B6846" s="2">
        <v>1195878208</v>
      </c>
      <c r="C6846" s="2">
        <v>3</v>
      </c>
      <c r="D6846" s="2">
        <v>681</v>
      </c>
      <c r="E6846" s="2">
        <f t="shared" si="426"/>
        <v>227</v>
      </c>
      <c r="F6846" s="4">
        <f t="shared" si="424"/>
        <v>1360774470607</v>
      </c>
      <c r="G6846" s="4">
        <f t="shared" si="425"/>
        <v>1360774470735</v>
      </c>
      <c r="H6846" s="2">
        <v>1195852815</v>
      </c>
      <c r="I6846">
        <v>1195852943</v>
      </c>
      <c r="J6846" s="5">
        <f t="shared" si="427"/>
        <v>128</v>
      </c>
    </row>
    <row r="6847" spans="1:10" x14ac:dyDescent="0.25">
      <c r="A6847" s="2">
        <v>1360774496</v>
      </c>
      <c r="B6847" s="2">
        <v>1195878208</v>
      </c>
      <c r="C6847" s="2">
        <v>4</v>
      </c>
      <c r="D6847" s="2">
        <v>1164</v>
      </c>
      <c r="E6847" s="2">
        <f t="shared" si="426"/>
        <v>291</v>
      </c>
      <c r="F6847" s="4">
        <f t="shared" si="424"/>
        <v>1360774470797</v>
      </c>
      <c r="G6847" s="4">
        <f t="shared" si="425"/>
        <v>1360774478157</v>
      </c>
      <c r="H6847" s="2">
        <v>1195853005</v>
      </c>
      <c r="I6847">
        <v>1195860365</v>
      </c>
      <c r="J6847" s="5">
        <f t="shared" si="427"/>
        <v>7360</v>
      </c>
    </row>
    <row r="6848" spans="1:10" x14ac:dyDescent="0.25">
      <c r="A6848" s="2">
        <v>1360774496</v>
      </c>
      <c r="B6848" s="2">
        <v>1195878212</v>
      </c>
      <c r="C6848" s="2">
        <v>88</v>
      </c>
      <c r="D6848" s="2">
        <v>117297</v>
      </c>
      <c r="E6848" s="2">
        <f t="shared" si="426"/>
        <v>1332.9204545454545</v>
      </c>
      <c r="F6848" s="4">
        <f t="shared" si="424"/>
        <v>1360774470922</v>
      </c>
      <c r="G6848" s="4">
        <f t="shared" si="425"/>
        <v>1360774478218</v>
      </c>
      <c r="H6848" s="2">
        <v>1195853134</v>
      </c>
      <c r="I6848">
        <v>1195860430</v>
      </c>
      <c r="J6848" s="5">
        <f t="shared" si="427"/>
        <v>7296</v>
      </c>
    </row>
    <row r="6849" spans="1:10" x14ac:dyDescent="0.25">
      <c r="A6849" s="2">
        <v>1360774496</v>
      </c>
      <c r="B6849" s="2">
        <v>1195878232</v>
      </c>
      <c r="C6849" s="2">
        <v>4</v>
      </c>
      <c r="D6849" s="2">
        <v>537</v>
      </c>
      <c r="E6849" s="2">
        <f t="shared" si="426"/>
        <v>134.25</v>
      </c>
      <c r="F6849" s="4">
        <f t="shared" si="424"/>
        <v>1360774471220</v>
      </c>
      <c r="G6849" s="4">
        <f t="shared" si="425"/>
        <v>1360774471284</v>
      </c>
      <c r="H6849" s="2">
        <v>1195853452</v>
      </c>
      <c r="I6849">
        <v>1195853516</v>
      </c>
      <c r="J6849" s="5">
        <f t="shared" si="427"/>
        <v>64</v>
      </c>
    </row>
    <row r="6850" spans="1:10" x14ac:dyDescent="0.25">
      <c r="A6850" s="2">
        <v>1360774496</v>
      </c>
      <c r="B6850" s="2">
        <v>1195878236</v>
      </c>
      <c r="C6850" s="2">
        <v>4</v>
      </c>
      <c r="D6850" s="2">
        <v>537</v>
      </c>
      <c r="E6850" s="2">
        <f t="shared" si="426"/>
        <v>134.25</v>
      </c>
      <c r="F6850" s="4">
        <f t="shared" ref="F6850:F6913" si="428">((A6850*1000)-B6850)+H6850</f>
        <v>1360774471347</v>
      </c>
      <c r="G6850" s="4">
        <f t="shared" ref="G6850:G6913" si="429">((A6850*1000)-B6850)+I6850</f>
        <v>1360774471411</v>
      </c>
      <c r="H6850" s="2">
        <v>1195853583</v>
      </c>
      <c r="I6850">
        <v>1195853647</v>
      </c>
      <c r="J6850" s="5">
        <f t="shared" si="427"/>
        <v>64</v>
      </c>
    </row>
    <row r="6851" spans="1:10" x14ac:dyDescent="0.25">
      <c r="A6851" s="2">
        <v>1360774500</v>
      </c>
      <c r="B6851" s="2">
        <v>1195882148</v>
      </c>
      <c r="C6851" s="2">
        <v>48</v>
      </c>
      <c r="D6851" s="2">
        <v>67134</v>
      </c>
      <c r="E6851" s="2">
        <f t="shared" ref="E6851:E6914" si="430">D6851/C6851</f>
        <v>1398.625</v>
      </c>
      <c r="F6851" s="4">
        <f t="shared" si="428"/>
        <v>1360774472393</v>
      </c>
      <c r="G6851" s="4">
        <f t="shared" si="429"/>
        <v>1360774472521</v>
      </c>
      <c r="H6851" s="2">
        <v>1195854541</v>
      </c>
      <c r="I6851">
        <v>1195854669</v>
      </c>
      <c r="J6851" s="5">
        <f t="shared" ref="J6851:J6914" si="431">G6851-F6851</f>
        <v>128</v>
      </c>
    </row>
    <row r="6852" spans="1:10" x14ac:dyDescent="0.25">
      <c r="A6852" s="2">
        <v>1360774500</v>
      </c>
      <c r="B6852" s="2">
        <v>1195882152</v>
      </c>
      <c r="C6852" s="2">
        <v>1</v>
      </c>
      <c r="D6852" s="2">
        <v>46</v>
      </c>
      <c r="E6852" s="2">
        <f t="shared" si="430"/>
        <v>46</v>
      </c>
      <c r="F6852" s="4">
        <f t="shared" si="428"/>
        <v>1360774472647</v>
      </c>
      <c r="G6852" s="4">
        <f t="shared" si="429"/>
        <v>1360774472647</v>
      </c>
      <c r="H6852" s="2">
        <v>1195854799</v>
      </c>
      <c r="I6852">
        <v>1195854799</v>
      </c>
      <c r="J6852" s="5">
        <f t="shared" si="431"/>
        <v>0</v>
      </c>
    </row>
    <row r="6853" spans="1:10" x14ac:dyDescent="0.25">
      <c r="A6853" s="2">
        <v>1360774500</v>
      </c>
      <c r="B6853" s="2">
        <v>1195882224</v>
      </c>
      <c r="C6853" s="2">
        <v>74</v>
      </c>
      <c r="D6853" s="2">
        <v>104537</v>
      </c>
      <c r="E6853" s="2">
        <f t="shared" si="430"/>
        <v>1412.6621621621621</v>
      </c>
      <c r="F6853" s="4">
        <f t="shared" si="428"/>
        <v>1360774472125</v>
      </c>
      <c r="G6853" s="4">
        <f t="shared" si="429"/>
        <v>1360774472637</v>
      </c>
      <c r="H6853" s="2">
        <v>1195854349</v>
      </c>
      <c r="I6853">
        <v>1195854861</v>
      </c>
      <c r="J6853" s="5">
        <f t="shared" si="431"/>
        <v>512</v>
      </c>
    </row>
    <row r="6854" spans="1:10" x14ac:dyDescent="0.25">
      <c r="A6854" s="2">
        <v>1360774504</v>
      </c>
      <c r="B6854" s="2">
        <v>1195886192</v>
      </c>
      <c r="C6854" s="2">
        <v>5</v>
      </c>
      <c r="D6854" s="2">
        <v>1504</v>
      </c>
      <c r="E6854" s="2">
        <f t="shared" si="430"/>
        <v>300.8</v>
      </c>
      <c r="F6854" s="4">
        <f t="shared" si="428"/>
        <v>1360774478173</v>
      </c>
      <c r="G6854" s="4">
        <f t="shared" si="429"/>
        <v>1360774498205</v>
      </c>
      <c r="H6854" s="2">
        <v>1195860365</v>
      </c>
      <c r="I6854">
        <v>1195880397</v>
      </c>
      <c r="J6854" s="5">
        <f t="shared" si="431"/>
        <v>20032</v>
      </c>
    </row>
    <row r="6855" spans="1:10" x14ac:dyDescent="0.25">
      <c r="A6855" s="2">
        <v>1360774510</v>
      </c>
      <c r="B6855" s="2">
        <v>1195892472</v>
      </c>
      <c r="C6855" s="2">
        <v>2</v>
      </c>
      <c r="D6855" s="2">
        <v>516</v>
      </c>
      <c r="E6855" s="2">
        <f t="shared" si="430"/>
        <v>258</v>
      </c>
      <c r="F6855" s="4">
        <f t="shared" si="428"/>
        <v>1360774507972</v>
      </c>
      <c r="G6855" s="4">
        <f t="shared" si="429"/>
        <v>1360774508612</v>
      </c>
      <c r="H6855" s="2">
        <v>1195890444</v>
      </c>
      <c r="I6855">
        <v>1195891084</v>
      </c>
      <c r="J6855" s="5">
        <f t="shared" si="431"/>
        <v>640</v>
      </c>
    </row>
    <row r="6856" spans="1:10" x14ac:dyDescent="0.25">
      <c r="A6856" s="2">
        <v>1360774518</v>
      </c>
      <c r="B6856" s="2">
        <v>1195900588</v>
      </c>
      <c r="C6856" s="2">
        <v>2</v>
      </c>
      <c r="D6856" s="2">
        <v>92</v>
      </c>
      <c r="E6856" s="2">
        <f t="shared" si="430"/>
        <v>46</v>
      </c>
      <c r="F6856" s="4">
        <f t="shared" si="428"/>
        <v>1360774515344</v>
      </c>
      <c r="G6856" s="4">
        <f t="shared" si="429"/>
        <v>1360774515344</v>
      </c>
      <c r="H6856" s="2">
        <v>1195897932</v>
      </c>
      <c r="I6856">
        <v>1195897932</v>
      </c>
      <c r="J6856" s="5">
        <f t="shared" si="431"/>
        <v>0</v>
      </c>
    </row>
    <row r="6857" spans="1:10" x14ac:dyDescent="0.25">
      <c r="A6857" s="2">
        <v>1360774526</v>
      </c>
      <c r="B6857" s="2">
        <v>1195908524</v>
      </c>
      <c r="C6857" s="2">
        <v>12</v>
      </c>
      <c r="D6857" s="2">
        <v>12534</v>
      </c>
      <c r="E6857" s="2">
        <f t="shared" si="430"/>
        <v>1044.5</v>
      </c>
      <c r="F6857" s="4">
        <f t="shared" si="428"/>
        <v>1360774522577</v>
      </c>
      <c r="G6857" s="4">
        <f t="shared" si="429"/>
        <v>1360774522705</v>
      </c>
      <c r="H6857" s="2">
        <v>1195905101</v>
      </c>
      <c r="I6857">
        <v>1195905229</v>
      </c>
      <c r="J6857" s="5">
        <f t="shared" si="431"/>
        <v>128</v>
      </c>
    </row>
    <row r="6858" spans="1:10" x14ac:dyDescent="0.25">
      <c r="A6858" s="2">
        <v>1360774534</v>
      </c>
      <c r="B6858" s="2">
        <v>1195916492</v>
      </c>
      <c r="C6858" s="2">
        <v>77</v>
      </c>
      <c r="D6858" s="2">
        <v>107120</v>
      </c>
      <c r="E6858" s="2">
        <f t="shared" si="430"/>
        <v>1391.1688311688313</v>
      </c>
      <c r="F6858" s="4">
        <f t="shared" si="428"/>
        <v>1360774518704</v>
      </c>
      <c r="G6858" s="4">
        <f t="shared" si="429"/>
        <v>1360774530416</v>
      </c>
      <c r="H6858" s="2">
        <v>1195901196</v>
      </c>
      <c r="I6858">
        <v>1195912908</v>
      </c>
      <c r="J6858" s="5">
        <f t="shared" si="431"/>
        <v>11712</v>
      </c>
    </row>
    <row r="6859" spans="1:10" x14ac:dyDescent="0.25">
      <c r="A6859" s="2">
        <v>1360774534</v>
      </c>
      <c r="B6859" s="2">
        <v>1195916492</v>
      </c>
      <c r="C6859" s="2">
        <v>3</v>
      </c>
      <c r="D6859" s="2">
        <v>164</v>
      </c>
      <c r="E6859" s="2">
        <f t="shared" si="430"/>
        <v>54.666666666666664</v>
      </c>
      <c r="F6859" s="4">
        <f t="shared" si="428"/>
        <v>1360774518704</v>
      </c>
      <c r="G6859" s="4">
        <f t="shared" si="429"/>
        <v>1360774530160</v>
      </c>
      <c r="H6859" s="2">
        <v>1195901196</v>
      </c>
      <c r="I6859">
        <v>1195912652</v>
      </c>
      <c r="J6859" s="5">
        <f t="shared" si="431"/>
        <v>11456</v>
      </c>
    </row>
    <row r="6860" spans="1:10" x14ac:dyDescent="0.25">
      <c r="A6860" s="2">
        <v>1360774534</v>
      </c>
      <c r="B6860" s="2">
        <v>1195916492</v>
      </c>
      <c r="C6860" s="2">
        <v>2</v>
      </c>
      <c r="D6860" s="2">
        <v>112</v>
      </c>
      <c r="E6860" s="2">
        <f t="shared" si="430"/>
        <v>56</v>
      </c>
      <c r="F6860" s="4">
        <f t="shared" si="428"/>
        <v>1360774518703</v>
      </c>
      <c r="G6860" s="4">
        <f t="shared" si="429"/>
        <v>1360774528687</v>
      </c>
      <c r="H6860" s="2">
        <v>1195901195</v>
      </c>
      <c r="I6860">
        <v>1195911179</v>
      </c>
      <c r="J6860" s="5">
        <f t="shared" si="431"/>
        <v>9984</v>
      </c>
    </row>
    <row r="6861" spans="1:10" x14ac:dyDescent="0.25">
      <c r="A6861" s="2">
        <v>1360774534</v>
      </c>
      <c r="B6861" s="2">
        <v>1195916496</v>
      </c>
      <c r="C6861" s="2">
        <v>2</v>
      </c>
      <c r="D6861" s="2">
        <v>112</v>
      </c>
      <c r="E6861" s="2">
        <f t="shared" si="430"/>
        <v>56</v>
      </c>
      <c r="F6861" s="4">
        <f t="shared" si="428"/>
        <v>1360774518699</v>
      </c>
      <c r="G6861" s="4">
        <f t="shared" si="429"/>
        <v>1360774530155</v>
      </c>
      <c r="H6861" s="2">
        <v>1195901195</v>
      </c>
      <c r="I6861">
        <v>1195912651</v>
      </c>
      <c r="J6861" s="5">
        <f t="shared" si="431"/>
        <v>11456</v>
      </c>
    </row>
    <row r="6862" spans="1:10" x14ac:dyDescent="0.25">
      <c r="A6862" s="2">
        <v>1360774534</v>
      </c>
      <c r="B6862" s="2">
        <v>1195916512</v>
      </c>
      <c r="C6862" s="2">
        <v>17</v>
      </c>
      <c r="D6862" s="2">
        <v>13634</v>
      </c>
      <c r="E6862" s="2">
        <f t="shared" si="430"/>
        <v>802</v>
      </c>
      <c r="F6862" s="4">
        <f t="shared" si="428"/>
        <v>1360774529244</v>
      </c>
      <c r="G6862" s="4">
        <f t="shared" si="429"/>
        <v>1360774529628</v>
      </c>
      <c r="H6862" s="2">
        <v>1195911756</v>
      </c>
      <c r="I6862">
        <v>1195912140</v>
      </c>
      <c r="J6862" s="5">
        <f t="shared" si="431"/>
        <v>384</v>
      </c>
    </row>
    <row r="6863" spans="1:10" x14ac:dyDescent="0.25">
      <c r="A6863" s="2">
        <v>1360774536</v>
      </c>
      <c r="B6863" s="2">
        <v>1195918180</v>
      </c>
      <c r="C6863" s="2">
        <v>1</v>
      </c>
      <c r="D6863" s="2">
        <v>52</v>
      </c>
      <c r="E6863" s="2">
        <f t="shared" si="430"/>
        <v>52</v>
      </c>
      <c r="F6863" s="4">
        <f t="shared" si="428"/>
        <v>1360774508904</v>
      </c>
      <c r="G6863" s="4">
        <f t="shared" si="429"/>
        <v>1360774508904</v>
      </c>
      <c r="H6863" s="2">
        <v>1195891084</v>
      </c>
      <c r="I6863">
        <v>1195891084</v>
      </c>
      <c r="J6863" s="5">
        <f t="shared" si="431"/>
        <v>0</v>
      </c>
    </row>
    <row r="6864" spans="1:10" x14ac:dyDescent="0.25">
      <c r="A6864" s="2">
        <v>1360774536</v>
      </c>
      <c r="B6864" s="2">
        <v>1195918260</v>
      </c>
      <c r="C6864" s="2">
        <v>1</v>
      </c>
      <c r="D6864" s="2">
        <v>52</v>
      </c>
      <c r="E6864" s="2">
        <f t="shared" si="430"/>
        <v>52</v>
      </c>
      <c r="F6864" s="4">
        <f t="shared" si="428"/>
        <v>1360774508826</v>
      </c>
      <c r="G6864" s="4">
        <f t="shared" si="429"/>
        <v>1360774508826</v>
      </c>
      <c r="H6864" s="2">
        <v>1195891086</v>
      </c>
      <c r="I6864">
        <v>1195891086</v>
      </c>
      <c r="J6864" s="5">
        <f t="shared" si="431"/>
        <v>0</v>
      </c>
    </row>
    <row r="6865" spans="1:10" x14ac:dyDescent="0.25">
      <c r="A6865" s="2">
        <v>1360774536</v>
      </c>
      <c r="B6865" s="2">
        <v>1195918260</v>
      </c>
      <c r="C6865" s="2">
        <v>1</v>
      </c>
      <c r="D6865" s="2">
        <v>52</v>
      </c>
      <c r="E6865" s="2">
        <f t="shared" si="430"/>
        <v>52</v>
      </c>
      <c r="F6865" s="4">
        <f t="shared" si="428"/>
        <v>1360774508825</v>
      </c>
      <c r="G6865" s="4">
        <f t="shared" si="429"/>
        <v>1360774508825</v>
      </c>
      <c r="H6865" s="2">
        <v>1195891085</v>
      </c>
      <c r="I6865">
        <v>1195891085</v>
      </c>
      <c r="J6865" s="5">
        <f t="shared" si="431"/>
        <v>0</v>
      </c>
    </row>
    <row r="6866" spans="1:10" x14ac:dyDescent="0.25">
      <c r="A6866" s="2">
        <v>1360774536</v>
      </c>
      <c r="B6866" s="2">
        <v>1195918260</v>
      </c>
      <c r="C6866" s="2">
        <v>1</v>
      </c>
      <c r="D6866" s="2">
        <v>52</v>
      </c>
      <c r="E6866" s="2">
        <f t="shared" si="430"/>
        <v>52</v>
      </c>
      <c r="F6866" s="4">
        <f t="shared" si="428"/>
        <v>1360774508825</v>
      </c>
      <c r="G6866" s="4">
        <f t="shared" si="429"/>
        <v>1360774508825</v>
      </c>
      <c r="H6866" s="2">
        <v>1195891085</v>
      </c>
      <c r="I6866">
        <v>1195891085</v>
      </c>
      <c r="J6866" s="5">
        <f t="shared" si="431"/>
        <v>0</v>
      </c>
    </row>
    <row r="6867" spans="1:10" x14ac:dyDescent="0.25">
      <c r="A6867" s="2">
        <v>1360774536</v>
      </c>
      <c r="B6867" s="2">
        <v>1195918260</v>
      </c>
      <c r="C6867" s="2">
        <v>1</v>
      </c>
      <c r="D6867" s="2">
        <v>52</v>
      </c>
      <c r="E6867" s="2">
        <f t="shared" si="430"/>
        <v>52</v>
      </c>
      <c r="F6867" s="4">
        <f t="shared" si="428"/>
        <v>1360774508825</v>
      </c>
      <c r="G6867" s="4">
        <f t="shared" si="429"/>
        <v>1360774508825</v>
      </c>
      <c r="H6867" s="2">
        <v>1195891085</v>
      </c>
      <c r="I6867">
        <v>1195891085</v>
      </c>
      <c r="J6867" s="5">
        <f t="shared" si="431"/>
        <v>0</v>
      </c>
    </row>
    <row r="6868" spans="1:10" x14ac:dyDescent="0.25">
      <c r="A6868" s="2">
        <v>1360774540</v>
      </c>
      <c r="B6868" s="2">
        <v>1195922228</v>
      </c>
      <c r="C6868" s="2">
        <v>25</v>
      </c>
      <c r="D6868" s="2">
        <v>21489</v>
      </c>
      <c r="E6868" s="2">
        <f t="shared" si="430"/>
        <v>859.56</v>
      </c>
      <c r="F6868" s="4">
        <f t="shared" si="428"/>
        <v>1360774515705</v>
      </c>
      <c r="G6868" s="4">
        <f t="shared" si="429"/>
        <v>1360774538681</v>
      </c>
      <c r="H6868" s="2">
        <v>1195897933</v>
      </c>
      <c r="I6868">
        <v>1195920909</v>
      </c>
      <c r="J6868" s="5">
        <f t="shared" si="431"/>
        <v>22976</v>
      </c>
    </row>
    <row r="6869" spans="1:10" x14ac:dyDescent="0.25">
      <c r="A6869" s="2">
        <v>1360774542</v>
      </c>
      <c r="B6869" s="2">
        <v>1195924556</v>
      </c>
      <c r="C6869" s="2">
        <v>3</v>
      </c>
      <c r="D6869" s="2">
        <v>159</v>
      </c>
      <c r="E6869" s="2">
        <f t="shared" si="430"/>
        <v>53</v>
      </c>
      <c r="F6869" s="4">
        <f t="shared" si="428"/>
        <v>1360774534193</v>
      </c>
      <c r="G6869" s="4">
        <f t="shared" si="429"/>
        <v>1360774534193</v>
      </c>
      <c r="H6869" s="2">
        <v>1195916749</v>
      </c>
      <c r="I6869">
        <v>1195916749</v>
      </c>
      <c r="J6869" s="5">
        <f t="shared" si="431"/>
        <v>0</v>
      </c>
    </row>
    <row r="6870" spans="1:10" x14ac:dyDescent="0.25">
      <c r="A6870" s="2">
        <v>1360774544</v>
      </c>
      <c r="B6870" s="2">
        <v>1195926160</v>
      </c>
      <c r="C6870" s="2">
        <v>4</v>
      </c>
      <c r="D6870" s="2">
        <v>537</v>
      </c>
      <c r="E6870" s="2">
        <f t="shared" si="430"/>
        <v>134.25</v>
      </c>
      <c r="F6870" s="4">
        <f t="shared" si="428"/>
        <v>1360774518781</v>
      </c>
      <c r="G6870" s="4">
        <f t="shared" si="429"/>
        <v>1360774518909</v>
      </c>
      <c r="H6870" s="2">
        <v>1195900941</v>
      </c>
      <c r="I6870">
        <v>1195901069</v>
      </c>
      <c r="J6870" s="5">
        <f t="shared" si="431"/>
        <v>128</v>
      </c>
    </row>
    <row r="6871" spans="1:10" x14ac:dyDescent="0.25">
      <c r="A6871" s="2">
        <v>1360774544</v>
      </c>
      <c r="B6871" s="2">
        <v>1195926184</v>
      </c>
      <c r="C6871" s="2">
        <v>4</v>
      </c>
      <c r="D6871" s="2">
        <v>537</v>
      </c>
      <c r="E6871" s="2">
        <f t="shared" si="430"/>
        <v>134.25</v>
      </c>
      <c r="F6871" s="4">
        <f t="shared" si="428"/>
        <v>1360774518949</v>
      </c>
      <c r="G6871" s="4">
        <f t="shared" si="429"/>
        <v>1360774519013</v>
      </c>
      <c r="H6871" s="2">
        <v>1195901133</v>
      </c>
      <c r="I6871">
        <v>1195901197</v>
      </c>
      <c r="J6871" s="5">
        <f t="shared" si="431"/>
        <v>64</v>
      </c>
    </row>
    <row r="6872" spans="1:10" x14ac:dyDescent="0.25">
      <c r="A6872" s="2">
        <v>1360774544</v>
      </c>
      <c r="B6872" s="2">
        <v>1195926236</v>
      </c>
      <c r="C6872" s="2">
        <v>9</v>
      </c>
      <c r="D6872" s="2">
        <v>5338</v>
      </c>
      <c r="E6872" s="2">
        <f t="shared" si="430"/>
        <v>593.11111111111109</v>
      </c>
      <c r="F6872" s="4">
        <f t="shared" si="428"/>
        <v>1360774516079</v>
      </c>
      <c r="G6872" s="4">
        <f t="shared" si="429"/>
        <v>1360774516591</v>
      </c>
      <c r="H6872" s="2">
        <v>1195898315</v>
      </c>
      <c r="I6872">
        <v>1195898827</v>
      </c>
      <c r="J6872" s="5">
        <f t="shared" si="431"/>
        <v>512</v>
      </c>
    </row>
    <row r="6873" spans="1:10" x14ac:dyDescent="0.25">
      <c r="A6873" s="2">
        <v>1360774544</v>
      </c>
      <c r="B6873" s="2">
        <v>1195926268</v>
      </c>
      <c r="C6873" s="2">
        <v>3</v>
      </c>
      <c r="D6873" s="2">
        <v>485</v>
      </c>
      <c r="E6873" s="2">
        <f t="shared" si="430"/>
        <v>161.66666666666666</v>
      </c>
      <c r="F6873" s="4">
        <f t="shared" si="428"/>
        <v>1360774518994</v>
      </c>
      <c r="G6873" s="4">
        <f t="shared" si="429"/>
        <v>1360774519058</v>
      </c>
      <c r="H6873" s="2">
        <v>1195901262</v>
      </c>
      <c r="I6873">
        <v>1195901326</v>
      </c>
      <c r="J6873" s="5">
        <f t="shared" si="431"/>
        <v>64</v>
      </c>
    </row>
    <row r="6874" spans="1:10" x14ac:dyDescent="0.25">
      <c r="A6874" s="2">
        <v>1360774544</v>
      </c>
      <c r="B6874" s="2">
        <v>1195926272</v>
      </c>
      <c r="C6874" s="2">
        <v>3</v>
      </c>
      <c r="D6874" s="2">
        <v>485</v>
      </c>
      <c r="E6874" s="2">
        <f t="shared" si="430"/>
        <v>161.66666666666666</v>
      </c>
      <c r="F6874" s="4">
        <f t="shared" si="428"/>
        <v>1360774519118</v>
      </c>
      <c r="G6874" s="4">
        <f t="shared" si="429"/>
        <v>1360774519246</v>
      </c>
      <c r="H6874" s="2">
        <v>1195901390</v>
      </c>
      <c r="I6874">
        <v>1195901518</v>
      </c>
      <c r="J6874" s="5">
        <f t="shared" si="431"/>
        <v>128</v>
      </c>
    </row>
    <row r="6875" spans="1:10" x14ac:dyDescent="0.25">
      <c r="A6875" s="2">
        <v>1360774550</v>
      </c>
      <c r="B6875" s="2">
        <v>1195932604</v>
      </c>
      <c r="C6875" s="2">
        <v>2</v>
      </c>
      <c r="D6875" s="2">
        <v>131</v>
      </c>
      <c r="E6875" s="2">
        <f t="shared" si="430"/>
        <v>65.5</v>
      </c>
      <c r="F6875" s="4">
        <f t="shared" si="428"/>
        <v>1360774546240</v>
      </c>
      <c r="G6875" s="4">
        <f t="shared" si="429"/>
        <v>1360774546240</v>
      </c>
      <c r="H6875" s="2">
        <v>1195928844</v>
      </c>
      <c r="I6875">
        <v>1195928844</v>
      </c>
      <c r="J6875" s="5">
        <f t="shared" si="431"/>
        <v>0</v>
      </c>
    </row>
    <row r="6876" spans="1:10" x14ac:dyDescent="0.25">
      <c r="A6876" s="2">
        <v>1360774552</v>
      </c>
      <c r="B6876" s="2">
        <v>1195934224</v>
      </c>
      <c r="C6876" s="2">
        <v>4</v>
      </c>
      <c r="D6876" s="2">
        <v>537</v>
      </c>
      <c r="E6876" s="2">
        <f t="shared" si="430"/>
        <v>134.25</v>
      </c>
      <c r="F6876" s="4">
        <f t="shared" si="428"/>
        <v>1360774525693</v>
      </c>
      <c r="G6876" s="4">
        <f t="shared" si="429"/>
        <v>1360774525693</v>
      </c>
      <c r="H6876" s="2">
        <v>1195907917</v>
      </c>
      <c r="I6876">
        <v>1195907917</v>
      </c>
      <c r="J6876" s="5">
        <f t="shared" si="431"/>
        <v>0</v>
      </c>
    </row>
    <row r="6877" spans="1:10" x14ac:dyDescent="0.25">
      <c r="A6877" s="2">
        <v>1360774552</v>
      </c>
      <c r="B6877" s="2">
        <v>1195934228</v>
      </c>
      <c r="C6877" s="2">
        <v>3</v>
      </c>
      <c r="D6877" s="2">
        <v>485</v>
      </c>
      <c r="E6877" s="2">
        <f t="shared" si="430"/>
        <v>161.66666666666666</v>
      </c>
      <c r="F6877" s="4">
        <f t="shared" si="428"/>
        <v>1360774525819</v>
      </c>
      <c r="G6877" s="4">
        <f t="shared" si="429"/>
        <v>1360774525819</v>
      </c>
      <c r="H6877" s="2">
        <v>1195908047</v>
      </c>
      <c r="I6877">
        <v>1195908047</v>
      </c>
      <c r="J6877" s="5">
        <f t="shared" si="431"/>
        <v>0</v>
      </c>
    </row>
    <row r="6878" spans="1:10" x14ac:dyDescent="0.25">
      <c r="A6878" s="2">
        <v>1360774556</v>
      </c>
      <c r="B6878" s="2">
        <v>1195938232</v>
      </c>
      <c r="C6878" s="2">
        <v>4</v>
      </c>
      <c r="D6878" s="2">
        <v>2121</v>
      </c>
      <c r="E6878" s="2">
        <f t="shared" si="430"/>
        <v>530.25</v>
      </c>
      <c r="F6878" s="4">
        <f t="shared" si="428"/>
        <v>1360774528692</v>
      </c>
      <c r="G6878" s="4">
        <f t="shared" si="429"/>
        <v>1360774528948</v>
      </c>
      <c r="H6878" s="2">
        <v>1195910924</v>
      </c>
      <c r="I6878">
        <v>1195911180</v>
      </c>
      <c r="J6878" s="5">
        <f t="shared" si="431"/>
        <v>256</v>
      </c>
    </row>
    <row r="6879" spans="1:10" x14ac:dyDescent="0.25">
      <c r="A6879" s="2">
        <v>1360774556</v>
      </c>
      <c r="B6879" s="2">
        <v>1195938276</v>
      </c>
      <c r="C6879" s="2">
        <v>36</v>
      </c>
      <c r="D6879" s="2">
        <v>46351</v>
      </c>
      <c r="E6879" s="2">
        <f t="shared" si="430"/>
        <v>1287.5277777777778</v>
      </c>
      <c r="F6879" s="4">
        <f t="shared" si="428"/>
        <v>1360774530441</v>
      </c>
      <c r="G6879" s="4">
        <f t="shared" si="429"/>
        <v>1360774530697</v>
      </c>
      <c r="H6879" s="2">
        <v>1195912717</v>
      </c>
      <c r="I6879">
        <v>1195912973</v>
      </c>
      <c r="J6879" s="5">
        <f t="shared" si="431"/>
        <v>256</v>
      </c>
    </row>
    <row r="6880" spans="1:10" x14ac:dyDescent="0.25">
      <c r="A6880" s="2">
        <v>1360774560</v>
      </c>
      <c r="B6880" s="2">
        <v>1195942168</v>
      </c>
      <c r="C6880" s="2">
        <v>12</v>
      </c>
      <c r="D6880" s="2">
        <v>9498</v>
      </c>
      <c r="E6880" s="2">
        <f t="shared" si="430"/>
        <v>791.5</v>
      </c>
      <c r="F6880" s="4">
        <f t="shared" si="428"/>
        <v>1360774534581</v>
      </c>
      <c r="G6880" s="4">
        <f t="shared" si="429"/>
        <v>1360774537781</v>
      </c>
      <c r="H6880" s="2">
        <v>1195916749</v>
      </c>
      <c r="I6880">
        <v>1195919949</v>
      </c>
      <c r="J6880" s="5">
        <f t="shared" si="431"/>
        <v>3200</v>
      </c>
    </row>
    <row r="6881" spans="1:10" x14ac:dyDescent="0.25">
      <c r="A6881" s="2">
        <v>1360774564</v>
      </c>
      <c r="B6881" s="2">
        <v>1195946208</v>
      </c>
      <c r="C6881" s="2">
        <v>1</v>
      </c>
      <c r="D6881" s="2">
        <v>46</v>
      </c>
      <c r="E6881" s="2">
        <f t="shared" si="430"/>
        <v>46</v>
      </c>
      <c r="F6881" s="4">
        <f t="shared" si="428"/>
        <v>1360774538636</v>
      </c>
      <c r="G6881" s="4">
        <f t="shared" si="429"/>
        <v>1360774538636</v>
      </c>
      <c r="H6881" s="2">
        <v>1195920844</v>
      </c>
      <c r="I6881">
        <v>1195920844</v>
      </c>
      <c r="J6881" s="5">
        <f t="shared" si="431"/>
        <v>0</v>
      </c>
    </row>
    <row r="6882" spans="1:10" x14ac:dyDescent="0.25">
      <c r="A6882" s="2">
        <v>1360774564</v>
      </c>
      <c r="B6882" s="2">
        <v>1195946296</v>
      </c>
      <c r="C6882" s="2">
        <v>13</v>
      </c>
      <c r="D6882" s="2">
        <v>7991</v>
      </c>
      <c r="E6882" s="2">
        <f t="shared" si="430"/>
        <v>614.69230769230774</v>
      </c>
      <c r="F6882" s="4">
        <f t="shared" si="428"/>
        <v>1360774538550</v>
      </c>
      <c r="G6882" s="4">
        <f t="shared" si="429"/>
        <v>1360774544566</v>
      </c>
      <c r="H6882" s="2">
        <v>1195920846</v>
      </c>
      <c r="I6882">
        <v>1195926862</v>
      </c>
      <c r="J6882" s="5">
        <f t="shared" si="431"/>
        <v>6016</v>
      </c>
    </row>
    <row r="6883" spans="1:10" x14ac:dyDescent="0.25">
      <c r="A6883" s="2">
        <v>1360774566</v>
      </c>
      <c r="B6883" s="2">
        <v>1195948496</v>
      </c>
      <c r="C6883" s="2">
        <v>129</v>
      </c>
      <c r="D6883" s="2">
        <v>157850</v>
      </c>
      <c r="E6883" s="2">
        <f t="shared" si="430"/>
        <v>1223.6434108527133</v>
      </c>
      <c r="F6883" s="4">
        <f t="shared" si="428"/>
        <v>1360774528556</v>
      </c>
      <c r="G6883" s="4">
        <f t="shared" si="429"/>
        <v>1360774561964</v>
      </c>
      <c r="H6883" s="2">
        <v>1195911052</v>
      </c>
      <c r="I6883">
        <v>1195944460</v>
      </c>
      <c r="J6883" s="5">
        <f t="shared" si="431"/>
        <v>33408</v>
      </c>
    </row>
    <row r="6884" spans="1:10" x14ac:dyDescent="0.25">
      <c r="A6884" s="2">
        <v>1360774566</v>
      </c>
      <c r="B6884" s="2">
        <v>1195948572</v>
      </c>
      <c r="C6884" s="2">
        <v>6</v>
      </c>
      <c r="D6884" s="2">
        <v>1259</v>
      </c>
      <c r="E6884" s="2">
        <f t="shared" si="430"/>
        <v>209.83333333333334</v>
      </c>
      <c r="F6884" s="4">
        <f t="shared" si="428"/>
        <v>1360774544288</v>
      </c>
      <c r="G6884" s="4">
        <f t="shared" si="429"/>
        <v>1360774563488</v>
      </c>
      <c r="H6884" s="2">
        <v>1195926860</v>
      </c>
      <c r="I6884">
        <v>1195946060</v>
      </c>
      <c r="J6884" s="5">
        <f t="shared" si="431"/>
        <v>19200</v>
      </c>
    </row>
    <row r="6885" spans="1:10" x14ac:dyDescent="0.25">
      <c r="A6885" s="2">
        <v>1360774576</v>
      </c>
      <c r="B6885" s="2">
        <v>1195958188</v>
      </c>
      <c r="C6885" s="2">
        <v>8</v>
      </c>
      <c r="D6885" s="2">
        <v>5683</v>
      </c>
      <c r="E6885" s="2">
        <f t="shared" si="430"/>
        <v>710.375</v>
      </c>
      <c r="F6885" s="4">
        <f t="shared" si="428"/>
        <v>1360774548703</v>
      </c>
      <c r="G6885" s="4">
        <f t="shared" si="429"/>
        <v>1360774549599</v>
      </c>
      <c r="H6885" s="2">
        <v>1195930891</v>
      </c>
      <c r="I6885">
        <v>1195931787</v>
      </c>
      <c r="J6885" s="5">
        <f t="shared" si="431"/>
        <v>896</v>
      </c>
    </row>
    <row r="6886" spans="1:10" x14ac:dyDescent="0.25">
      <c r="A6886" s="2">
        <v>1360774582</v>
      </c>
      <c r="B6886" s="2">
        <v>1195964568</v>
      </c>
      <c r="C6886" s="2">
        <v>2</v>
      </c>
      <c r="D6886" s="2">
        <v>131</v>
      </c>
      <c r="E6886" s="2">
        <f t="shared" si="430"/>
        <v>65.5</v>
      </c>
      <c r="F6886" s="4">
        <f t="shared" si="428"/>
        <v>1360774574308</v>
      </c>
      <c r="G6886" s="4">
        <f t="shared" si="429"/>
        <v>1360774574308</v>
      </c>
      <c r="H6886" s="2">
        <v>1195956876</v>
      </c>
      <c r="I6886">
        <v>1195956876</v>
      </c>
      <c r="J6886" s="5">
        <f t="shared" si="431"/>
        <v>0</v>
      </c>
    </row>
    <row r="6887" spans="1:10" x14ac:dyDescent="0.25">
      <c r="A6887" s="2">
        <v>1360774588</v>
      </c>
      <c r="B6887" s="2">
        <v>1195970360</v>
      </c>
      <c r="C6887" s="2">
        <v>13</v>
      </c>
      <c r="D6887" s="2">
        <v>9380</v>
      </c>
      <c r="E6887" s="2">
        <f t="shared" si="430"/>
        <v>721.53846153846155</v>
      </c>
      <c r="F6887" s="4">
        <f t="shared" si="428"/>
        <v>1360774563701</v>
      </c>
      <c r="G6887" s="4">
        <f t="shared" si="429"/>
        <v>1360774572149</v>
      </c>
      <c r="H6887" s="2">
        <v>1195946061</v>
      </c>
      <c r="I6887">
        <v>1195954509</v>
      </c>
      <c r="J6887" s="5">
        <f t="shared" si="431"/>
        <v>8448</v>
      </c>
    </row>
    <row r="6888" spans="1:10" x14ac:dyDescent="0.25">
      <c r="A6888" s="2">
        <v>1360774600</v>
      </c>
      <c r="B6888" s="2">
        <v>1195982332</v>
      </c>
      <c r="C6888" s="2">
        <v>45</v>
      </c>
      <c r="D6888" s="2">
        <v>57769</v>
      </c>
      <c r="E6888" s="2">
        <f t="shared" si="430"/>
        <v>1283.7555555555555</v>
      </c>
      <c r="F6888" s="4">
        <f t="shared" si="428"/>
        <v>1360774572942</v>
      </c>
      <c r="G6888" s="4">
        <f t="shared" si="429"/>
        <v>1360774596494</v>
      </c>
      <c r="H6888" s="2">
        <v>1195955274</v>
      </c>
      <c r="I6888">
        <v>1195978826</v>
      </c>
      <c r="J6888" s="5">
        <f t="shared" si="431"/>
        <v>23552</v>
      </c>
    </row>
    <row r="6889" spans="1:10" x14ac:dyDescent="0.25">
      <c r="A6889" s="2">
        <v>1360774604</v>
      </c>
      <c r="B6889" s="2">
        <v>1195986312</v>
      </c>
      <c r="C6889" s="2">
        <v>2</v>
      </c>
      <c r="D6889" s="2">
        <v>476</v>
      </c>
      <c r="E6889" s="2">
        <f t="shared" si="430"/>
        <v>238</v>
      </c>
      <c r="F6889" s="4">
        <f t="shared" si="428"/>
        <v>1360774576356</v>
      </c>
      <c r="G6889" s="4">
        <f t="shared" si="429"/>
        <v>1360774597860</v>
      </c>
      <c r="H6889" s="2">
        <v>1195958668</v>
      </c>
      <c r="I6889">
        <v>1195980172</v>
      </c>
      <c r="J6889" s="5">
        <f t="shared" si="431"/>
        <v>21504</v>
      </c>
    </row>
    <row r="6890" spans="1:10" x14ac:dyDescent="0.25">
      <c r="A6890" s="2">
        <v>1360774606</v>
      </c>
      <c r="B6890" s="2">
        <v>1195988604</v>
      </c>
      <c r="C6890" s="2">
        <v>4</v>
      </c>
      <c r="D6890" s="2">
        <v>223</v>
      </c>
      <c r="E6890" s="2">
        <f t="shared" si="430"/>
        <v>55.75</v>
      </c>
      <c r="F6890" s="4">
        <f t="shared" si="428"/>
        <v>1360774601921</v>
      </c>
      <c r="G6890" s="4">
        <f t="shared" si="429"/>
        <v>1360774603073</v>
      </c>
      <c r="H6890" s="2">
        <v>1195984525</v>
      </c>
      <c r="I6890">
        <v>1195985677</v>
      </c>
      <c r="J6890" s="5">
        <f t="shared" si="431"/>
        <v>1152</v>
      </c>
    </row>
    <row r="6891" spans="1:10" x14ac:dyDescent="0.25">
      <c r="A6891" s="2">
        <v>1360774616</v>
      </c>
      <c r="B6891" s="2">
        <v>1195998224</v>
      </c>
      <c r="C6891" s="2">
        <v>1</v>
      </c>
      <c r="D6891" s="2">
        <v>197</v>
      </c>
      <c r="E6891" s="2">
        <f t="shared" si="430"/>
        <v>197</v>
      </c>
      <c r="F6891" s="4">
        <f t="shared" si="428"/>
        <v>1360774590334</v>
      </c>
      <c r="G6891" s="4">
        <f t="shared" si="429"/>
        <v>1360774590334</v>
      </c>
      <c r="H6891" s="2">
        <v>1195972558</v>
      </c>
      <c r="I6891">
        <v>1195972558</v>
      </c>
      <c r="J6891" s="5">
        <f t="shared" si="431"/>
        <v>0</v>
      </c>
    </row>
    <row r="6892" spans="1:10" x14ac:dyDescent="0.25">
      <c r="A6892" s="2">
        <v>1360774616</v>
      </c>
      <c r="B6892" s="2">
        <v>1195998348</v>
      </c>
      <c r="C6892" s="2">
        <v>10</v>
      </c>
      <c r="D6892" s="2">
        <v>5622</v>
      </c>
      <c r="E6892" s="2">
        <f t="shared" si="430"/>
        <v>562.20000000000005</v>
      </c>
      <c r="F6892" s="4">
        <f t="shared" si="428"/>
        <v>1360774589313</v>
      </c>
      <c r="G6892" s="4">
        <f t="shared" si="429"/>
        <v>1360774589761</v>
      </c>
      <c r="H6892" s="2">
        <v>1195971661</v>
      </c>
      <c r="I6892">
        <v>1195972109</v>
      </c>
      <c r="J6892" s="5">
        <f t="shared" si="431"/>
        <v>448</v>
      </c>
    </row>
    <row r="6893" spans="1:10" x14ac:dyDescent="0.25">
      <c r="A6893" s="2">
        <v>1360774616</v>
      </c>
      <c r="B6893" s="2">
        <v>1195998348</v>
      </c>
      <c r="C6893" s="2">
        <v>1</v>
      </c>
      <c r="D6893" s="2">
        <v>46</v>
      </c>
      <c r="E6893" s="2">
        <f t="shared" si="430"/>
        <v>46</v>
      </c>
      <c r="F6893" s="4">
        <f t="shared" si="428"/>
        <v>1360774589312</v>
      </c>
      <c r="G6893" s="4">
        <f t="shared" si="429"/>
        <v>1360774589312</v>
      </c>
      <c r="H6893" s="2">
        <v>1195971660</v>
      </c>
      <c r="I6893">
        <v>1195971660</v>
      </c>
      <c r="J6893" s="5">
        <f t="shared" si="431"/>
        <v>0</v>
      </c>
    </row>
    <row r="6894" spans="1:10" x14ac:dyDescent="0.25">
      <c r="A6894" s="2">
        <v>1360774622</v>
      </c>
      <c r="B6894" s="2">
        <v>1196004632</v>
      </c>
      <c r="C6894" s="2">
        <v>2</v>
      </c>
      <c r="D6894" s="2">
        <v>131</v>
      </c>
      <c r="E6894" s="2">
        <f t="shared" si="430"/>
        <v>65.5</v>
      </c>
      <c r="F6894" s="4">
        <f t="shared" si="428"/>
        <v>1360774619492</v>
      </c>
      <c r="G6894" s="4">
        <f t="shared" si="429"/>
        <v>1360774619492</v>
      </c>
      <c r="H6894" s="2">
        <v>1196002124</v>
      </c>
      <c r="I6894">
        <v>1196002124</v>
      </c>
      <c r="J6894" s="5">
        <f t="shared" si="431"/>
        <v>0</v>
      </c>
    </row>
    <row r="6895" spans="1:10" x14ac:dyDescent="0.25">
      <c r="A6895" s="2">
        <v>1360774624</v>
      </c>
      <c r="B6895" s="2">
        <v>1196006612</v>
      </c>
      <c r="C6895" s="2">
        <v>15</v>
      </c>
      <c r="D6895" s="2">
        <v>7172</v>
      </c>
      <c r="E6895" s="2">
        <f t="shared" si="430"/>
        <v>478.13333333333333</v>
      </c>
      <c r="F6895" s="4">
        <f t="shared" si="428"/>
        <v>1360774599226</v>
      </c>
      <c r="G6895" s="4">
        <f t="shared" si="429"/>
        <v>1360774601018</v>
      </c>
      <c r="H6895" s="2">
        <v>1195981838</v>
      </c>
      <c r="I6895">
        <v>1195983630</v>
      </c>
      <c r="J6895" s="5">
        <f t="shared" si="431"/>
        <v>1792</v>
      </c>
    </row>
    <row r="6896" spans="1:10" x14ac:dyDescent="0.25">
      <c r="A6896" s="2">
        <v>1360774628</v>
      </c>
      <c r="B6896" s="2">
        <v>1196010696</v>
      </c>
      <c r="C6896" s="2">
        <v>8</v>
      </c>
      <c r="D6896" s="2">
        <v>5319</v>
      </c>
      <c r="E6896" s="2">
        <f t="shared" si="430"/>
        <v>664.875</v>
      </c>
      <c r="F6896" s="4">
        <f t="shared" si="428"/>
        <v>1360774602980</v>
      </c>
      <c r="G6896" s="4">
        <f t="shared" si="429"/>
        <v>1360774603364</v>
      </c>
      <c r="H6896" s="2">
        <v>1195985676</v>
      </c>
      <c r="I6896">
        <v>1195986060</v>
      </c>
      <c r="J6896" s="5">
        <f t="shared" si="431"/>
        <v>384</v>
      </c>
    </row>
    <row r="6897" spans="1:10" x14ac:dyDescent="0.25">
      <c r="A6897" s="2">
        <v>1360774628</v>
      </c>
      <c r="B6897" s="2">
        <v>1196010696</v>
      </c>
      <c r="C6897" s="2">
        <v>16</v>
      </c>
      <c r="D6897" s="2">
        <v>11523</v>
      </c>
      <c r="E6897" s="2">
        <f t="shared" si="430"/>
        <v>720.1875</v>
      </c>
      <c r="F6897" s="4">
        <f t="shared" si="428"/>
        <v>1360774603043</v>
      </c>
      <c r="G6897" s="4">
        <f t="shared" si="429"/>
        <v>1360774616675</v>
      </c>
      <c r="H6897" s="2">
        <v>1195985739</v>
      </c>
      <c r="I6897">
        <v>1195999371</v>
      </c>
      <c r="J6897" s="5">
        <f t="shared" si="431"/>
        <v>13632</v>
      </c>
    </row>
    <row r="6898" spans="1:10" x14ac:dyDescent="0.25">
      <c r="A6898" s="2">
        <v>1360774628</v>
      </c>
      <c r="B6898" s="2">
        <v>1196010696</v>
      </c>
      <c r="C6898" s="2">
        <v>1</v>
      </c>
      <c r="D6898" s="2">
        <v>46</v>
      </c>
      <c r="E6898" s="2">
        <f t="shared" si="430"/>
        <v>46</v>
      </c>
      <c r="F6898" s="4">
        <f t="shared" si="428"/>
        <v>1360774602979</v>
      </c>
      <c r="G6898" s="4">
        <f t="shared" si="429"/>
        <v>1360774602979</v>
      </c>
      <c r="H6898" s="2">
        <v>1195985675</v>
      </c>
      <c r="I6898">
        <v>1195985675</v>
      </c>
      <c r="J6898" s="5">
        <f t="shared" si="431"/>
        <v>0</v>
      </c>
    </row>
    <row r="6899" spans="1:10" x14ac:dyDescent="0.25">
      <c r="A6899" s="2">
        <v>1360774632</v>
      </c>
      <c r="B6899" s="2">
        <v>1196014540</v>
      </c>
      <c r="C6899" s="2">
        <v>5</v>
      </c>
      <c r="D6899" s="2">
        <v>6294</v>
      </c>
      <c r="E6899" s="2">
        <f t="shared" si="430"/>
        <v>1258.8</v>
      </c>
      <c r="F6899" s="4">
        <f t="shared" si="428"/>
        <v>1360774603966</v>
      </c>
      <c r="G6899" s="4">
        <f t="shared" si="429"/>
        <v>1360774604030</v>
      </c>
      <c r="H6899" s="2">
        <v>1195986506</v>
      </c>
      <c r="I6899">
        <v>1195986570</v>
      </c>
      <c r="J6899" s="5">
        <f t="shared" si="431"/>
        <v>64</v>
      </c>
    </row>
    <row r="6900" spans="1:10" x14ac:dyDescent="0.25">
      <c r="A6900" s="2">
        <v>1360774638</v>
      </c>
      <c r="B6900" s="2">
        <v>1196020520</v>
      </c>
      <c r="C6900" s="2">
        <v>2</v>
      </c>
      <c r="D6900" s="2">
        <v>131</v>
      </c>
      <c r="E6900" s="2">
        <f t="shared" si="430"/>
        <v>65.5</v>
      </c>
      <c r="F6900" s="4">
        <f t="shared" si="428"/>
        <v>1360774633556</v>
      </c>
      <c r="G6900" s="4">
        <f t="shared" si="429"/>
        <v>1360774633556</v>
      </c>
      <c r="H6900" s="2">
        <v>1196016076</v>
      </c>
      <c r="I6900">
        <v>1196016076</v>
      </c>
      <c r="J6900" s="5">
        <f t="shared" si="431"/>
        <v>0</v>
      </c>
    </row>
    <row r="6901" spans="1:10" x14ac:dyDescent="0.25">
      <c r="A6901" s="2">
        <v>1360774654</v>
      </c>
      <c r="B6901" s="2">
        <v>1196036600</v>
      </c>
      <c r="C6901" s="2">
        <v>3</v>
      </c>
      <c r="D6901" s="2">
        <v>210</v>
      </c>
      <c r="E6901" s="2">
        <f t="shared" si="430"/>
        <v>70</v>
      </c>
      <c r="F6901" s="4">
        <f t="shared" si="428"/>
        <v>1360774646788</v>
      </c>
      <c r="G6901" s="4">
        <f t="shared" si="429"/>
        <v>1360774647044</v>
      </c>
      <c r="H6901" s="2">
        <v>1196029388</v>
      </c>
      <c r="I6901">
        <v>1196029644</v>
      </c>
      <c r="J6901" s="5">
        <f t="shared" si="431"/>
        <v>256</v>
      </c>
    </row>
    <row r="6902" spans="1:10" x14ac:dyDescent="0.25">
      <c r="A6902" s="2">
        <v>1360774676</v>
      </c>
      <c r="B6902" s="2">
        <v>1196058652</v>
      </c>
      <c r="C6902" s="2">
        <v>9</v>
      </c>
      <c r="D6902" s="2">
        <v>3463</v>
      </c>
      <c r="E6902" s="2">
        <f t="shared" si="430"/>
        <v>384.77777777777777</v>
      </c>
      <c r="F6902" s="4">
        <f t="shared" si="428"/>
        <v>1360774648529</v>
      </c>
      <c r="G6902" s="4">
        <f t="shared" si="429"/>
        <v>1360774649873</v>
      </c>
      <c r="H6902" s="2">
        <v>1196031181</v>
      </c>
      <c r="I6902">
        <v>1196032525</v>
      </c>
      <c r="J6902" s="5">
        <f t="shared" si="431"/>
        <v>1344</v>
      </c>
    </row>
    <row r="6903" spans="1:10" x14ac:dyDescent="0.25">
      <c r="A6903" s="2">
        <v>1360774684</v>
      </c>
      <c r="B6903" s="2">
        <v>1196066652</v>
      </c>
      <c r="C6903" s="2">
        <v>1</v>
      </c>
      <c r="D6903" s="2">
        <v>52</v>
      </c>
      <c r="E6903" s="2">
        <f t="shared" si="430"/>
        <v>52</v>
      </c>
      <c r="F6903" s="4">
        <f t="shared" si="428"/>
        <v>1360774657487</v>
      </c>
      <c r="G6903" s="4">
        <f t="shared" si="429"/>
        <v>1360774657487</v>
      </c>
      <c r="H6903" s="2">
        <v>1196040139</v>
      </c>
      <c r="I6903">
        <v>1196040139</v>
      </c>
      <c r="J6903" s="5">
        <f t="shared" si="431"/>
        <v>0</v>
      </c>
    </row>
    <row r="6904" spans="1:10" x14ac:dyDescent="0.25">
      <c r="A6904" s="2">
        <v>1360774684</v>
      </c>
      <c r="B6904" s="2">
        <v>1196066772</v>
      </c>
      <c r="C6904" s="2">
        <v>6</v>
      </c>
      <c r="D6904" s="2">
        <v>952</v>
      </c>
      <c r="E6904" s="2">
        <f t="shared" si="430"/>
        <v>158.66666666666666</v>
      </c>
      <c r="F6904" s="4">
        <f t="shared" si="428"/>
        <v>1360774658517</v>
      </c>
      <c r="G6904" s="4">
        <f t="shared" si="429"/>
        <v>1360774658901</v>
      </c>
      <c r="H6904" s="2">
        <v>1196041289</v>
      </c>
      <c r="I6904">
        <v>1196041673</v>
      </c>
      <c r="J6904" s="5">
        <f t="shared" si="431"/>
        <v>384</v>
      </c>
    </row>
    <row r="6905" spans="1:10" x14ac:dyDescent="0.25">
      <c r="A6905" s="2">
        <v>1360774705</v>
      </c>
      <c r="B6905" s="2">
        <v>1196086804</v>
      </c>
      <c r="C6905" s="2">
        <v>1</v>
      </c>
      <c r="D6905" s="2">
        <v>52</v>
      </c>
      <c r="E6905" s="2">
        <f t="shared" si="430"/>
        <v>52</v>
      </c>
      <c r="F6905" s="4">
        <f t="shared" si="428"/>
        <v>1360774679327</v>
      </c>
      <c r="G6905" s="4">
        <f t="shared" si="429"/>
        <v>1360774679327</v>
      </c>
      <c r="H6905" s="2">
        <v>1196061131</v>
      </c>
      <c r="I6905">
        <v>1196061131</v>
      </c>
      <c r="J6905" s="5">
        <f t="shared" si="431"/>
        <v>0</v>
      </c>
    </row>
    <row r="6906" spans="1:10" x14ac:dyDescent="0.25">
      <c r="A6906" s="2">
        <v>1360774718</v>
      </c>
      <c r="B6906" s="2">
        <v>1196100516</v>
      </c>
      <c r="C6906" s="2">
        <v>4</v>
      </c>
      <c r="D6906" s="2">
        <v>235</v>
      </c>
      <c r="E6906" s="2">
        <f t="shared" si="430"/>
        <v>58.75</v>
      </c>
      <c r="F6906" s="4">
        <f t="shared" si="428"/>
        <v>1360774710487</v>
      </c>
      <c r="G6906" s="4">
        <f t="shared" si="429"/>
        <v>1360774710487</v>
      </c>
      <c r="H6906" s="2">
        <v>1196093003</v>
      </c>
      <c r="I6906">
        <v>1196093003</v>
      </c>
      <c r="J6906" s="5">
        <f t="shared" si="431"/>
        <v>0</v>
      </c>
    </row>
    <row r="6907" spans="1:10" x14ac:dyDescent="0.25">
      <c r="A6907" s="2">
        <v>1360774718</v>
      </c>
      <c r="B6907" s="2">
        <v>1196100520</v>
      </c>
      <c r="C6907" s="2">
        <v>2</v>
      </c>
      <c r="D6907" s="2">
        <v>104</v>
      </c>
      <c r="E6907" s="2">
        <f t="shared" si="430"/>
        <v>52</v>
      </c>
      <c r="F6907" s="4">
        <f t="shared" si="428"/>
        <v>1360774710868</v>
      </c>
      <c r="G6907" s="4">
        <f t="shared" si="429"/>
        <v>1360774711188</v>
      </c>
      <c r="H6907" s="2">
        <v>1196093388</v>
      </c>
      <c r="I6907">
        <v>1196093708</v>
      </c>
      <c r="J6907" s="5">
        <f t="shared" si="431"/>
        <v>320</v>
      </c>
    </row>
    <row r="6908" spans="1:10" x14ac:dyDescent="0.25">
      <c r="A6908" s="2">
        <v>1360774718</v>
      </c>
      <c r="B6908" s="2">
        <v>1196100520</v>
      </c>
      <c r="C6908" s="2">
        <v>2</v>
      </c>
      <c r="D6908" s="2">
        <v>104</v>
      </c>
      <c r="E6908" s="2">
        <f t="shared" si="430"/>
        <v>52</v>
      </c>
      <c r="F6908" s="4">
        <f t="shared" si="428"/>
        <v>1360774710994</v>
      </c>
      <c r="G6908" s="4">
        <f t="shared" si="429"/>
        <v>1360774711250</v>
      </c>
      <c r="H6908" s="2">
        <v>1196093514</v>
      </c>
      <c r="I6908">
        <v>1196093770</v>
      </c>
      <c r="J6908" s="5">
        <f t="shared" si="431"/>
        <v>256</v>
      </c>
    </row>
    <row r="6909" spans="1:10" x14ac:dyDescent="0.25">
      <c r="A6909" s="2">
        <v>1360774718</v>
      </c>
      <c r="B6909" s="2">
        <v>1196100544</v>
      </c>
      <c r="C6909" s="2">
        <v>2</v>
      </c>
      <c r="D6909" s="2">
        <v>104</v>
      </c>
      <c r="E6909" s="2">
        <f t="shared" si="430"/>
        <v>52</v>
      </c>
      <c r="F6909" s="4">
        <f t="shared" si="428"/>
        <v>1360774711292</v>
      </c>
      <c r="G6909" s="4">
        <f t="shared" si="429"/>
        <v>1360774711484</v>
      </c>
      <c r="H6909" s="2">
        <v>1196093836</v>
      </c>
      <c r="I6909">
        <v>1196094028</v>
      </c>
      <c r="J6909" s="5">
        <f t="shared" si="431"/>
        <v>192</v>
      </c>
    </row>
    <row r="6910" spans="1:10" x14ac:dyDescent="0.25">
      <c r="A6910" s="2">
        <v>1360774718</v>
      </c>
      <c r="B6910" s="2">
        <v>1196100628</v>
      </c>
      <c r="C6910" s="2">
        <v>4</v>
      </c>
      <c r="D6910" s="2">
        <v>226</v>
      </c>
      <c r="E6910" s="2">
        <f t="shared" si="430"/>
        <v>56.5</v>
      </c>
      <c r="F6910" s="4">
        <f t="shared" si="428"/>
        <v>1360774711144</v>
      </c>
      <c r="G6910" s="4">
        <f t="shared" si="429"/>
        <v>1360774711400</v>
      </c>
      <c r="H6910" s="2">
        <v>1196093772</v>
      </c>
      <c r="I6910">
        <v>1196094028</v>
      </c>
      <c r="J6910" s="5">
        <f t="shared" si="431"/>
        <v>256</v>
      </c>
    </row>
    <row r="6911" spans="1:10" x14ac:dyDescent="0.25">
      <c r="A6911" s="2">
        <v>1360774734</v>
      </c>
      <c r="B6911" s="2">
        <v>1196116588</v>
      </c>
      <c r="C6911" s="2">
        <v>3</v>
      </c>
      <c r="D6911" s="2">
        <v>159</v>
      </c>
      <c r="E6911" s="2">
        <f t="shared" si="430"/>
        <v>53</v>
      </c>
      <c r="F6911" s="4">
        <f t="shared" si="428"/>
        <v>1360774730702</v>
      </c>
      <c r="G6911" s="4">
        <f t="shared" si="429"/>
        <v>1360774730702</v>
      </c>
      <c r="H6911" s="2">
        <v>1196113290</v>
      </c>
      <c r="I6911">
        <v>1196113290</v>
      </c>
      <c r="J6911" s="5">
        <f t="shared" si="431"/>
        <v>0</v>
      </c>
    </row>
    <row r="6912" spans="1:10" x14ac:dyDescent="0.25">
      <c r="A6912" s="2">
        <v>1360774734</v>
      </c>
      <c r="B6912" s="2">
        <v>1196116624</v>
      </c>
      <c r="C6912" s="2">
        <v>4</v>
      </c>
      <c r="D6912" s="2">
        <v>231</v>
      </c>
      <c r="E6912" s="2">
        <f t="shared" si="430"/>
        <v>57.75</v>
      </c>
      <c r="F6912" s="4">
        <f t="shared" si="428"/>
        <v>1360774726697</v>
      </c>
      <c r="G6912" s="4">
        <f t="shared" si="429"/>
        <v>1360774726697</v>
      </c>
      <c r="H6912" s="2">
        <v>1196109321</v>
      </c>
      <c r="I6912">
        <v>1196109321</v>
      </c>
      <c r="J6912" s="5">
        <f t="shared" si="431"/>
        <v>0</v>
      </c>
    </row>
    <row r="6913" spans="1:10" x14ac:dyDescent="0.25">
      <c r="A6913" s="2">
        <v>1360774737</v>
      </c>
      <c r="B6913" s="2">
        <v>1196118832</v>
      </c>
      <c r="C6913" s="2">
        <v>1</v>
      </c>
      <c r="D6913" s="2">
        <v>52</v>
      </c>
      <c r="E6913" s="2">
        <f t="shared" si="430"/>
        <v>52</v>
      </c>
      <c r="F6913" s="4">
        <f t="shared" si="428"/>
        <v>1360774711810</v>
      </c>
      <c r="G6913" s="4">
        <f t="shared" si="429"/>
        <v>1360774711810</v>
      </c>
      <c r="H6913" s="2">
        <v>1196093642</v>
      </c>
      <c r="I6913">
        <v>1196093642</v>
      </c>
      <c r="J6913" s="5">
        <f t="shared" si="431"/>
        <v>0</v>
      </c>
    </row>
    <row r="6914" spans="1:10" x14ac:dyDescent="0.25">
      <c r="A6914" s="2">
        <v>1360774737</v>
      </c>
      <c r="B6914" s="2">
        <v>1196118860</v>
      </c>
      <c r="C6914" s="2">
        <v>1</v>
      </c>
      <c r="D6914" s="2">
        <v>52</v>
      </c>
      <c r="E6914" s="2">
        <f t="shared" si="430"/>
        <v>52</v>
      </c>
      <c r="F6914" s="4">
        <f t="shared" ref="F6914:F6977" si="432">((A6914*1000)-B6914)+H6914</f>
        <v>1360774710439</v>
      </c>
      <c r="G6914" s="4">
        <f t="shared" ref="G6914:G6977" si="433">((A6914*1000)-B6914)+I6914</f>
        <v>1360774710439</v>
      </c>
      <c r="H6914" s="2">
        <v>1196092299</v>
      </c>
      <c r="I6914">
        <v>1196092299</v>
      </c>
      <c r="J6914" s="5">
        <f t="shared" si="431"/>
        <v>0</v>
      </c>
    </row>
    <row r="6915" spans="1:10" x14ac:dyDescent="0.25">
      <c r="A6915" s="2">
        <v>1360774744</v>
      </c>
      <c r="B6915" s="2">
        <v>1196126748</v>
      </c>
      <c r="C6915" s="2">
        <v>2</v>
      </c>
      <c r="D6915" s="2">
        <v>337</v>
      </c>
      <c r="E6915" s="2">
        <f t="shared" ref="E6915:E6978" si="434">D6915/C6915</f>
        <v>168.5</v>
      </c>
      <c r="F6915" s="4">
        <f t="shared" si="432"/>
        <v>1360774717037</v>
      </c>
      <c r="G6915" s="4">
        <f t="shared" si="433"/>
        <v>1360774717037</v>
      </c>
      <c r="H6915" s="2">
        <v>1196099785</v>
      </c>
      <c r="I6915">
        <v>1196099785</v>
      </c>
      <c r="J6915" s="5">
        <f t="shared" ref="J6915:J6978" si="435">G6915-F6915</f>
        <v>0</v>
      </c>
    </row>
    <row r="6916" spans="1:10" x14ac:dyDescent="0.25">
      <c r="A6916" s="2">
        <v>1360774745</v>
      </c>
      <c r="B6916" s="2">
        <v>1196126836</v>
      </c>
      <c r="C6916" s="2">
        <v>1</v>
      </c>
      <c r="D6916" s="2">
        <v>46</v>
      </c>
      <c r="E6916" s="2">
        <f t="shared" si="434"/>
        <v>46</v>
      </c>
      <c r="F6916" s="4">
        <f t="shared" si="432"/>
        <v>1360774720126</v>
      </c>
      <c r="G6916" s="4">
        <f t="shared" si="433"/>
        <v>1360774720126</v>
      </c>
      <c r="H6916" s="2">
        <v>1196101962</v>
      </c>
      <c r="I6916">
        <v>1196101962</v>
      </c>
      <c r="J6916" s="5">
        <f t="shared" si="435"/>
        <v>0</v>
      </c>
    </row>
    <row r="6917" spans="1:10" x14ac:dyDescent="0.25">
      <c r="A6917" s="2">
        <v>1360774748</v>
      </c>
      <c r="B6917" s="2">
        <v>1196130800</v>
      </c>
      <c r="C6917" s="2">
        <v>15</v>
      </c>
      <c r="D6917" s="2">
        <v>10091</v>
      </c>
      <c r="E6917" s="2">
        <f t="shared" si="434"/>
        <v>672.73333333333335</v>
      </c>
      <c r="F6917" s="4">
        <f t="shared" si="432"/>
        <v>1360774723194</v>
      </c>
      <c r="G6917" s="4">
        <f t="shared" si="433"/>
        <v>1360774729658</v>
      </c>
      <c r="H6917" s="2">
        <v>1196105994</v>
      </c>
      <c r="I6917">
        <v>1196112458</v>
      </c>
      <c r="J6917" s="5">
        <f t="shared" si="435"/>
        <v>6464</v>
      </c>
    </row>
    <row r="6918" spans="1:10" x14ac:dyDescent="0.25">
      <c r="A6918" s="2">
        <v>1360774749</v>
      </c>
      <c r="B6918" s="2">
        <v>1196130892</v>
      </c>
      <c r="C6918" s="2">
        <v>1</v>
      </c>
      <c r="D6918" s="2">
        <v>46</v>
      </c>
      <c r="E6918" s="2">
        <f t="shared" si="434"/>
        <v>46</v>
      </c>
      <c r="F6918" s="4">
        <f t="shared" si="432"/>
        <v>1360774724100</v>
      </c>
      <c r="G6918" s="4">
        <f t="shared" si="433"/>
        <v>1360774724100</v>
      </c>
      <c r="H6918" s="2">
        <v>1196105992</v>
      </c>
      <c r="I6918">
        <v>1196105992</v>
      </c>
      <c r="J6918" s="5">
        <f t="shared" si="435"/>
        <v>0</v>
      </c>
    </row>
    <row r="6919" spans="1:10" x14ac:dyDescent="0.25">
      <c r="A6919" s="2">
        <v>1360774753</v>
      </c>
      <c r="B6919" s="2">
        <v>1196134880</v>
      </c>
      <c r="C6919" s="2">
        <v>8</v>
      </c>
      <c r="D6919" s="2">
        <v>5253</v>
      </c>
      <c r="E6919" s="2">
        <f t="shared" si="434"/>
        <v>656.625</v>
      </c>
      <c r="F6919" s="4">
        <f t="shared" si="432"/>
        <v>1360774727441</v>
      </c>
      <c r="G6919" s="4">
        <f t="shared" si="433"/>
        <v>1360774727953</v>
      </c>
      <c r="H6919" s="2">
        <v>1196109321</v>
      </c>
      <c r="I6919">
        <v>1196109833</v>
      </c>
      <c r="J6919" s="5">
        <f t="shared" si="435"/>
        <v>512</v>
      </c>
    </row>
    <row r="6920" spans="1:10" x14ac:dyDescent="0.25">
      <c r="A6920" s="2">
        <v>1360774756</v>
      </c>
      <c r="B6920" s="2">
        <v>1196138776</v>
      </c>
      <c r="C6920" s="2">
        <v>16</v>
      </c>
      <c r="D6920" s="2">
        <v>18261</v>
      </c>
      <c r="E6920" s="2">
        <f t="shared" si="434"/>
        <v>1141.3125</v>
      </c>
      <c r="F6920" s="4">
        <f t="shared" si="432"/>
        <v>1360774730515</v>
      </c>
      <c r="G6920" s="4">
        <f t="shared" si="433"/>
        <v>1360774730707</v>
      </c>
      <c r="H6920" s="2">
        <v>1196113291</v>
      </c>
      <c r="I6920">
        <v>1196113483</v>
      </c>
      <c r="J6920" s="5">
        <f t="shared" si="435"/>
        <v>192</v>
      </c>
    </row>
    <row r="6921" spans="1:10" x14ac:dyDescent="0.25">
      <c r="A6921" s="2">
        <v>1360774756</v>
      </c>
      <c r="B6921" s="2">
        <v>1196138804</v>
      </c>
      <c r="C6921" s="2">
        <v>10</v>
      </c>
      <c r="D6921" s="2">
        <v>5506</v>
      </c>
      <c r="E6921" s="2">
        <f t="shared" si="434"/>
        <v>550.6</v>
      </c>
      <c r="F6921" s="4">
        <f t="shared" si="432"/>
        <v>1360774731575</v>
      </c>
      <c r="G6921" s="4">
        <f t="shared" si="433"/>
        <v>1360774732023</v>
      </c>
      <c r="H6921" s="2">
        <v>1196114379</v>
      </c>
      <c r="I6921">
        <v>1196114827</v>
      </c>
      <c r="J6921" s="5">
        <f t="shared" si="435"/>
        <v>448</v>
      </c>
    </row>
    <row r="6922" spans="1:10" x14ac:dyDescent="0.25">
      <c r="A6922" s="2">
        <v>1360774757</v>
      </c>
      <c r="B6922" s="2">
        <v>1196138844</v>
      </c>
      <c r="C6922" s="2">
        <v>11</v>
      </c>
      <c r="D6922" s="2">
        <v>7212</v>
      </c>
      <c r="E6922" s="2">
        <f t="shared" si="434"/>
        <v>655.63636363636363</v>
      </c>
      <c r="F6922" s="4">
        <f t="shared" si="432"/>
        <v>1360774730420</v>
      </c>
      <c r="G6922" s="4">
        <f t="shared" si="433"/>
        <v>1360774731124</v>
      </c>
      <c r="H6922" s="2">
        <v>1196112264</v>
      </c>
      <c r="I6922">
        <v>1196112968</v>
      </c>
      <c r="J6922" s="5">
        <f t="shared" si="435"/>
        <v>704</v>
      </c>
    </row>
    <row r="6923" spans="1:10" x14ac:dyDescent="0.25">
      <c r="A6923" s="2">
        <v>1360774766</v>
      </c>
      <c r="B6923" s="2">
        <v>1196148596</v>
      </c>
      <c r="C6923" s="2">
        <v>5</v>
      </c>
      <c r="D6923" s="2">
        <v>260</v>
      </c>
      <c r="E6923" s="2">
        <f t="shared" si="434"/>
        <v>52</v>
      </c>
      <c r="F6923" s="4">
        <f t="shared" si="432"/>
        <v>1360774758724</v>
      </c>
      <c r="G6923" s="4">
        <f t="shared" si="433"/>
        <v>1360774762372</v>
      </c>
      <c r="H6923" s="2">
        <v>1196141320</v>
      </c>
      <c r="I6923">
        <v>1196144968</v>
      </c>
      <c r="J6923" s="5">
        <f t="shared" si="435"/>
        <v>3648</v>
      </c>
    </row>
    <row r="6924" spans="1:10" x14ac:dyDescent="0.25">
      <c r="A6924" s="2">
        <v>1360774766</v>
      </c>
      <c r="B6924" s="2">
        <v>1196148600</v>
      </c>
      <c r="C6924" s="2">
        <v>5</v>
      </c>
      <c r="D6924" s="2">
        <v>260</v>
      </c>
      <c r="E6924" s="2">
        <f t="shared" si="434"/>
        <v>52</v>
      </c>
      <c r="F6924" s="4">
        <f t="shared" si="432"/>
        <v>1360774758913</v>
      </c>
      <c r="G6924" s="4">
        <f t="shared" si="433"/>
        <v>1360774762561</v>
      </c>
      <c r="H6924" s="2">
        <v>1196141513</v>
      </c>
      <c r="I6924">
        <v>1196145161</v>
      </c>
      <c r="J6924" s="5">
        <f t="shared" si="435"/>
        <v>3648</v>
      </c>
    </row>
    <row r="6925" spans="1:10" x14ac:dyDescent="0.25">
      <c r="A6925" s="2">
        <v>1360774766</v>
      </c>
      <c r="B6925" s="2">
        <v>1196148640</v>
      </c>
      <c r="C6925" s="2">
        <v>6</v>
      </c>
      <c r="D6925" s="2">
        <v>447</v>
      </c>
      <c r="E6925" s="2">
        <f t="shared" si="434"/>
        <v>74.5</v>
      </c>
      <c r="F6925" s="4">
        <f t="shared" si="432"/>
        <v>1360774759834</v>
      </c>
      <c r="G6925" s="4">
        <f t="shared" si="433"/>
        <v>1360774764314</v>
      </c>
      <c r="H6925" s="2">
        <v>1196142474</v>
      </c>
      <c r="I6925">
        <v>1196146954</v>
      </c>
      <c r="J6925" s="5">
        <f t="shared" si="435"/>
        <v>4480</v>
      </c>
    </row>
    <row r="6926" spans="1:10" x14ac:dyDescent="0.25">
      <c r="A6926" s="2">
        <v>1360774766</v>
      </c>
      <c r="B6926" s="2">
        <v>1196148672</v>
      </c>
      <c r="C6926" s="2">
        <v>6</v>
      </c>
      <c r="D6926" s="2">
        <v>447</v>
      </c>
      <c r="E6926" s="2">
        <f t="shared" si="434"/>
        <v>74.5</v>
      </c>
      <c r="F6926" s="4">
        <f t="shared" si="432"/>
        <v>1360774760316</v>
      </c>
      <c r="G6926" s="4">
        <f t="shared" si="433"/>
        <v>1360774764732</v>
      </c>
      <c r="H6926" s="2">
        <v>1196142988</v>
      </c>
      <c r="I6926">
        <v>1196147404</v>
      </c>
      <c r="J6926" s="5">
        <f t="shared" si="435"/>
        <v>4416</v>
      </c>
    </row>
    <row r="6927" spans="1:10" x14ac:dyDescent="0.25">
      <c r="A6927" s="2">
        <v>1360774766</v>
      </c>
      <c r="B6927" s="2">
        <v>1196148676</v>
      </c>
      <c r="C6927" s="2">
        <v>5</v>
      </c>
      <c r="D6927" s="2">
        <v>260</v>
      </c>
      <c r="E6927" s="2">
        <f t="shared" si="434"/>
        <v>52</v>
      </c>
      <c r="F6927" s="4">
        <f t="shared" si="432"/>
        <v>1360774758390</v>
      </c>
      <c r="G6927" s="4">
        <f t="shared" si="433"/>
        <v>1360774762166</v>
      </c>
      <c r="H6927" s="2">
        <v>1196141066</v>
      </c>
      <c r="I6927">
        <v>1196144842</v>
      </c>
      <c r="J6927" s="5">
        <f t="shared" si="435"/>
        <v>3776</v>
      </c>
    </row>
    <row r="6928" spans="1:10" x14ac:dyDescent="0.25">
      <c r="A6928" s="2">
        <v>1360774766</v>
      </c>
      <c r="B6928" s="2">
        <v>1196148680</v>
      </c>
      <c r="C6928" s="2">
        <v>5</v>
      </c>
      <c r="D6928" s="2">
        <v>260</v>
      </c>
      <c r="E6928" s="2">
        <f t="shared" si="434"/>
        <v>52</v>
      </c>
      <c r="F6928" s="4">
        <f t="shared" si="432"/>
        <v>1360774758516</v>
      </c>
      <c r="G6928" s="4">
        <f t="shared" si="433"/>
        <v>1360774762100</v>
      </c>
      <c r="H6928" s="2">
        <v>1196141196</v>
      </c>
      <c r="I6928">
        <v>1196144780</v>
      </c>
      <c r="J6928" s="5">
        <f t="shared" si="435"/>
        <v>3584</v>
      </c>
    </row>
    <row r="6929" spans="1:10" x14ac:dyDescent="0.25">
      <c r="A6929" s="2">
        <v>1360774766</v>
      </c>
      <c r="B6929" s="2">
        <v>1196148712</v>
      </c>
      <c r="C6929" s="2">
        <v>2</v>
      </c>
      <c r="D6929" s="2">
        <v>104</v>
      </c>
      <c r="E6929" s="2">
        <f t="shared" si="434"/>
        <v>52</v>
      </c>
      <c r="F6929" s="4">
        <f t="shared" si="432"/>
        <v>1360774765267</v>
      </c>
      <c r="G6929" s="4">
        <f t="shared" si="433"/>
        <v>1360774765459</v>
      </c>
      <c r="H6929" s="2">
        <v>1196147979</v>
      </c>
      <c r="I6929">
        <v>1196148171</v>
      </c>
      <c r="J6929" s="5">
        <f t="shared" si="435"/>
        <v>192</v>
      </c>
    </row>
    <row r="6930" spans="1:10" x14ac:dyDescent="0.25">
      <c r="A6930" s="2">
        <v>1360774766</v>
      </c>
      <c r="B6930" s="2">
        <v>1196148712</v>
      </c>
      <c r="C6930" s="2">
        <v>2</v>
      </c>
      <c r="D6930" s="2">
        <v>104</v>
      </c>
      <c r="E6930" s="2">
        <f t="shared" si="434"/>
        <v>52</v>
      </c>
      <c r="F6930" s="4">
        <f t="shared" si="432"/>
        <v>1360774765392</v>
      </c>
      <c r="G6930" s="4">
        <f t="shared" si="433"/>
        <v>1360774765584</v>
      </c>
      <c r="H6930" s="2">
        <v>1196148104</v>
      </c>
      <c r="I6930">
        <v>1196148296</v>
      </c>
      <c r="J6930" s="5">
        <f t="shared" si="435"/>
        <v>192</v>
      </c>
    </row>
    <row r="6931" spans="1:10" x14ac:dyDescent="0.25">
      <c r="A6931" s="2">
        <v>1360774766</v>
      </c>
      <c r="B6931" s="2">
        <v>1196148720</v>
      </c>
      <c r="C6931" s="2">
        <v>5</v>
      </c>
      <c r="D6931" s="2">
        <v>368</v>
      </c>
      <c r="E6931" s="2">
        <f t="shared" si="434"/>
        <v>73.599999999999994</v>
      </c>
      <c r="F6931" s="4">
        <f t="shared" si="432"/>
        <v>1360774762120</v>
      </c>
      <c r="G6931" s="4">
        <f t="shared" si="433"/>
        <v>1360774764168</v>
      </c>
      <c r="H6931" s="2">
        <v>1196144840</v>
      </c>
      <c r="I6931">
        <v>1196146888</v>
      </c>
      <c r="J6931" s="5">
        <f t="shared" si="435"/>
        <v>2048</v>
      </c>
    </row>
    <row r="6932" spans="1:10" x14ac:dyDescent="0.25">
      <c r="A6932" s="2">
        <v>1360774774</v>
      </c>
      <c r="B6932" s="2">
        <v>1196156564</v>
      </c>
      <c r="C6932" s="2">
        <v>3</v>
      </c>
      <c r="D6932" s="2">
        <v>156</v>
      </c>
      <c r="E6932" s="2">
        <f t="shared" si="434"/>
        <v>52</v>
      </c>
      <c r="F6932" s="4">
        <f t="shared" si="432"/>
        <v>1360774766244</v>
      </c>
      <c r="G6932" s="4">
        <f t="shared" si="433"/>
        <v>1360774769124</v>
      </c>
      <c r="H6932" s="2">
        <v>1196148808</v>
      </c>
      <c r="I6932">
        <v>1196151688</v>
      </c>
      <c r="J6932" s="5">
        <f t="shared" si="435"/>
        <v>2880</v>
      </c>
    </row>
    <row r="6933" spans="1:10" x14ac:dyDescent="0.25">
      <c r="A6933" s="2">
        <v>1360774774</v>
      </c>
      <c r="B6933" s="2">
        <v>1196156564</v>
      </c>
      <c r="C6933" s="2">
        <v>5</v>
      </c>
      <c r="D6933" s="2">
        <v>260</v>
      </c>
      <c r="E6933" s="2">
        <f t="shared" si="434"/>
        <v>52</v>
      </c>
      <c r="F6933" s="4">
        <f t="shared" si="432"/>
        <v>1360774768612</v>
      </c>
      <c r="G6933" s="4">
        <f t="shared" si="433"/>
        <v>1360774772260</v>
      </c>
      <c r="H6933" s="2">
        <v>1196151176</v>
      </c>
      <c r="I6933">
        <v>1196154824</v>
      </c>
      <c r="J6933" s="5">
        <f t="shared" si="435"/>
        <v>3648</v>
      </c>
    </row>
    <row r="6934" spans="1:10" x14ac:dyDescent="0.25">
      <c r="A6934" s="2">
        <v>1360774774</v>
      </c>
      <c r="B6934" s="2">
        <v>1196156648</v>
      </c>
      <c r="C6934" s="2">
        <v>3</v>
      </c>
      <c r="D6934" s="2">
        <v>156</v>
      </c>
      <c r="E6934" s="2">
        <f t="shared" si="434"/>
        <v>52</v>
      </c>
      <c r="F6934" s="4">
        <f t="shared" si="432"/>
        <v>1360774766035</v>
      </c>
      <c r="G6934" s="4">
        <f t="shared" si="433"/>
        <v>1360774768915</v>
      </c>
      <c r="H6934" s="2">
        <v>1196148683</v>
      </c>
      <c r="I6934">
        <v>1196151563</v>
      </c>
      <c r="J6934" s="5">
        <f t="shared" si="435"/>
        <v>2880</v>
      </c>
    </row>
    <row r="6935" spans="1:10" x14ac:dyDescent="0.25">
      <c r="A6935" s="2">
        <v>1360774774</v>
      </c>
      <c r="B6935" s="2">
        <v>1196156688</v>
      </c>
      <c r="C6935" s="2">
        <v>4</v>
      </c>
      <c r="D6935" s="2">
        <v>289</v>
      </c>
      <c r="E6935" s="2">
        <f t="shared" si="434"/>
        <v>72.25</v>
      </c>
      <c r="F6935" s="4">
        <f t="shared" si="432"/>
        <v>1360774769579</v>
      </c>
      <c r="G6935" s="4">
        <f t="shared" si="433"/>
        <v>1360774772011</v>
      </c>
      <c r="H6935" s="2">
        <v>1196152267</v>
      </c>
      <c r="I6935">
        <v>1196154699</v>
      </c>
      <c r="J6935" s="5">
        <f t="shared" si="435"/>
        <v>2432</v>
      </c>
    </row>
    <row r="6936" spans="1:10" x14ac:dyDescent="0.25">
      <c r="A6936" s="2">
        <v>1360774776</v>
      </c>
      <c r="B6936" s="2">
        <v>1196158724</v>
      </c>
      <c r="C6936" s="2">
        <v>176</v>
      </c>
      <c r="D6936" s="2">
        <v>254259</v>
      </c>
      <c r="E6936" s="2">
        <f t="shared" si="434"/>
        <v>1444.653409090909</v>
      </c>
      <c r="F6936" s="4">
        <f t="shared" si="432"/>
        <v>1360774474885</v>
      </c>
      <c r="G6936" s="4">
        <f t="shared" si="433"/>
        <v>1360774475013</v>
      </c>
      <c r="H6936" s="2">
        <v>1195857609</v>
      </c>
      <c r="I6936">
        <v>1195857737</v>
      </c>
      <c r="J6936" s="5">
        <f t="shared" si="435"/>
        <v>128</v>
      </c>
    </row>
    <row r="6937" spans="1:10" x14ac:dyDescent="0.25">
      <c r="A6937" s="2">
        <v>1360774782</v>
      </c>
      <c r="B6937" s="2">
        <v>1196164704</v>
      </c>
      <c r="C6937" s="2">
        <v>2</v>
      </c>
      <c r="D6937" s="2">
        <v>158</v>
      </c>
      <c r="E6937" s="2">
        <f t="shared" si="434"/>
        <v>79</v>
      </c>
      <c r="F6937" s="4">
        <f t="shared" si="432"/>
        <v>1360774775194</v>
      </c>
      <c r="G6937" s="4">
        <f t="shared" si="433"/>
        <v>1360774781594</v>
      </c>
      <c r="H6937" s="2">
        <v>1196157898</v>
      </c>
      <c r="I6937">
        <v>1196164298</v>
      </c>
      <c r="J6937" s="5">
        <f t="shared" si="435"/>
        <v>6400</v>
      </c>
    </row>
    <row r="6938" spans="1:10" x14ac:dyDescent="0.25">
      <c r="A6938" s="2">
        <v>1360774793</v>
      </c>
      <c r="B6938" s="2">
        <v>1196174824</v>
      </c>
      <c r="C6938" s="2">
        <v>3</v>
      </c>
      <c r="D6938" s="2">
        <v>237</v>
      </c>
      <c r="E6938" s="2">
        <f t="shared" si="434"/>
        <v>79</v>
      </c>
      <c r="F6938" s="4">
        <f t="shared" si="432"/>
        <v>1360774767435</v>
      </c>
      <c r="G6938" s="4">
        <f t="shared" si="433"/>
        <v>1360774781451</v>
      </c>
      <c r="H6938" s="2">
        <v>1196149259</v>
      </c>
      <c r="I6938">
        <v>1196163275</v>
      </c>
      <c r="J6938" s="5">
        <f t="shared" si="435"/>
        <v>14016</v>
      </c>
    </row>
    <row r="6939" spans="1:10" x14ac:dyDescent="0.25">
      <c r="A6939" s="2">
        <v>1360774797</v>
      </c>
      <c r="B6939" s="2">
        <v>1196178820</v>
      </c>
      <c r="C6939" s="2">
        <v>2</v>
      </c>
      <c r="D6939" s="2">
        <v>158</v>
      </c>
      <c r="E6939" s="2">
        <f t="shared" si="434"/>
        <v>79</v>
      </c>
      <c r="F6939" s="4">
        <f t="shared" si="432"/>
        <v>1360774769934</v>
      </c>
      <c r="G6939" s="4">
        <f t="shared" si="433"/>
        <v>1360774779534</v>
      </c>
      <c r="H6939" s="2">
        <v>1196151754</v>
      </c>
      <c r="I6939">
        <v>1196161354</v>
      </c>
      <c r="J6939" s="5">
        <f t="shared" si="435"/>
        <v>9600</v>
      </c>
    </row>
    <row r="6940" spans="1:10" x14ac:dyDescent="0.25">
      <c r="A6940" s="2">
        <v>1360774797</v>
      </c>
      <c r="B6940" s="2">
        <v>1196178848</v>
      </c>
      <c r="C6940" s="2">
        <v>2</v>
      </c>
      <c r="D6940" s="2">
        <v>158</v>
      </c>
      <c r="E6940" s="2">
        <f t="shared" si="434"/>
        <v>79</v>
      </c>
      <c r="F6940" s="4">
        <f t="shared" si="432"/>
        <v>1360774770291</v>
      </c>
      <c r="G6940" s="4">
        <f t="shared" si="433"/>
        <v>1360774779827</v>
      </c>
      <c r="H6940" s="2">
        <v>1196152139</v>
      </c>
      <c r="I6940">
        <v>1196161675</v>
      </c>
      <c r="J6940" s="5">
        <f t="shared" si="435"/>
        <v>9536</v>
      </c>
    </row>
    <row r="6941" spans="1:10" x14ac:dyDescent="0.25">
      <c r="A6941" s="2">
        <v>1360774804</v>
      </c>
      <c r="B6941" s="2">
        <v>1196186764</v>
      </c>
      <c r="C6941" s="2">
        <v>7</v>
      </c>
      <c r="D6941" s="2">
        <v>1337</v>
      </c>
      <c r="E6941" s="2">
        <f t="shared" si="434"/>
        <v>191</v>
      </c>
      <c r="F6941" s="4">
        <f t="shared" si="432"/>
        <v>1360774777435</v>
      </c>
      <c r="G6941" s="4">
        <f t="shared" si="433"/>
        <v>1360774797531</v>
      </c>
      <c r="H6941" s="2">
        <v>1196160199</v>
      </c>
      <c r="I6941">
        <v>1196180295</v>
      </c>
      <c r="J6941" s="5">
        <f t="shared" si="435"/>
        <v>20096</v>
      </c>
    </row>
    <row r="6942" spans="1:10" x14ac:dyDescent="0.25">
      <c r="A6942" s="2">
        <v>1360774820</v>
      </c>
      <c r="B6942" s="2">
        <v>1196202780</v>
      </c>
      <c r="C6942" s="2">
        <v>1</v>
      </c>
      <c r="D6942" s="2">
        <v>79</v>
      </c>
      <c r="E6942" s="2">
        <f t="shared" si="434"/>
        <v>79</v>
      </c>
      <c r="F6942" s="4">
        <f t="shared" si="432"/>
        <v>1360774794315</v>
      </c>
      <c r="G6942" s="4">
        <f t="shared" si="433"/>
        <v>1360774794315</v>
      </c>
      <c r="H6942" s="2">
        <v>1196177095</v>
      </c>
      <c r="I6942">
        <v>1196177095</v>
      </c>
      <c r="J6942" s="5">
        <f t="shared" si="435"/>
        <v>0</v>
      </c>
    </row>
    <row r="6943" spans="1:10" x14ac:dyDescent="0.25">
      <c r="A6943" s="2">
        <v>1360774824</v>
      </c>
      <c r="B6943" s="2">
        <v>1196206744</v>
      </c>
      <c r="C6943" s="2">
        <v>1</v>
      </c>
      <c r="D6943" s="2">
        <v>79</v>
      </c>
      <c r="E6943" s="2">
        <f t="shared" si="434"/>
        <v>79</v>
      </c>
      <c r="F6943" s="4">
        <f t="shared" si="432"/>
        <v>1360774797810</v>
      </c>
      <c r="G6943" s="4">
        <f t="shared" si="433"/>
        <v>1360774797810</v>
      </c>
      <c r="H6943" s="2">
        <v>1196180554</v>
      </c>
      <c r="I6943">
        <v>1196180554</v>
      </c>
      <c r="J6943" s="5">
        <f t="shared" si="435"/>
        <v>0</v>
      </c>
    </row>
    <row r="6944" spans="1:10" x14ac:dyDescent="0.25">
      <c r="A6944" s="2">
        <v>1360774825</v>
      </c>
      <c r="B6944" s="2">
        <v>1196206828</v>
      </c>
      <c r="C6944" s="2">
        <v>1</v>
      </c>
      <c r="D6944" s="2">
        <v>79</v>
      </c>
      <c r="E6944" s="2">
        <f t="shared" si="434"/>
        <v>79</v>
      </c>
      <c r="F6944" s="4">
        <f t="shared" si="432"/>
        <v>1360774798789</v>
      </c>
      <c r="G6944" s="4">
        <f t="shared" si="433"/>
        <v>1360774798789</v>
      </c>
      <c r="H6944" s="2">
        <v>1196180617</v>
      </c>
      <c r="I6944">
        <v>1196180617</v>
      </c>
      <c r="J6944" s="5">
        <f t="shared" si="435"/>
        <v>0</v>
      </c>
    </row>
    <row r="6945" spans="1:10" x14ac:dyDescent="0.25">
      <c r="A6945" s="2">
        <v>1360774825</v>
      </c>
      <c r="B6945" s="2">
        <v>1196206936</v>
      </c>
      <c r="C6945" s="2">
        <v>1</v>
      </c>
      <c r="D6945" s="2">
        <v>79</v>
      </c>
      <c r="E6945" s="2">
        <f t="shared" si="434"/>
        <v>79</v>
      </c>
      <c r="F6945" s="4">
        <f t="shared" si="432"/>
        <v>1360774800088</v>
      </c>
      <c r="G6945" s="4">
        <f t="shared" si="433"/>
        <v>1360774800088</v>
      </c>
      <c r="H6945" s="2">
        <v>1196182024</v>
      </c>
      <c r="I6945">
        <v>1196182024</v>
      </c>
      <c r="J6945" s="5">
        <f t="shared" si="435"/>
        <v>0</v>
      </c>
    </row>
    <row r="6946" spans="1:10" x14ac:dyDescent="0.25">
      <c r="A6946" s="2">
        <v>1360774833</v>
      </c>
      <c r="B6946" s="2">
        <v>1196214916</v>
      </c>
      <c r="C6946" s="2">
        <v>3</v>
      </c>
      <c r="D6946" s="2">
        <v>573</v>
      </c>
      <c r="E6946" s="2">
        <f t="shared" si="434"/>
        <v>191</v>
      </c>
      <c r="F6946" s="4">
        <f t="shared" si="432"/>
        <v>1360774808363</v>
      </c>
      <c r="G6946" s="4">
        <f t="shared" si="433"/>
        <v>1360774828331</v>
      </c>
      <c r="H6946" s="2">
        <v>1196190279</v>
      </c>
      <c r="I6946">
        <v>1196210247</v>
      </c>
      <c r="J6946" s="5">
        <f t="shared" si="435"/>
        <v>19968</v>
      </c>
    </row>
    <row r="6947" spans="1:10" x14ac:dyDescent="0.25">
      <c r="A6947" s="2">
        <v>1360774848</v>
      </c>
      <c r="B6947" s="2">
        <v>1196230772</v>
      </c>
      <c r="C6947" s="2">
        <v>1</v>
      </c>
      <c r="D6947" s="2">
        <v>79</v>
      </c>
      <c r="E6947" s="2">
        <f t="shared" si="434"/>
        <v>79</v>
      </c>
      <c r="F6947" s="4">
        <f t="shared" si="432"/>
        <v>1360774819924</v>
      </c>
      <c r="G6947" s="4">
        <f t="shared" si="433"/>
        <v>1360774819924</v>
      </c>
      <c r="H6947" s="2">
        <v>1196202696</v>
      </c>
      <c r="I6947">
        <v>1196202696</v>
      </c>
      <c r="J6947" s="5">
        <f t="shared" si="435"/>
        <v>0</v>
      </c>
    </row>
    <row r="6948" spans="1:10" x14ac:dyDescent="0.25">
      <c r="A6948" s="2">
        <v>1360774864</v>
      </c>
      <c r="B6948" s="2">
        <v>1196246768</v>
      </c>
      <c r="C6948" s="2">
        <v>1</v>
      </c>
      <c r="D6948" s="2">
        <v>79</v>
      </c>
      <c r="E6948" s="2">
        <f t="shared" si="434"/>
        <v>79</v>
      </c>
      <c r="F6948" s="4">
        <f t="shared" si="432"/>
        <v>1360774835865</v>
      </c>
      <c r="G6948" s="4">
        <f t="shared" si="433"/>
        <v>1360774835865</v>
      </c>
      <c r="H6948" s="2">
        <v>1196218633</v>
      </c>
      <c r="I6948">
        <v>1196218633</v>
      </c>
      <c r="J6948" s="5">
        <f t="shared" si="435"/>
        <v>0</v>
      </c>
    </row>
    <row r="6949" spans="1:10" x14ac:dyDescent="0.25">
      <c r="A6949" s="2">
        <v>1360774864</v>
      </c>
      <c r="B6949" s="2">
        <v>1196246776</v>
      </c>
      <c r="C6949" s="2">
        <v>1</v>
      </c>
      <c r="D6949" s="2">
        <v>79</v>
      </c>
      <c r="E6949" s="2">
        <f t="shared" si="434"/>
        <v>79</v>
      </c>
      <c r="F6949" s="4">
        <f t="shared" si="432"/>
        <v>1360774836178</v>
      </c>
      <c r="G6949" s="4">
        <f t="shared" si="433"/>
        <v>1360774836178</v>
      </c>
      <c r="H6949" s="2">
        <v>1196218954</v>
      </c>
      <c r="I6949">
        <v>1196218954</v>
      </c>
      <c r="J6949" s="5">
        <f t="shared" si="435"/>
        <v>0</v>
      </c>
    </row>
    <row r="6950" spans="1:10" x14ac:dyDescent="0.25">
      <c r="A6950" s="2">
        <v>1360774865</v>
      </c>
      <c r="B6950" s="2">
        <v>1196246896</v>
      </c>
      <c r="C6950" s="2">
        <v>1</v>
      </c>
      <c r="D6950" s="2">
        <v>79</v>
      </c>
      <c r="E6950" s="2">
        <f t="shared" si="434"/>
        <v>79</v>
      </c>
      <c r="F6950" s="4">
        <f t="shared" si="432"/>
        <v>1360774837632</v>
      </c>
      <c r="G6950" s="4">
        <f t="shared" si="433"/>
        <v>1360774837632</v>
      </c>
      <c r="H6950" s="2">
        <v>1196219528</v>
      </c>
      <c r="I6950">
        <v>1196219528</v>
      </c>
      <c r="J6950" s="5">
        <f t="shared" si="435"/>
        <v>0</v>
      </c>
    </row>
    <row r="6951" spans="1:10" x14ac:dyDescent="0.25">
      <c r="A6951" s="2">
        <v>1360774865</v>
      </c>
      <c r="B6951" s="2">
        <v>1196246936</v>
      </c>
      <c r="C6951" s="2">
        <v>1</v>
      </c>
      <c r="D6951" s="2">
        <v>191</v>
      </c>
      <c r="E6951" s="2">
        <f t="shared" si="434"/>
        <v>191</v>
      </c>
      <c r="F6951" s="4">
        <f t="shared" si="432"/>
        <v>1360774838362</v>
      </c>
      <c r="G6951" s="4">
        <f t="shared" si="433"/>
        <v>1360774838362</v>
      </c>
      <c r="H6951" s="2">
        <v>1196220298</v>
      </c>
      <c r="I6951">
        <v>1196220298</v>
      </c>
      <c r="J6951" s="5">
        <f t="shared" si="435"/>
        <v>0</v>
      </c>
    </row>
    <row r="6952" spans="1:10" x14ac:dyDescent="0.25">
      <c r="A6952" s="2">
        <v>1360774894</v>
      </c>
      <c r="B6952" s="2">
        <v>1196276588</v>
      </c>
      <c r="C6952" s="2">
        <v>3</v>
      </c>
      <c r="D6952" s="2">
        <v>168</v>
      </c>
      <c r="E6952" s="2">
        <f t="shared" si="434"/>
        <v>56</v>
      </c>
      <c r="F6952" s="4">
        <f t="shared" si="432"/>
        <v>1360774892300</v>
      </c>
      <c r="G6952" s="4">
        <f t="shared" si="433"/>
        <v>1360774892428</v>
      </c>
      <c r="H6952" s="2">
        <v>1196274888</v>
      </c>
      <c r="I6952">
        <v>1196275016</v>
      </c>
      <c r="J6952" s="5">
        <f t="shared" si="435"/>
        <v>128</v>
      </c>
    </row>
    <row r="6953" spans="1:10" x14ac:dyDescent="0.25">
      <c r="A6953" s="2">
        <v>1360774894</v>
      </c>
      <c r="B6953" s="2">
        <v>1196276644</v>
      </c>
      <c r="C6953" s="2">
        <v>3</v>
      </c>
      <c r="D6953" s="2">
        <v>168</v>
      </c>
      <c r="E6953" s="2">
        <f t="shared" si="434"/>
        <v>56</v>
      </c>
      <c r="F6953" s="4">
        <f t="shared" si="432"/>
        <v>1360774891861</v>
      </c>
      <c r="G6953" s="4">
        <f t="shared" si="433"/>
        <v>1360774891925</v>
      </c>
      <c r="H6953" s="2">
        <v>1196274505</v>
      </c>
      <c r="I6953">
        <v>1196274569</v>
      </c>
      <c r="J6953" s="5">
        <f t="shared" si="435"/>
        <v>64</v>
      </c>
    </row>
    <row r="6954" spans="1:10" x14ac:dyDescent="0.25">
      <c r="A6954" s="2">
        <v>1360774894</v>
      </c>
      <c r="B6954" s="2">
        <v>1196276644</v>
      </c>
      <c r="C6954" s="2">
        <v>3</v>
      </c>
      <c r="D6954" s="2">
        <v>168</v>
      </c>
      <c r="E6954" s="2">
        <f t="shared" si="434"/>
        <v>56</v>
      </c>
      <c r="F6954" s="4">
        <f t="shared" si="432"/>
        <v>1360774891988</v>
      </c>
      <c r="G6954" s="4">
        <f t="shared" si="433"/>
        <v>1360774892116</v>
      </c>
      <c r="H6954" s="2">
        <v>1196274632</v>
      </c>
      <c r="I6954">
        <v>1196274760</v>
      </c>
      <c r="J6954" s="5">
        <f t="shared" si="435"/>
        <v>128</v>
      </c>
    </row>
    <row r="6955" spans="1:10" x14ac:dyDescent="0.25">
      <c r="A6955" s="2">
        <v>1360774894</v>
      </c>
      <c r="B6955" s="2">
        <v>1196276668</v>
      </c>
      <c r="C6955" s="2">
        <v>3</v>
      </c>
      <c r="D6955" s="2">
        <v>168</v>
      </c>
      <c r="E6955" s="2">
        <f t="shared" si="434"/>
        <v>56</v>
      </c>
      <c r="F6955" s="4">
        <f t="shared" si="432"/>
        <v>1360774892347</v>
      </c>
      <c r="G6955" s="4">
        <f t="shared" si="433"/>
        <v>1360774892539</v>
      </c>
      <c r="H6955" s="2">
        <v>1196275015</v>
      </c>
      <c r="I6955">
        <v>1196275207</v>
      </c>
      <c r="J6955" s="5">
        <f t="shared" si="435"/>
        <v>192</v>
      </c>
    </row>
    <row r="6956" spans="1:10" x14ac:dyDescent="0.25">
      <c r="A6956" s="2">
        <v>1360774897</v>
      </c>
      <c r="B6956" s="2">
        <v>1196278868</v>
      </c>
      <c r="C6956" s="2">
        <v>1</v>
      </c>
      <c r="D6956" s="2">
        <v>79</v>
      </c>
      <c r="E6956" s="2">
        <f t="shared" si="434"/>
        <v>79</v>
      </c>
      <c r="F6956" s="4">
        <f t="shared" si="432"/>
        <v>1360774872156</v>
      </c>
      <c r="G6956" s="4">
        <f t="shared" si="433"/>
        <v>1360774872156</v>
      </c>
      <c r="H6956" s="2">
        <v>1196254024</v>
      </c>
      <c r="I6956">
        <v>1196254024</v>
      </c>
      <c r="J6956" s="5">
        <f t="shared" si="435"/>
        <v>0</v>
      </c>
    </row>
    <row r="6957" spans="1:10" x14ac:dyDescent="0.25">
      <c r="A6957" s="2">
        <v>1360774902</v>
      </c>
      <c r="B6957" s="2">
        <v>1196284652</v>
      </c>
      <c r="C6957" s="2">
        <v>3</v>
      </c>
      <c r="D6957" s="2">
        <v>156</v>
      </c>
      <c r="E6957" s="2">
        <f t="shared" si="434"/>
        <v>52</v>
      </c>
      <c r="F6957" s="4">
        <f t="shared" si="432"/>
        <v>1360774898892</v>
      </c>
      <c r="G6957" s="4">
        <f t="shared" si="433"/>
        <v>1360774900556</v>
      </c>
      <c r="H6957" s="2">
        <v>1196281544</v>
      </c>
      <c r="I6957">
        <v>1196283208</v>
      </c>
      <c r="J6957" s="5">
        <f t="shared" si="435"/>
        <v>1664</v>
      </c>
    </row>
    <row r="6958" spans="1:10" x14ac:dyDescent="0.25">
      <c r="A6958" s="2">
        <v>1360774918</v>
      </c>
      <c r="B6958" s="2">
        <v>1196300652</v>
      </c>
      <c r="C6958" s="2">
        <v>6</v>
      </c>
      <c r="D6958" s="2">
        <v>381</v>
      </c>
      <c r="E6958" s="2">
        <f t="shared" si="434"/>
        <v>63.5</v>
      </c>
      <c r="F6958" s="4">
        <f t="shared" si="432"/>
        <v>1360774911115</v>
      </c>
      <c r="G6958" s="4">
        <f t="shared" si="433"/>
        <v>1360774914571</v>
      </c>
      <c r="H6958" s="2">
        <v>1196293767</v>
      </c>
      <c r="I6958">
        <v>1196297223</v>
      </c>
      <c r="J6958" s="5">
        <f t="shared" si="435"/>
        <v>3456</v>
      </c>
    </row>
    <row r="6959" spans="1:10" x14ac:dyDescent="0.25">
      <c r="A6959" s="2">
        <v>1360774921</v>
      </c>
      <c r="B6959" s="2">
        <v>1196302804</v>
      </c>
      <c r="C6959" s="2">
        <v>1</v>
      </c>
      <c r="D6959" s="2">
        <v>46</v>
      </c>
      <c r="E6959" s="2">
        <f t="shared" si="434"/>
        <v>46</v>
      </c>
      <c r="F6959" s="4">
        <f t="shared" si="432"/>
        <v>1360774893019</v>
      </c>
      <c r="G6959" s="4">
        <f t="shared" si="433"/>
        <v>1360774893019</v>
      </c>
      <c r="H6959" s="2">
        <v>1196274823</v>
      </c>
      <c r="I6959">
        <v>1196274823</v>
      </c>
      <c r="J6959" s="5">
        <f t="shared" si="435"/>
        <v>0</v>
      </c>
    </row>
    <row r="6960" spans="1:10" x14ac:dyDescent="0.25">
      <c r="A6960" s="2">
        <v>1360774921</v>
      </c>
      <c r="B6960" s="2">
        <v>1196302848</v>
      </c>
      <c r="C6960" s="2">
        <v>9</v>
      </c>
      <c r="D6960" s="2">
        <v>2456</v>
      </c>
      <c r="E6960" s="2">
        <f t="shared" si="434"/>
        <v>272.88888888888891</v>
      </c>
      <c r="F6960" s="4">
        <f t="shared" si="432"/>
        <v>1360774895791</v>
      </c>
      <c r="G6960" s="4">
        <f t="shared" si="433"/>
        <v>1360774896303</v>
      </c>
      <c r="H6960" s="2">
        <v>1196277639</v>
      </c>
      <c r="I6960">
        <v>1196278151</v>
      </c>
      <c r="J6960" s="5">
        <f t="shared" si="435"/>
        <v>512</v>
      </c>
    </row>
    <row r="6961" spans="1:10" x14ac:dyDescent="0.25">
      <c r="A6961" s="2">
        <v>1360774921</v>
      </c>
      <c r="B6961" s="2">
        <v>1196302924</v>
      </c>
      <c r="C6961" s="2">
        <v>1</v>
      </c>
      <c r="D6961" s="2">
        <v>64</v>
      </c>
      <c r="E6961" s="2">
        <f t="shared" si="434"/>
        <v>64</v>
      </c>
      <c r="F6961" s="4">
        <f t="shared" si="432"/>
        <v>1360774893282</v>
      </c>
      <c r="G6961" s="4">
        <f t="shared" si="433"/>
        <v>1360774893282</v>
      </c>
      <c r="H6961" s="2">
        <v>1196275206</v>
      </c>
      <c r="I6961">
        <v>1196275206</v>
      </c>
      <c r="J6961" s="5">
        <f t="shared" si="435"/>
        <v>0</v>
      </c>
    </row>
    <row r="6962" spans="1:10" x14ac:dyDescent="0.25">
      <c r="A6962" s="2">
        <v>1360774929</v>
      </c>
      <c r="B6962" s="2">
        <v>1196310944</v>
      </c>
      <c r="C6962" s="2">
        <v>1</v>
      </c>
      <c r="D6962" s="2">
        <v>52</v>
      </c>
      <c r="E6962" s="2">
        <f t="shared" si="434"/>
        <v>52</v>
      </c>
      <c r="F6962" s="4">
        <f t="shared" si="432"/>
        <v>1360774903439</v>
      </c>
      <c r="G6962" s="4">
        <f t="shared" si="433"/>
        <v>1360774903439</v>
      </c>
      <c r="H6962" s="2">
        <v>1196285383</v>
      </c>
      <c r="I6962">
        <v>1196285383</v>
      </c>
      <c r="J6962" s="5">
        <f t="shared" si="435"/>
        <v>0</v>
      </c>
    </row>
    <row r="6963" spans="1:10" x14ac:dyDescent="0.25">
      <c r="A6963" s="2">
        <v>1360774934</v>
      </c>
      <c r="B6963" s="2">
        <v>1196316668</v>
      </c>
      <c r="C6963" s="2">
        <v>5</v>
      </c>
      <c r="D6963" s="2">
        <v>260</v>
      </c>
      <c r="E6963" s="2">
        <f t="shared" si="434"/>
        <v>52</v>
      </c>
      <c r="F6963" s="4">
        <f t="shared" si="432"/>
        <v>1360774927421</v>
      </c>
      <c r="G6963" s="4">
        <f t="shared" si="433"/>
        <v>1360774930941</v>
      </c>
      <c r="H6963" s="2">
        <v>1196310089</v>
      </c>
      <c r="I6963">
        <v>1196313609</v>
      </c>
      <c r="J6963" s="5">
        <f t="shared" si="435"/>
        <v>3520</v>
      </c>
    </row>
    <row r="6964" spans="1:10" x14ac:dyDescent="0.25">
      <c r="A6964" s="2">
        <v>1360774945</v>
      </c>
      <c r="B6964" s="2">
        <v>1196326900</v>
      </c>
      <c r="C6964" s="2">
        <v>3</v>
      </c>
      <c r="D6964" s="2">
        <v>201</v>
      </c>
      <c r="E6964" s="2">
        <f t="shared" si="434"/>
        <v>67</v>
      </c>
      <c r="F6964" s="4">
        <f t="shared" si="432"/>
        <v>1360774918973</v>
      </c>
      <c r="G6964" s="4">
        <f t="shared" si="433"/>
        <v>1360774940925</v>
      </c>
      <c r="H6964" s="2">
        <v>1196300873</v>
      </c>
      <c r="I6964">
        <v>1196322825</v>
      </c>
      <c r="J6964" s="5">
        <f t="shared" si="435"/>
        <v>21952</v>
      </c>
    </row>
    <row r="6965" spans="1:10" x14ac:dyDescent="0.25">
      <c r="A6965" s="2">
        <v>1360774950</v>
      </c>
      <c r="B6965" s="2">
        <v>1196332644</v>
      </c>
      <c r="C6965" s="2">
        <v>2</v>
      </c>
      <c r="D6965" s="2">
        <v>104</v>
      </c>
      <c r="E6965" s="2">
        <f t="shared" si="434"/>
        <v>52</v>
      </c>
      <c r="F6965" s="4">
        <f t="shared" si="432"/>
        <v>1360774934739</v>
      </c>
      <c r="G6965" s="4">
        <f t="shared" si="433"/>
        <v>1360774942291</v>
      </c>
      <c r="H6965" s="2">
        <v>1196317383</v>
      </c>
      <c r="I6965">
        <v>1196324935</v>
      </c>
      <c r="J6965" s="5">
        <f t="shared" si="435"/>
        <v>7552</v>
      </c>
    </row>
    <row r="6966" spans="1:10" x14ac:dyDescent="0.25">
      <c r="A6966" s="2">
        <v>1360774966</v>
      </c>
      <c r="B6966" s="2">
        <v>1196348636</v>
      </c>
      <c r="C6966" s="2">
        <v>2</v>
      </c>
      <c r="D6966" s="2">
        <v>104</v>
      </c>
      <c r="E6966" s="2">
        <f t="shared" si="434"/>
        <v>52</v>
      </c>
      <c r="F6966" s="4">
        <f t="shared" si="432"/>
        <v>1360774952345</v>
      </c>
      <c r="G6966" s="4">
        <f t="shared" si="433"/>
        <v>1360774962329</v>
      </c>
      <c r="H6966" s="2">
        <v>1196334981</v>
      </c>
      <c r="I6966">
        <v>1196344965</v>
      </c>
      <c r="J6966" s="5">
        <f t="shared" si="435"/>
        <v>9984</v>
      </c>
    </row>
    <row r="6967" spans="1:10" x14ac:dyDescent="0.25">
      <c r="A6967" s="2">
        <v>1360774990</v>
      </c>
      <c r="B6967" s="2">
        <v>1196372648</v>
      </c>
      <c r="C6967" s="2">
        <v>2</v>
      </c>
      <c r="D6967" s="2">
        <v>104</v>
      </c>
      <c r="E6967" s="2">
        <f t="shared" si="434"/>
        <v>52</v>
      </c>
      <c r="F6967" s="4">
        <f t="shared" si="432"/>
        <v>1360774972301</v>
      </c>
      <c r="G6967" s="4">
        <f t="shared" si="433"/>
        <v>1360774982285</v>
      </c>
      <c r="H6967" s="2">
        <v>1196354949</v>
      </c>
      <c r="I6967">
        <v>1196364933</v>
      </c>
      <c r="J6967" s="5">
        <f t="shared" si="435"/>
        <v>9984</v>
      </c>
    </row>
    <row r="6968" spans="1:10" x14ac:dyDescent="0.25">
      <c r="A6968" s="2">
        <v>1360774997</v>
      </c>
      <c r="B6968" s="2">
        <v>1196378904</v>
      </c>
      <c r="C6968" s="2">
        <v>1</v>
      </c>
      <c r="D6968" s="2">
        <v>67</v>
      </c>
      <c r="E6968" s="2">
        <f t="shared" si="434"/>
        <v>67</v>
      </c>
      <c r="F6968" s="4">
        <f t="shared" si="432"/>
        <v>1360774970166</v>
      </c>
      <c r="G6968" s="4">
        <f t="shared" si="433"/>
        <v>1360774970166</v>
      </c>
      <c r="H6968" s="2">
        <v>1196352070</v>
      </c>
      <c r="I6968">
        <v>1196352070</v>
      </c>
      <c r="J6968" s="5">
        <f t="shared" si="435"/>
        <v>0</v>
      </c>
    </row>
    <row r="6969" spans="1:10" x14ac:dyDescent="0.25">
      <c r="A6969" s="2">
        <v>1360775077</v>
      </c>
      <c r="B6969" s="2">
        <v>1196459116</v>
      </c>
      <c r="C6969" s="2">
        <v>1</v>
      </c>
      <c r="D6969" s="2">
        <v>64</v>
      </c>
      <c r="E6969" s="2">
        <f t="shared" si="434"/>
        <v>64</v>
      </c>
      <c r="F6969" s="4">
        <f t="shared" si="432"/>
        <v>1360775051618</v>
      </c>
      <c r="G6969" s="4">
        <f t="shared" si="433"/>
        <v>1360775051618</v>
      </c>
      <c r="H6969" s="2">
        <v>1196433734</v>
      </c>
      <c r="I6969">
        <v>1196433734</v>
      </c>
      <c r="J6969" s="5">
        <f t="shared" si="435"/>
        <v>0</v>
      </c>
    </row>
    <row r="6970" spans="1:10" x14ac:dyDescent="0.25">
      <c r="A6970" s="2">
        <v>1360775231</v>
      </c>
      <c r="B6970" s="2">
        <v>1196612860</v>
      </c>
      <c r="C6970" s="2">
        <v>2</v>
      </c>
      <c r="D6970" s="2">
        <v>127</v>
      </c>
      <c r="E6970" s="2">
        <f t="shared" si="434"/>
        <v>63.5</v>
      </c>
      <c r="F6970" s="4">
        <f t="shared" si="432"/>
        <v>1360775227936</v>
      </c>
      <c r="G6970" s="4">
        <f t="shared" si="433"/>
        <v>1360775227936</v>
      </c>
      <c r="H6970" s="2">
        <v>1196609796</v>
      </c>
      <c r="I6970">
        <v>1196609796</v>
      </c>
      <c r="J6970" s="5">
        <f t="shared" si="435"/>
        <v>0</v>
      </c>
    </row>
    <row r="6971" spans="1:10" x14ac:dyDescent="0.25">
      <c r="A6971" s="2">
        <v>1360775239</v>
      </c>
      <c r="B6971" s="2">
        <v>1196620872</v>
      </c>
      <c r="C6971" s="2">
        <v>5</v>
      </c>
      <c r="D6971" s="2">
        <v>2271</v>
      </c>
      <c r="E6971" s="2">
        <f t="shared" si="434"/>
        <v>454.2</v>
      </c>
      <c r="F6971" s="4">
        <f t="shared" si="432"/>
        <v>1360775232148</v>
      </c>
      <c r="G6971" s="4">
        <f t="shared" si="433"/>
        <v>1360775236948</v>
      </c>
      <c r="H6971" s="2">
        <v>1196614020</v>
      </c>
      <c r="I6971">
        <v>1196618820</v>
      </c>
      <c r="J6971" s="5">
        <f t="shared" si="435"/>
        <v>4800</v>
      </c>
    </row>
    <row r="6972" spans="1:10" x14ac:dyDescent="0.25">
      <c r="A6972" s="2">
        <v>1360775239</v>
      </c>
      <c r="B6972" s="2">
        <v>1196620908</v>
      </c>
      <c r="C6972" s="2">
        <v>32</v>
      </c>
      <c r="D6972" s="2">
        <v>41571</v>
      </c>
      <c r="E6972" s="2">
        <f t="shared" si="434"/>
        <v>1299.09375</v>
      </c>
      <c r="F6972" s="4">
        <f t="shared" si="432"/>
        <v>1360775233839</v>
      </c>
      <c r="G6972" s="4">
        <f t="shared" si="433"/>
        <v>1360775234735</v>
      </c>
      <c r="H6972" s="2">
        <v>1196615747</v>
      </c>
      <c r="I6972">
        <v>1196616643</v>
      </c>
      <c r="J6972" s="5">
        <f t="shared" si="435"/>
        <v>896</v>
      </c>
    </row>
    <row r="6973" spans="1:10" x14ac:dyDescent="0.25">
      <c r="A6973" s="2">
        <v>1360775247</v>
      </c>
      <c r="B6973" s="2">
        <v>1196628904</v>
      </c>
      <c r="C6973" s="2">
        <v>11</v>
      </c>
      <c r="D6973" s="2">
        <v>5505</v>
      </c>
      <c r="E6973" s="2">
        <f t="shared" si="434"/>
        <v>500.45454545454544</v>
      </c>
      <c r="F6973" s="4">
        <f t="shared" si="432"/>
        <v>1360775239153</v>
      </c>
      <c r="G6973" s="4">
        <f t="shared" si="433"/>
        <v>1360775243185</v>
      </c>
      <c r="H6973" s="2">
        <v>1196621057</v>
      </c>
      <c r="I6973">
        <v>1196625089</v>
      </c>
      <c r="J6973" s="5">
        <f t="shared" si="435"/>
        <v>4032</v>
      </c>
    </row>
    <row r="6974" spans="1:10" x14ac:dyDescent="0.25">
      <c r="A6974" s="2">
        <v>1360775247</v>
      </c>
      <c r="B6974" s="2">
        <v>1196628908</v>
      </c>
      <c r="C6974" s="2">
        <v>16</v>
      </c>
      <c r="D6974" s="2">
        <v>9927</v>
      </c>
      <c r="E6974" s="2">
        <f t="shared" si="434"/>
        <v>620.4375</v>
      </c>
      <c r="F6974" s="4">
        <f t="shared" si="432"/>
        <v>1360775239215</v>
      </c>
      <c r="G6974" s="4">
        <f t="shared" si="433"/>
        <v>1360775241583</v>
      </c>
      <c r="H6974" s="2">
        <v>1196621123</v>
      </c>
      <c r="I6974">
        <v>1196623491</v>
      </c>
      <c r="J6974" s="5">
        <f t="shared" si="435"/>
        <v>2368</v>
      </c>
    </row>
    <row r="6975" spans="1:10" x14ac:dyDescent="0.25">
      <c r="A6975" s="2">
        <v>1360775247</v>
      </c>
      <c r="B6975" s="2">
        <v>1196628916</v>
      </c>
      <c r="C6975" s="2">
        <v>3</v>
      </c>
      <c r="D6975" s="2">
        <v>164</v>
      </c>
      <c r="E6975" s="2">
        <f t="shared" si="434"/>
        <v>54.666666666666664</v>
      </c>
      <c r="F6975" s="4">
        <f t="shared" si="432"/>
        <v>1360775246181</v>
      </c>
      <c r="G6975" s="4">
        <f t="shared" si="433"/>
        <v>1360775246309</v>
      </c>
      <c r="H6975" s="2">
        <v>1196628097</v>
      </c>
      <c r="I6975">
        <v>1196628225</v>
      </c>
      <c r="J6975" s="5">
        <f t="shared" si="435"/>
        <v>128</v>
      </c>
    </row>
    <row r="6976" spans="1:10" x14ac:dyDescent="0.25">
      <c r="A6976" s="2">
        <v>1360775253</v>
      </c>
      <c r="B6976" s="2">
        <v>1196635348</v>
      </c>
      <c r="C6976" s="2">
        <v>1</v>
      </c>
      <c r="D6976" s="2">
        <v>76</v>
      </c>
      <c r="E6976" s="2">
        <f t="shared" si="434"/>
        <v>76</v>
      </c>
      <c r="F6976" s="4">
        <f t="shared" si="432"/>
        <v>1360775227252</v>
      </c>
      <c r="G6976" s="4">
        <f t="shared" si="433"/>
        <v>1360775227252</v>
      </c>
      <c r="H6976" s="2">
        <v>1196609600</v>
      </c>
      <c r="I6976">
        <v>1196609600</v>
      </c>
      <c r="J6976" s="5">
        <f t="shared" si="435"/>
        <v>0</v>
      </c>
    </row>
    <row r="6977" spans="1:10" x14ac:dyDescent="0.25">
      <c r="A6977" s="2">
        <v>1360775255</v>
      </c>
      <c r="B6977" s="2">
        <v>1196636868</v>
      </c>
      <c r="C6977" s="2">
        <v>7</v>
      </c>
      <c r="D6977" s="2">
        <v>1609</v>
      </c>
      <c r="E6977" s="2">
        <f t="shared" si="434"/>
        <v>229.85714285714286</v>
      </c>
      <c r="F6977" s="4">
        <f t="shared" si="432"/>
        <v>1360775247572</v>
      </c>
      <c r="G6977" s="4">
        <f t="shared" si="433"/>
        <v>1360775248276</v>
      </c>
      <c r="H6977" s="2">
        <v>1196629440</v>
      </c>
      <c r="I6977">
        <v>1196630144</v>
      </c>
      <c r="J6977" s="5">
        <f t="shared" si="435"/>
        <v>704</v>
      </c>
    </row>
    <row r="6978" spans="1:10" x14ac:dyDescent="0.25">
      <c r="A6978" s="2">
        <v>1360775255</v>
      </c>
      <c r="B6978" s="2">
        <v>1196636892</v>
      </c>
      <c r="C6978" s="2">
        <v>5</v>
      </c>
      <c r="D6978" s="2">
        <v>704</v>
      </c>
      <c r="E6978" s="2">
        <f t="shared" si="434"/>
        <v>140.80000000000001</v>
      </c>
      <c r="F6978" s="4">
        <f t="shared" ref="F6978:F7041" si="436">((A6978*1000)-B6978)+H6978</f>
        <v>1360775248125</v>
      </c>
      <c r="G6978" s="4">
        <f t="shared" ref="G6978:G7041" si="437">((A6978*1000)-B6978)+I6978</f>
        <v>1360775250301</v>
      </c>
      <c r="H6978" s="2">
        <v>1196630017</v>
      </c>
      <c r="I6978">
        <v>1196632193</v>
      </c>
      <c r="J6978" s="5">
        <f t="shared" si="435"/>
        <v>2176</v>
      </c>
    </row>
    <row r="6979" spans="1:10" x14ac:dyDescent="0.25">
      <c r="A6979" s="2">
        <v>1360775255</v>
      </c>
      <c r="B6979" s="2">
        <v>1196636908</v>
      </c>
      <c r="C6979" s="2">
        <v>11</v>
      </c>
      <c r="D6979" s="2">
        <v>5437</v>
      </c>
      <c r="E6979" s="2">
        <f t="shared" ref="E6979:E7042" si="438">D6979/C6979</f>
        <v>494.27272727272725</v>
      </c>
      <c r="F6979" s="4">
        <f t="shared" si="436"/>
        <v>1360775252078</v>
      </c>
      <c r="G6979" s="4">
        <f t="shared" si="437"/>
        <v>1360775252654</v>
      </c>
      <c r="H6979" s="2">
        <v>1196633986</v>
      </c>
      <c r="I6979">
        <v>1196634562</v>
      </c>
      <c r="J6979" s="5">
        <f t="shared" ref="J6979:J7042" si="439">G6979-F6979</f>
        <v>576</v>
      </c>
    </row>
    <row r="6980" spans="1:10" x14ac:dyDescent="0.25">
      <c r="A6980" s="2">
        <v>1360775255</v>
      </c>
      <c r="B6980" s="2">
        <v>1196636940</v>
      </c>
      <c r="C6980" s="2">
        <v>7</v>
      </c>
      <c r="D6980" s="2">
        <v>1609</v>
      </c>
      <c r="E6980" s="2">
        <f t="shared" si="438"/>
        <v>229.85714285714286</v>
      </c>
      <c r="F6980" s="4">
        <f t="shared" si="436"/>
        <v>1360775247501</v>
      </c>
      <c r="G6980" s="4">
        <f t="shared" si="437"/>
        <v>1360775248205</v>
      </c>
      <c r="H6980" s="2">
        <v>1196629441</v>
      </c>
      <c r="I6980">
        <v>1196630145</v>
      </c>
      <c r="J6980" s="5">
        <f t="shared" si="439"/>
        <v>704</v>
      </c>
    </row>
    <row r="6981" spans="1:10" x14ac:dyDescent="0.25">
      <c r="A6981" s="2">
        <v>1360775255</v>
      </c>
      <c r="B6981" s="2">
        <v>1196636944</v>
      </c>
      <c r="C6981" s="2">
        <v>3</v>
      </c>
      <c r="D6981" s="2">
        <v>518</v>
      </c>
      <c r="E6981" s="2">
        <f t="shared" si="438"/>
        <v>172.66666666666666</v>
      </c>
      <c r="F6981" s="4">
        <f t="shared" si="436"/>
        <v>1360775247690</v>
      </c>
      <c r="G6981" s="4">
        <f t="shared" si="437"/>
        <v>1360775252746</v>
      </c>
      <c r="H6981" s="2">
        <v>1196629634</v>
      </c>
      <c r="I6981">
        <v>1196634690</v>
      </c>
      <c r="J6981" s="5">
        <f t="shared" si="439"/>
        <v>5056</v>
      </c>
    </row>
    <row r="6982" spans="1:10" x14ac:dyDescent="0.25">
      <c r="A6982" s="2">
        <v>1360775255</v>
      </c>
      <c r="B6982" s="2">
        <v>1196636976</v>
      </c>
      <c r="C6982" s="2">
        <v>13</v>
      </c>
      <c r="D6982" s="2">
        <v>4046</v>
      </c>
      <c r="E6982" s="2">
        <f t="shared" si="438"/>
        <v>311.23076923076923</v>
      </c>
      <c r="F6982" s="4">
        <f t="shared" si="436"/>
        <v>1360775234985</v>
      </c>
      <c r="G6982" s="4">
        <f t="shared" si="437"/>
        <v>1360775252201</v>
      </c>
      <c r="H6982" s="2">
        <v>1196616961</v>
      </c>
      <c r="I6982">
        <v>1196634177</v>
      </c>
      <c r="J6982" s="5">
        <f t="shared" si="439"/>
        <v>17216</v>
      </c>
    </row>
    <row r="6983" spans="1:10" x14ac:dyDescent="0.25">
      <c r="A6983" s="2">
        <v>1360775255</v>
      </c>
      <c r="B6983" s="2">
        <v>1196636980</v>
      </c>
      <c r="C6983" s="2">
        <v>26</v>
      </c>
      <c r="D6983" s="2">
        <v>20250</v>
      </c>
      <c r="E6983" s="2">
        <f t="shared" si="438"/>
        <v>778.84615384615381</v>
      </c>
      <c r="F6983" s="4">
        <f t="shared" si="436"/>
        <v>1360775235047</v>
      </c>
      <c r="G6983" s="4">
        <f t="shared" si="437"/>
        <v>1360775252199</v>
      </c>
      <c r="H6983" s="2">
        <v>1196617027</v>
      </c>
      <c r="I6983">
        <v>1196634179</v>
      </c>
      <c r="J6983" s="5">
        <f t="shared" si="439"/>
        <v>17152</v>
      </c>
    </row>
    <row r="6984" spans="1:10" x14ac:dyDescent="0.25">
      <c r="A6984" s="2">
        <v>1360775255</v>
      </c>
      <c r="B6984" s="2">
        <v>1196636980</v>
      </c>
      <c r="C6984" s="2">
        <v>11</v>
      </c>
      <c r="D6984" s="2">
        <v>5505</v>
      </c>
      <c r="E6984" s="2">
        <f t="shared" si="438"/>
        <v>500.45454545454544</v>
      </c>
      <c r="F6984" s="4">
        <f t="shared" si="436"/>
        <v>1360775243239</v>
      </c>
      <c r="G6984" s="4">
        <f t="shared" si="437"/>
        <v>1360775248295</v>
      </c>
      <c r="H6984" s="2">
        <v>1196625219</v>
      </c>
      <c r="I6984">
        <v>1196630275</v>
      </c>
      <c r="J6984" s="5">
        <f t="shared" si="439"/>
        <v>5056</v>
      </c>
    </row>
    <row r="6985" spans="1:10" x14ac:dyDescent="0.25">
      <c r="A6985" s="2">
        <v>1360775255</v>
      </c>
      <c r="B6985" s="2">
        <v>1196636984</v>
      </c>
      <c r="C6985" s="2">
        <v>9</v>
      </c>
      <c r="D6985" s="2">
        <v>5157</v>
      </c>
      <c r="E6985" s="2">
        <f t="shared" si="438"/>
        <v>573</v>
      </c>
      <c r="F6985" s="4">
        <f t="shared" si="436"/>
        <v>1360775251300</v>
      </c>
      <c r="G6985" s="4">
        <f t="shared" si="437"/>
        <v>1360775251684</v>
      </c>
      <c r="H6985" s="2">
        <v>1196633284</v>
      </c>
      <c r="I6985">
        <v>1196633668</v>
      </c>
      <c r="J6985" s="5">
        <f t="shared" si="439"/>
        <v>384</v>
      </c>
    </row>
    <row r="6986" spans="1:10" x14ac:dyDescent="0.25">
      <c r="A6986" s="2">
        <v>1360775257</v>
      </c>
      <c r="B6986" s="2">
        <v>1196639380</v>
      </c>
      <c r="C6986" s="2">
        <v>1</v>
      </c>
      <c r="D6986" s="2">
        <v>76</v>
      </c>
      <c r="E6986" s="2">
        <f t="shared" si="438"/>
        <v>76</v>
      </c>
      <c r="F6986" s="4">
        <f t="shared" si="436"/>
        <v>1360775232150</v>
      </c>
      <c r="G6986" s="4">
        <f t="shared" si="437"/>
        <v>1360775232150</v>
      </c>
      <c r="H6986" s="2">
        <v>1196614530</v>
      </c>
      <c r="I6986">
        <v>1196614530</v>
      </c>
      <c r="J6986" s="5">
        <f t="shared" si="439"/>
        <v>0</v>
      </c>
    </row>
    <row r="6987" spans="1:10" x14ac:dyDescent="0.25">
      <c r="A6987" s="2">
        <v>1360775263</v>
      </c>
      <c r="B6987" s="2">
        <v>1196644820</v>
      </c>
      <c r="C6987" s="2">
        <v>9</v>
      </c>
      <c r="D6987" s="2">
        <v>2463</v>
      </c>
      <c r="E6987" s="2">
        <f t="shared" si="438"/>
        <v>273.66666666666669</v>
      </c>
      <c r="F6987" s="4">
        <f t="shared" si="436"/>
        <v>1360775237191</v>
      </c>
      <c r="G6987" s="4">
        <f t="shared" si="437"/>
        <v>1360775261063</v>
      </c>
      <c r="H6987" s="2">
        <v>1196619011</v>
      </c>
      <c r="I6987">
        <v>1196642883</v>
      </c>
      <c r="J6987" s="5">
        <f t="shared" si="439"/>
        <v>23872</v>
      </c>
    </row>
    <row r="6988" spans="1:10" x14ac:dyDescent="0.25">
      <c r="A6988" s="2">
        <v>1360775263</v>
      </c>
      <c r="B6988" s="2">
        <v>1196644824</v>
      </c>
      <c r="C6988" s="2">
        <v>4</v>
      </c>
      <c r="D6988" s="2">
        <v>271</v>
      </c>
      <c r="E6988" s="2">
        <f t="shared" si="438"/>
        <v>67.75</v>
      </c>
      <c r="F6988" s="4">
        <f t="shared" si="436"/>
        <v>1360775257348</v>
      </c>
      <c r="G6988" s="4">
        <f t="shared" si="437"/>
        <v>1360775258308</v>
      </c>
      <c r="H6988" s="2">
        <v>1196639172</v>
      </c>
      <c r="I6988">
        <v>1196640132</v>
      </c>
      <c r="J6988" s="5">
        <f t="shared" si="439"/>
        <v>960</v>
      </c>
    </row>
    <row r="6989" spans="1:10" x14ac:dyDescent="0.25">
      <c r="A6989" s="2">
        <v>1360775263</v>
      </c>
      <c r="B6989" s="2">
        <v>1196644868</v>
      </c>
      <c r="C6989" s="2">
        <v>3</v>
      </c>
      <c r="D6989" s="2">
        <v>168</v>
      </c>
      <c r="E6989" s="2">
        <f t="shared" si="438"/>
        <v>56</v>
      </c>
      <c r="F6989" s="4">
        <f t="shared" si="436"/>
        <v>1360775256344</v>
      </c>
      <c r="G6989" s="4">
        <f t="shared" si="437"/>
        <v>1360775257048</v>
      </c>
      <c r="H6989" s="2">
        <v>1196638212</v>
      </c>
      <c r="I6989">
        <v>1196638916</v>
      </c>
      <c r="J6989" s="5">
        <f t="shared" si="439"/>
        <v>704</v>
      </c>
    </row>
    <row r="6990" spans="1:10" x14ac:dyDescent="0.25">
      <c r="A6990" s="2">
        <v>1360775263</v>
      </c>
      <c r="B6990" s="2">
        <v>1196644912</v>
      </c>
      <c r="C6990" s="2">
        <v>13</v>
      </c>
      <c r="D6990" s="2">
        <v>4732</v>
      </c>
      <c r="E6990" s="2">
        <f t="shared" si="438"/>
        <v>364</v>
      </c>
      <c r="F6990" s="4">
        <f t="shared" si="436"/>
        <v>1360775250475</v>
      </c>
      <c r="G6990" s="4">
        <f t="shared" si="437"/>
        <v>1360775257899</v>
      </c>
      <c r="H6990" s="2">
        <v>1196632387</v>
      </c>
      <c r="I6990">
        <v>1196639811</v>
      </c>
      <c r="J6990" s="5">
        <f t="shared" si="439"/>
        <v>7424</v>
      </c>
    </row>
    <row r="6991" spans="1:10" x14ac:dyDescent="0.25">
      <c r="A6991" s="2">
        <v>1360775263</v>
      </c>
      <c r="B6991" s="2">
        <v>1196644940</v>
      </c>
      <c r="C6991" s="2">
        <v>3</v>
      </c>
      <c r="D6991" s="2">
        <v>168</v>
      </c>
      <c r="E6991" s="2">
        <f t="shared" si="438"/>
        <v>56</v>
      </c>
      <c r="F6991" s="4">
        <f t="shared" si="436"/>
        <v>1360775258829</v>
      </c>
      <c r="G6991" s="4">
        <f t="shared" si="437"/>
        <v>1360775259661</v>
      </c>
      <c r="H6991" s="2">
        <v>1196640769</v>
      </c>
      <c r="I6991">
        <v>1196641601</v>
      </c>
      <c r="J6991" s="5">
        <f t="shared" si="439"/>
        <v>832</v>
      </c>
    </row>
    <row r="6992" spans="1:10" x14ac:dyDescent="0.25">
      <c r="A6992" s="2">
        <v>1360775271</v>
      </c>
      <c r="B6992" s="2">
        <v>1196652860</v>
      </c>
      <c r="C6992" s="2">
        <v>2</v>
      </c>
      <c r="D6992" s="2">
        <v>116</v>
      </c>
      <c r="E6992" s="2">
        <f t="shared" si="438"/>
        <v>58</v>
      </c>
      <c r="F6992" s="4">
        <f t="shared" si="436"/>
        <v>1360775269916</v>
      </c>
      <c r="G6992" s="4">
        <f t="shared" si="437"/>
        <v>1360775270556</v>
      </c>
      <c r="H6992" s="2">
        <v>1196651776</v>
      </c>
      <c r="I6992">
        <v>1196652416</v>
      </c>
      <c r="J6992" s="5">
        <f t="shared" si="439"/>
        <v>640</v>
      </c>
    </row>
    <row r="6993" spans="1:10" x14ac:dyDescent="0.25">
      <c r="A6993" s="2">
        <v>1360775271</v>
      </c>
      <c r="B6993" s="2">
        <v>1196652888</v>
      </c>
      <c r="C6993" s="2">
        <v>6</v>
      </c>
      <c r="D6993" s="2">
        <v>630</v>
      </c>
      <c r="E6993" s="2">
        <f t="shared" si="438"/>
        <v>105</v>
      </c>
      <c r="F6993" s="4">
        <f t="shared" si="436"/>
        <v>1360775246594</v>
      </c>
      <c r="G6993" s="4">
        <f t="shared" si="437"/>
        <v>1360775267394</v>
      </c>
      <c r="H6993" s="2">
        <v>1196628482</v>
      </c>
      <c r="I6993">
        <v>1196649282</v>
      </c>
      <c r="J6993" s="5">
        <f t="shared" si="439"/>
        <v>20800</v>
      </c>
    </row>
    <row r="6994" spans="1:10" x14ac:dyDescent="0.25">
      <c r="A6994" s="2">
        <v>1360775271</v>
      </c>
      <c r="B6994" s="2">
        <v>1196652980</v>
      </c>
      <c r="C6994" s="2">
        <v>3</v>
      </c>
      <c r="D6994" s="2">
        <v>168</v>
      </c>
      <c r="E6994" s="2">
        <f t="shared" si="438"/>
        <v>56</v>
      </c>
      <c r="F6994" s="4">
        <f t="shared" si="436"/>
        <v>1360775268710</v>
      </c>
      <c r="G6994" s="4">
        <f t="shared" si="437"/>
        <v>1360775269350</v>
      </c>
      <c r="H6994" s="2">
        <v>1196650690</v>
      </c>
      <c r="I6994">
        <v>1196651330</v>
      </c>
      <c r="J6994" s="5">
        <f t="shared" si="439"/>
        <v>640</v>
      </c>
    </row>
    <row r="6995" spans="1:10" x14ac:dyDescent="0.25">
      <c r="A6995" s="2">
        <v>1360775273</v>
      </c>
      <c r="B6995" s="2">
        <v>1196655344</v>
      </c>
      <c r="C6995" s="2">
        <v>1</v>
      </c>
      <c r="D6995" s="2">
        <v>116</v>
      </c>
      <c r="E6995" s="2">
        <f t="shared" si="438"/>
        <v>116</v>
      </c>
      <c r="F6995" s="4">
        <f t="shared" si="436"/>
        <v>1360775245690</v>
      </c>
      <c r="G6995" s="4">
        <f t="shared" si="437"/>
        <v>1360775245690</v>
      </c>
      <c r="H6995" s="2">
        <v>1196628034</v>
      </c>
      <c r="I6995">
        <v>1196628034</v>
      </c>
      <c r="J6995" s="5">
        <f t="shared" si="439"/>
        <v>0</v>
      </c>
    </row>
    <row r="6996" spans="1:10" x14ac:dyDescent="0.25">
      <c r="A6996" s="2">
        <v>1360775273</v>
      </c>
      <c r="B6996" s="2">
        <v>1196655344</v>
      </c>
      <c r="C6996" s="2">
        <v>1</v>
      </c>
      <c r="D6996" s="2">
        <v>116</v>
      </c>
      <c r="E6996" s="2">
        <f t="shared" si="438"/>
        <v>116</v>
      </c>
      <c r="F6996" s="4">
        <f t="shared" si="436"/>
        <v>1360775245689</v>
      </c>
      <c r="G6996" s="4">
        <f t="shared" si="437"/>
        <v>1360775245689</v>
      </c>
      <c r="H6996" s="2">
        <v>1196628033</v>
      </c>
      <c r="I6996">
        <v>1196628033</v>
      </c>
      <c r="J6996" s="5">
        <f t="shared" si="439"/>
        <v>0</v>
      </c>
    </row>
    <row r="6997" spans="1:10" x14ac:dyDescent="0.25">
      <c r="A6997" s="2">
        <v>1360775273</v>
      </c>
      <c r="B6997" s="2">
        <v>1196655348</v>
      </c>
      <c r="C6997" s="2">
        <v>1</v>
      </c>
      <c r="D6997" s="2">
        <v>46</v>
      </c>
      <c r="E6997" s="2">
        <f t="shared" si="438"/>
        <v>46</v>
      </c>
      <c r="F6997" s="4">
        <f t="shared" si="436"/>
        <v>1360775245815</v>
      </c>
      <c r="G6997" s="4">
        <f t="shared" si="437"/>
        <v>1360775245815</v>
      </c>
      <c r="H6997" s="2">
        <v>1196628163</v>
      </c>
      <c r="I6997">
        <v>1196628163</v>
      </c>
      <c r="J6997" s="5">
        <f t="shared" si="439"/>
        <v>0</v>
      </c>
    </row>
    <row r="6998" spans="1:10" x14ac:dyDescent="0.25">
      <c r="A6998" s="2">
        <v>1360775277</v>
      </c>
      <c r="B6998" s="2">
        <v>1196659372</v>
      </c>
      <c r="C6998" s="2">
        <v>16</v>
      </c>
      <c r="D6998" s="2">
        <v>6024</v>
      </c>
      <c r="E6998" s="2">
        <f t="shared" si="438"/>
        <v>376.5</v>
      </c>
      <c r="F6998" s="4">
        <f t="shared" si="436"/>
        <v>1360775250717</v>
      </c>
      <c r="G6998" s="4">
        <f t="shared" si="437"/>
        <v>1360775264797</v>
      </c>
      <c r="H6998" s="2">
        <v>1196633089</v>
      </c>
      <c r="I6998">
        <v>1196647169</v>
      </c>
      <c r="J6998" s="5">
        <f t="shared" si="439"/>
        <v>14080</v>
      </c>
    </row>
    <row r="6999" spans="1:10" x14ac:dyDescent="0.25">
      <c r="A6999" s="2">
        <v>1360775277</v>
      </c>
      <c r="B6999" s="2">
        <v>1196659404</v>
      </c>
      <c r="C6999" s="2">
        <v>9</v>
      </c>
      <c r="D6999" s="2">
        <v>3672</v>
      </c>
      <c r="E6999" s="2">
        <f t="shared" si="438"/>
        <v>408</v>
      </c>
      <c r="F6999" s="4">
        <f t="shared" si="436"/>
        <v>1360775251837</v>
      </c>
      <c r="G6999" s="4">
        <f t="shared" si="437"/>
        <v>1360775252861</v>
      </c>
      <c r="H6999" s="2">
        <v>1196634241</v>
      </c>
      <c r="I6999">
        <v>1196635265</v>
      </c>
      <c r="J6999" s="5">
        <f t="shared" si="439"/>
        <v>1024</v>
      </c>
    </row>
    <row r="7000" spans="1:10" x14ac:dyDescent="0.25">
      <c r="A7000" s="2">
        <v>1360775279</v>
      </c>
      <c r="B7000" s="2">
        <v>1196660852</v>
      </c>
      <c r="C7000" s="2">
        <v>11</v>
      </c>
      <c r="D7000" s="2">
        <v>5880</v>
      </c>
      <c r="E7000" s="2">
        <f t="shared" si="438"/>
        <v>534.5454545454545</v>
      </c>
      <c r="F7000" s="4">
        <f t="shared" si="436"/>
        <v>1360775269991</v>
      </c>
      <c r="G7000" s="4">
        <f t="shared" si="437"/>
        <v>1360775278631</v>
      </c>
      <c r="H7000" s="2">
        <v>1196651843</v>
      </c>
      <c r="I7000">
        <v>1196660483</v>
      </c>
      <c r="J7000" s="5">
        <f t="shared" si="439"/>
        <v>8640</v>
      </c>
    </row>
    <row r="7001" spans="1:10" x14ac:dyDescent="0.25">
      <c r="A7001" s="2">
        <v>1360775279</v>
      </c>
      <c r="B7001" s="2">
        <v>1196660888</v>
      </c>
      <c r="C7001" s="2">
        <v>14</v>
      </c>
      <c r="D7001" s="2">
        <v>5322</v>
      </c>
      <c r="E7001" s="2">
        <f t="shared" si="438"/>
        <v>380.14285714285717</v>
      </c>
      <c r="F7001" s="4">
        <f t="shared" si="436"/>
        <v>1360775270659</v>
      </c>
      <c r="G7001" s="4">
        <f t="shared" si="437"/>
        <v>1360775273603</v>
      </c>
      <c r="H7001" s="2">
        <v>1196652547</v>
      </c>
      <c r="I7001">
        <v>1196655491</v>
      </c>
      <c r="J7001" s="5">
        <f t="shared" si="439"/>
        <v>2944</v>
      </c>
    </row>
    <row r="7002" spans="1:10" x14ac:dyDescent="0.25">
      <c r="A7002" s="2">
        <v>1360775281</v>
      </c>
      <c r="B7002" s="2">
        <v>1196663288</v>
      </c>
      <c r="C7002" s="2">
        <v>2</v>
      </c>
      <c r="D7002" s="2">
        <v>104</v>
      </c>
      <c r="E7002" s="2">
        <f t="shared" si="438"/>
        <v>52</v>
      </c>
      <c r="F7002" s="4">
        <f t="shared" si="436"/>
        <v>1360775256052</v>
      </c>
      <c r="G7002" s="4">
        <f t="shared" si="437"/>
        <v>1360775256244</v>
      </c>
      <c r="H7002" s="2">
        <v>1196638340</v>
      </c>
      <c r="I7002">
        <v>1196638532</v>
      </c>
      <c r="J7002" s="5">
        <f t="shared" si="439"/>
        <v>192</v>
      </c>
    </row>
    <row r="7003" spans="1:10" x14ac:dyDescent="0.25">
      <c r="A7003" s="2">
        <v>1360775281</v>
      </c>
      <c r="B7003" s="2">
        <v>1196663316</v>
      </c>
      <c r="C7003" s="2">
        <v>8</v>
      </c>
      <c r="D7003" s="2">
        <v>3781</v>
      </c>
      <c r="E7003" s="2">
        <f t="shared" si="438"/>
        <v>472.625</v>
      </c>
      <c r="F7003" s="4">
        <f t="shared" si="436"/>
        <v>1360775253333</v>
      </c>
      <c r="G7003" s="4">
        <f t="shared" si="437"/>
        <v>1360775255573</v>
      </c>
      <c r="H7003" s="2">
        <v>1196635649</v>
      </c>
      <c r="I7003">
        <v>1196637889</v>
      </c>
      <c r="J7003" s="5">
        <f t="shared" si="439"/>
        <v>2240</v>
      </c>
    </row>
    <row r="7004" spans="1:10" x14ac:dyDescent="0.25">
      <c r="A7004" s="2">
        <v>1360775281</v>
      </c>
      <c r="B7004" s="2">
        <v>1196663356</v>
      </c>
      <c r="C7004" s="2">
        <v>1</v>
      </c>
      <c r="D7004" s="2">
        <v>46</v>
      </c>
      <c r="E7004" s="2">
        <f t="shared" si="438"/>
        <v>46</v>
      </c>
      <c r="F7004" s="4">
        <f t="shared" si="436"/>
        <v>1360775255151</v>
      </c>
      <c r="G7004" s="4">
        <f t="shared" si="437"/>
        <v>1360775255151</v>
      </c>
      <c r="H7004" s="2">
        <v>1196637507</v>
      </c>
      <c r="I7004">
        <v>1196637507</v>
      </c>
      <c r="J7004" s="5">
        <f t="shared" si="439"/>
        <v>0</v>
      </c>
    </row>
    <row r="7005" spans="1:10" x14ac:dyDescent="0.25">
      <c r="A7005" s="2">
        <v>1360775285</v>
      </c>
      <c r="B7005" s="2">
        <v>1196667236</v>
      </c>
      <c r="C7005" s="2">
        <v>15</v>
      </c>
      <c r="D7005" s="2">
        <v>5645</v>
      </c>
      <c r="E7005" s="2">
        <f t="shared" si="438"/>
        <v>376.33333333333331</v>
      </c>
      <c r="F7005" s="4">
        <f t="shared" si="436"/>
        <v>1360775257896</v>
      </c>
      <c r="G7005" s="4">
        <f t="shared" si="437"/>
        <v>1360775264808</v>
      </c>
      <c r="H7005" s="2">
        <v>1196640132</v>
      </c>
      <c r="I7005">
        <v>1196647044</v>
      </c>
      <c r="J7005" s="5">
        <f t="shared" si="439"/>
        <v>6912</v>
      </c>
    </row>
    <row r="7006" spans="1:10" x14ac:dyDescent="0.25">
      <c r="A7006" s="2">
        <v>1360775285</v>
      </c>
      <c r="B7006" s="2">
        <v>1196667236</v>
      </c>
      <c r="C7006" s="2">
        <v>12</v>
      </c>
      <c r="D7006" s="2">
        <v>4206</v>
      </c>
      <c r="E7006" s="2">
        <f t="shared" si="438"/>
        <v>350.5</v>
      </c>
      <c r="F7006" s="4">
        <f t="shared" si="436"/>
        <v>1360775257895</v>
      </c>
      <c r="G7006" s="4">
        <f t="shared" si="437"/>
        <v>1360775261223</v>
      </c>
      <c r="H7006" s="2">
        <v>1196640131</v>
      </c>
      <c r="I7006">
        <v>1196643459</v>
      </c>
      <c r="J7006" s="5">
        <f t="shared" si="439"/>
        <v>3328</v>
      </c>
    </row>
    <row r="7007" spans="1:10" x14ac:dyDescent="0.25">
      <c r="A7007" s="2">
        <v>1360775285</v>
      </c>
      <c r="B7007" s="2">
        <v>1196667260</v>
      </c>
      <c r="C7007" s="2">
        <v>10</v>
      </c>
      <c r="D7007" s="2">
        <v>4625</v>
      </c>
      <c r="E7007" s="2">
        <f t="shared" si="438"/>
        <v>462.5</v>
      </c>
      <c r="F7007" s="4">
        <f t="shared" si="436"/>
        <v>1360775258445</v>
      </c>
      <c r="G7007" s="4">
        <f t="shared" si="437"/>
        <v>1360775261389</v>
      </c>
      <c r="H7007" s="2">
        <v>1196640705</v>
      </c>
      <c r="I7007">
        <v>1196643649</v>
      </c>
      <c r="J7007" s="5">
        <f t="shared" si="439"/>
        <v>2944</v>
      </c>
    </row>
    <row r="7008" spans="1:10" x14ac:dyDescent="0.25">
      <c r="A7008" s="2">
        <v>1360775285</v>
      </c>
      <c r="B7008" s="2">
        <v>1196667340</v>
      </c>
      <c r="C7008" s="2">
        <v>8</v>
      </c>
      <c r="D7008" s="2">
        <v>3062</v>
      </c>
      <c r="E7008" s="2">
        <f t="shared" si="438"/>
        <v>382.75</v>
      </c>
      <c r="F7008" s="4">
        <f t="shared" si="436"/>
        <v>1360775257916</v>
      </c>
      <c r="G7008" s="4">
        <f t="shared" si="437"/>
        <v>1360775259964</v>
      </c>
      <c r="H7008" s="2">
        <v>1196640256</v>
      </c>
      <c r="I7008">
        <v>1196642304</v>
      </c>
      <c r="J7008" s="5">
        <f t="shared" si="439"/>
        <v>2048</v>
      </c>
    </row>
    <row r="7009" spans="1:10" x14ac:dyDescent="0.25">
      <c r="A7009" s="2">
        <v>1360775287</v>
      </c>
      <c r="B7009" s="2">
        <v>1196668852</v>
      </c>
      <c r="C7009" s="2">
        <v>11</v>
      </c>
      <c r="D7009" s="2">
        <v>4111</v>
      </c>
      <c r="E7009" s="2">
        <f t="shared" si="438"/>
        <v>373.72727272727275</v>
      </c>
      <c r="F7009" s="4">
        <f t="shared" si="436"/>
        <v>1360775274086</v>
      </c>
      <c r="G7009" s="4">
        <f t="shared" si="437"/>
        <v>1360775284582</v>
      </c>
      <c r="H7009" s="2">
        <v>1196655938</v>
      </c>
      <c r="I7009">
        <v>1196666434</v>
      </c>
      <c r="J7009" s="5">
        <f t="shared" si="439"/>
        <v>10496</v>
      </c>
    </row>
    <row r="7010" spans="1:10" x14ac:dyDescent="0.25">
      <c r="A7010" s="2">
        <v>1360775287</v>
      </c>
      <c r="B7010" s="2">
        <v>1196668880</v>
      </c>
      <c r="C7010" s="2">
        <v>3</v>
      </c>
      <c r="D7010" s="2">
        <v>168</v>
      </c>
      <c r="E7010" s="2">
        <f t="shared" si="438"/>
        <v>56</v>
      </c>
      <c r="F7010" s="4">
        <f t="shared" si="436"/>
        <v>1360775280009</v>
      </c>
      <c r="G7010" s="4">
        <f t="shared" si="437"/>
        <v>1360775281033</v>
      </c>
      <c r="H7010" s="2">
        <v>1196661889</v>
      </c>
      <c r="I7010">
        <v>1196662913</v>
      </c>
      <c r="J7010" s="5">
        <f t="shared" si="439"/>
        <v>1024</v>
      </c>
    </row>
    <row r="7011" spans="1:10" x14ac:dyDescent="0.25">
      <c r="A7011" s="2">
        <v>1360775287</v>
      </c>
      <c r="B7011" s="2">
        <v>1196668880</v>
      </c>
      <c r="C7011" s="2">
        <v>3</v>
      </c>
      <c r="D7011" s="2">
        <v>168</v>
      </c>
      <c r="E7011" s="2">
        <f t="shared" si="438"/>
        <v>56</v>
      </c>
      <c r="F7011" s="4">
        <f t="shared" si="436"/>
        <v>1360775285192</v>
      </c>
      <c r="G7011" s="4">
        <f t="shared" si="437"/>
        <v>1360775286152</v>
      </c>
      <c r="H7011" s="2">
        <v>1196667072</v>
      </c>
      <c r="I7011">
        <v>1196668032</v>
      </c>
      <c r="J7011" s="5">
        <f t="shared" si="439"/>
        <v>960</v>
      </c>
    </row>
    <row r="7012" spans="1:10" x14ac:dyDescent="0.25">
      <c r="A7012" s="2">
        <v>1360775287</v>
      </c>
      <c r="B7012" s="2">
        <v>1196668920</v>
      </c>
      <c r="C7012" s="2">
        <v>3</v>
      </c>
      <c r="D7012" s="2">
        <v>168</v>
      </c>
      <c r="E7012" s="2">
        <f t="shared" si="438"/>
        <v>56</v>
      </c>
      <c r="F7012" s="4">
        <f t="shared" si="436"/>
        <v>1360775278947</v>
      </c>
      <c r="G7012" s="4">
        <f t="shared" si="437"/>
        <v>1360775279523</v>
      </c>
      <c r="H7012" s="2">
        <v>1196660867</v>
      </c>
      <c r="I7012">
        <v>1196661443</v>
      </c>
      <c r="J7012" s="5">
        <f t="shared" si="439"/>
        <v>576</v>
      </c>
    </row>
    <row r="7013" spans="1:10" x14ac:dyDescent="0.25">
      <c r="A7013" s="2">
        <v>1360775287</v>
      </c>
      <c r="B7013" s="2">
        <v>1196668920</v>
      </c>
      <c r="C7013" s="2">
        <v>3</v>
      </c>
      <c r="D7013" s="2">
        <v>168</v>
      </c>
      <c r="E7013" s="2">
        <f t="shared" si="438"/>
        <v>56</v>
      </c>
      <c r="F7013" s="4">
        <f t="shared" si="436"/>
        <v>1360775281379</v>
      </c>
      <c r="G7013" s="4">
        <f t="shared" si="437"/>
        <v>1360775282083</v>
      </c>
      <c r="H7013" s="2">
        <v>1196663299</v>
      </c>
      <c r="I7013">
        <v>1196664003</v>
      </c>
      <c r="J7013" s="5">
        <f t="shared" si="439"/>
        <v>704</v>
      </c>
    </row>
    <row r="7014" spans="1:10" x14ac:dyDescent="0.25">
      <c r="A7014" s="2">
        <v>1360775289</v>
      </c>
      <c r="B7014" s="2">
        <v>1196671228</v>
      </c>
      <c r="C7014" s="2">
        <v>12</v>
      </c>
      <c r="D7014" s="2">
        <v>5442</v>
      </c>
      <c r="E7014" s="2">
        <f t="shared" si="438"/>
        <v>453.5</v>
      </c>
      <c r="F7014" s="4">
        <f t="shared" si="436"/>
        <v>1360775261420</v>
      </c>
      <c r="G7014" s="4">
        <f t="shared" si="437"/>
        <v>1360775273516</v>
      </c>
      <c r="H7014" s="2">
        <v>1196643648</v>
      </c>
      <c r="I7014">
        <v>1196655744</v>
      </c>
      <c r="J7014" s="5">
        <f t="shared" si="439"/>
        <v>12096</v>
      </c>
    </row>
    <row r="7015" spans="1:10" x14ac:dyDescent="0.25">
      <c r="A7015" s="2">
        <v>1360775295</v>
      </c>
      <c r="B7015" s="2">
        <v>1196676868</v>
      </c>
      <c r="C7015" s="2">
        <v>10</v>
      </c>
      <c r="D7015" s="2">
        <v>1252</v>
      </c>
      <c r="E7015" s="2">
        <f t="shared" si="438"/>
        <v>125.2</v>
      </c>
      <c r="F7015" s="4">
        <f t="shared" si="436"/>
        <v>1360775287446</v>
      </c>
      <c r="G7015" s="4">
        <f t="shared" si="437"/>
        <v>1360775293206</v>
      </c>
      <c r="H7015" s="2">
        <v>1196669314</v>
      </c>
      <c r="I7015">
        <v>1196675074</v>
      </c>
      <c r="J7015" s="5">
        <f t="shared" si="439"/>
        <v>5760</v>
      </c>
    </row>
    <row r="7016" spans="1:10" x14ac:dyDescent="0.25">
      <c r="A7016" s="2">
        <v>1360775295</v>
      </c>
      <c r="B7016" s="2">
        <v>1196676904</v>
      </c>
      <c r="C7016" s="2">
        <v>4</v>
      </c>
      <c r="D7016" s="2">
        <v>271</v>
      </c>
      <c r="E7016" s="2">
        <f t="shared" si="438"/>
        <v>67.75</v>
      </c>
      <c r="F7016" s="4">
        <f t="shared" si="436"/>
        <v>1360775286704</v>
      </c>
      <c r="G7016" s="4">
        <f t="shared" si="437"/>
        <v>1360775287408</v>
      </c>
      <c r="H7016" s="2">
        <v>1196668608</v>
      </c>
      <c r="I7016">
        <v>1196669312</v>
      </c>
      <c r="J7016" s="5">
        <f t="shared" si="439"/>
        <v>704</v>
      </c>
    </row>
    <row r="7017" spans="1:10" x14ac:dyDescent="0.25">
      <c r="A7017" s="2">
        <v>1360775295</v>
      </c>
      <c r="B7017" s="2">
        <v>1196676976</v>
      </c>
      <c r="C7017" s="2">
        <v>23</v>
      </c>
      <c r="D7017" s="2">
        <v>5800</v>
      </c>
      <c r="E7017" s="2">
        <f t="shared" si="438"/>
        <v>252.17391304347825</v>
      </c>
      <c r="F7017" s="4">
        <f t="shared" si="436"/>
        <v>1360775270185</v>
      </c>
      <c r="G7017" s="4">
        <f t="shared" si="437"/>
        <v>1360775290537</v>
      </c>
      <c r="H7017" s="2">
        <v>1196652161</v>
      </c>
      <c r="I7017">
        <v>1196672513</v>
      </c>
      <c r="J7017" s="5">
        <f t="shared" si="439"/>
        <v>20352</v>
      </c>
    </row>
    <row r="7018" spans="1:10" x14ac:dyDescent="0.25">
      <c r="A7018" s="2">
        <v>1360775297</v>
      </c>
      <c r="B7018" s="2">
        <v>1196679240</v>
      </c>
      <c r="C7018" s="2">
        <v>1</v>
      </c>
      <c r="D7018" s="2">
        <v>64</v>
      </c>
      <c r="E7018" s="2">
        <f t="shared" si="438"/>
        <v>64</v>
      </c>
      <c r="F7018" s="4">
        <f t="shared" si="436"/>
        <v>1360775271072</v>
      </c>
      <c r="G7018" s="4">
        <f t="shared" si="437"/>
        <v>1360775271072</v>
      </c>
      <c r="H7018" s="2">
        <v>1196653312</v>
      </c>
      <c r="I7018">
        <v>1196653312</v>
      </c>
      <c r="J7018" s="5">
        <f t="shared" si="439"/>
        <v>0</v>
      </c>
    </row>
    <row r="7019" spans="1:10" x14ac:dyDescent="0.25">
      <c r="A7019" s="2">
        <v>1360775297</v>
      </c>
      <c r="B7019" s="2">
        <v>1196679240</v>
      </c>
      <c r="C7019" s="2">
        <v>10</v>
      </c>
      <c r="D7019" s="2">
        <v>2971</v>
      </c>
      <c r="E7019" s="2">
        <f t="shared" si="438"/>
        <v>297.10000000000002</v>
      </c>
      <c r="F7019" s="4">
        <f t="shared" si="436"/>
        <v>1360775271457</v>
      </c>
      <c r="G7019" s="4">
        <f t="shared" si="437"/>
        <v>1360775296609</v>
      </c>
      <c r="H7019" s="2">
        <v>1196653697</v>
      </c>
      <c r="I7019">
        <v>1196678849</v>
      </c>
      <c r="J7019" s="5">
        <f t="shared" si="439"/>
        <v>25152</v>
      </c>
    </row>
    <row r="7020" spans="1:10" x14ac:dyDescent="0.25">
      <c r="A7020" s="2">
        <v>1360775297</v>
      </c>
      <c r="B7020" s="2">
        <v>1196679312</v>
      </c>
      <c r="C7020" s="2">
        <v>1</v>
      </c>
      <c r="D7020" s="2">
        <v>52</v>
      </c>
      <c r="E7020" s="2">
        <f t="shared" si="438"/>
        <v>52</v>
      </c>
      <c r="F7020" s="4">
        <f t="shared" si="436"/>
        <v>1360775270488</v>
      </c>
      <c r="G7020" s="4">
        <f t="shared" si="437"/>
        <v>1360775270488</v>
      </c>
      <c r="H7020" s="2">
        <v>1196652800</v>
      </c>
      <c r="I7020">
        <v>1196652800</v>
      </c>
      <c r="J7020" s="5">
        <f t="shared" si="439"/>
        <v>0</v>
      </c>
    </row>
    <row r="7021" spans="1:10" x14ac:dyDescent="0.25">
      <c r="A7021" s="2">
        <v>1360775297</v>
      </c>
      <c r="B7021" s="2">
        <v>1196679360</v>
      </c>
      <c r="C7021" s="2">
        <v>13</v>
      </c>
      <c r="D7021" s="2">
        <v>5578</v>
      </c>
      <c r="E7021" s="2">
        <f t="shared" si="438"/>
        <v>429.07692307692309</v>
      </c>
      <c r="F7021" s="4">
        <f t="shared" si="436"/>
        <v>1360775271722</v>
      </c>
      <c r="G7021" s="4">
        <f t="shared" si="437"/>
        <v>1360775278762</v>
      </c>
      <c r="H7021" s="2">
        <v>1196654082</v>
      </c>
      <c r="I7021">
        <v>1196661122</v>
      </c>
      <c r="J7021" s="5">
        <f t="shared" si="439"/>
        <v>7040</v>
      </c>
    </row>
    <row r="7022" spans="1:10" x14ac:dyDescent="0.25">
      <c r="A7022" s="2">
        <v>1360775301</v>
      </c>
      <c r="B7022" s="2">
        <v>1196683332</v>
      </c>
      <c r="C7022" s="2">
        <v>9</v>
      </c>
      <c r="D7022" s="2">
        <v>4360</v>
      </c>
      <c r="E7022" s="2">
        <f t="shared" si="438"/>
        <v>484.44444444444446</v>
      </c>
      <c r="F7022" s="4">
        <f t="shared" si="436"/>
        <v>1360775273287</v>
      </c>
      <c r="G7022" s="4">
        <f t="shared" si="437"/>
        <v>1360775297543</v>
      </c>
      <c r="H7022" s="2">
        <v>1196655619</v>
      </c>
      <c r="I7022">
        <v>1196679875</v>
      </c>
      <c r="J7022" s="5">
        <f t="shared" si="439"/>
        <v>24256</v>
      </c>
    </row>
    <row r="7023" spans="1:10" x14ac:dyDescent="0.25">
      <c r="A7023" s="2">
        <v>1360775301</v>
      </c>
      <c r="B7023" s="2">
        <v>1196683364</v>
      </c>
      <c r="C7023" s="2">
        <v>11</v>
      </c>
      <c r="D7023" s="2">
        <v>3409</v>
      </c>
      <c r="E7023" s="2">
        <f t="shared" si="438"/>
        <v>309.90909090909093</v>
      </c>
      <c r="F7023" s="4">
        <f t="shared" si="436"/>
        <v>1360775274086</v>
      </c>
      <c r="G7023" s="4">
        <f t="shared" si="437"/>
        <v>1360775296870</v>
      </c>
      <c r="H7023" s="2">
        <v>1196656450</v>
      </c>
      <c r="I7023">
        <v>1196679234</v>
      </c>
      <c r="J7023" s="5">
        <f t="shared" si="439"/>
        <v>22784</v>
      </c>
    </row>
    <row r="7024" spans="1:10" x14ac:dyDescent="0.25">
      <c r="A7024" s="2">
        <v>1360775303</v>
      </c>
      <c r="B7024" s="2">
        <v>1196684856</v>
      </c>
      <c r="C7024" s="2">
        <v>4</v>
      </c>
      <c r="D7024" s="2">
        <v>235</v>
      </c>
      <c r="E7024" s="2">
        <f t="shared" si="438"/>
        <v>58.75</v>
      </c>
      <c r="F7024" s="4">
        <f t="shared" si="436"/>
        <v>1360775298081</v>
      </c>
      <c r="G7024" s="4">
        <f t="shared" si="437"/>
        <v>1360775298081</v>
      </c>
      <c r="H7024" s="2">
        <v>1196679937</v>
      </c>
      <c r="I7024">
        <v>1196679937</v>
      </c>
      <c r="J7024" s="5">
        <f t="shared" si="439"/>
        <v>0</v>
      </c>
    </row>
    <row r="7025" spans="1:10" x14ac:dyDescent="0.25">
      <c r="A7025" s="2">
        <v>1360775303</v>
      </c>
      <c r="B7025" s="2">
        <v>1196684864</v>
      </c>
      <c r="C7025" s="2">
        <v>15</v>
      </c>
      <c r="D7025" s="2">
        <v>6759</v>
      </c>
      <c r="E7025" s="2">
        <f t="shared" si="438"/>
        <v>450.6</v>
      </c>
      <c r="F7025" s="4">
        <f t="shared" si="436"/>
        <v>1360775295898</v>
      </c>
      <c r="G7025" s="4">
        <f t="shared" si="437"/>
        <v>1360775297370</v>
      </c>
      <c r="H7025" s="2">
        <v>1196677762</v>
      </c>
      <c r="I7025">
        <v>1196679234</v>
      </c>
      <c r="J7025" s="5">
        <f t="shared" si="439"/>
        <v>1472</v>
      </c>
    </row>
    <row r="7026" spans="1:10" x14ac:dyDescent="0.25">
      <c r="A7026" s="2">
        <v>1360775303</v>
      </c>
      <c r="B7026" s="2">
        <v>1196684888</v>
      </c>
      <c r="C7026" s="2">
        <v>13</v>
      </c>
      <c r="D7026" s="2">
        <v>6698</v>
      </c>
      <c r="E7026" s="2">
        <f t="shared" si="438"/>
        <v>515.23076923076928</v>
      </c>
      <c r="F7026" s="4">
        <f t="shared" si="436"/>
        <v>1360775298755</v>
      </c>
      <c r="G7026" s="4">
        <f t="shared" si="437"/>
        <v>1360775299779</v>
      </c>
      <c r="H7026" s="2">
        <v>1196680643</v>
      </c>
      <c r="I7026">
        <v>1196681667</v>
      </c>
      <c r="J7026" s="5">
        <f t="shared" si="439"/>
        <v>1024</v>
      </c>
    </row>
    <row r="7027" spans="1:10" x14ac:dyDescent="0.25">
      <c r="A7027" s="2">
        <v>1360775303</v>
      </c>
      <c r="B7027" s="2">
        <v>1196684928</v>
      </c>
      <c r="C7027" s="2">
        <v>11</v>
      </c>
      <c r="D7027" s="2">
        <v>6605</v>
      </c>
      <c r="E7027" s="2">
        <f t="shared" si="438"/>
        <v>600.4545454545455</v>
      </c>
      <c r="F7027" s="4">
        <f t="shared" si="436"/>
        <v>1360775297305</v>
      </c>
      <c r="G7027" s="4">
        <f t="shared" si="437"/>
        <v>1360775298265</v>
      </c>
      <c r="H7027" s="2">
        <v>1196679233</v>
      </c>
      <c r="I7027">
        <v>1196680193</v>
      </c>
      <c r="J7027" s="5">
        <f t="shared" si="439"/>
        <v>960</v>
      </c>
    </row>
    <row r="7028" spans="1:10" x14ac:dyDescent="0.25">
      <c r="A7028" s="2">
        <v>1360775303</v>
      </c>
      <c r="B7028" s="2">
        <v>1196684940</v>
      </c>
      <c r="C7028" s="2">
        <v>4</v>
      </c>
      <c r="D7028" s="2">
        <v>271</v>
      </c>
      <c r="E7028" s="2">
        <f t="shared" si="438"/>
        <v>67.75</v>
      </c>
      <c r="F7028" s="4">
        <f t="shared" si="436"/>
        <v>1360775295439</v>
      </c>
      <c r="G7028" s="4">
        <f t="shared" si="437"/>
        <v>1360775296143</v>
      </c>
      <c r="H7028" s="2">
        <v>1196677379</v>
      </c>
      <c r="I7028">
        <v>1196678083</v>
      </c>
      <c r="J7028" s="5">
        <f t="shared" si="439"/>
        <v>704</v>
      </c>
    </row>
    <row r="7029" spans="1:10" x14ac:dyDescent="0.25">
      <c r="A7029" s="2">
        <v>1360775303</v>
      </c>
      <c r="B7029" s="2">
        <v>1196684968</v>
      </c>
      <c r="C7029" s="2">
        <v>3</v>
      </c>
      <c r="D7029" s="2">
        <v>168</v>
      </c>
      <c r="E7029" s="2">
        <f t="shared" si="438"/>
        <v>56</v>
      </c>
      <c r="F7029" s="4">
        <f t="shared" si="436"/>
        <v>1360775296178</v>
      </c>
      <c r="G7029" s="4">
        <f t="shared" si="437"/>
        <v>1360775297010</v>
      </c>
      <c r="H7029" s="2">
        <v>1196678146</v>
      </c>
      <c r="I7029">
        <v>1196678978</v>
      </c>
      <c r="J7029" s="5">
        <f t="shared" si="439"/>
        <v>832</v>
      </c>
    </row>
    <row r="7030" spans="1:10" x14ac:dyDescent="0.25">
      <c r="A7030" s="2">
        <v>1360775303</v>
      </c>
      <c r="B7030" s="2">
        <v>1196684980</v>
      </c>
      <c r="C7030" s="2">
        <v>10</v>
      </c>
      <c r="D7030" s="2">
        <v>6393</v>
      </c>
      <c r="E7030" s="2">
        <f t="shared" si="438"/>
        <v>639.29999999999995</v>
      </c>
      <c r="F7030" s="4">
        <f t="shared" si="436"/>
        <v>1360775299751</v>
      </c>
      <c r="G7030" s="4">
        <f t="shared" si="437"/>
        <v>1360775300455</v>
      </c>
      <c r="H7030" s="2">
        <v>1196681731</v>
      </c>
      <c r="I7030">
        <v>1196682435</v>
      </c>
      <c r="J7030" s="5">
        <f t="shared" si="439"/>
        <v>704</v>
      </c>
    </row>
    <row r="7031" spans="1:10" x14ac:dyDescent="0.25">
      <c r="A7031" s="2">
        <v>1360775303</v>
      </c>
      <c r="B7031" s="2">
        <v>1196684984</v>
      </c>
      <c r="C7031" s="2">
        <v>2</v>
      </c>
      <c r="D7031" s="2">
        <v>110</v>
      </c>
      <c r="E7031" s="2">
        <f t="shared" si="438"/>
        <v>55</v>
      </c>
      <c r="F7031" s="4">
        <f t="shared" si="436"/>
        <v>1360775284705</v>
      </c>
      <c r="G7031" s="4">
        <f t="shared" si="437"/>
        <v>1360775295393</v>
      </c>
      <c r="H7031" s="2">
        <v>1196666689</v>
      </c>
      <c r="I7031">
        <v>1196677377</v>
      </c>
      <c r="J7031" s="5">
        <f t="shared" si="439"/>
        <v>10688</v>
      </c>
    </row>
    <row r="7032" spans="1:10" x14ac:dyDescent="0.25">
      <c r="A7032" s="2">
        <v>1360775305</v>
      </c>
      <c r="B7032" s="2">
        <v>1196687328</v>
      </c>
      <c r="C7032" s="2">
        <v>1</v>
      </c>
      <c r="D7032" s="2">
        <v>46</v>
      </c>
      <c r="E7032" s="2">
        <f t="shared" si="438"/>
        <v>46</v>
      </c>
      <c r="F7032" s="4">
        <f t="shared" si="436"/>
        <v>1360775280202</v>
      </c>
      <c r="G7032" s="4">
        <f t="shared" si="437"/>
        <v>1360775280202</v>
      </c>
      <c r="H7032" s="2">
        <v>1196662530</v>
      </c>
      <c r="I7032">
        <v>1196662530</v>
      </c>
      <c r="J7032" s="5">
        <f t="shared" si="439"/>
        <v>0</v>
      </c>
    </row>
    <row r="7033" spans="1:10" x14ac:dyDescent="0.25">
      <c r="A7033" s="2">
        <v>1360775305</v>
      </c>
      <c r="B7033" s="2">
        <v>1196687416</v>
      </c>
      <c r="C7033" s="2">
        <v>14</v>
      </c>
      <c r="D7033" s="2">
        <v>3459</v>
      </c>
      <c r="E7033" s="2">
        <f t="shared" si="438"/>
        <v>247.07142857142858</v>
      </c>
      <c r="F7033" s="4">
        <f t="shared" si="436"/>
        <v>1360775280115</v>
      </c>
      <c r="G7033" s="4">
        <f t="shared" si="437"/>
        <v>1360775302643</v>
      </c>
      <c r="H7033" s="2">
        <v>1196662531</v>
      </c>
      <c r="I7033">
        <v>1196685059</v>
      </c>
      <c r="J7033" s="5">
        <f t="shared" si="439"/>
        <v>22528</v>
      </c>
    </row>
    <row r="7034" spans="1:10" x14ac:dyDescent="0.25">
      <c r="A7034" s="2">
        <v>1360775305</v>
      </c>
      <c r="B7034" s="2">
        <v>1196687416</v>
      </c>
      <c r="C7034" s="2">
        <v>2</v>
      </c>
      <c r="D7034" s="2">
        <v>104</v>
      </c>
      <c r="E7034" s="2">
        <f t="shared" si="438"/>
        <v>52</v>
      </c>
      <c r="F7034" s="4">
        <f t="shared" si="436"/>
        <v>1360775280114</v>
      </c>
      <c r="G7034" s="4">
        <f t="shared" si="437"/>
        <v>1360775280370</v>
      </c>
      <c r="H7034" s="2">
        <v>1196662530</v>
      </c>
      <c r="I7034">
        <v>1196662786</v>
      </c>
      <c r="J7034" s="5">
        <f t="shared" si="439"/>
        <v>256</v>
      </c>
    </row>
    <row r="7035" spans="1:10" x14ac:dyDescent="0.25">
      <c r="A7035" s="2">
        <v>1360775309</v>
      </c>
      <c r="B7035" s="2">
        <v>1196691372</v>
      </c>
      <c r="C7035" s="2">
        <v>14</v>
      </c>
      <c r="D7035" s="2">
        <v>2409</v>
      </c>
      <c r="E7035" s="2">
        <f t="shared" si="438"/>
        <v>172.07142857142858</v>
      </c>
      <c r="F7035" s="4">
        <f t="shared" si="436"/>
        <v>1360775282399</v>
      </c>
      <c r="G7035" s="4">
        <f t="shared" si="437"/>
        <v>1360775307935</v>
      </c>
      <c r="H7035" s="2">
        <v>1196664771</v>
      </c>
      <c r="I7035">
        <v>1196690307</v>
      </c>
      <c r="J7035" s="5">
        <f t="shared" si="439"/>
        <v>25536</v>
      </c>
    </row>
    <row r="7036" spans="1:10" x14ac:dyDescent="0.25">
      <c r="A7036" s="2">
        <v>1360775311</v>
      </c>
      <c r="B7036" s="2">
        <v>1196692856</v>
      </c>
      <c r="C7036" s="2">
        <v>22</v>
      </c>
      <c r="D7036" s="2">
        <v>24007</v>
      </c>
      <c r="E7036" s="2">
        <f t="shared" si="438"/>
        <v>1091.2272727272727</v>
      </c>
      <c r="F7036" s="4">
        <f t="shared" si="436"/>
        <v>1360775287074</v>
      </c>
      <c r="G7036" s="4">
        <f t="shared" si="437"/>
        <v>1360775303202</v>
      </c>
      <c r="H7036" s="2">
        <v>1196668930</v>
      </c>
      <c r="I7036">
        <v>1196685058</v>
      </c>
      <c r="J7036" s="5">
        <f t="shared" si="439"/>
        <v>16128</v>
      </c>
    </row>
    <row r="7037" spans="1:10" x14ac:dyDescent="0.25">
      <c r="A7037" s="2">
        <v>1360775311</v>
      </c>
      <c r="B7037" s="2">
        <v>1196692892</v>
      </c>
      <c r="C7037" s="2">
        <v>10</v>
      </c>
      <c r="D7037" s="2">
        <v>6407</v>
      </c>
      <c r="E7037" s="2">
        <f t="shared" si="438"/>
        <v>640.70000000000005</v>
      </c>
      <c r="F7037" s="4">
        <f t="shared" si="436"/>
        <v>1360775302398</v>
      </c>
      <c r="G7037" s="4">
        <f t="shared" si="437"/>
        <v>1360775308798</v>
      </c>
      <c r="H7037" s="2">
        <v>1196684290</v>
      </c>
      <c r="I7037">
        <v>1196690690</v>
      </c>
      <c r="J7037" s="5">
        <f t="shared" si="439"/>
        <v>6400</v>
      </c>
    </row>
    <row r="7038" spans="1:10" x14ac:dyDescent="0.25">
      <c r="A7038" s="2">
        <v>1360775313</v>
      </c>
      <c r="B7038" s="2">
        <v>1196695252</v>
      </c>
      <c r="C7038" s="2">
        <v>8</v>
      </c>
      <c r="D7038" s="2">
        <v>6216</v>
      </c>
      <c r="E7038" s="2">
        <f t="shared" si="438"/>
        <v>777</v>
      </c>
      <c r="F7038" s="4">
        <f t="shared" si="436"/>
        <v>1360775287062</v>
      </c>
      <c r="G7038" s="4">
        <f t="shared" si="437"/>
        <v>1360775296214</v>
      </c>
      <c r="H7038" s="2">
        <v>1196669314</v>
      </c>
      <c r="I7038">
        <v>1196678466</v>
      </c>
      <c r="J7038" s="5">
        <f t="shared" si="439"/>
        <v>9152</v>
      </c>
    </row>
    <row r="7039" spans="1:10" x14ac:dyDescent="0.25">
      <c r="A7039" s="2">
        <v>1360775313</v>
      </c>
      <c r="B7039" s="2">
        <v>1196695400</v>
      </c>
      <c r="C7039" s="2">
        <v>5</v>
      </c>
      <c r="D7039" s="2">
        <v>1082</v>
      </c>
      <c r="E7039" s="2">
        <f t="shared" si="438"/>
        <v>216.4</v>
      </c>
      <c r="F7039" s="4">
        <f t="shared" si="436"/>
        <v>1360775288195</v>
      </c>
      <c r="G7039" s="4">
        <f t="shared" si="437"/>
        <v>1360775288835</v>
      </c>
      <c r="H7039" s="2">
        <v>1196670595</v>
      </c>
      <c r="I7039">
        <v>1196671235</v>
      </c>
      <c r="J7039" s="5">
        <f t="shared" si="439"/>
        <v>640</v>
      </c>
    </row>
    <row r="7040" spans="1:10" x14ac:dyDescent="0.25">
      <c r="A7040" s="2">
        <v>1360775325</v>
      </c>
      <c r="B7040" s="2">
        <v>1196707336</v>
      </c>
      <c r="C7040" s="2">
        <v>63</v>
      </c>
      <c r="D7040" s="2">
        <v>82371</v>
      </c>
      <c r="E7040" s="2">
        <f t="shared" si="438"/>
        <v>1307.4761904761904</v>
      </c>
      <c r="F7040" s="4">
        <f t="shared" si="436"/>
        <v>1360775297411</v>
      </c>
      <c r="G7040" s="4">
        <f t="shared" si="437"/>
        <v>1360775306179</v>
      </c>
      <c r="H7040" s="2">
        <v>1196679747</v>
      </c>
      <c r="I7040">
        <v>1196688515</v>
      </c>
      <c r="J7040" s="5">
        <f t="shared" si="439"/>
        <v>8768</v>
      </c>
    </row>
    <row r="7041" spans="1:10" x14ac:dyDescent="0.25">
      <c r="A7041" s="2">
        <v>1360775329</v>
      </c>
      <c r="B7041" s="2">
        <v>1196711340</v>
      </c>
      <c r="C7041" s="2">
        <v>35</v>
      </c>
      <c r="D7041" s="2">
        <v>42355</v>
      </c>
      <c r="E7041" s="2">
        <f t="shared" si="438"/>
        <v>1210.1428571428571</v>
      </c>
      <c r="F7041" s="4">
        <f t="shared" si="436"/>
        <v>1360775304510</v>
      </c>
      <c r="G7041" s="4">
        <f t="shared" si="437"/>
        <v>1360775309182</v>
      </c>
      <c r="H7041" s="2">
        <v>1196686850</v>
      </c>
      <c r="I7041">
        <v>1196691522</v>
      </c>
      <c r="J7041" s="5">
        <f t="shared" si="439"/>
        <v>4672</v>
      </c>
    </row>
    <row r="7042" spans="1:10" x14ac:dyDescent="0.25">
      <c r="A7042" s="2">
        <v>1360775349</v>
      </c>
      <c r="B7042" s="2">
        <v>1196731372</v>
      </c>
      <c r="C7042" s="2">
        <v>1</v>
      </c>
      <c r="D7042" s="2">
        <v>52</v>
      </c>
      <c r="E7042" s="2">
        <f t="shared" si="438"/>
        <v>52</v>
      </c>
      <c r="F7042" s="4">
        <f t="shared" ref="F7042:F7105" si="440">((A7042*1000)-B7042)+H7042</f>
        <v>1360775322270</v>
      </c>
      <c r="G7042" s="4">
        <f t="shared" ref="G7042:G7105" si="441">((A7042*1000)-B7042)+I7042</f>
        <v>1360775322270</v>
      </c>
      <c r="H7042" s="2">
        <v>1196704642</v>
      </c>
      <c r="I7042">
        <v>1196704642</v>
      </c>
      <c r="J7042" s="5">
        <f t="shared" si="439"/>
        <v>0</v>
      </c>
    </row>
    <row r="7043" spans="1:10" x14ac:dyDescent="0.25">
      <c r="A7043" s="2">
        <v>1360775351</v>
      </c>
      <c r="B7043" s="2">
        <v>1196732944</v>
      </c>
      <c r="C7043" s="2">
        <v>20</v>
      </c>
      <c r="D7043" s="2">
        <v>19942</v>
      </c>
      <c r="E7043" s="2">
        <f t="shared" ref="E7043:E7106" si="442">D7043/C7043</f>
        <v>997.1</v>
      </c>
      <c r="F7043" s="4">
        <f t="shared" si="440"/>
        <v>1360775328329</v>
      </c>
      <c r="G7043" s="4">
        <f t="shared" si="441"/>
        <v>1360775344265</v>
      </c>
      <c r="H7043" s="2">
        <v>1196710273</v>
      </c>
      <c r="I7043">
        <v>1196726209</v>
      </c>
      <c r="J7043" s="5">
        <f t="shared" ref="J7043:J7106" si="443">G7043-F7043</f>
        <v>15936</v>
      </c>
    </row>
    <row r="7044" spans="1:10" x14ac:dyDescent="0.25">
      <c r="A7044" s="2">
        <v>1360775353</v>
      </c>
      <c r="B7044" s="2">
        <v>1196735456</v>
      </c>
      <c r="C7044" s="2">
        <v>2</v>
      </c>
      <c r="D7044" s="2">
        <v>517</v>
      </c>
      <c r="E7044" s="2">
        <f t="shared" si="442"/>
        <v>258.5</v>
      </c>
      <c r="F7044" s="4">
        <f t="shared" si="440"/>
        <v>1360775327815</v>
      </c>
      <c r="G7044" s="4">
        <f t="shared" si="441"/>
        <v>1360775328007</v>
      </c>
      <c r="H7044" s="2">
        <v>1196710271</v>
      </c>
      <c r="I7044">
        <v>1196710463</v>
      </c>
      <c r="J7044" s="5">
        <f t="shared" si="443"/>
        <v>192</v>
      </c>
    </row>
    <row r="7045" spans="1:10" x14ac:dyDescent="0.25">
      <c r="A7045" s="2">
        <v>1360775353</v>
      </c>
      <c r="B7045" s="2">
        <v>1196735468</v>
      </c>
      <c r="C7045" s="2">
        <v>8</v>
      </c>
      <c r="D7045" s="2">
        <v>3149</v>
      </c>
      <c r="E7045" s="2">
        <f t="shared" si="442"/>
        <v>393.625</v>
      </c>
      <c r="F7045" s="4">
        <f t="shared" si="440"/>
        <v>1360775328127</v>
      </c>
      <c r="G7045" s="4">
        <f t="shared" si="441"/>
        <v>1360775329919</v>
      </c>
      <c r="H7045" s="2">
        <v>1196710595</v>
      </c>
      <c r="I7045">
        <v>1196712387</v>
      </c>
      <c r="J7045" s="5">
        <f t="shared" si="443"/>
        <v>1792</v>
      </c>
    </row>
    <row r="7046" spans="1:10" x14ac:dyDescent="0.25">
      <c r="A7046" s="2">
        <v>1360775369</v>
      </c>
      <c r="B7046" s="2">
        <v>1196751396</v>
      </c>
      <c r="C7046" s="2">
        <v>1</v>
      </c>
      <c r="D7046" s="2">
        <v>188</v>
      </c>
      <c r="E7046" s="2">
        <f t="shared" si="442"/>
        <v>188</v>
      </c>
      <c r="F7046" s="4">
        <f t="shared" si="440"/>
        <v>1360775342019</v>
      </c>
      <c r="G7046" s="4">
        <f t="shared" si="441"/>
        <v>1360775342019</v>
      </c>
      <c r="H7046" s="2">
        <v>1196724415</v>
      </c>
      <c r="I7046">
        <v>1196724415</v>
      </c>
      <c r="J7046" s="5">
        <f t="shared" si="443"/>
        <v>0</v>
      </c>
    </row>
    <row r="7047" spans="1:10" x14ac:dyDescent="0.25">
      <c r="A7047" s="2">
        <v>1360775369</v>
      </c>
      <c r="B7047" s="2">
        <v>1196751404</v>
      </c>
      <c r="C7047" s="2">
        <v>32</v>
      </c>
      <c r="D7047" s="2">
        <v>34008</v>
      </c>
      <c r="E7047" s="2">
        <f t="shared" si="442"/>
        <v>1062.75</v>
      </c>
      <c r="F7047" s="4">
        <f t="shared" si="440"/>
        <v>1360775344059</v>
      </c>
      <c r="G7047" s="4">
        <f t="shared" si="441"/>
        <v>1360775354939</v>
      </c>
      <c r="H7047" s="2">
        <v>1196726463</v>
      </c>
      <c r="I7047">
        <v>1196737343</v>
      </c>
      <c r="J7047" s="5">
        <f t="shared" si="443"/>
        <v>10880</v>
      </c>
    </row>
    <row r="7048" spans="1:10" x14ac:dyDescent="0.25">
      <c r="A7048" s="2">
        <v>1360775377</v>
      </c>
      <c r="B7048" s="2">
        <v>1196759292</v>
      </c>
      <c r="C7048" s="2">
        <v>11</v>
      </c>
      <c r="D7048" s="2">
        <v>6782</v>
      </c>
      <c r="E7048" s="2">
        <f t="shared" si="442"/>
        <v>616.5454545454545</v>
      </c>
      <c r="F7048" s="4">
        <f t="shared" si="440"/>
        <v>1360775350637</v>
      </c>
      <c r="G7048" s="4">
        <f t="shared" si="441"/>
        <v>1360775354733</v>
      </c>
      <c r="H7048" s="2">
        <v>1196732929</v>
      </c>
      <c r="I7048">
        <v>1196737025</v>
      </c>
      <c r="J7048" s="5">
        <f t="shared" si="443"/>
        <v>4096</v>
      </c>
    </row>
    <row r="7049" spans="1:10" x14ac:dyDescent="0.25">
      <c r="A7049" s="2">
        <v>1360775381</v>
      </c>
      <c r="B7049" s="2">
        <v>1196763420</v>
      </c>
      <c r="C7049" s="2">
        <v>2</v>
      </c>
      <c r="D7049" s="2">
        <v>1045</v>
      </c>
      <c r="E7049" s="2">
        <f t="shared" si="442"/>
        <v>522.5</v>
      </c>
      <c r="F7049" s="4">
        <f t="shared" si="440"/>
        <v>1360775354411</v>
      </c>
      <c r="G7049" s="4">
        <f t="shared" si="441"/>
        <v>1360775354603</v>
      </c>
      <c r="H7049" s="2">
        <v>1196736831</v>
      </c>
      <c r="I7049">
        <v>1196737023</v>
      </c>
      <c r="J7049" s="5">
        <f t="shared" si="443"/>
        <v>192</v>
      </c>
    </row>
    <row r="7050" spans="1:10" x14ac:dyDescent="0.25">
      <c r="A7050" s="2">
        <v>1360775407</v>
      </c>
      <c r="B7050" s="2">
        <v>1196789000</v>
      </c>
      <c r="C7050" s="2">
        <v>3</v>
      </c>
      <c r="D7050" s="2">
        <v>183</v>
      </c>
      <c r="E7050" s="2">
        <f t="shared" si="442"/>
        <v>61</v>
      </c>
      <c r="F7050" s="4">
        <f t="shared" si="440"/>
        <v>1360775398928</v>
      </c>
      <c r="G7050" s="4">
        <f t="shared" si="441"/>
        <v>1360775400272</v>
      </c>
      <c r="H7050" s="2">
        <v>1196780928</v>
      </c>
      <c r="I7050">
        <v>1196782272</v>
      </c>
      <c r="J7050" s="5">
        <f t="shared" si="443"/>
        <v>1344</v>
      </c>
    </row>
    <row r="7051" spans="1:10" x14ac:dyDescent="0.25">
      <c r="A7051" s="2">
        <v>1360775423</v>
      </c>
      <c r="B7051" s="2">
        <v>1196805156</v>
      </c>
      <c r="C7051" s="2">
        <v>2</v>
      </c>
      <c r="D7051" s="2">
        <v>131</v>
      </c>
      <c r="E7051" s="2">
        <f t="shared" si="442"/>
        <v>65.5</v>
      </c>
      <c r="F7051" s="4">
        <f t="shared" si="440"/>
        <v>1360775416947</v>
      </c>
      <c r="G7051" s="4">
        <f t="shared" si="441"/>
        <v>1360775416947</v>
      </c>
      <c r="H7051" s="2">
        <v>1196799103</v>
      </c>
      <c r="I7051">
        <v>1196799103</v>
      </c>
      <c r="J7051" s="5">
        <f t="shared" si="443"/>
        <v>0</v>
      </c>
    </row>
    <row r="7052" spans="1:10" x14ac:dyDescent="0.25">
      <c r="A7052" s="2">
        <v>1360775455</v>
      </c>
      <c r="B7052" s="2">
        <v>1196837100</v>
      </c>
      <c r="C7052" s="2">
        <v>2</v>
      </c>
      <c r="D7052" s="2">
        <v>131</v>
      </c>
      <c r="E7052" s="2">
        <f t="shared" si="442"/>
        <v>65.5</v>
      </c>
      <c r="F7052" s="4">
        <f t="shared" si="440"/>
        <v>1360775448300</v>
      </c>
      <c r="G7052" s="4">
        <f t="shared" si="441"/>
        <v>1360775448300</v>
      </c>
      <c r="H7052" s="2">
        <v>1196830400</v>
      </c>
      <c r="I7052">
        <v>1196830400</v>
      </c>
      <c r="J7052" s="5">
        <f t="shared" si="443"/>
        <v>0</v>
      </c>
    </row>
    <row r="7053" spans="1:10" x14ac:dyDescent="0.25">
      <c r="A7053" s="2">
        <v>1360775455</v>
      </c>
      <c r="B7053" s="2">
        <v>1196837140</v>
      </c>
      <c r="C7053" s="2">
        <v>2</v>
      </c>
      <c r="D7053" s="2">
        <v>131</v>
      </c>
      <c r="E7053" s="2">
        <f t="shared" si="442"/>
        <v>65.5</v>
      </c>
      <c r="F7053" s="4">
        <f t="shared" si="440"/>
        <v>1360775449989</v>
      </c>
      <c r="G7053" s="4">
        <f t="shared" si="441"/>
        <v>1360775449989</v>
      </c>
      <c r="H7053" s="2">
        <v>1196832129</v>
      </c>
      <c r="I7053">
        <v>1196832129</v>
      </c>
      <c r="J7053" s="5">
        <f t="shared" si="443"/>
        <v>0</v>
      </c>
    </row>
    <row r="7054" spans="1:10" x14ac:dyDescent="0.25">
      <c r="A7054" s="2">
        <v>1360778146</v>
      </c>
      <c r="B7054" s="2">
        <v>1199527876</v>
      </c>
      <c r="C7054" s="2">
        <v>5</v>
      </c>
      <c r="D7054" s="2">
        <v>1020</v>
      </c>
      <c r="E7054" s="2">
        <f t="shared" si="442"/>
        <v>204</v>
      </c>
      <c r="F7054" s="4">
        <f t="shared" si="440"/>
        <v>1360778145635</v>
      </c>
      <c r="G7054" s="4">
        <f t="shared" si="441"/>
        <v>1360778145827</v>
      </c>
      <c r="H7054" s="2">
        <v>1199527511</v>
      </c>
      <c r="I7054">
        <v>1199527703</v>
      </c>
      <c r="J7054" s="5">
        <f t="shared" si="443"/>
        <v>192</v>
      </c>
    </row>
    <row r="7055" spans="1:10" x14ac:dyDescent="0.25">
      <c r="A7055" s="2">
        <v>1360778244</v>
      </c>
      <c r="B7055" s="2">
        <v>1199626052</v>
      </c>
      <c r="C7055" s="2">
        <v>22</v>
      </c>
      <c r="D7055" s="2">
        <v>4869</v>
      </c>
      <c r="E7055" s="2">
        <f t="shared" si="442"/>
        <v>221.31818181818181</v>
      </c>
      <c r="F7055" s="4">
        <f t="shared" si="440"/>
        <v>1360778216242</v>
      </c>
      <c r="G7055" s="4">
        <f t="shared" si="441"/>
        <v>1360778218226</v>
      </c>
      <c r="H7055" s="2">
        <v>1199598294</v>
      </c>
      <c r="I7055">
        <v>1199600278</v>
      </c>
      <c r="J7055" s="5">
        <f t="shared" si="443"/>
        <v>1984</v>
      </c>
    </row>
    <row r="7056" spans="1:10" x14ac:dyDescent="0.25">
      <c r="A7056" s="2">
        <v>1360778252</v>
      </c>
      <c r="B7056" s="2">
        <v>1199634128</v>
      </c>
      <c r="C7056" s="2">
        <v>7</v>
      </c>
      <c r="D7056" s="2">
        <v>2541</v>
      </c>
      <c r="E7056" s="2">
        <f t="shared" si="442"/>
        <v>363</v>
      </c>
      <c r="F7056" s="4">
        <f t="shared" si="440"/>
        <v>1360778225638</v>
      </c>
      <c r="G7056" s="4">
        <f t="shared" si="441"/>
        <v>1360778225894</v>
      </c>
      <c r="H7056" s="2">
        <v>1199607766</v>
      </c>
      <c r="I7056">
        <v>1199608022</v>
      </c>
      <c r="J7056" s="5">
        <f t="shared" si="443"/>
        <v>256</v>
      </c>
    </row>
    <row r="7057" spans="1:10" x14ac:dyDescent="0.25">
      <c r="A7057" s="2">
        <v>1360778264</v>
      </c>
      <c r="B7057" s="2">
        <v>1199646032</v>
      </c>
      <c r="C7057" s="2">
        <v>1</v>
      </c>
      <c r="D7057" s="2">
        <v>52</v>
      </c>
      <c r="E7057" s="2">
        <f t="shared" si="442"/>
        <v>52</v>
      </c>
      <c r="F7057" s="4">
        <f t="shared" si="440"/>
        <v>1360778239111</v>
      </c>
      <c r="G7057" s="4">
        <f t="shared" si="441"/>
        <v>1360778239111</v>
      </c>
      <c r="H7057" s="2">
        <v>1199621143</v>
      </c>
      <c r="I7057">
        <v>1199621143</v>
      </c>
      <c r="J7057" s="5">
        <f t="shared" si="443"/>
        <v>0</v>
      </c>
    </row>
    <row r="7058" spans="1:10" x14ac:dyDescent="0.25">
      <c r="A7058" s="2">
        <v>1360778284</v>
      </c>
      <c r="B7058" s="2">
        <v>1199666136</v>
      </c>
      <c r="C7058" s="2">
        <v>3</v>
      </c>
      <c r="D7058" s="2">
        <v>152</v>
      </c>
      <c r="E7058" s="2">
        <f t="shared" si="442"/>
        <v>50.666666666666664</v>
      </c>
      <c r="F7058" s="4">
        <f t="shared" si="440"/>
        <v>1360778258971</v>
      </c>
      <c r="G7058" s="4">
        <f t="shared" si="441"/>
        <v>1360778260443</v>
      </c>
      <c r="H7058" s="2">
        <v>1199641107</v>
      </c>
      <c r="I7058">
        <v>1199642579</v>
      </c>
      <c r="J7058" s="5">
        <f t="shared" si="443"/>
        <v>1472</v>
      </c>
    </row>
    <row r="7059" spans="1:10" x14ac:dyDescent="0.25">
      <c r="A7059" s="2">
        <v>1360778288</v>
      </c>
      <c r="B7059" s="2">
        <v>1199670080</v>
      </c>
      <c r="C7059" s="2">
        <v>3</v>
      </c>
      <c r="D7059" s="2">
        <v>152</v>
      </c>
      <c r="E7059" s="2">
        <f t="shared" si="442"/>
        <v>50.666666666666664</v>
      </c>
      <c r="F7059" s="4">
        <f t="shared" si="440"/>
        <v>1360778260118</v>
      </c>
      <c r="G7059" s="4">
        <f t="shared" si="441"/>
        <v>1360778261654</v>
      </c>
      <c r="H7059" s="2">
        <v>1199642198</v>
      </c>
      <c r="I7059">
        <v>1199643734</v>
      </c>
      <c r="J7059" s="5">
        <f t="shared" si="443"/>
        <v>1536</v>
      </c>
    </row>
    <row r="7060" spans="1:10" x14ac:dyDescent="0.25">
      <c r="A7060" s="2">
        <v>1360778288</v>
      </c>
      <c r="B7060" s="2">
        <v>1199670088</v>
      </c>
      <c r="C7060" s="2">
        <v>3</v>
      </c>
      <c r="D7060" s="2">
        <v>152</v>
      </c>
      <c r="E7060" s="2">
        <f t="shared" si="442"/>
        <v>50.666666666666664</v>
      </c>
      <c r="F7060" s="4">
        <f t="shared" si="440"/>
        <v>1360778261260</v>
      </c>
      <c r="G7060" s="4">
        <f t="shared" si="441"/>
        <v>1360778262540</v>
      </c>
      <c r="H7060" s="2">
        <v>1199643348</v>
      </c>
      <c r="I7060">
        <v>1199644628</v>
      </c>
      <c r="J7060" s="5">
        <f t="shared" si="443"/>
        <v>1280</v>
      </c>
    </row>
    <row r="7061" spans="1:10" x14ac:dyDescent="0.25">
      <c r="A7061" s="2">
        <v>1360778288</v>
      </c>
      <c r="B7061" s="2">
        <v>1199670196</v>
      </c>
      <c r="C7061" s="2">
        <v>2</v>
      </c>
      <c r="D7061" s="2">
        <v>104</v>
      </c>
      <c r="E7061" s="2">
        <f t="shared" si="442"/>
        <v>52</v>
      </c>
      <c r="F7061" s="4">
        <f t="shared" si="440"/>
        <v>1360778261151</v>
      </c>
      <c r="G7061" s="4">
        <f t="shared" si="441"/>
        <v>1360778264095</v>
      </c>
      <c r="H7061" s="2">
        <v>1199643347</v>
      </c>
      <c r="I7061">
        <v>1199646291</v>
      </c>
      <c r="J7061" s="5">
        <f t="shared" si="443"/>
        <v>2944</v>
      </c>
    </row>
    <row r="7062" spans="1:10" x14ac:dyDescent="0.25">
      <c r="A7062" s="2">
        <v>1360778304</v>
      </c>
      <c r="B7062" s="2">
        <v>1199686068</v>
      </c>
      <c r="C7062" s="2">
        <v>3</v>
      </c>
      <c r="D7062" s="2">
        <v>152</v>
      </c>
      <c r="E7062" s="2">
        <f t="shared" si="442"/>
        <v>50.666666666666664</v>
      </c>
      <c r="F7062" s="4">
        <f t="shared" si="440"/>
        <v>1360778276064</v>
      </c>
      <c r="G7062" s="4">
        <f t="shared" si="441"/>
        <v>1360778277792</v>
      </c>
      <c r="H7062" s="2">
        <v>1199658132</v>
      </c>
      <c r="I7062">
        <v>1199659860</v>
      </c>
      <c r="J7062" s="5">
        <f t="shared" si="443"/>
        <v>1728</v>
      </c>
    </row>
    <row r="7063" spans="1:10" x14ac:dyDescent="0.25">
      <c r="A7063" s="2">
        <v>1360778304</v>
      </c>
      <c r="B7063" s="2">
        <v>1199686120</v>
      </c>
      <c r="C7063" s="2">
        <v>3</v>
      </c>
      <c r="D7063" s="2">
        <v>152</v>
      </c>
      <c r="E7063" s="2">
        <f t="shared" si="442"/>
        <v>50.666666666666664</v>
      </c>
      <c r="F7063" s="4">
        <f t="shared" si="440"/>
        <v>1360778278253</v>
      </c>
      <c r="G7063" s="4">
        <f t="shared" si="441"/>
        <v>1360778279725</v>
      </c>
      <c r="H7063" s="2">
        <v>1199660373</v>
      </c>
      <c r="I7063">
        <v>1199661845</v>
      </c>
      <c r="J7063" s="5">
        <f t="shared" si="443"/>
        <v>1472</v>
      </c>
    </row>
    <row r="7064" spans="1:10" x14ac:dyDescent="0.25">
      <c r="A7064" s="2">
        <v>1360778304</v>
      </c>
      <c r="B7064" s="2">
        <v>1199686192</v>
      </c>
      <c r="C7064" s="2">
        <v>3</v>
      </c>
      <c r="D7064" s="2">
        <v>152</v>
      </c>
      <c r="E7064" s="2">
        <f t="shared" si="442"/>
        <v>50.666666666666664</v>
      </c>
      <c r="F7064" s="4">
        <f t="shared" si="440"/>
        <v>1360778277092</v>
      </c>
      <c r="G7064" s="4">
        <f t="shared" si="441"/>
        <v>1360778278372</v>
      </c>
      <c r="H7064" s="2">
        <v>1199659284</v>
      </c>
      <c r="I7064">
        <v>1199660564</v>
      </c>
      <c r="J7064" s="5">
        <f t="shared" si="443"/>
        <v>1280</v>
      </c>
    </row>
    <row r="7065" spans="1:10" x14ac:dyDescent="0.25">
      <c r="A7065" s="2">
        <v>1360778304</v>
      </c>
      <c r="B7065" s="2">
        <v>1199686204</v>
      </c>
      <c r="C7065" s="2">
        <v>3</v>
      </c>
      <c r="D7065" s="2">
        <v>152</v>
      </c>
      <c r="E7065" s="2">
        <f t="shared" si="442"/>
        <v>50.666666666666664</v>
      </c>
      <c r="F7065" s="4">
        <f t="shared" si="440"/>
        <v>1360778278168</v>
      </c>
      <c r="G7065" s="4">
        <f t="shared" si="441"/>
        <v>1360778287128</v>
      </c>
      <c r="H7065" s="2">
        <v>1199660372</v>
      </c>
      <c r="I7065">
        <v>1199669332</v>
      </c>
      <c r="J7065" s="5">
        <f t="shared" si="443"/>
        <v>8960</v>
      </c>
    </row>
    <row r="7066" spans="1:10" x14ac:dyDescent="0.25">
      <c r="A7066" s="2">
        <v>1360778340</v>
      </c>
      <c r="B7066" s="2">
        <v>1199722192</v>
      </c>
      <c r="C7066" s="2">
        <v>16</v>
      </c>
      <c r="D7066" s="2">
        <v>3274</v>
      </c>
      <c r="E7066" s="2">
        <f t="shared" si="442"/>
        <v>204.625</v>
      </c>
      <c r="F7066" s="4">
        <f t="shared" si="440"/>
        <v>1360778315492</v>
      </c>
      <c r="G7066" s="4">
        <f t="shared" si="441"/>
        <v>1360778316068</v>
      </c>
      <c r="H7066" s="2">
        <v>1199697684</v>
      </c>
      <c r="I7066">
        <v>1199698260</v>
      </c>
      <c r="J7066" s="5">
        <f t="shared" si="443"/>
        <v>576</v>
      </c>
    </row>
    <row r="7067" spans="1:10" x14ac:dyDescent="0.25">
      <c r="A7067" s="2">
        <v>1360778340</v>
      </c>
      <c r="B7067" s="2">
        <v>1199722216</v>
      </c>
      <c r="C7067" s="2">
        <v>1</v>
      </c>
      <c r="D7067" s="2">
        <v>52</v>
      </c>
      <c r="E7067" s="2">
        <f t="shared" si="442"/>
        <v>52</v>
      </c>
      <c r="F7067" s="4">
        <f t="shared" si="440"/>
        <v>1360778315787</v>
      </c>
      <c r="G7067" s="4">
        <f t="shared" si="441"/>
        <v>1360778315787</v>
      </c>
      <c r="H7067" s="2">
        <v>1199698003</v>
      </c>
      <c r="I7067">
        <v>1199698003</v>
      </c>
      <c r="J7067" s="5">
        <f t="shared" si="443"/>
        <v>0</v>
      </c>
    </row>
    <row r="7068" spans="1:10" x14ac:dyDescent="0.25">
      <c r="A7068" s="2">
        <v>1360778474</v>
      </c>
      <c r="B7068" s="2">
        <v>1199856032</v>
      </c>
      <c r="C7068" s="2">
        <v>2</v>
      </c>
      <c r="D7068" s="2">
        <v>104</v>
      </c>
      <c r="E7068" s="2">
        <f t="shared" si="442"/>
        <v>52</v>
      </c>
      <c r="F7068" s="4">
        <f t="shared" si="440"/>
        <v>1360778465984</v>
      </c>
      <c r="G7068" s="4">
        <f t="shared" si="441"/>
        <v>1360778466240</v>
      </c>
      <c r="H7068" s="2">
        <v>1199848016</v>
      </c>
      <c r="I7068">
        <v>1199848272</v>
      </c>
      <c r="J7068" s="5">
        <f t="shared" si="443"/>
        <v>256</v>
      </c>
    </row>
    <row r="7069" spans="1:10" x14ac:dyDescent="0.25">
      <c r="A7069" s="2">
        <v>1360778576</v>
      </c>
      <c r="B7069" s="2">
        <v>1199958740</v>
      </c>
      <c r="C7069" s="2">
        <v>1</v>
      </c>
      <c r="D7069" s="2">
        <v>64</v>
      </c>
      <c r="E7069" s="2">
        <f t="shared" si="442"/>
        <v>64</v>
      </c>
      <c r="F7069" s="4">
        <f t="shared" si="440"/>
        <v>1360778548989</v>
      </c>
      <c r="G7069" s="4">
        <f t="shared" si="441"/>
        <v>1360778548989</v>
      </c>
      <c r="H7069" s="2">
        <v>1199931729</v>
      </c>
      <c r="I7069">
        <v>1199931729</v>
      </c>
      <c r="J7069" s="5">
        <f t="shared" si="443"/>
        <v>0</v>
      </c>
    </row>
    <row r="7070" spans="1:10" x14ac:dyDescent="0.25">
      <c r="A7070" s="2">
        <v>1360778576</v>
      </c>
      <c r="B7070" s="2">
        <v>1199958740</v>
      </c>
      <c r="C7070" s="2">
        <v>1</v>
      </c>
      <c r="D7070" s="2">
        <v>64</v>
      </c>
      <c r="E7070" s="2">
        <f t="shared" si="442"/>
        <v>64</v>
      </c>
      <c r="F7070" s="4">
        <f t="shared" si="440"/>
        <v>1360778549244</v>
      </c>
      <c r="G7070" s="4">
        <f t="shared" si="441"/>
        <v>1360778549244</v>
      </c>
      <c r="H7070" s="2">
        <v>1199931984</v>
      </c>
      <c r="I7070">
        <v>1199931984</v>
      </c>
      <c r="J7070" s="5">
        <f t="shared" si="443"/>
        <v>0</v>
      </c>
    </row>
    <row r="7071" spans="1:10" x14ac:dyDescent="0.25">
      <c r="A7071" s="2">
        <v>1360778632</v>
      </c>
      <c r="B7071" s="2">
        <v>1200014748</v>
      </c>
      <c r="C7071" s="2">
        <v>1</v>
      </c>
      <c r="D7071" s="2">
        <v>46</v>
      </c>
      <c r="E7071" s="2">
        <f t="shared" si="442"/>
        <v>46</v>
      </c>
      <c r="F7071" s="4">
        <f t="shared" si="440"/>
        <v>1360778606836</v>
      </c>
      <c r="G7071" s="4">
        <f t="shared" si="441"/>
        <v>1360778606836</v>
      </c>
      <c r="H7071" s="2">
        <v>1199989584</v>
      </c>
      <c r="I7071">
        <v>1199989584</v>
      </c>
      <c r="J7071" s="5">
        <f t="shared" si="443"/>
        <v>0</v>
      </c>
    </row>
    <row r="7072" spans="1:10" x14ac:dyDescent="0.25">
      <c r="A7072" s="2">
        <v>1360778690</v>
      </c>
      <c r="B7072" s="2">
        <v>1200072164</v>
      </c>
      <c r="C7072" s="2">
        <v>5</v>
      </c>
      <c r="D7072" s="2">
        <v>260</v>
      </c>
      <c r="E7072" s="2">
        <f t="shared" si="442"/>
        <v>52</v>
      </c>
      <c r="F7072" s="4">
        <f t="shared" si="440"/>
        <v>1360778686011</v>
      </c>
      <c r="G7072" s="4">
        <f t="shared" si="441"/>
        <v>1360778689595</v>
      </c>
      <c r="H7072" s="2">
        <v>1200068175</v>
      </c>
      <c r="I7072">
        <v>1200071759</v>
      </c>
      <c r="J7072" s="5">
        <f t="shared" si="443"/>
        <v>3584</v>
      </c>
    </row>
    <row r="7073" spans="1:10" x14ac:dyDescent="0.25">
      <c r="A7073" s="2">
        <v>1360778706</v>
      </c>
      <c r="B7073" s="2">
        <v>1200088304</v>
      </c>
      <c r="C7073" s="2">
        <v>2</v>
      </c>
      <c r="D7073" s="2">
        <v>104</v>
      </c>
      <c r="E7073" s="2">
        <f t="shared" si="442"/>
        <v>52</v>
      </c>
      <c r="F7073" s="4">
        <f t="shared" si="440"/>
        <v>1360778693295</v>
      </c>
      <c r="G7073" s="4">
        <f t="shared" si="441"/>
        <v>1360778700975</v>
      </c>
      <c r="H7073" s="2">
        <v>1200075599</v>
      </c>
      <c r="I7073">
        <v>1200083279</v>
      </c>
      <c r="J7073" s="5">
        <f t="shared" si="443"/>
        <v>7680</v>
      </c>
    </row>
    <row r="7074" spans="1:10" x14ac:dyDescent="0.25">
      <c r="A7074" s="2">
        <v>1360778729</v>
      </c>
      <c r="B7074" s="2">
        <v>1200111140</v>
      </c>
      <c r="C7074" s="2">
        <v>18</v>
      </c>
      <c r="D7074" s="2">
        <v>4882</v>
      </c>
      <c r="E7074" s="2">
        <f t="shared" si="442"/>
        <v>271.22222222222223</v>
      </c>
      <c r="F7074" s="4">
        <f t="shared" si="440"/>
        <v>1360778702418</v>
      </c>
      <c r="G7074" s="4">
        <f t="shared" si="441"/>
        <v>1360778703186</v>
      </c>
      <c r="H7074" s="2">
        <v>1200084558</v>
      </c>
      <c r="I7074">
        <v>1200085326</v>
      </c>
      <c r="J7074" s="5">
        <f t="shared" si="443"/>
        <v>768</v>
      </c>
    </row>
    <row r="7075" spans="1:10" x14ac:dyDescent="0.25">
      <c r="A7075" s="2">
        <v>1360779033</v>
      </c>
      <c r="B7075" s="2">
        <v>1200415356</v>
      </c>
      <c r="C7075" s="2">
        <v>16</v>
      </c>
      <c r="D7075" s="2">
        <v>3274</v>
      </c>
      <c r="E7075" s="2">
        <f t="shared" si="442"/>
        <v>204.625</v>
      </c>
      <c r="F7075" s="4">
        <f t="shared" si="440"/>
        <v>1360779006070</v>
      </c>
      <c r="G7075" s="4">
        <f t="shared" si="441"/>
        <v>1360779006710</v>
      </c>
      <c r="H7075" s="2">
        <v>1200388426</v>
      </c>
      <c r="I7075">
        <v>1200389066</v>
      </c>
      <c r="J7075" s="5">
        <f t="shared" si="443"/>
        <v>640</v>
      </c>
    </row>
    <row r="7076" spans="1:10" x14ac:dyDescent="0.25">
      <c r="A7076" s="2">
        <v>1360779033</v>
      </c>
      <c r="B7076" s="2">
        <v>1200415360</v>
      </c>
      <c r="C7076" s="2">
        <v>1</v>
      </c>
      <c r="D7076" s="2">
        <v>52</v>
      </c>
      <c r="E7076" s="2">
        <f t="shared" si="442"/>
        <v>52</v>
      </c>
      <c r="F7076" s="4">
        <f t="shared" si="440"/>
        <v>1360779006386</v>
      </c>
      <c r="G7076" s="4">
        <f t="shared" si="441"/>
        <v>1360779006386</v>
      </c>
      <c r="H7076" s="2">
        <v>1200388746</v>
      </c>
      <c r="I7076">
        <v>1200388746</v>
      </c>
      <c r="J7076" s="5">
        <f t="shared" si="443"/>
        <v>0</v>
      </c>
    </row>
    <row r="7077" spans="1:10" x14ac:dyDescent="0.25">
      <c r="A7077" s="2">
        <v>1360779122</v>
      </c>
      <c r="B7077" s="2">
        <v>1200504476</v>
      </c>
      <c r="C7077" s="2">
        <v>3</v>
      </c>
      <c r="D7077" s="2">
        <v>156</v>
      </c>
      <c r="E7077" s="2">
        <f t="shared" si="442"/>
        <v>52</v>
      </c>
      <c r="F7077" s="4">
        <f t="shared" si="440"/>
        <v>1360779115517</v>
      </c>
      <c r="G7077" s="4">
        <f t="shared" si="441"/>
        <v>1360779116285</v>
      </c>
      <c r="H7077" s="2">
        <v>1200497993</v>
      </c>
      <c r="I7077">
        <v>1200498761</v>
      </c>
      <c r="J7077" s="5">
        <f t="shared" si="443"/>
        <v>768</v>
      </c>
    </row>
    <row r="7078" spans="1:10" x14ac:dyDescent="0.25">
      <c r="A7078" s="2">
        <v>1360779173</v>
      </c>
      <c r="B7078" s="2">
        <v>1200555548</v>
      </c>
      <c r="C7078" s="2">
        <v>22</v>
      </c>
      <c r="D7078" s="2">
        <v>4880</v>
      </c>
      <c r="E7078" s="2">
        <f t="shared" si="442"/>
        <v>221.81818181818181</v>
      </c>
      <c r="F7078" s="4">
        <f t="shared" si="440"/>
        <v>1360779145971</v>
      </c>
      <c r="G7078" s="4">
        <f t="shared" si="441"/>
        <v>1360779147635</v>
      </c>
      <c r="H7078" s="2">
        <v>1200528519</v>
      </c>
      <c r="I7078">
        <v>1200530183</v>
      </c>
      <c r="J7078" s="5">
        <f t="shared" si="443"/>
        <v>1664</v>
      </c>
    </row>
    <row r="7079" spans="1:10" x14ac:dyDescent="0.25">
      <c r="A7079" s="2">
        <v>1360779173</v>
      </c>
      <c r="B7079" s="2">
        <v>1200555552</v>
      </c>
      <c r="C7079" s="2">
        <v>3</v>
      </c>
      <c r="D7079" s="2">
        <v>152</v>
      </c>
      <c r="E7079" s="2">
        <f t="shared" si="442"/>
        <v>50.666666666666664</v>
      </c>
      <c r="F7079" s="4">
        <f t="shared" si="440"/>
        <v>1360779145135</v>
      </c>
      <c r="G7079" s="4">
        <f t="shared" si="441"/>
        <v>1360779146991</v>
      </c>
      <c r="H7079" s="2">
        <v>1200527687</v>
      </c>
      <c r="I7079">
        <v>1200529543</v>
      </c>
      <c r="J7079" s="5">
        <f t="shared" si="443"/>
        <v>1856</v>
      </c>
    </row>
    <row r="7080" spans="1:10" x14ac:dyDescent="0.25">
      <c r="A7080" s="2">
        <v>1360779173</v>
      </c>
      <c r="B7080" s="2">
        <v>1200555552</v>
      </c>
      <c r="C7080" s="2">
        <v>3</v>
      </c>
      <c r="D7080" s="2">
        <v>152</v>
      </c>
      <c r="E7080" s="2">
        <f t="shared" si="442"/>
        <v>50.666666666666664</v>
      </c>
      <c r="F7080" s="4">
        <f t="shared" si="440"/>
        <v>1360779146286</v>
      </c>
      <c r="G7080" s="4">
        <f t="shared" si="441"/>
        <v>1360779147566</v>
      </c>
      <c r="H7080" s="2">
        <v>1200528838</v>
      </c>
      <c r="I7080">
        <v>1200530118</v>
      </c>
      <c r="J7080" s="5">
        <f t="shared" si="443"/>
        <v>1280</v>
      </c>
    </row>
    <row r="7081" spans="1:10" x14ac:dyDescent="0.25">
      <c r="A7081" s="2">
        <v>1360779173</v>
      </c>
      <c r="B7081" s="2">
        <v>1200555592</v>
      </c>
      <c r="C7081" s="2">
        <v>3</v>
      </c>
      <c r="D7081" s="2">
        <v>152</v>
      </c>
      <c r="E7081" s="2">
        <f t="shared" si="442"/>
        <v>50.666666666666664</v>
      </c>
      <c r="F7081" s="4">
        <f t="shared" si="440"/>
        <v>1360779147334</v>
      </c>
      <c r="G7081" s="4">
        <f t="shared" si="441"/>
        <v>1360779148742</v>
      </c>
      <c r="H7081" s="2">
        <v>1200529926</v>
      </c>
      <c r="I7081">
        <v>1200531334</v>
      </c>
      <c r="J7081" s="5">
        <f t="shared" si="443"/>
        <v>1408</v>
      </c>
    </row>
    <row r="7082" spans="1:10" x14ac:dyDescent="0.25">
      <c r="A7082" s="2">
        <v>1360779173</v>
      </c>
      <c r="B7082" s="2">
        <v>1200555592</v>
      </c>
      <c r="C7082" s="2">
        <v>2</v>
      </c>
      <c r="D7082" s="2">
        <v>104</v>
      </c>
      <c r="E7082" s="2">
        <f t="shared" si="442"/>
        <v>52</v>
      </c>
      <c r="F7082" s="4">
        <f t="shared" si="440"/>
        <v>1360779147334</v>
      </c>
      <c r="G7082" s="4">
        <f t="shared" si="441"/>
        <v>1360779150342</v>
      </c>
      <c r="H7082" s="2">
        <v>1200529926</v>
      </c>
      <c r="I7082">
        <v>1200532934</v>
      </c>
      <c r="J7082" s="5">
        <f t="shared" si="443"/>
        <v>3008</v>
      </c>
    </row>
    <row r="7083" spans="1:10" x14ac:dyDescent="0.25">
      <c r="A7083" s="2">
        <v>1360779282</v>
      </c>
      <c r="B7083" s="2">
        <v>1200664000</v>
      </c>
      <c r="C7083" s="2">
        <v>3</v>
      </c>
      <c r="D7083" s="2">
        <v>152</v>
      </c>
      <c r="E7083" s="2">
        <f t="shared" si="442"/>
        <v>50.666666666666664</v>
      </c>
      <c r="F7083" s="4">
        <f t="shared" si="440"/>
        <v>1360779257685</v>
      </c>
      <c r="G7083" s="4">
        <f t="shared" si="441"/>
        <v>1360779259605</v>
      </c>
      <c r="H7083" s="2">
        <v>1200639685</v>
      </c>
      <c r="I7083">
        <v>1200641605</v>
      </c>
      <c r="J7083" s="5">
        <f t="shared" si="443"/>
        <v>1920</v>
      </c>
    </row>
    <row r="7084" spans="1:10" x14ac:dyDescent="0.25">
      <c r="A7084" s="2">
        <v>1360779286</v>
      </c>
      <c r="B7084" s="2">
        <v>1200667968</v>
      </c>
      <c r="C7084" s="2">
        <v>3</v>
      </c>
      <c r="D7084" s="2">
        <v>152</v>
      </c>
      <c r="E7084" s="2">
        <f t="shared" si="442"/>
        <v>50.666666666666664</v>
      </c>
      <c r="F7084" s="4">
        <f t="shared" si="440"/>
        <v>1360779259958</v>
      </c>
      <c r="G7084" s="4">
        <f t="shared" si="441"/>
        <v>1360779261494</v>
      </c>
      <c r="H7084" s="2">
        <v>1200641926</v>
      </c>
      <c r="I7084">
        <v>1200643462</v>
      </c>
      <c r="J7084" s="5">
        <f t="shared" si="443"/>
        <v>1536</v>
      </c>
    </row>
    <row r="7085" spans="1:10" x14ac:dyDescent="0.25">
      <c r="A7085" s="2">
        <v>1360779286</v>
      </c>
      <c r="B7085" s="2">
        <v>1200668016</v>
      </c>
      <c r="C7085" s="2">
        <v>3</v>
      </c>
      <c r="D7085" s="2">
        <v>152</v>
      </c>
      <c r="E7085" s="2">
        <f t="shared" si="442"/>
        <v>50.666666666666664</v>
      </c>
      <c r="F7085" s="4">
        <f t="shared" si="440"/>
        <v>1360779258822</v>
      </c>
      <c r="G7085" s="4">
        <f t="shared" si="441"/>
        <v>1360779260294</v>
      </c>
      <c r="H7085" s="2">
        <v>1200640838</v>
      </c>
      <c r="I7085">
        <v>1200642310</v>
      </c>
      <c r="J7085" s="5">
        <f t="shared" si="443"/>
        <v>1472</v>
      </c>
    </row>
    <row r="7086" spans="1:10" x14ac:dyDescent="0.25">
      <c r="A7086" s="2">
        <v>1360779286</v>
      </c>
      <c r="B7086" s="2">
        <v>1200668056</v>
      </c>
      <c r="C7086" s="2">
        <v>2</v>
      </c>
      <c r="D7086" s="2">
        <v>104</v>
      </c>
      <c r="E7086" s="2">
        <f t="shared" si="442"/>
        <v>52</v>
      </c>
      <c r="F7086" s="4">
        <f t="shared" si="440"/>
        <v>1360779259869</v>
      </c>
      <c r="G7086" s="4">
        <f t="shared" si="441"/>
        <v>1360779262877</v>
      </c>
      <c r="H7086" s="2">
        <v>1200641925</v>
      </c>
      <c r="I7086">
        <v>1200644933</v>
      </c>
      <c r="J7086" s="5">
        <f t="shared" si="443"/>
        <v>3008</v>
      </c>
    </row>
    <row r="7087" spans="1:10" x14ac:dyDescent="0.25">
      <c r="A7087" s="2">
        <v>1360779402</v>
      </c>
      <c r="B7087" s="2">
        <v>1200784728</v>
      </c>
      <c r="C7087" s="2">
        <v>4</v>
      </c>
      <c r="D7087" s="2">
        <v>208</v>
      </c>
      <c r="E7087" s="2">
        <f t="shared" si="442"/>
        <v>52</v>
      </c>
      <c r="F7087" s="4">
        <f t="shared" si="440"/>
        <v>1360779399482</v>
      </c>
      <c r="G7087" s="4">
        <f t="shared" si="441"/>
        <v>1360779401146</v>
      </c>
      <c r="H7087" s="2">
        <v>1200782210</v>
      </c>
      <c r="I7087">
        <v>1200783874</v>
      </c>
      <c r="J7087" s="5">
        <f t="shared" si="443"/>
        <v>1664</v>
      </c>
    </row>
    <row r="7088" spans="1:10" x14ac:dyDescent="0.25">
      <c r="A7088" s="2">
        <v>1360779410</v>
      </c>
      <c r="B7088" s="2">
        <v>1200792696</v>
      </c>
      <c r="C7088" s="2">
        <v>2</v>
      </c>
      <c r="D7088" s="2">
        <v>104</v>
      </c>
      <c r="E7088" s="2">
        <f t="shared" si="442"/>
        <v>52</v>
      </c>
      <c r="F7088" s="4">
        <f t="shared" si="440"/>
        <v>1360779403164</v>
      </c>
      <c r="G7088" s="4">
        <f t="shared" si="441"/>
        <v>1360779407132</v>
      </c>
      <c r="H7088" s="2">
        <v>1200785860</v>
      </c>
      <c r="I7088">
        <v>1200789828</v>
      </c>
      <c r="J7088" s="5">
        <f t="shared" si="443"/>
        <v>3968</v>
      </c>
    </row>
    <row r="7089" spans="1:10" x14ac:dyDescent="0.25">
      <c r="A7089" s="2">
        <v>1360779426</v>
      </c>
      <c r="B7089" s="2">
        <v>1200808664</v>
      </c>
      <c r="C7089" s="2">
        <v>2</v>
      </c>
      <c r="D7089" s="2">
        <v>104</v>
      </c>
      <c r="E7089" s="2">
        <f t="shared" si="442"/>
        <v>52</v>
      </c>
      <c r="F7089" s="4">
        <f t="shared" si="440"/>
        <v>1360779415036</v>
      </c>
      <c r="G7089" s="4">
        <f t="shared" si="441"/>
        <v>1360779425020</v>
      </c>
      <c r="H7089" s="2">
        <v>1200797700</v>
      </c>
      <c r="I7089">
        <v>1200807684</v>
      </c>
      <c r="J7089" s="5">
        <f t="shared" si="443"/>
        <v>9984</v>
      </c>
    </row>
    <row r="7090" spans="1:10" x14ac:dyDescent="0.25">
      <c r="A7090" s="2">
        <v>1360779450</v>
      </c>
      <c r="B7090" s="2">
        <v>1200832756</v>
      </c>
      <c r="C7090" s="2">
        <v>2</v>
      </c>
      <c r="D7090" s="2">
        <v>104</v>
      </c>
      <c r="E7090" s="2">
        <f t="shared" si="442"/>
        <v>52</v>
      </c>
      <c r="F7090" s="4">
        <f t="shared" si="440"/>
        <v>1360779434910</v>
      </c>
      <c r="G7090" s="4">
        <f t="shared" si="441"/>
        <v>1360779444894</v>
      </c>
      <c r="H7090" s="2">
        <v>1200817666</v>
      </c>
      <c r="I7090">
        <v>1200827650</v>
      </c>
      <c r="J7090" s="5">
        <f t="shared" si="443"/>
        <v>9984</v>
      </c>
    </row>
    <row r="7091" spans="1:10" x14ac:dyDescent="0.25">
      <c r="A7091" s="2">
        <v>1360779482</v>
      </c>
      <c r="B7091" s="2">
        <v>1200864544</v>
      </c>
      <c r="C7091" s="2">
        <v>1</v>
      </c>
      <c r="D7091" s="2">
        <v>52</v>
      </c>
      <c r="E7091" s="2">
        <f t="shared" si="442"/>
        <v>52</v>
      </c>
      <c r="F7091" s="4">
        <f t="shared" si="440"/>
        <v>1360779455154</v>
      </c>
      <c r="G7091" s="4">
        <f t="shared" si="441"/>
        <v>1360779455154</v>
      </c>
      <c r="H7091" s="2">
        <v>1200837698</v>
      </c>
      <c r="I7091">
        <v>1200837698</v>
      </c>
      <c r="J7091" s="5">
        <f t="shared" si="443"/>
        <v>0</v>
      </c>
    </row>
    <row r="7092" spans="1:10" x14ac:dyDescent="0.25">
      <c r="A7092" s="2">
        <v>1360779523</v>
      </c>
      <c r="B7092" s="2">
        <v>1200905116</v>
      </c>
      <c r="C7092" s="2">
        <v>19</v>
      </c>
      <c r="D7092" s="2">
        <v>3418</v>
      </c>
      <c r="E7092" s="2">
        <f t="shared" si="442"/>
        <v>179.89473684210526</v>
      </c>
      <c r="F7092" s="4">
        <f t="shared" si="440"/>
        <v>1360779514015</v>
      </c>
      <c r="G7092" s="4">
        <f t="shared" si="441"/>
        <v>1360779515103</v>
      </c>
      <c r="H7092" s="2">
        <v>1200896131</v>
      </c>
      <c r="I7092">
        <v>1200897219</v>
      </c>
      <c r="J7092" s="5">
        <f t="shared" si="443"/>
        <v>1088</v>
      </c>
    </row>
    <row r="7093" spans="1:10" x14ac:dyDescent="0.25">
      <c r="A7093" s="2">
        <v>1360779542</v>
      </c>
      <c r="B7093" s="2">
        <v>1200924744</v>
      </c>
      <c r="C7093" s="2">
        <v>17</v>
      </c>
      <c r="D7093" s="2">
        <v>3593</v>
      </c>
      <c r="E7093" s="2">
        <f t="shared" si="442"/>
        <v>211.35294117647058</v>
      </c>
      <c r="F7093" s="4">
        <f t="shared" si="440"/>
        <v>1360779513897</v>
      </c>
      <c r="G7093" s="4">
        <f t="shared" si="441"/>
        <v>1360779514601</v>
      </c>
      <c r="H7093" s="2">
        <v>1200896641</v>
      </c>
      <c r="I7093">
        <v>1200897345</v>
      </c>
      <c r="J7093" s="5">
        <f t="shared" si="443"/>
        <v>704</v>
      </c>
    </row>
    <row r="7094" spans="1:10" x14ac:dyDescent="0.25">
      <c r="A7094" s="2">
        <v>1360779803</v>
      </c>
      <c r="B7094" s="2">
        <v>1201185204</v>
      </c>
      <c r="C7094" s="2">
        <v>16</v>
      </c>
      <c r="D7094" s="2">
        <v>3274</v>
      </c>
      <c r="E7094" s="2">
        <f t="shared" si="442"/>
        <v>204.625</v>
      </c>
      <c r="F7094" s="4">
        <f t="shared" si="440"/>
        <v>1360779776513</v>
      </c>
      <c r="G7094" s="4">
        <f t="shared" si="441"/>
        <v>1360779777217</v>
      </c>
      <c r="H7094" s="2">
        <v>1201158717</v>
      </c>
      <c r="I7094">
        <v>1201159421</v>
      </c>
      <c r="J7094" s="5">
        <f t="shared" si="443"/>
        <v>704</v>
      </c>
    </row>
    <row r="7095" spans="1:10" x14ac:dyDescent="0.25">
      <c r="A7095" s="2">
        <v>1360779803</v>
      </c>
      <c r="B7095" s="2">
        <v>1201185316</v>
      </c>
      <c r="C7095" s="2">
        <v>1</v>
      </c>
      <c r="D7095" s="2">
        <v>52</v>
      </c>
      <c r="E7095" s="2">
        <f t="shared" si="442"/>
        <v>52</v>
      </c>
      <c r="F7095" s="4">
        <f t="shared" si="440"/>
        <v>1360779776914</v>
      </c>
      <c r="G7095" s="4">
        <f t="shared" si="441"/>
        <v>1360779776914</v>
      </c>
      <c r="H7095" s="2">
        <v>1201159230</v>
      </c>
      <c r="I7095">
        <v>1201159230</v>
      </c>
      <c r="J7095" s="5">
        <f t="shared" si="443"/>
        <v>0</v>
      </c>
    </row>
    <row r="7096" spans="1:10" x14ac:dyDescent="0.25">
      <c r="A7096" s="2">
        <v>1360779929</v>
      </c>
      <c r="B7096" s="2">
        <v>4134591548</v>
      </c>
      <c r="C7096" s="2">
        <v>2</v>
      </c>
      <c r="D7096" s="2">
        <v>96</v>
      </c>
      <c r="E7096" s="2">
        <f t="shared" si="442"/>
        <v>48</v>
      </c>
      <c r="F7096" s="4">
        <f t="shared" si="440"/>
        <v>1360779902493</v>
      </c>
      <c r="G7096" s="4">
        <f t="shared" si="441"/>
        <v>1360779905565</v>
      </c>
      <c r="H7096" s="2">
        <v>4134565041</v>
      </c>
      <c r="I7096">
        <v>4134568113</v>
      </c>
      <c r="J7096" s="5">
        <f t="shared" si="443"/>
        <v>3072</v>
      </c>
    </row>
    <row r="7097" spans="1:10" x14ac:dyDescent="0.25">
      <c r="A7097" s="2">
        <v>1360780020</v>
      </c>
      <c r="B7097" s="2">
        <v>1201402072</v>
      </c>
      <c r="C7097" s="2">
        <v>2</v>
      </c>
      <c r="D7097" s="2">
        <v>104</v>
      </c>
      <c r="E7097" s="2">
        <f t="shared" si="442"/>
        <v>52</v>
      </c>
      <c r="F7097" s="4">
        <f t="shared" si="440"/>
        <v>1360780017923</v>
      </c>
      <c r="G7097" s="4">
        <f t="shared" si="441"/>
        <v>1360780018179</v>
      </c>
      <c r="H7097" s="2">
        <v>1201399995</v>
      </c>
      <c r="I7097">
        <v>1201400251</v>
      </c>
      <c r="J7097" s="5">
        <f t="shared" si="443"/>
        <v>256</v>
      </c>
    </row>
    <row r="7098" spans="1:10" x14ac:dyDescent="0.25">
      <c r="A7098" s="2">
        <v>1360780079</v>
      </c>
      <c r="B7098" s="2">
        <v>1201461748</v>
      </c>
      <c r="C7098" s="2">
        <v>3</v>
      </c>
      <c r="D7098" s="2">
        <v>152</v>
      </c>
      <c r="E7098" s="2">
        <f t="shared" si="442"/>
        <v>50.666666666666664</v>
      </c>
      <c r="F7098" s="4">
        <f t="shared" si="440"/>
        <v>1360780053341</v>
      </c>
      <c r="G7098" s="4">
        <f t="shared" si="441"/>
        <v>1360780055325</v>
      </c>
      <c r="H7098" s="2">
        <v>1201436089</v>
      </c>
      <c r="I7098">
        <v>1201438073</v>
      </c>
      <c r="J7098" s="5">
        <f t="shared" si="443"/>
        <v>1984</v>
      </c>
    </row>
    <row r="7099" spans="1:10" x14ac:dyDescent="0.25">
      <c r="A7099" s="2">
        <v>1360780079</v>
      </c>
      <c r="B7099" s="2">
        <v>1201461776</v>
      </c>
      <c r="C7099" s="2">
        <v>3</v>
      </c>
      <c r="D7099" s="2">
        <v>152</v>
      </c>
      <c r="E7099" s="2">
        <f t="shared" si="442"/>
        <v>50.666666666666664</v>
      </c>
      <c r="F7099" s="4">
        <f t="shared" si="440"/>
        <v>1360780054403</v>
      </c>
      <c r="G7099" s="4">
        <f t="shared" si="441"/>
        <v>1360780058563</v>
      </c>
      <c r="H7099" s="2">
        <v>1201437179</v>
      </c>
      <c r="I7099">
        <v>1201441339</v>
      </c>
      <c r="J7099" s="5">
        <f t="shared" si="443"/>
        <v>4160</v>
      </c>
    </row>
    <row r="7100" spans="1:10" x14ac:dyDescent="0.25">
      <c r="A7100" s="2">
        <v>1360780080</v>
      </c>
      <c r="B7100" s="2">
        <v>1201461960</v>
      </c>
      <c r="C7100" s="2">
        <v>23</v>
      </c>
      <c r="D7100" s="2">
        <v>5022</v>
      </c>
      <c r="E7100" s="2">
        <f t="shared" si="442"/>
        <v>218.34782608695653</v>
      </c>
      <c r="F7100" s="4">
        <f t="shared" si="440"/>
        <v>1360780054641</v>
      </c>
      <c r="G7100" s="4">
        <f t="shared" si="441"/>
        <v>1360780056433</v>
      </c>
      <c r="H7100" s="2">
        <v>1201436601</v>
      </c>
      <c r="I7100">
        <v>1201438393</v>
      </c>
      <c r="J7100" s="5">
        <f t="shared" si="443"/>
        <v>1792</v>
      </c>
    </row>
    <row r="7101" spans="1:10" x14ac:dyDescent="0.25">
      <c r="A7101" s="2">
        <v>1360780083</v>
      </c>
      <c r="B7101" s="2">
        <v>1201465684</v>
      </c>
      <c r="C7101" s="2">
        <v>3</v>
      </c>
      <c r="D7101" s="2">
        <v>152</v>
      </c>
      <c r="E7101" s="2">
        <f t="shared" si="442"/>
        <v>50.666666666666664</v>
      </c>
      <c r="F7101" s="4">
        <f t="shared" si="440"/>
        <v>1360780055583</v>
      </c>
      <c r="G7101" s="4">
        <f t="shared" si="441"/>
        <v>1360780056991</v>
      </c>
      <c r="H7101" s="2">
        <v>1201438267</v>
      </c>
      <c r="I7101">
        <v>1201439675</v>
      </c>
      <c r="J7101" s="5">
        <f t="shared" si="443"/>
        <v>1408</v>
      </c>
    </row>
    <row r="7102" spans="1:10" x14ac:dyDescent="0.25">
      <c r="A7102" s="2">
        <v>1360780083</v>
      </c>
      <c r="B7102" s="2">
        <v>1201465684</v>
      </c>
      <c r="C7102" s="2">
        <v>2</v>
      </c>
      <c r="D7102" s="2">
        <v>104</v>
      </c>
      <c r="E7102" s="2">
        <f t="shared" si="442"/>
        <v>52</v>
      </c>
      <c r="F7102" s="4">
        <f t="shared" si="440"/>
        <v>1360780055581</v>
      </c>
      <c r="G7102" s="4">
        <f t="shared" si="441"/>
        <v>1360780058589</v>
      </c>
      <c r="H7102" s="2">
        <v>1201438265</v>
      </c>
      <c r="I7102">
        <v>1201441273</v>
      </c>
      <c r="J7102" s="5">
        <f t="shared" si="443"/>
        <v>3008</v>
      </c>
    </row>
    <row r="7103" spans="1:10" x14ac:dyDescent="0.25">
      <c r="A7103" s="2">
        <v>1360780132</v>
      </c>
      <c r="B7103" s="2">
        <v>1201514528</v>
      </c>
      <c r="C7103" s="2">
        <v>3</v>
      </c>
      <c r="D7103" s="2">
        <v>156</v>
      </c>
      <c r="E7103" s="2">
        <f t="shared" si="442"/>
        <v>52</v>
      </c>
      <c r="F7103" s="4">
        <f t="shared" si="440"/>
        <v>1360780130040</v>
      </c>
      <c r="G7103" s="4">
        <f t="shared" si="441"/>
        <v>1360780130744</v>
      </c>
      <c r="H7103" s="2">
        <v>1201512568</v>
      </c>
      <c r="I7103">
        <v>1201513272</v>
      </c>
      <c r="J7103" s="5">
        <f t="shared" si="443"/>
        <v>704</v>
      </c>
    </row>
    <row r="7104" spans="1:10" x14ac:dyDescent="0.25">
      <c r="A7104" s="2">
        <v>1360780140</v>
      </c>
      <c r="B7104" s="2">
        <v>1201522152</v>
      </c>
      <c r="C7104" s="2">
        <v>3</v>
      </c>
      <c r="D7104" s="2">
        <v>156</v>
      </c>
      <c r="E7104" s="2">
        <f t="shared" si="442"/>
        <v>52</v>
      </c>
      <c r="F7104" s="4">
        <f t="shared" si="440"/>
        <v>1360780132082</v>
      </c>
      <c r="G7104" s="4">
        <f t="shared" si="441"/>
        <v>1360780137842</v>
      </c>
      <c r="H7104" s="2">
        <v>1201514234</v>
      </c>
      <c r="I7104">
        <v>1201519994</v>
      </c>
      <c r="J7104" s="5">
        <f t="shared" si="443"/>
        <v>5760</v>
      </c>
    </row>
    <row r="7105" spans="1:10" x14ac:dyDescent="0.25">
      <c r="A7105" s="2">
        <v>1360780164</v>
      </c>
      <c r="B7105" s="2">
        <v>1201546212</v>
      </c>
      <c r="C7105" s="2">
        <v>17</v>
      </c>
      <c r="D7105" s="2">
        <v>4744</v>
      </c>
      <c r="E7105" s="2">
        <f t="shared" si="442"/>
        <v>279.05882352941177</v>
      </c>
      <c r="F7105" s="4">
        <f t="shared" si="440"/>
        <v>1360780138677</v>
      </c>
      <c r="G7105" s="4">
        <f t="shared" si="441"/>
        <v>1360780139381</v>
      </c>
      <c r="H7105" s="2">
        <v>1201520889</v>
      </c>
      <c r="I7105">
        <v>1201521593</v>
      </c>
      <c r="J7105" s="5">
        <f t="shared" si="443"/>
        <v>704</v>
      </c>
    </row>
    <row r="7106" spans="1:10" x14ac:dyDescent="0.25">
      <c r="A7106" s="2">
        <v>1360780200</v>
      </c>
      <c r="B7106" s="2">
        <v>1201582188</v>
      </c>
      <c r="C7106" s="2">
        <v>2</v>
      </c>
      <c r="D7106" s="2">
        <v>175</v>
      </c>
      <c r="E7106" s="2">
        <f t="shared" si="442"/>
        <v>87.5</v>
      </c>
      <c r="F7106" s="4">
        <f t="shared" ref="F7106:F7169" si="444">((A7106*1000)-B7106)+H7106</f>
        <v>1360780174669</v>
      </c>
      <c r="G7106" s="4">
        <f t="shared" ref="G7106:G7169" si="445">((A7106*1000)-B7106)+I7106</f>
        <v>1360780174669</v>
      </c>
      <c r="H7106" s="2">
        <v>1201556857</v>
      </c>
      <c r="I7106">
        <v>1201556857</v>
      </c>
      <c r="J7106" s="5">
        <f t="shared" si="443"/>
        <v>0</v>
      </c>
    </row>
    <row r="7107" spans="1:10" x14ac:dyDescent="0.25">
      <c r="A7107" s="2">
        <v>1360780272</v>
      </c>
      <c r="B7107" s="2">
        <v>1201654116</v>
      </c>
      <c r="C7107" s="2">
        <v>8</v>
      </c>
      <c r="D7107" s="2">
        <v>4560</v>
      </c>
      <c r="E7107" s="2">
        <f t="shared" ref="E7107:E7170" si="446">D7107/C7107</f>
        <v>570</v>
      </c>
      <c r="F7107" s="4">
        <f t="shared" si="444"/>
        <v>1360780246288</v>
      </c>
      <c r="G7107" s="4">
        <f t="shared" si="445"/>
        <v>1360780246864</v>
      </c>
      <c r="H7107" s="2">
        <v>1201628404</v>
      </c>
      <c r="I7107">
        <v>1201628980</v>
      </c>
      <c r="J7107" s="5">
        <f t="shared" ref="J7107:J7170" si="447">G7107-F7107</f>
        <v>576</v>
      </c>
    </row>
    <row r="7108" spans="1:10" x14ac:dyDescent="0.25">
      <c r="A7108" s="2">
        <v>1360780272</v>
      </c>
      <c r="B7108" s="2">
        <v>1201654140</v>
      </c>
      <c r="C7108" s="2">
        <v>1</v>
      </c>
      <c r="D7108" s="2">
        <v>52</v>
      </c>
      <c r="E7108" s="2">
        <f t="shared" si="446"/>
        <v>52</v>
      </c>
      <c r="F7108" s="4">
        <f t="shared" si="444"/>
        <v>1360780247161</v>
      </c>
      <c r="G7108" s="4">
        <f t="shared" si="445"/>
        <v>1360780247161</v>
      </c>
      <c r="H7108" s="2">
        <v>1201629301</v>
      </c>
      <c r="I7108">
        <v>1201629301</v>
      </c>
      <c r="J7108" s="5">
        <f t="shared" si="447"/>
        <v>0</v>
      </c>
    </row>
    <row r="7109" spans="1:10" x14ac:dyDescent="0.25">
      <c r="A7109" s="2">
        <v>1360780272</v>
      </c>
      <c r="B7109" s="2">
        <v>1201654236</v>
      </c>
      <c r="C7109" s="2">
        <v>16</v>
      </c>
      <c r="D7109" s="2">
        <v>3274</v>
      </c>
      <c r="E7109" s="2">
        <f t="shared" si="446"/>
        <v>204.625</v>
      </c>
      <c r="F7109" s="4">
        <f t="shared" si="444"/>
        <v>1360780246748</v>
      </c>
      <c r="G7109" s="4">
        <f t="shared" si="445"/>
        <v>1360780247324</v>
      </c>
      <c r="H7109" s="2">
        <v>1201628984</v>
      </c>
      <c r="I7109">
        <v>1201629560</v>
      </c>
      <c r="J7109" s="5">
        <f t="shared" si="447"/>
        <v>576</v>
      </c>
    </row>
    <row r="7110" spans="1:10" x14ac:dyDescent="0.25">
      <c r="A7110" s="2">
        <v>1360780316</v>
      </c>
      <c r="B7110" s="2">
        <v>1201698392</v>
      </c>
      <c r="C7110" s="2">
        <v>4</v>
      </c>
      <c r="D7110" s="2">
        <v>208</v>
      </c>
      <c r="E7110" s="2">
        <f t="shared" si="446"/>
        <v>52</v>
      </c>
      <c r="F7110" s="4">
        <f t="shared" si="444"/>
        <v>1360780312636</v>
      </c>
      <c r="G7110" s="4">
        <f t="shared" si="445"/>
        <v>1360780314364</v>
      </c>
      <c r="H7110" s="2">
        <v>1201695028</v>
      </c>
      <c r="I7110">
        <v>1201696756</v>
      </c>
      <c r="J7110" s="5">
        <f t="shared" si="447"/>
        <v>1728</v>
      </c>
    </row>
    <row r="7111" spans="1:10" x14ac:dyDescent="0.25">
      <c r="A7111" s="2">
        <v>1360780324</v>
      </c>
      <c r="B7111" s="2">
        <v>1201706452</v>
      </c>
      <c r="C7111" s="2">
        <v>2</v>
      </c>
      <c r="D7111" s="2">
        <v>104</v>
      </c>
      <c r="E7111" s="2">
        <f t="shared" si="446"/>
        <v>52</v>
      </c>
      <c r="F7111" s="4">
        <f t="shared" si="444"/>
        <v>1360780316226</v>
      </c>
      <c r="G7111" s="4">
        <f t="shared" si="445"/>
        <v>1360780320194</v>
      </c>
      <c r="H7111" s="2">
        <v>1201698678</v>
      </c>
      <c r="I7111">
        <v>1201702646</v>
      </c>
      <c r="J7111" s="5">
        <f t="shared" si="447"/>
        <v>3968</v>
      </c>
    </row>
    <row r="7112" spans="1:10" x14ac:dyDescent="0.25">
      <c r="A7112" s="2">
        <v>1360780340</v>
      </c>
      <c r="B7112" s="2">
        <v>1201722496</v>
      </c>
      <c r="C7112" s="2">
        <v>2</v>
      </c>
      <c r="D7112" s="2">
        <v>104</v>
      </c>
      <c r="E7112" s="2">
        <f t="shared" si="446"/>
        <v>52</v>
      </c>
      <c r="F7112" s="4">
        <f t="shared" si="444"/>
        <v>1360780327959</v>
      </c>
      <c r="G7112" s="4">
        <f t="shared" si="445"/>
        <v>1360780337943</v>
      </c>
      <c r="H7112" s="2">
        <v>1201710455</v>
      </c>
      <c r="I7112">
        <v>1201720439</v>
      </c>
      <c r="J7112" s="5">
        <f t="shared" si="447"/>
        <v>9984</v>
      </c>
    </row>
    <row r="7113" spans="1:10" x14ac:dyDescent="0.25">
      <c r="A7113" s="2">
        <v>1360780364</v>
      </c>
      <c r="B7113" s="2">
        <v>1201746436</v>
      </c>
      <c r="C7113" s="2">
        <v>2</v>
      </c>
      <c r="D7113" s="2">
        <v>104</v>
      </c>
      <c r="E7113" s="2">
        <f t="shared" si="446"/>
        <v>52</v>
      </c>
      <c r="F7113" s="4">
        <f t="shared" si="444"/>
        <v>1360780348050</v>
      </c>
      <c r="G7113" s="4">
        <f t="shared" si="445"/>
        <v>1360780358034</v>
      </c>
      <c r="H7113" s="2">
        <v>1201730486</v>
      </c>
      <c r="I7113">
        <v>1201740470</v>
      </c>
      <c r="J7113" s="5">
        <f t="shared" si="447"/>
        <v>9984</v>
      </c>
    </row>
    <row r="7114" spans="1:10" x14ac:dyDescent="0.25">
      <c r="A7114" s="2">
        <v>1360780396</v>
      </c>
      <c r="B7114" s="2">
        <v>1201778476</v>
      </c>
      <c r="C7114" s="2">
        <v>1</v>
      </c>
      <c r="D7114" s="2">
        <v>52</v>
      </c>
      <c r="E7114" s="2">
        <f t="shared" si="446"/>
        <v>52</v>
      </c>
      <c r="F7114" s="4">
        <f t="shared" si="444"/>
        <v>1360780367978</v>
      </c>
      <c r="G7114" s="4">
        <f t="shared" si="445"/>
        <v>1360780367978</v>
      </c>
      <c r="H7114" s="2">
        <v>1201750454</v>
      </c>
      <c r="I7114">
        <v>1201750454</v>
      </c>
      <c r="J7114" s="5">
        <f t="shared" si="447"/>
        <v>0</v>
      </c>
    </row>
    <row r="7115" spans="1:10" x14ac:dyDescent="0.25">
      <c r="A7115" s="2">
        <v>1360780493</v>
      </c>
      <c r="B7115" s="2">
        <v>1201875060</v>
      </c>
      <c r="C7115" s="2">
        <v>5</v>
      </c>
      <c r="D7115" s="2">
        <v>260</v>
      </c>
      <c r="E7115" s="2">
        <f t="shared" si="446"/>
        <v>52</v>
      </c>
      <c r="F7115" s="4">
        <f t="shared" si="444"/>
        <v>1360780486918</v>
      </c>
      <c r="G7115" s="4">
        <f t="shared" si="445"/>
        <v>1360780490438</v>
      </c>
      <c r="H7115" s="2">
        <v>1201868978</v>
      </c>
      <c r="I7115">
        <v>1201872498</v>
      </c>
      <c r="J7115" s="5">
        <f t="shared" si="447"/>
        <v>3520</v>
      </c>
    </row>
    <row r="7116" spans="1:10" x14ac:dyDescent="0.25">
      <c r="A7116" s="2">
        <v>1360780594</v>
      </c>
      <c r="B7116" s="2">
        <v>1201975952</v>
      </c>
      <c r="C7116" s="2">
        <v>1</v>
      </c>
      <c r="D7116" s="2">
        <v>48</v>
      </c>
      <c r="E7116" s="2">
        <f t="shared" si="446"/>
        <v>48</v>
      </c>
      <c r="F7116" s="4">
        <f t="shared" si="444"/>
        <v>1360780564849</v>
      </c>
      <c r="G7116" s="4">
        <f t="shared" si="445"/>
        <v>1360780564849</v>
      </c>
      <c r="H7116" s="2">
        <v>1201946801</v>
      </c>
      <c r="I7116">
        <v>1201946801</v>
      </c>
      <c r="J7116" s="5">
        <f t="shared" si="447"/>
        <v>0</v>
      </c>
    </row>
    <row r="7117" spans="1:10" x14ac:dyDescent="0.25">
      <c r="A7117" s="2">
        <v>1360780648</v>
      </c>
      <c r="B7117" s="2">
        <v>1202030580</v>
      </c>
      <c r="C7117" s="2">
        <v>3</v>
      </c>
      <c r="D7117" s="2">
        <v>152</v>
      </c>
      <c r="E7117" s="2">
        <f t="shared" si="446"/>
        <v>50.666666666666664</v>
      </c>
      <c r="F7117" s="4">
        <f t="shared" si="444"/>
        <v>1360780622460</v>
      </c>
      <c r="G7117" s="4">
        <f t="shared" si="445"/>
        <v>1360780631484</v>
      </c>
      <c r="H7117" s="2">
        <v>1202005040</v>
      </c>
      <c r="I7117">
        <v>1202014064</v>
      </c>
      <c r="J7117" s="5">
        <f t="shared" si="447"/>
        <v>9024</v>
      </c>
    </row>
    <row r="7118" spans="1:10" x14ac:dyDescent="0.25">
      <c r="A7118" s="2">
        <v>1360780648</v>
      </c>
      <c r="B7118" s="2">
        <v>1202030616</v>
      </c>
      <c r="C7118" s="2">
        <v>3</v>
      </c>
      <c r="D7118" s="2">
        <v>152</v>
      </c>
      <c r="E7118" s="2">
        <f t="shared" si="446"/>
        <v>50.666666666666664</v>
      </c>
      <c r="F7118" s="4">
        <f t="shared" si="444"/>
        <v>1360780623706</v>
      </c>
      <c r="G7118" s="4">
        <f t="shared" si="445"/>
        <v>1360780632730</v>
      </c>
      <c r="H7118" s="2">
        <v>1202006322</v>
      </c>
      <c r="I7118">
        <v>1202015346</v>
      </c>
      <c r="J7118" s="5">
        <f t="shared" si="447"/>
        <v>9024</v>
      </c>
    </row>
    <row r="7119" spans="1:10" x14ac:dyDescent="0.25">
      <c r="A7119" s="2">
        <v>1360780648</v>
      </c>
      <c r="B7119" s="2">
        <v>1202030616</v>
      </c>
      <c r="C7119" s="2">
        <v>3</v>
      </c>
      <c r="D7119" s="2">
        <v>152</v>
      </c>
      <c r="E7119" s="2">
        <f t="shared" si="446"/>
        <v>50.666666666666664</v>
      </c>
      <c r="F7119" s="4">
        <f t="shared" si="444"/>
        <v>1360780623705</v>
      </c>
      <c r="G7119" s="4">
        <f t="shared" si="445"/>
        <v>1360780632665</v>
      </c>
      <c r="H7119" s="2">
        <v>1202006321</v>
      </c>
      <c r="I7119">
        <v>1202015281</v>
      </c>
      <c r="J7119" s="5">
        <f t="shared" si="447"/>
        <v>8960</v>
      </c>
    </row>
    <row r="7120" spans="1:10" x14ac:dyDescent="0.25">
      <c r="A7120" s="2">
        <v>1360780648</v>
      </c>
      <c r="B7120" s="2">
        <v>1202030660</v>
      </c>
      <c r="C7120" s="2">
        <v>3</v>
      </c>
      <c r="D7120" s="2">
        <v>152</v>
      </c>
      <c r="E7120" s="2">
        <f t="shared" si="446"/>
        <v>50.666666666666664</v>
      </c>
      <c r="F7120" s="4">
        <f t="shared" si="444"/>
        <v>1360780621356</v>
      </c>
      <c r="G7120" s="4">
        <f t="shared" si="445"/>
        <v>1360780630316</v>
      </c>
      <c r="H7120" s="2">
        <v>1202004016</v>
      </c>
      <c r="I7120">
        <v>1202012976</v>
      </c>
      <c r="J7120" s="5">
        <f t="shared" si="447"/>
        <v>8960</v>
      </c>
    </row>
    <row r="7121" spans="1:10" x14ac:dyDescent="0.25">
      <c r="A7121" s="2">
        <v>1360780949</v>
      </c>
      <c r="B7121" s="2">
        <v>1202331744</v>
      </c>
      <c r="C7121" s="2">
        <v>3</v>
      </c>
      <c r="D7121" s="2">
        <v>156</v>
      </c>
      <c r="E7121" s="2">
        <f t="shared" si="446"/>
        <v>52</v>
      </c>
      <c r="F7121" s="4">
        <f t="shared" si="444"/>
        <v>1360780947282</v>
      </c>
      <c r="G7121" s="4">
        <f t="shared" si="445"/>
        <v>1360780948050</v>
      </c>
      <c r="H7121" s="2">
        <v>1202330026</v>
      </c>
      <c r="I7121">
        <v>1202330794</v>
      </c>
      <c r="J7121" s="5">
        <f t="shared" si="447"/>
        <v>768</v>
      </c>
    </row>
    <row r="7122" spans="1:10" x14ac:dyDescent="0.25">
      <c r="A7122" s="2">
        <v>1360780957</v>
      </c>
      <c r="B7122" s="2">
        <v>1202339336</v>
      </c>
      <c r="C7122" s="2">
        <v>3</v>
      </c>
      <c r="D7122" s="2">
        <v>152</v>
      </c>
      <c r="E7122" s="2">
        <f t="shared" si="446"/>
        <v>50.666666666666664</v>
      </c>
      <c r="F7122" s="4">
        <f t="shared" si="444"/>
        <v>1360780929003</v>
      </c>
      <c r="G7122" s="4">
        <f t="shared" si="445"/>
        <v>1360780937963</v>
      </c>
      <c r="H7122" s="2">
        <v>1202311339</v>
      </c>
      <c r="I7122">
        <v>1202320299</v>
      </c>
      <c r="J7122" s="5">
        <f t="shared" si="447"/>
        <v>8960</v>
      </c>
    </row>
    <row r="7123" spans="1:10" x14ac:dyDescent="0.25">
      <c r="A7123" s="2">
        <v>1360780957</v>
      </c>
      <c r="B7123" s="2">
        <v>1202339352</v>
      </c>
      <c r="C7123" s="2">
        <v>3</v>
      </c>
      <c r="D7123" s="2">
        <v>152</v>
      </c>
      <c r="E7123" s="2">
        <f t="shared" si="446"/>
        <v>50.666666666666664</v>
      </c>
      <c r="F7123" s="4">
        <f t="shared" si="444"/>
        <v>1360780930076</v>
      </c>
      <c r="G7123" s="4">
        <f t="shared" si="445"/>
        <v>1360780939100</v>
      </c>
      <c r="H7123" s="2">
        <v>1202312428</v>
      </c>
      <c r="I7123">
        <v>1202321452</v>
      </c>
      <c r="J7123" s="5">
        <f t="shared" si="447"/>
        <v>9024</v>
      </c>
    </row>
    <row r="7124" spans="1:10" x14ac:dyDescent="0.25">
      <c r="A7124" s="2">
        <v>1360780957</v>
      </c>
      <c r="B7124" s="2">
        <v>1202339376</v>
      </c>
      <c r="C7124" s="2">
        <v>3</v>
      </c>
      <c r="D7124" s="2">
        <v>152</v>
      </c>
      <c r="E7124" s="2">
        <f t="shared" si="446"/>
        <v>50.666666666666664</v>
      </c>
      <c r="F7124" s="4">
        <f t="shared" si="444"/>
        <v>1360780931202</v>
      </c>
      <c r="G7124" s="4">
        <f t="shared" si="445"/>
        <v>1360780940162</v>
      </c>
      <c r="H7124" s="2">
        <v>1202313578</v>
      </c>
      <c r="I7124">
        <v>1202322538</v>
      </c>
      <c r="J7124" s="5">
        <f t="shared" si="447"/>
        <v>8960</v>
      </c>
    </row>
    <row r="7125" spans="1:10" x14ac:dyDescent="0.25">
      <c r="A7125" s="2">
        <v>1360780957</v>
      </c>
      <c r="B7125" s="2">
        <v>1202339380</v>
      </c>
      <c r="C7125" s="2">
        <v>3</v>
      </c>
      <c r="D7125" s="2">
        <v>152</v>
      </c>
      <c r="E7125" s="2">
        <f t="shared" si="446"/>
        <v>50.666666666666664</v>
      </c>
      <c r="F7125" s="4">
        <f t="shared" si="444"/>
        <v>1360780931200</v>
      </c>
      <c r="G7125" s="4">
        <f t="shared" si="445"/>
        <v>1360780940160</v>
      </c>
      <c r="H7125" s="2">
        <v>1202313580</v>
      </c>
      <c r="I7125">
        <v>1202322540</v>
      </c>
      <c r="J7125" s="5">
        <f t="shared" si="447"/>
        <v>8960</v>
      </c>
    </row>
    <row r="7126" spans="1:10" x14ac:dyDescent="0.25">
      <c r="A7126" s="2">
        <v>1360780957</v>
      </c>
      <c r="B7126" s="2">
        <v>1202339624</v>
      </c>
      <c r="C7126" s="2">
        <v>3</v>
      </c>
      <c r="D7126" s="2">
        <v>156</v>
      </c>
      <c r="E7126" s="2">
        <f t="shared" si="446"/>
        <v>52</v>
      </c>
      <c r="F7126" s="4">
        <f t="shared" si="444"/>
        <v>1360780949196</v>
      </c>
      <c r="G7126" s="4">
        <f t="shared" si="445"/>
        <v>1360780955148</v>
      </c>
      <c r="H7126" s="2">
        <v>1202331820</v>
      </c>
      <c r="I7126">
        <v>1202337772</v>
      </c>
      <c r="J7126" s="5">
        <f t="shared" si="447"/>
        <v>5952</v>
      </c>
    </row>
    <row r="7127" spans="1:10" x14ac:dyDescent="0.25">
      <c r="A7127" s="2">
        <v>1360780982</v>
      </c>
      <c r="B7127" s="2">
        <v>1202364108</v>
      </c>
      <c r="C7127" s="2">
        <v>2</v>
      </c>
      <c r="D7127" s="2">
        <v>104</v>
      </c>
      <c r="E7127" s="2">
        <f t="shared" si="446"/>
        <v>52</v>
      </c>
      <c r="F7127" s="4">
        <f t="shared" si="444"/>
        <v>1360780963662</v>
      </c>
      <c r="G7127" s="4">
        <f t="shared" si="445"/>
        <v>1360780973646</v>
      </c>
      <c r="H7127" s="2">
        <v>1202345770</v>
      </c>
      <c r="I7127">
        <v>1202355754</v>
      </c>
      <c r="J7127" s="5">
        <f t="shared" si="447"/>
        <v>9984</v>
      </c>
    </row>
    <row r="7128" spans="1:10" x14ac:dyDescent="0.25">
      <c r="A7128" s="2">
        <v>1360781009</v>
      </c>
      <c r="B7128" s="2">
        <v>1202391700</v>
      </c>
      <c r="C7128" s="2">
        <v>1</v>
      </c>
      <c r="D7128" s="2">
        <v>52</v>
      </c>
      <c r="E7128" s="2">
        <f t="shared" si="446"/>
        <v>52</v>
      </c>
      <c r="F7128" s="4">
        <f t="shared" si="444"/>
        <v>1360780983040</v>
      </c>
      <c r="G7128" s="4">
        <f t="shared" si="445"/>
        <v>1360780983040</v>
      </c>
      <c r="H7128" s="2">
        <v>1202365740</v>
      </c>
      <c r="I7128">
        <v>1202365740</v>
      </c>
      <c r="J7128" s="5">
        <f t="shared" si="447"/>
        <v>0</v>
      </c>
    </row>
    <row r="7129" spans="1:10" x14ac:dyDescent="0.25">
      <c r="A7129" s="2">
        <v>1360781270</v>
      </c>
      <c r="B7129" s="2">
        <v>1202652552</v>
      </c>
      <c r="C7129" s="2">
        <v>1</v>
      </c>
      <c r="D7129" s="2">
        <v>48</v>
      </c>
      <c r="E7129" s="2">
        <f t="shared" si="446"/>
        <v>48</v>
      </c>
      <c r="F7129" s="4">
        <f t="shared" si="444"/>
        <v>1360781244303</v>
      </c>
      <c r="G7129" s="4">
        <f t="shared" si="445"/>
        <v>1360781244303</v>
      </c>
      <c r="H7129" s="2">
        <v>1202626855</v>
      </c>
      <c r="I7129">
        <v>1202626855</v>
      </c>
      <c r="J7129" s="5">
        <f t="shared" si="447"/>
        <v>0</v>
      </c>
    </row>
    <row r="7130" spans="1:10" x14ac:dyDescent="0.25">
      <c r="A7130" s="2">
        <v>1360781274</v>
      </c>
      <c r="B7130" s="2">
        <v>1202656640</v>
      </c>
      <c r="C7130" s="2">
        <v>1</v>
      </c>
      <c r="D7130" s="2">
        <v>48</v>
      </c>
      <c r="E7130" s="2">
        <f t="shared" si="446"/>
        <v>48</v>
      </c>
      <c r="F7130" s="4">
        <f t="shared" si="444"/>
        <v>1360781245814</v>
      </c>
      <c r="G7130" s="4">
        <f t="shared" si="445"/>
        <v>1360781245814</v>
      </c>
      <c r="H7130" s="2">
        <v>1202628454</v>
      </c>
      <c r="I7130">
        <v>1202628454</v>
      </c>
      <c r="J7130" s="5">
        <f t="shared" si="447"/>
        <v>0</v>
      </c>
    </row>
    <row r="7131" spans="1:10" x14ac:dyDescent="0.25">
      <c r="A7131" s="2">
        <v>1360781534</v>
      </c>
      <c r="B7131" s="2">
        <v>1202916464</v>
      </c>
      <c r="C7131" s="2">
        <v>3</v>
      </c>
      <c r="D7131" s="2">
        <v>168</v>
      </c>
      <c r="E7131" s="2">
        <f t="shared" si="446"/>
        <v>56</v>
      </c>
      <c r="F7131" s="4">
        <f t="shared" si="444"/>
        <v>1360781527972</v>
      </c>
      <c r="G7131" s="4">
        <f t="shared" si="445"/>
        <v>1360781528612</v>
      </c>
      <c r="H7131" s="2">
        <v>1202910436</v>
      </c>
      <c r="I7131">
        <v>1202911076</v>
      </c>
      <c r="J7131" s="5">
        <f t="shared" si="447"/>
        <v>640</v>
      </c>
    </row>
    <row r="7132" spans="1:10" x14ac:dyDescent="0.25">
      <c r="A7132" s="2">
        <v>1360781534</v>
      </c>
      <c r="B7132" s="2">
        <v>1202916472</v>
      </c>
      <c r="C7132" s="2">
        <v>3</v>
      </c>
      <c r="D7132" s="2">
        <v>168</v>
      </c>
      <c r="E7132" s="2">
        <f t="shared" si="446"/>
        <v>56</v>
      </c>
      <c r="F7132" s="4">
        <f t="shared" si="444"/>
        <v>1360781528858</v>
      </c>
      <c r="G7132" s="4">
        <f t="shared" si="445"/>
        <v>1360781529562</v>
      </c>
      <c r="H7132" s="2">
        <v>1202911330</v>
      </c>
      <c r="I7132">
        <v>1202912034</v>
      </c>
      <c r="J7132" s="5">
        <f t="shared" si="447"/>
        <v>704</v>
      </c>
    </row>
    <row r="7133" spans="1:10" x14ac:dyDescent="0.25">
      <c r="A7133" s="2">
        <v>1360781555</v>
      </c>
      <c r="B7133" s="2">
        <v>1202937224</v>
      </c>
      <c r="C7133" s="2">
        <v>1</v>
      </c>
      <c r="D7133" s="2">
        <v>46</v>
      </c>
      <c r="E7133" s="2">
        <f t="shared" si="446"/>
        <v>46</v>
      </c>
      <c r="F7133" s="4">
        <f t="shared" si="444"/>
        <v>1360781527572</v>
      </c>
      <c r="G7133" s="4">
        <f t="shared" si="445"/>
        <v>1360781527572</v>
      </c>
      <c r="H7133" s="2">
        <v>1202909796</v>
      </c>
      <c r="I7133">
        <v>1202909796</v>
      </c>
      <c r="J7133" s="5">
        <f t="shared" si="447"/>
        <v>0</v>
      </c>
    </row>
    <row r="7134" spans="1:10" x14ac:dyDescent="0.25">
      <c r="A7134" s="2">
        <v>1360781555</v>
      </c>
      <c r="B7134" s="2">
        <v>1202937268</v>
      </c>
      <c r="C7134" s="2">
        <v>1</v>
      </c>
      <c r="D7134" s="2">
        <v>64</v>
      </c>
      <c r="E7134" s="2">
        <f t="shared" si="446"/>
        <v>64</v>
      </c>
      <c r="F7134" s="4">
        <f t="shared" si="444"/>
        <v>1360781530088</v>
      </c>
      <c r="G7134" s="4">
        <f t="shared" si="445"/>
        <v>1360781530088</v>
      </c>
      <c r="H7134" s="2">
        <v>1202912356</v>
      </c>
      <c r="I7134">
        <v>1202912356</v>
      </c>
      <c r="J7134" s="5">
        <f t="shared" si="447"/>
        <v>0</v>
      </c>
    </row>
    <row r="7135" spans="1:10" x14ac:dyDescent="0.25">
      <c r="A7135" s="2">
        <v>1360781555</v>
      </c>
      <c r="B7135" s="2">
        <v>1202937424</v>
      </c>
      <c r="C7135" s="2">
        <v>21</v>
      </c>
      <c r="D7135" s="2">
        <v>4264</v>
      </c>
      <c r="E7135" s="2">
        <f t="shared" si="446"/>
        <v>203.04761904761904</v>
      </c>
      <c r="F7135" s="4">
        <f t="shared" si="444"/>
        <v>1360781530058</v>
      </c>
      <c r="G7135" s="4">
        <f t="shared" si="445"/>
        <v>1360781534218</v>
      </c>
      <c r="H7135" s="2">
        <v>1202912482</v>
      </c>
      <c r="I7135">
        <v>1202916642</v>
      </c>
      <c r="J7135" s="5">
        <f t="shared" si="447"/>
        <v>4160</v>
      </c>
    </row>
    <row r="7136" spans="1:10" x14ac:dyDescent="0.25">
      <c r="A7136" s="2">
        <v>1360781555</v>
      </c>
      <c r="B7136" s="2">
        <v>1202937428</v>
      </c>
      <c r="C7136" s="2">
        <v>9</v>
      </c>
      <c r="D7136" s="2">
        <v>4351</v>
      </c>
      <c r="E7136" s="2">
        <f t="shared" si="446"/>
        <v>483.44444444444446</v>
      </c>
      <c r="F7136" s="4">
        <f t="shared" si="444"/>
        <v>1360781530501</v>
      </c>
      <c r="G7136" s="4">
        <f t="shared" si="445"/>
        <v>1360781532677</v>
      </c>
      <c r="H7136" s="2">
        <v>1202912929</v>
      </c>
      <c r="I7136">
        <v>1202915105</v>
      </c>
      <c r="J7136" s="5">
        <f t="shared" si="447"/>
        <v>2176</v>
      </c>
    </row>
    <row r="7137" spans="1:10" x14ac:dyDescent="0.25">
      <c r="A7137" s="2">
        <v>1360781654</v>
      </c>
      <c r="B7137" s="2">
        <v>1203036500</v>
      </c>
      <c r="C7137" s="2">
        <v>2</v>
      </c>
      <c r="D7137" s="2">
        <v>131</v>
      </c>
      <c r="E7137" s="2">
        <f t="shared" si="446"/>
        <v>65.5</v>
      </c>
      <c r="F7137" s="4">
        <f t="shared" si="444"/>
        <v>1360781652478</v>
      </c>
      <c r="G7137" s="4">
        <f t="shared" si="445"/>
        <v>1360781652478</v>
      </c>
      <c r="H7137" s="2">
        <v>1203034978</v>
      </c>
      <c r="I7137">
        <v>1203034978</v>
      </c>
      <c r="J7137" s="5">
        <f t="shared" si="447"/>
        <v>0</v>
      </c>
    </row>
    <row r="7138" spans="1:10" x14ac:dyDescent="0.25">
      <c r="A7138" s="2">
        <v>1360781662</v>
      </c>
      <c r="B7138" s="2">
        <v>1203044540</v>
      </c>
      <c r="C7138" s="2">
        <v>2</v>
      </c>
      <c r="D7138" s="2">
        <v>158</v>
      </c>
      <c r="E7138" s="2">
        <f t="shared" si="446"/>
        <v>79</v>
      </c>
      <c r="F7138" s="4">
        <f t="shared" si="444"/>
        <v>1360781654037</v>
      </c>
      <c r="G7138" s="4">
        <f t="shared" si="445"/>
        <v>1360781657109</v>
      </c>
      <c r="H7138" s="2">
        <v>1203036577</v>
      </c>
      <c r="I7138">
        <v>1203039649</v>
      </c>
      <c r="J7138" s="5">
        <f t="shared" si="447"/>
        <v>3072</v>
      </c>
    </row>
    <row r="7139" spans="1:10" x14ac:dyDescent="0.25">
      <c r="A7139" s="2">
        <v>1360781678</v>
      </c>
      <c r="B7139" s="2">
        <v>1203060660</v>
      </c>
      <c r="C7139" s="2">
        <v>2</v>
      </c>
      <c r="D7139" s="2">
        <v>158</v>
      </c>
      <c r="E7139" s="2">
        <f t="shared" si="446"/>
        <v>79</v>
      </c>
      <c r="F7139" s="4">
        <f t="shared" si="444"/>
        <v>1360781663198</v>
      </c>
      <c r="G7139" s="4">
        <f t="shared" si="445"/>
        <v>1360781675614</v>
      </c>
      <c r="H7139" s="2">
        <v>1203045858</v>
      </c>
      <c r="I7139">
        <v>1203058274</v>
      </c>
      <c r="J7139" s="5">
        <f t="shared" si="447"/>
        <v>12416</v>
      </c>
    </row>
    <row r="7140" spans="1:10" x14ac:dyDescent="0.25">
      <c r="A7140" s="2">
        <v>1360781694</v>
      </c>
      <c r="B7140" s="2">
        <v>1203076600</v>
      </c>
      <c r="C7140" s="2">
        <v>3</v>
      </c>
      <c r="D7140" s="2">
        <v>168</v>
      </c>
      <c r="E7140" s="2">
        <f t="shared" si="446"/>
        <v>56</v>
      </c>
      <c r="F7140" s="4">
        <f t="shared" si="444"/>
        <v>1360781687832</v>
      </c>
      <c r="G7140" s="4">
        <f t="shared" si="445"/>
        <v>1360781688920</v>
      </c>
      <c r="H7140" s="2">
        <v>1203070432</v>
      </c>
      <c r="I7140">
        <v>1203071520</v>
      </c>
      <c r="J7140" s="5">
        <f t="shared" si="447"/>
        <v>1088</v>
      </c>
    </row>
    <row r="7141" spans="1:10" x14ac:dyDescent="0.25">
      <c r="A7141" s="2">
        <v>1360781694</v>
      </c>
      <c r="B7141" s="2">
        <v>1203076628</v>
      </c>
      <c r="C7141" s="2">
        <v>3</v>
      </c>
      <c r="D7141" s="2">
        <v>168</v>
      </c>
      <c r="E7141" s="2">
        <f t="shared" si="446"/>
        <v>56</v>
      </c>
      <c r="F7141" s="4">
        <f t="shared" si="444"/>
        <v>1360781689340</v>
      </c>
      <c r="G7141" s="4">
        <f t="shared" si="445"/>
        <v>1360781690172</v>
      </c>
      <c r="H7141" s="2">
        <v>1203071968</v>
      </c>
      <c r="I7141">
        <v>1203072800</v>
      </c>
      <c r="J7141" s="5">
        <f t="shared" si="447"/>
        <v>832</v>
      </c>
    </row>
    <row r="7142" spans="1:10" x14ac:dyDescent="0.25">
      <c r="A7142" s="2">
        <v>1360781694</v>
      </c>
      <c r="B7142" s="2">
        <v>1203076640</v>
      </c>
      <c r="C7142" s="2">
        <v>3</v>
      </c>
      <c r="D7142" s="2">
        <v>168</v>
      </c>
      <c r="E7142" s="2">
        <f t="shared" si="446"/>
        <v>56</v>
      </c>
      <c r="F7142" s="4">
        <f t="shared" si="444"/>
        <v>1360781690546</v>
      </c>
      <c r="G7142" s="4">
        <f t="shared" si="445"/>
        <v>1360781691058</v>
      </c>
      <c r="H7142" s="2">
        <v>1203073186</v>
      </c>
      <c r="I7142">
        <v>1203073698</v>
      </c>
      <c r="J7142" s="5">
        <f t="shared" si="447"/>
        <v>512</v>
      </c>
    </row>
    <row r="7143" spans="1:10" x14ac:dyDescent="0.25">
      <c r="A7143" s="2">
        <v>1360781702</v>
      </c>
      <c r="B7143" s="2">
        <v>1203084672</v>
      </c>
      <c r="C7143" s="2">
        <v>4</v>
      </c>
      <c r="D7143" s="2">
        <v>232</v>
      </c>
      <c r="E7143" s="2">
        <f t="shared" si="446"/>
        <v>58</v>
      </c>
      <c r="F7143" s="4">
        <f t="shared" si="444"/>
        <v>1360781691344</v>
      </c>
      <c r="G7143" s="4">
        <f t="shared" si="445"/>
        <v>1360781695184</v>
      </c>
      <c r="H7143" s="2">
        <v>1203074016</v>
      </c>
      <c r="I7143">
        <v>1203077856</v>
      </c>
      <c r="J7143" s="5">
        <f t="shared" si="447"/>
        <v>3840</v>
      </c>
    </row>
    <row r="7144" spans="1:10" x14ac:dyDescent="0.25">
      <c r="A7144" s="2">
        <v>1360781715</v>
      </c>
      <c r="B7144" s="2">
        <v>1203097684</v>
      </c>
      <c r="C7144" s="2">
        <v>19</v>
      </c>
      <c r="D7144" s="2">
        <v>4062</v>
      </c>
      <c r="E7144" s="2">
        <f t="shared" si="446"/>
        <v>213.78947368421052</v>
      </c>
      <c r="F7144" s="4">
        <f t="shared" si="444"/>
        <v>1360781690690</v>
      </c>
      <c r="G7144" s="4">
        <f t="shared" si="445"/>
        <v>1360781693890</v>
      </c>
      <c r="H7144" s="2">
        <v>1203073374</v>
      </c>
      <c r="I7144">
        <v>1203076574</v>
      </c>
      <c r="J7144" s="5">
        <f t="shared" si="447"/>
        <v>3200</v>
      </c>
    </row>
    <row r="7145" spans="1:10" x14ac:dyDescent="0.25">
      <c r="A7145" s="2">
        <v>1360781719</v>
      </c>
      <c r="B7145" s="2">
        <v>1203101612</v>
      </c>
      <c r="C7145" s="2">
        <v>1</v>
      </c>
      <c r="D7145" s="2">
        <v>52</v>
      </c>
      <c r="E7145" s="2">
        <f t="shared" si="446"/>
        <v>52</v>
      </c>
      <c r="F7145" s="4">
        <f t="shared" si="444"/>
        <v>1360781692172</v>
      </c>
      <c r="G7145" s="4">
        <f t="shared" si="445"/>
        <v>1360781692172</v>
      </c>
      <c r="H7145" s="2">
        <v>1203074784</v>
      </c>
      <c r="I7145">
        <v>1203074784</v>
      </c>
      <c r="J7145" s="5">
        <f t="shared" si="447"/>
        <v>0</v>
      </c>
    </row>
    <row r="7146" spans="1:10" x14ac:dyDescent="0.25">
      <c r="A7146" s="2">
        <v>1360781723</v>
      </c>
      <c r="B7146" s="2">
        <v>1203105628</v>
      </c>
      <c r="C7146" s="2">
        <v>1</v>
      </c>
      <c r="D7146" s="2">
        <v>64</v>
      </c>
      <c r="E7146" s="2">
        <f t="shared" si="446"/>
        <v>64</v>
      </c>
      <c r="F7146" s="4">
        <f t="shared" si="444"/>
        <v>1360781695613</v>
      </c>
      <c r="G7146" s="4">
        <f t="shared" si="445"/>
        <v>1360781695613</v>
      </c>
      <c r="H7146" s="2">
        <v>1203078241</v>
      </c>
      <c r="I7146">
        <v>1203078241</v>
      </c>
      <c r="J7146" s="5">
        <f t="shared" si="447"/>
        <v>0</v>
      </c>
    </row>
    <row r="7147" spans="1:10" x14ac:dyDescent="0.25">
      <c r="A7147" s="2">
        <v>1360781727</v>
      </c>
      <c r="B7147" s="2">
        <v>1203109716</v>
      </c>
      <c r="C7147" s="2">
        <v>1</v>
      </c>
      <c r="D7147" s="2">
        <v>79</v>
      </c>
      <c r="E7147" s="2">
        <f t="shared" si="446"/>
        <v>79</v>
      </c>
      <c r="F7147" s="4">
        <f t="shared" si="444"/>
        <v>1360781700386</v>
      </c>
      <c r="G7147" s="4">
        <f t="shared" si="445"/>
        <v>1360781700386</v>
      </c>
      <c r="H7147" s="2">
        <v>1203083102</v>
      </c>
      <c r="I7147">
        <v>1203083102</v>
      </c>
      <c r="J7147" s="5">
        <f t="shared" si="447"/>
        <v>0</v>
      </c>
    </row>
    <row r="7148" spans="1:10" x14ac:dyDescent="0.25">
      <c r="A7148" s="2">
        <v>1360781767</v>
      </c>
      <c r="B7148" s="2">
        <v>1203148840</v>
      </c>
      <c r="C7148" s="2">
        <v>2</v>
      </c>
      <c r="D7148" s="2">
        <v>104</v>
      </c>
      <c r="E7148" s="2">
        <f t="shared" si="446"/>
        <v>52</v>
      </c>
      <c r="F7148" s="4">
        <f t="shared" si="444"/>
        <v>1360781765455</v>
      </c>
      <c r="G7148" s="4">
        <f t="shared" si="445"/>
        <v>1360781766223</v>
      </c>
      <c r="H7148" s="2">
        <v>1203147295</v>
      </c>
      <c r="I7148">
        <v>1203148063</v>
      </c>
      <c r="J7148" s="5">
        <f t="shared" si="447"/>
        <v>768</v>
      </c>
    </row>
    <row r="7149" spans="1:10" x14ac:dyDescent="0.25">
      <c r="A7149" s="2">
        <v>1360781775</v>
      </c>
      <c r="B7149" s="2">
        <v>1203156872</v>
      </c>
      <c r="C7149" s="2">
        <v>2</v>
      </c>
      <c r="D7149" s="2">
        <v>110</v>
      </c>
      <c r="E7149" s="2">
        <f t="shared" si="446"/>
        <v>55</v>
      </c>
      <c r="F7149" s="4">
        <f t="shared" si="444"/>
        <v>1360781760241</v>
      </c>
      <c r="G7149" s="4">
        <f t="shared" si="445"/>
        <v>1360781772401</v>
      </c>
      <c r="H7149" s="2">
        <v>1203142113</v>
      </c>
      <c r="I7149">
        <v>1203154273</v>
      </c>
      <c r="J7149" s="5">
        <f t="shared" si="447"/>
        <v>12160</v>
      </c>
    </row>
    <row r="7150" spans="1:10" x14ac:dyDescent="0.25">
      <c r="A7150" s="2">
        <v>1360781775</v>
      </c>
      <c r="B7150" s="2">
        <v>1203156944</v>
      </c>
      <c r="C7150" s="2">
        <v>3</v>
      </c>
      <c r="D7150" s="2">
        <v>168</v>
      </c>
      <c r="E7150" s="2">
        <f t="shared" si="446"/>
        <v>56</v>
      </c>
      <c r="F7150" s="4">
        <f t="shared" si="444"/>
        <v>1360781771175</v>
      </c>
      <c r="G7150" s="4">
        <f t="shared" si="445"/>
        <v>1360781772647</v>
      </c>
      <c r="H7150" s="2">
        <v>1203153119</v>
      </c>
      <c r="I7150">
        <v>1203154591</v>
      </c>
      <c r="J7150" s="5">
        <f t="shared" si="447"/>
        <v>1472</v>
      </c>
    </row>
    <row r="7151" spans="1:10" x14ac:dyDescent="0.25">
      <c r="A7151" s="2">
        <v>1360781776</v>
      </c>
      <c r="B7151" s="2">
        <v>1203157948</v>
      </c>
      <c r="C7151" s="2">
        <v>1</v>
      </c>
      <c r="D7151" s="2">
        <v>46</v>
      </c>
      <c r="E7151" s="2">
        <f t="shared" si="446"/>
        <v>46</v>
      </c>
      <c r="F7151" s="4">
        <f t="shared" si="444"/>
        <v>1360781749348</v>
      </c>
      <c r="G7151" s="4">
        <f t="shared" si="445"/>
        <v>1360781749348</v>
      </c>
      <c r="H7151" s="2">
        <v>1203131296</v>
      </c>
      <c r="I7151">
        <v>1203131296</v>
      </c>
      <c r="J7151" s="5">
        <f t="shared" si="447"/>
        <v>0</v>
      </c>
    </row>
    <row r="7152" spans="1:10" x14ac:dyDescent="0.25">
      <c r="A7152" s="2">
        <v>1360781776</v>
      </c>
      <c r="B7152" s="2">
        <v>1203157988</v>
      </c>
      <c r="C7152" s="2">
        <v>1</v>
      </c>
      <c r="D7152" s="2">
        <v>79</v>
      </c>
      <c r="E7152" s="2">
        <f t="shared" si="446"/>
        <v>79</v>
      </c>
      <c r="F7152" s="4">
        <f t="shared" si="444"/>
        <v>1360781750844</v>
      </c>
      <c r="G7152" s="4">
        <f t="shared" si="445"/>
        <v>1360781750844</v>
      </c>
      <c r="H7152" s="2">
        <v>1203132832</v>
      </c>
      <c r="I7152">
        <v>1203132832</v>
      </c>
      <c r="J7152" s="5">
        <f t="shared" si="447"/>
        <v>0</v>
      </c>
    </row>
    <row r="7153" spans="1:10" x14ac:dyDescent="0.25">
      <c r="A7153" s="2">
        <v>1360781782</v>
      </c>
      <c r="B7153" s="2">
        <v>1203164780</v>
      </c>
      <c r="C7153" s="2">
        <v>4</v>
      </c>
      <c r="D7153" s="2">
        <v>232</v>
      </c>
      <c r="E7153" s="2">
        <f t="shared" si="446"/>
        <v>58</v>
      </c>
      <c r="F7153" s="4">
        <f t="shared" si="444"/>
        <v>1360781772193</v>
      </c>
      <c r="G7153" s="4">
        <f t="shared" si="445"/>
        <v>1360781778081</v>
      </c>
      <c r="H7153" s="2">
        <v>1203154973</v>
      </c>
      <c r="I7153">
        <v>1203160861</v>
      </c>
      <c r="J7153" s="5">
        <f t="shared" si="447"/>
        <v>5888</v>
      </c>
    </row>
    <row r="7154" spans="1:10" x14ac:dyDescent="0.25">
      <c r="A7154" s="2">
        <v>1360781783</v>
      </c>
      <c r="B7154" s="2">
        <v>1203164868</v>
      </c>
      <c r="C7154" s="2">
        <v>3</v>
      </c>
      <c r="D7154" s="2">
        <v>168</v>
      </c>
      <c r="E7154" s="2">
        <f t="shared" si="446"/>
        <v>56</v>
      </c>
      <c r="F7154" s="4">
        <f t="shared" si="444"/>
        <v>1360781777460</v>
      </c>
      <c r="G7154" s="4">
        <f t="shared" si="445"/>
        <v>1360781778228</v>
      </c>
      <c r="H7154" s="2">
        <v>1203159328</v>
      </c>
      <c r="I7154">
        <v>1203160096</v>
      </c>
      <c r="J7154" s="5">
        <f t="shared" si="447"/>
        <v>768</v>
      </c>
    </row>
    <row r="7155" spans="1:10" x14ac:dyDescent="0.25">
      <c r="A7155" s="2">
        <v>1360781783</v>
      </c>
      <c r="B7155" s="2">
        <v>1203164896</v>
      </c>
      <c r="C7155" s="2">
        <v>3</v>
      </c>
      <c r="D7155" s="2">
        <v>168</v>
      </c>
      <c r="E7155" s="2">
        <f t="shared" si="446"/>
        <v>56</v>
      </c>
      <c r="F7155" s="4">
        <f t="shared" si="444"/>
        <v>1360781778775</v>
      </c>
      <c r="G7155" s="4">
        <f t="shared" si="445"/>
        <v>1360781780375</v>
      </c>
      <c r="H7155" s="2">
        <v>1203160671</v>
      </c>
      <c r="I7155">
        <v>1203162271</v>
      </c>
      <c r="J7155" s="5">
        <f t="shared" si="447"/>
        <v>1600</v>
      </c>
    </row>
    <row r="7156" spans="1:10" x14ac:dyDescent="0.25">
      <c r="A7156" s="2">
        <v>1360781788</v>
      </c>
      <c r="B7156" s="2">
        <v>1203169888</v>
      </c>
      <c r="C7156" s="2">
        <v>12</v>
      </c>
      <c r="D7156" s="2">
        <v>4119</v>
      </c>
      <c r="E7156" s="2">
        <f t="shared" si="446"/>
        <v>343.25</v>
      </c>
      <c r="F7156" s="4">
        <f t="shared" si="444"/>
        <v>1360781760158</v>
      </c>
      <c r="G7156" s="4">
        <f t="shared" si="445"/>
        <v>1360781766878</v>
      </c>
      <c r="H7156" s="2">
        <v>1203142046</v>
      </c>
      <c r="I7156">
        <v>1203148766</v>
      </c>
      <c r="J7156" s="5">
        <f t="shared" si="447"/>
        <v>6720</v>
      </c>
    </row>
    <row r="7157" spans="1:10" x14ac:dyDescent="0.25">
      <c r="A7157" s="2">
        <v>1360781791</v>
      </c>
      <c r="B7157" s="2">
        <v>1203173212</v>
      </c>
      <c r="C7157" s="2">
        <v>3</v>
      </c>
      <c r="D7157" s="2">
        <v>168</v>
      </c>
      <c r="E7157" s="2">
        <f t="shared" si="446"/>
        <v>56</v>
      </c>
      <c r="F7157" s="4">
        <f t="shared" si="444"/>
        <v>1360781785499</v>
      </c>
      <c r="G7157" s="4">
        <f t="shared" si="445"/>
        <v>1360781786075</v>
      </c>
      <c r="H7157" s="2">
        <v>1203167711</v>
      </c>
      <c r="I7157">
        <v>1203168287</v>
      </c>
      <c r="J7157" s="5">
        <f t="shared" si="447"/>
        <v>576</v>
      </c>
    </row>
    <row r="7158" spans="1:10" x14ac:dyDescent="0.25">
      <c r="A7158" s="2">
        <v>1360781792</v>
      </c>
      <c r="B7158" s="2">
        <v>1203173944</v>
      </c>
      <c r="C7158" s="2">
        <v>1</v>
      </c>
      <c r="D7158" s="2">
        <v>52</v>
      </c>
      <c r="E7158" s="2">
        <f t="shared" si="446"/>
        <v>52</v>
      </c>
      <c r="F7158" s="4">
        <f t="shared" si="444"/>
        <v>1360781767717</v>
      </c>
      <c r="G7158" s="4">
        <f t="shared" si="445"/>
        <v>1360781767717</v>
      </c>
      <c r="H7158" s="2">
        <v>1203149661</v>
      </c>
      <c r="I7158">
        <v>1203149661</v>
      </c>
      <c r="J7158" s="5">
        <f t="shared" si="447"/>
        <v>0</v>
      </c>
    </row>
    <row r="7159" spans="1:10" x14ac:dyDescent="0.25">
      <c r="A7159" s="2">
        <v>1360781799</v>
      </c>
      <c r="B7159" s="2">
        <v>1203180824</v>
      </c>
      <c r="C7159" s="2">
        <v>7</v>
      </c>
      <c r="D7159" s="2">
        <v>633</v>
      </c>
      <c r="E7159" s="2">
        <f t="shared" si="446"/>
        <v>90.428571428571431</v>
      </c>
      <c r="F7159" s="4">
        <f t="shared" si="444"/>
        <v>1360781797725</v>
      </c>
      <c r="G7159" s="4">
        <f t="shared" si="445"/>
        <v>1360781798237</v>
      </c>
      <c r="H7159" s="2">
        <v>1203179549</v>
      </c>
      <c r="I7159">
        <v>1203180061</v>
      </c>
      <c r="J7159" s="5">
        <f t="shared" si="447"/>
        <v>512</v>
      </c>
    </row>
    <row r="7160" spans="1:10" x14ac:dyDescent="0.25">
      <c r="A7160" s="2">
        <v>1360781807</v>
      </c>
      <c r="B7160" s="2">
        <v>1203188884</v>
      </c>
      <c r="C7160" s="2">
        <v>2</v>
      </c>
      <c r="D7160" s="2">
        <v>92</v>
      </c>
      <c r="E7160" s="2">
        <f t="shared" si="446"/>
        <v>46</v>
      </c>
      <c r="F7160" s="4">
        <f t="shared" si="444"/>
        <v>1360781800609</v>
      </c>
      <c r="G7160" s="4">
        <f t="shared" si="445"/>
        <v>1360781800609</v>
      </c>
      <c r="H7160" s="2">
        <v>1203182493</v>
      </c>
      <c r="I7160">
        <v>1203182493</v>
      </c>
      <c r="J7160" s="5">
        <f t="shared" si="447"/>
        <v>0</v>
      </c>
    </row>
    <row r="7161" spans="1:10" x14ac:dyDescent="0.25">
      <c r="A7161" s="2">
        <v>1360781815</v>
      </c>
      <c r="B7161" s="2">
        <v>1203196912</v>
      </c>
      <c r="C7161" s="2">
        <v>7</v>
      </c>
      <c r="D7161" s="2">
        <v>406</v>
      </c>
      <c r="E7161" s="2">
        <f t="shared" si="446"/>
        <v>58</v>
      </c>
      <c r="F7161" s="4">
        <f t="shared" si="444"/>
        <v>1360781809669</v>
      </c>
      <c r="G7161" s="4">
        <f t="shared" si="445"/>
        <v>1360781813637</v>
      </c>
      <c r="H7161" s="2">
        <v>1203191581</v>
      </c>
      <c r="I7161">
        <v>1203195549</v>
      </c>
      <c r="J7161" s="5">
        <f t="shared" si="447"/>
        <v>3968</v>
      </c>
    </row>
    <row r="7162" spans="1:10" x14ac:dyDescent="0.25">
      <c r="A7162" s="2">
        <v>1360781820</v>
      </c>
      <c r="B7162" s="2">
        <v>1203201960</v>
      </c>
      <c r="C7162" s="2">
        <v>3</v>
      </c>
      <c r="D7162" s="2">
        <v>152</v>
      </c>
      <c r="E7162" s="2">
        <f t="shared" si="446"/>
        <v>50.666666666666664</v>
      </c>
      <c r="F7162" s="4">
        <f t="shared" si="444"/>
        <v>1360781794582</v>
      </c>
      <c r="G7162" s="4">
        <f t="shared" si="445"/>
        <v>1360781798166</v>
      </c>
      <c r="H7162" s="2">
        <v>1203176542</v>
      </c>
      <c r="I7162">
        <v>1203180126</v>
      </c>
      <c r="J7162" s="5">
        <f t="shared" si="447"/>
        <v>3584</v>
      </c>
    </row>
    <row r="7163" spans="1:10" x14ac:dyDescent="0.25">
      <c r="A7163" s="2">
        <v>1360781820</v>
      </c>
      <c r="B7163" s="2">
        <v>1203202080</v>
      </c>
      <c r="C7163" s="2">
        <v>3</v>
      </c>
      <c r="D7163" s="2">
        <v>152</v>
      </c>
      <c r="E7163" s="2">
        <f t="shared" si="446"/>
        <v>50.666666666666664</v>
      </c>
      <c r="F7163" s="4">
        <f t="shared" si="444"/>
        <v>1360781795613</v>
      </c>
      <c r="G7163" s="4">
        <f t="shared" si="445"/>
        <v>1360781798109</v>
      </c>
      <c r="H7163" s="2">
        <v>1203177693</v>
      </c>
      <c r="I7163">
        <v>1203180189</v>
      </c>
      <c r="J7163" s="5">
        <f t="shared" si="447"/>
        <v>2496</v>
      </c>
    </row>
    <row r="7164" spans="1:10" x14ac:dyDescent="0.25">
      <c r="A7164" s="2">
        <v>1360781824</v>
      </c>
      <c r="B7164" s="2">
        <v>1203206032</v>
      </c>
      <c r="C7164" s="2">
        <v>2</v>
      </c>
      <c r="D7164" s="2">
        <v>104</v>
      </c>
      <c r="E7164" s="2">
        <f t="shared" si="446"/>
        <v>52</v>
      </c>
      <c r="F7164" s="4">
        <f t="shared" si="444"/>
        <v>1360781796750</v>
      </c>
      <c r="G7164" s="4">
        <f t="shared" si="445"/>
        <v>1360781798094</v>
      </c>
      <c r="H7164" s="2">
        <v>1203178782</v>
      </c>
      <c r="I7164">
        <v>1203180126</v>
      </c>
      <c r="J7164" s="5">
        <f t="shared" si="447"/>
        <v>1344</v>
      </c>
    </row>
    <row r="7165" spans="1:10" x14ac:dyDescent="0.25">
      <c r="A7165" s="2">
        <v>1360781824</v>
      </c>
      <c r="B7165" s="2">
        <v>1203206032</v>
      </c>
      <c r="C7165" s="2">
        <v>2</v>
      </c>
      <c r="D7165" s="2">
        <v>104</v>
      </c>
      <c r="E7165" s="2">
        <f t="shared" si="446"/>
        <v>52</v>
      </c>
      <c r="F7165" s="4">
        <f t="shared" si="444"/>
        <v>1360781796813</v>
      </c>
      <c r="G7165" s="4">
        <f t="shared" si="445"/>
        <v>1360781799757</v>
      </c>
      <c r="H7165" s="2">
        <v>1203178845</v>
      </c>
      <c r="I7165">
        <v>1203181789</v>
      </c>
      <c r="J7165" s="5">
        <f t="shared" si="447"/>
        <v>2944</v>
      </c>
    </row>
    <row r="7166" spans="1:10" x14ac:dyDescent="0.25">
      <c r="A7166" s="2">
        <v>1360781836</v>
      </c>
      <c r="B7166" s="2">
        <v>1203217980</v>
      </c>
      <c r="C7166" s="2">
        <v>6</v>
      </c>
      <c r="D7166" s="2">
        <v>360</v>
      </c>
      <c r="E7166" s="2">
        <f t="shared" si="446"/>
        <v>60</v>
      </c>
      <c r="F7166" s="4">
        <f t="shared" si="444"/>
        <v>1360781810755</v>
      </c>
      <c r="G7166" s="4">
        <f t="shared" si="445"/>
        <v>1360781820099</v>
      </c>
      <c r="H7166" s="2">
        <v>1203192735</v>
      </c>
      <c r="I7166">
        <v>1203202079</v>
      </c>
      <c r="J7166" s="5">
        <f t="shared" si="447"/>
        <v>9344</v>
      </c>
    </row>
    <row r="7167" spans="1:10" x14ac:dyDescent="0.25">
      <c r="A7167" s="2">
        <v>1360781863</v>
      </c>
      <c r="B7167" s="2">
        <v>1203244884</v>
      </c>
      <c r="C7167" s="2">
        <v>5</v>
      </c>
      <c r="D7167" s="2">
        <v>260</v>
      </c>
      <c r="E7167" s="2">
        <f t="shared" si="446"/>
        <v>52</v>
      </c>
      <c r="F7167" s="4">
        <f t="shared" si="444"/>
        <v>1360781856480</v>
      </c>
      <c r="G7167" s="4">
        <f t="shared" si="445"/>
        <v>1360781860320</v>
      </c>
      <c r="H7167" s="2">
        <v>1203238364</v>
      </c>
      <c r="I7167">
        <v>1203242204</v>
      </c>
      <c r="J7167" s="5">
        <f t="shared" si="447"/>
        <v>3840</v>
      </c>
    </row>
    <row r="7168" spans="1:10" x14ac:dyDescent="0.25">
      <c r="A7168" s="2">
        <v>1360781868</v>
      </c>
      <c r="B7168" s="2">
        <v>1203250036</v>
      </c>
      <c r="C7168" s="2">
        <v>19</v>
      </c>
      <c r="D7168" s="2">
        <v>5747</v>
      </c>
      <c r="E7168" s="2">
        <f t="shared" si="446"/>
        <v>302.4736842105263</v>
      </c>
      <c r="F7168" s="4">
        <f t="shared" si="444"/>
        <v>1360781843530</v>
      </c>
      <c r="G7168" s="4">
        <f t="shared" si="445"/>
        <v>1360781848842</v>
      </c>
      <c r="H7168" s="2">
        <v>1203225566</v>
      </c>
      <c r="I7168">
        <v>1203230878</v>
      </c>
      <c r="J7168" s="5">
        <f t="shared" si="447"/>
        <v>5312</v>
      </c>
    </row>
    <row r="7169" spans="1:10" x14ac:dyDescent="0.25">
      <c r="A7169" s="2">
        <v>1360781868</v>
      </c>
      <c r="B7169" s="2">
        <v>1203250096</v>
      </c>
      <c r="C7169" s="2">
        <v>1</v>
      </c>
      <c r="D7169" s="2">
        <v>64</v>
      </c>
      <c r="E7169" s="2">
        <f t="shared" si="446"/>
        <v>64</v>
      </c>
      <c r="F7169" s="4">
        <f t="shared" si="444"/>
        <v>1360781842956</v>
      </c>
      <c r="G7169" s="4">
        <f t="shared" si="445"/>
        <v>1360781842956</v>
      </c>
      <c r="H7169" s="2">
        <v>1203225052</v>
      </c>
      <c r="I7169">
        <v>1203225052</v>
      </c>
      <c r="J7169" s="5">
        <f t="shared" si="447"/>
        <v>0</v>
      </c>
    </row>
    <row r="7170" spans="1:10" x14ac:dyDescent="0.25">
      <c r="A7170" s="2">
        <v>1360781872</v>
      </c>
      <c r="B7170" s="2">
        <v>1203254072</v>
      </c>
      <c r="C7170" s="2">
        <v>1</v>
      </c>
      <c r="D7170" s="2">
        <v>52</v>
      </c>
      <c r="E7170" s="2">
        <f t="shared" si="446"/>
        <v>52</v>
      </c>
      <c r="F7170" s="4">
        <f t="shared" ref="F7170:F7233" si="448">((A7170*1000)-B7170)+H7170</f>
        <v>1360781847334</v>
      </c>
      <c r="G7170" s="4">
        <f t="shared" ref="G7170:G7233" si="449">((A7170*1000)-B7170)+I7170</f>
        <v>1360781847334</v>
      </c>
      <c r="H7170" s="2">
        <v>1203229406</v>
      </c>
      <c r="I7170">
        <v>1203229406</v>
      </c>
      <c r="J7170" s="5">
        <f t="shared" si="447"/>
        <v>0</v>
      </c>
    </row>
    <row r="7171" spans="1:10" x14ac:dyDescent="0.25">
      <c r="A7171" s="2">
        <v>1360781879</v>
      </c>
      <c r="B7171" s="2">
        <v>1203260896</v>
      </c>
      <c r="C7171" s="2">
        <v>8</v>
      </c>
      <c r="D7171" s="2">
        <v>515</v>
      </c>
      <c r="E7171" s="2">
        <f t="shared" ref="E7171:E7234" si="450">D7171/C7171</f>
        <v>64.375</v>
      </c>
      <c r="F7171" s="4">
        <f t="shared" si="448"/>
        <v>1360781854871</v>
      </c>
      <c r="G7171" s="4">
        <f t="shared" si="449"/>
        <v>1360781877143</v>
      </c>
      <c r="H7171" s="2">
        <v>1203236767</v>
      </c>
      <c r="I7171">
        <v>1203259039</v>
      </c>
      <c r="J7171" s="5">
        <f t="shared" ref="J7171:J7234" si="451">G7171-F7171</f>
        <v>22272</v>
      </c>
    </row>
    <row r="7172" spans="1:10" x14ac:dyDescent="0.25">
      <c r="A7172" s="2">
        <v>1360781879</v>
      </c>
      <c r="B7172" s="2">
        <v>1203260900</v>
      </c>
      <c r="C7172" s="2">
        <v>2</v>
      </c>
      <c r="D7172" s="2">
        <v>104</v>
      </c>
      <c r="E7172" s="2">
        <f t="shared" si="450"/>
        <v>52</v>
      </c>
      <c r="F7172" s="4">
        <f t="shared" si="448"/>
        <v>1360781864403</v>
      </c>
      <c r="G7172" s="4">
        <f t="shared" si="449"/>
        <v>1360781872595</v>
      </c>
      <c r="H7172" s="2">
        <v>1203246303</v>
      </c>
      <c r="I7172">
        <v>1203254495</v>
      </c>
      <c r="J7172" s="5">
        <f t="shared" si="451"/>
        <v>8192</v>
      </c>
    </row>
    <row r="7173" spans="1:10" x14ac:dyDescent="0.25">
      <c r="A7173" s="2">
        <v>1360781879</v>
      </c>
      <c r="B7173" s="2">
        <v>1203260940</v>
      </c>
      <c r="C7173" s="2">
        <v>3</v>
      </c>
      <c r="D7173" s="2">
        <v>168</v>
      </c>
      <c r="E7173" s="2">
        <f t="shared" si="450"/>
        <v>56</v>
      </c>
      <c r="F7173" s="4">
        <f t="shared" si="448"/>
        <v>1360781877608</v>
      </c>
      <c r="G7173" s="4">
        <f t="shared" si="449"/>
        <v>1360781878376</v>
      </c>
      <c r="H7173" s="2">
        <v>1203259548</v>
      </c>
      <c r="I7173">
        <v>1203260316</v>
      </c>
      <c r="J7173" s="5">
        <f t="shared" si="451"/>
        <v>768</v>
      </c>
    </row>
    <row r="7174" spans="1:10" x14ac:dyDescent="0.25">
      <c r="A7174" s="2">
        <v>1360781887</v>
      </c>
      <c r="B7174" s="2">
        <v>1203268840</v>
      </c>
      <c r="C7174" s="2">
        <v>3</v>
      </c>
      <c r="D7174" s="2">
        <v>168</v>
      </c>
      <c r="E7174" s="2">
        <f t="shared" si="450"/>
        <v>56</v>
      </c>
      <c r="F7174" s="4">
        <f t="shared" si="448"/>
        <v>1360781880782</v>
      </c>
      <c r="G7174" s="4">
        <f t="shared" si="449"/>
        <v>1360781881550</v>
      </c>
      <c r="H7174" s="2">
        <v>1203262622</v>
      </c>
      <c r="I7174">
        <v>1203263390</v>
      </c>
      <c r="J7174" s="5">
        <f t="shared" si="451"/>
        <v>768</v>
      </c>
    </row>
    <row r="7175" spans="1:10" x14ac:dyDescent="0.25">
      <c r="A7175" s="2">
        <v>1360781887</v>
      </c>
      <c r="B7175" s="2">
        <v>1203268904</v>
      </c>
      <c r="C7175" s="2">
        <v>3</v>
      </c>
      <c r="D7175" s="2">
        <v>168</v>
      </c>
      <c r="E7175" s="2">
        <f t="shared" si="450"/>
        <v>56</v>
      </c>
      <c r="F7175" s="4">
        <f t="shared" si="448"/>
        <v>1360781878733</v>
      </c>
      <c r="G7175" s="4">
        <f t="shared" si="449"/>
        <v>1360781880333</v>
      </c>
      <c r="H7175" s="2">
        <v>1203260637</v>
      </c>
      <c r="I7175">
        <v>1203262237</v>
      </c>
      <c r="J7175" s="5">
        <f t="shared" si="451"/>
        <v>1600</v>
      </c>
    </row>
    <row r="7176" spans="1:10" x14ac:dyDescent="0.25">
      <c r="A7176" s="2">
        <v>1360781887</v>
      </c>
      <c r="B7176" s="2">
        <v>1203268952</v>
      </c>
      <c r="C7176" s="2">
        <v>3</v>
      </c>
      <c r="D7176" s="2">
        <v>168</v>
      </c>
      <c r="E7176" s="2">
        <f t="shared" si="450"/>
        <v>56</v>
      </c>
      <c r="F7176" s="4">
        <f t="shared" si="448"/>
        <v>1360781881887</v>
      </c>
      <c r="G7176" s="4">
        <f t="shared" si="449"/>
        <v>1360781882527</v>
      </c>
      <c r="H7176" s="2">
        <v>1203263839</v>
      </c>
      <c r="I7176">
        <v>1203264479</v>
      </c>
      <c r="J7176" s="5">
        <f t="shared" si="451"/>
        <v>640</v>
      </c>
    </row>
    <row r="7177" spans="1:10" x14ac:dyDescent="0.25">
      <c r="A7177" s="2">
        <v>1360781904</v>
      </c>
      <c r="B7177" s="2">
        <v>1203286064</v>
      </c>
      <c r="C7177" s="2">
        <v>21</v>
      </c>
      <c r="D7177" s="2">
        <v>4544</v>
      </c>
      <c r="E7177" s="2">
        <f t="shared" si="450"/>
        <v>216.38095238095238</v>
      </c>
      <c r="F7177" s="4">
        <f t="shared" si="448"/>
        <v>1360781879532</v>
      </c>
      <c r="G7177" s="4">
        <f t="shared" si="449"/>
        <v>1360781884780</v>
      </c>
      <c r="H7177" s="2">
        <v>1203261596</v>
      </c>
      <c r="I7177">
        <v>1203266844</v>
      </c>
      <c r="J7177" s="5">
        <f t="shared" si="451"/>
        <v>5248</v>
      </c>
    </row>
    <row r="7178" spans="1:10" x14ac:dyDescent="0.25">
      <c r="A7178" s="2">
        <v>1360781908</v>
      </c>
      <c r="B7178" s="2">
        <v>1203290048</v>
      </c>
      <c r="C7178" s="2">
        <v>1</v>
      </c>
      <c r="D7178" s="2">
        <v>52</v>
      </c>
      <c r="E7178" s="2">
        <f t="shared" si="450"/>
        <v>52</v>
      </c>
      <c r="F7178" s="4">
        <f t="shared" si="448"/>
        <v>1360781881342</v>
      </c>
      <c r="G7178" s="4">
        <f t="shared" si="449"/>
        <v>1360781881342</v>
      </c>
      <c r="H7178" s="2">
        <v>1203263390</v>
      </c>
      <c r="I7178">
        <v>1203263390</v>
      </c>
      <c r="J7178" s="5">
        <f t="shared" si="451"/>
        <v>0</v>
      </c>
    </row>
    <row r="7179" spans="1:10" x14ac:dyDescent="0.25">
      <c r="A7179" s="2">
        <v>1360781908</v>
      </c>
      <c r="B7179" s="2">
        <v>1203290056</v>
      </c>
      <c r="C7179" s="2">
        <v>1</v>
      </c>
      <c r="D7179" s="2">
        <v>52</v>
      </c>
      <c r="E7179" s="2">
        <f t="shared" si="450"/>
        <v>52</v>
      </c>
      <c r="F7179" s="4">
        <f t="shared" si="448"/>
        <v>1360781882420</v>
      </c>
      <c r="G7179" s="4">
        <f t="shared" si="449"/>
        <v>1360781882420</v>
      </c>
      <c r="H7179" s="2">
        <v>1203264476</v>
      </c>
      <c r="I7179">
        <v>1203264476</v>
      </c>
      <c r="J7179" s="5">
        <f t="shared" si="451"/>
        <v>0</v>
      </c>
    </row>
    <row r="7180" spans="1:10" x14ac:dyDescent="0.25">
      <c r="A7180" s="2">
        <v>1360781908</v>
      </c>
      <c r="B7180" s="2">
        <v>1203290084</v>
      </c>
      <c r="C7180" s="2">
        <v>1</v>
      </c>
      <c r="D7180" s="2">
        <v>64</v>
      </c>
      <c r="E7180" s="2">
        <f t="shared" si="450"/>
        <v>64</v>
      </c>
      <c r="F7180" s="4">
        <f t="shared" si="448"/>
        <v>1360781883227</v>
      </c>
      <c r="G7180" s="4">
        <f t="shared" si="449"/>
        <v>1360781883227</v>
      </c>
      <c r="H7180" s="2">
        <v>1203265311</v>
      </c>
      <c r="I7180">
        <v>1203265311</v>
      </c>
      <c r="J7180" s="5">
        <f t="shared" si="451"/>
        <v>0</v>
      </c>
    </row>
    <row r="7181" spans="1:10" x14ac:dyDescent="0.25">
      <c r="A7181" s="2">
        <v>1360781911</v>
      </c>
      <c r="B7181" s="2">
        <v>1203293004</v>
      </c>
      <c r="C7181" s="2">
        <v>2</v>
      </c>
      <c r="D7181" s="2">
        <v>116</v>
      </c>
      <c r="E7181" s="2">
        <f t="shared" si="450"/>
        <v>58</v>
      </c>
      <c r="F7181" s="4">
        <f t="shared" si="448"/>
        <v>1360781910055</v>
      </c>
      <c r="G7181" s="4">
        <f t="shared" si="449"/>
        <v>1360781910311</v>
      </c>
      <c r="H7181" s="2">
        <v>1203292059</v>
      </c>
      <c r="I7181">
        <v>1203292315</v>
      </c>
      <c r="J7181" s="5">
        <f t="shared" si="451"/>
        <v>256</v>
      </c>
    </row>
    <row r="7182" spans="1:10" x14ac:dyDescent="0.25">
      <c r="A7182" s="2">
        <v>1360781919</v>
      </c>
      <c r="B7182" s="2">
        <v>1203300884</v>
      </c>
      <c r="C7182" s="2">
        <v>3</v>
      </c>
      <c r="D7182" s="2">
        <v>168</v>
      </c>
      <c r="E7182" s="2">
        <f t="shared" si="450"/>
        <v>56</v>
      </c>
      <c r="F7182" s="4">
        <f t="shared" si="448"/>
        <v>1360781912543</v>
      </c>
      <c r="G7182" s="4">
        <f t="shared" si="449"/>
        <v>1360781913119</v>
      </c>
      <c r="H7182" s="2">
        <v>1203294427</v>
      </c>
      <c r="I7182">
        <v>1203295003</v>
      </c>
      <c r="J7182" s="5">
        <f t="shared" si="451"/>
        <v>576</v>
      </c>
    </row>
    <row r="7183" spans="1:10" x14ac:dyDescent="0.25">
      <c r="A7183" s="2">
        <v>1360781919</v>
      </c>
      <c r="B7183" s="2">
        <v>1203300888</v>
      </c>
      <c r="C7183" s="2">
        <v>3</v>
      </c>
      <c r="D7183" s="2">
        <v>168</v>
      </c>
      <c r="E7183" s="2">
        <f t="shared" si="450"/>
        <v>56</v>
      </c>
      <c r="F7183" s="4">
        <f t="shared" si="448"/>
        <v>1360781911325</v>
      </c>
      <c r="G7183" s="4">
        <f t="shared" si="449"/>
        <v>1360781912157</v>
      </c>
      <c r="H7183" s="2">
        <v>1203293213</v>
      </c>
      <c r="I7183">
        <v>1203294045</v>
      </c>
      <c r="J7183" s="5">
        <f t="shared" si="451"/>
        <v>832</v>
      </c>
    </row>
    <row r="7184" spans="1:10" x14ac:dyDescent="0.25">
      <c r="A7184" s="2">
        <v>1360781936</v>
      </c>
      <c r="B7184" s="2">
        <v>1203318120</v>
      </c>
      <c r="C7184" s="2">
        <v>1</v>
      </c>
      <c r="D7184" s="2">
        <v>52</v>
      </c>
      <c r="E7184" s="2">
        <f t="shared" si="450"/>
        <v>52</v>
      </c>
      <c r="F7184" s="4">
        <f t="shared" si="448"/>
        <v>1360781910837</v>
      </c>
      <c r="G7184" s="4">
        <f t="shared" si="449"/>
        <v>1360781910837</v>
      </c>
      <c r="H7184" s="2">
        <v>1203292957</v>
      </c>
      <c r="I7184">
        <v>1203292957</v>
      </c>
      <c r="J7184" s="5">
        <f t="shared" si="451"/>
        <v>0</v>
      </c>
    </row>
    <row r="7185" spans="1:10" x14ac:dyDescent="0.25">
      <c r="A7185" s="2">
        <v>1360781959</v>
      </c>
      <c r="B7185" s="2">
        <v>1203340956</v>
      </c>
      <c r="C7185" s="2">
        <v>3</v>
      </c>
      <c r="D7185" s="2">
        <v>168</v>
      </c>
      <c r="E7185" s="2">
        <f t="shared" si="450"/>
        <v>56</v>
      </c>
      <c r="F7185" s="4">
        <f t="shared" si="448"/>
        <v>1360781957911</v>
      </c>
      <c r="G7185" s="4">
        <f t="shared" si="449"/>
        <v>1360781958487</v>
      </c>
      <c r="H7185" s="2">
        <v>1203339867</v>
      </c>
      <c r="I7185">
        <v>1203340443</v>
      </c>
      <c r="J7185" s="5">
        <f t="shared" si="451"/>
        <v>576</v>
      </c>
    </row>
    <row r="7186" spans="1:10" x14ac:dyDescent="0.25">
      <c r="A7186" s="2">
        <v>1360781959</v>
      </c>
      <c r="B7186" s="2">
        <v>1203340996</v>
      </c>
      <c r="C7186" s="2">
        <v>4</v>
      </c>
      <c r="D7186" s="2">
        <v>220</v>
      </c>
      <c r="E7186" s="2">
        <f t="shared" si="450"/>
        <v>55</v>
      </c>
      <c r="F7186" s="4">
        <f t="shared" si="448"/>
        <v>1360781956655</v>
      </c>
      <c r="G7186" s="4">
        <f t="shared" si="449"/>
        <v>1360781957551</v>
      </c>
      <c r="H7186" s="2">
        <v>1203338651</v>
      </c>
      <c r="I7186">
        <v>1203339547</v>
      </c>
      <c r="J7186" s="5">
        <f t="shared" si="451"/>
        <v>896</v>
      </c>
    </row>
    <row r="7187" spans="1:10" x14ac:dyDescent="0.25">
      <c r="A7187" s="2">
        <v>1360782184</v>
      </c>
      <c r="B7187" s="2">
        <v>1203566396</v>
      </c>
      <c r="C7187" s="2">
        <v>1</v>
      </c>
      <c r="D7187" s="2">
        <v>52</v>
      </c>
      <c r="E7187" s="2">
        <f t="shared" si="450"/>
        <v>52</v>
      </c>
      <c r="F7187" s="4">
        <f t="shared" si="448"/>
        <v>1360782156892</v>
      </c>
      <c r="G7187" s="4">
        <f t="shared" si="449"/>
        <v>1360782156892</v>
      </c>
      <c r="H7187" s="2">
        <v>1203539288</v>
      </c>
      <c r="I7187">
        <v>1203539288</v>
      </c>
      <c r="J7187" s="5">
        <f t="shared" si="451"/>
        <v>0</v>
      </c>
    </row>
    <row r="7188" spans="1:10" x14ac:dyDescent="0.25">
      <c r="A7188" s="2">
        <v>1360782184</v>
      </c>
      <c r="B7188" s="2">
        <v>1203566444</v>
      </c>
      <c r="C7188" s="2">
        <v>2</v>
      </c>
      <c r="D7188" s="2">
        <v>104</v>
      </c>
      <c r="E7188" s="2">
        <f t="shared" si="450"/>
        <v>52</v>
      </c>
      <c r="F7188" s="4">
        <f t="shared" si="448"/>
        <v>1360782159084</v>
      </c>
      <c r="G7188" s="4">
        <f t="shared" si="449"/>
        <v>1360782160300</v>
      </c>
      <c r="H7188" s="2">
        <v>1203541528</v>
      </c>
      <c r="I7188">
        <v>1203542744</v>
      </c>
      <c r="J7188" s="5">
        <f t="shared" si="451"/>
        <v>1216</v>
      </c>
    </row>
    <row r="7189" spans="1:10" x14ac:dyDescent="0.25">
      <c r="A7189" s="2">
        <v>1360782184</v>
      </c>
      <c r="B7189" s="2">
        <v>1203566448</v>
      </c>
      <c r="C7189" s="2">
        <v>3</v>
      </c>
      <c r="D7189" s="2">
        <v>152</v>
      </c>
      <c r="E7189" s="2">
        <f t="shared" si="450"/>
        <v>50.666666666666664</v>
      </c>
      <c r="F7189" s="4">
        <f t="shared" si="448"/>
        <v>1360782159210</v>
      </c>
      <c r="G7189" s="4">
        <f t="shared" si="449"/>
        <v>1360782167978</v>
      </c>
      <c r="H7189" s="2">
        <v>1203541658</v>
      </c>
      <c r="I7189">
        <v>1203550426</v>
      </c>
      <c r="J7189" s="5">
        <f t="shared" si="451"/>
        <v>8768</v>
      </c>
    </row>
    <row r="7190" spans="1:10" x14ac:dyDescent="0.25">
      <c r="A7190" s="2">
        <v>1360782184</v>
      </c>
      <c r="B7190" s="2">
        <v>1203566480</v>
      </c>
      <c r="C7190" s="2">
        <v>2</v>
      </c>
      <c r="D7190" s="2">
        <v>100</v>
      </c>
      <c r="E7190" s="2">
        <f t="shared" si="450"/>
        <v>50</v>
      </c>
      <c r="F7190" s="4">
        <f t="shared" si="448"/>
        <v>1360782159239</v>
      </c>
      <c r="G7190" s="4">
        <f t="shared" si="449"/>
        <v>1360782160199</v>
      </c>
      <c r="H7190" s="2">
        <v>1203541719</v>
      </c>
      <c r="I7190">
        <v>1203542679</v>
      </c>
      <c r="J7190" s="5">
        <f t="shared" si="451"/>
        <v>960</v>
      </c>
    </row>
    <row r="7191" spans="1:10" x14ac:dyDescent="0.25">
      <c r="A7191" s="2">
        <v>1360782184</v>
      </c>
      <c r="B7191" s="2">
        <v>1203566520</v>
      </c>
      <c r="C7191" s="2">
        <v>2</v>
      </c>
      <c r="D7191" s="2">
        <v>100</v>
      </c>
      <c r="E7191" s="2">
        <f t="shared" si="450"/>
        <v>50</v>
      </c>
      <c r="F7191" s="4">
        <f t="shared" si="448"/>
        <v>1360782157855</v>
      </c>
      <c r="G7191" s="4">
        <f t="shared" si="449"/>
        <v>1360782158623</v>
      </c>
      <c r="H7191" s="2">
        <v>1203540375</v>
      </c>
      <c r="I7191">
        <v>1203541143</v>
      </c>
      <c r="J7191" s="5">
        <f t="shared" si="451"/>
        <v>768</v>
      </c>
    </row>
    <row r="7192" spans="1:10" x14ac:dyDescent="0.25">
      <c r="A7192" s="2">
        <v>1360782184</v>
      </c>
      <c r="B7192" s="2">
        <v>1203566524</v>
      </c>
      <c r="C7192" s="2">
        <v>1</v>
      </c>
      <c r="D7192" s="2">
        <v>52</v>
      </c>
      <c r="E7192" s="2">
        <f t="shared" si="450"/>
        <v>52</v>
      </c>
      <c r="F7192" s="4">
        <f t="shared" si="448"/>
        <v>1360782157982</v>
      </c>
      <c r="G7192" s="4">
        <f t="shared" si="449"/>
        <v>1360782157982</v>
      </c>
      <c r="H7192" s="2">
        <v>1203540506</v>
      </c>
      <c r="I7192">
        <v>1203540506</v>
      </c>
      <c r="J7192" s="5">
        <f t="shared" si="451"/>
        <v>0</v>
      </c>
    </row>
    <row r="7193" spans="1:10" x14ac:dyDescent="0.25">
      <c r="A7193" s="2">
        <v>1360782188</v>
      </c>
      <c r="B7193" s="2">
        <v>1203570496</v>
      </c>
      <c r="C7193" s="2">
        <v>1</v>
      </c>
      <c r="D7193" s="2">
        <v>48</v>
      </c>
      <c r="E7193" s="2">
        <f t="shared" si="450"/>
        <v>48</v>
      </c>
      <c r="F7193" s="4">
        <f t="shared" si="448"/>
        <v>1360782161208</v>
      </c>
      <c r="G7193" s="4">
        <f t="shared" si="449"/>
        <v>1360782161208</v>
      </c>
      <c r="H7193" s="2">
        <v>1203543704</v>
      </c>
      <c r="I7193">
        <v>1203543704</v>
      </c>
      <c r="J7193" s="5">
        <f t="shared" si="451"/>
        <v>0</v>
      </c>
    </row>
    <row r="7194" spans="1:10" x14ac:dyDescent="0.25">
      <c r="A7194" s="2">
        <v>1360782388</v>
      </c>
      <c r="B7194" s="2">
        <v>1203770620</v>
      </c>
      <c r="C7194" s="2">
        <v>7</v>
      </c>
      <c r="D7194" s="2">
        <v>2757</v>
      </c>
      <c r="E7194" s="2">
        <f t="shared" si="450"/>
        <v>393.85714285714283</v>
      </c>
      <c r="F7194" s="4">
        <f t="shared" si="448"/>
        <v>1360782361399</v>
      </c>
      <c r="G7194" s="4">
        <f t="shared" si="449"/>
        <v>1360782362551</v>
      </c>
      <c r="H7194" s="2">
        <v>1203744019</v>
      </c>
      <c r="I7194">
        <v>1203745171</v>
      </c>
      <c r="J7194" s="5">
        <f t="shared" si="451"/>
        <v>1152</v>
      </c>
    </row>
    <row r="7195" spans="1:10" x14ac:dyDescent="0.25">
      <c r="A7195" s="2">
        <v>1360782388</v>
      </c>
      <c r="B7195" s="2">
        <v>1203770668</v>
      </c>
      <c r="C7195" s="2">
        <v>1</v>
      </c>
      <c r="D7195" s="2">
        <v>64</v>
      </c>
      <c r="E7195" s="2">
        <f t="shared" si="450"/>
        <v>64</v>
      </c>
      <c r="F7195" s="4">
        <f t="shared" si="448"/>
        <v>1360782360392</v>
      </c>
      <c r="G7195" s="4">
        <f t="shared" si="449"/>
        <v>1360782360392</v>
      </c>
      <c r="H7195" s="2">
        <v>1203743060</v>
      </c>
      <c r="I7195">
        <v>1203743060</v>
      </c>
      <c r="J7195" s="5">
        <f t="shared" si="451"/>
        <v>0</v>
      </c>
    </row>
    <row r="7196" spans="1:10" x14ac:dyDescent="0.25">
      <c r="A7196" s="2">
        <v>1360782388</v>
      </c>
      <c r="B7196" s="2">
        <v>1203770676</v>
      </c>
      <c r="C7196" s="2">
        <v>1</v>
      </c>
      <c r="D7196" s="2">
        <v>64</v>
      </c>
      <c r="E7196" s="2">
        <f t="shared" si="450"/>
        <v>64</v>
      </c>
      <c r="F7196" s="4">
        <f t="shared" si="448"/>
        <v>1360782360962</v>
      </c>
      <c r="G7196" s="4">
        <f t="shared" si="449"/>
        <v>1360782360962</v>
      </c>
      <c r="H7196" s="2">
        <v>1203743638</v>
      </c>
      <c r="I7196">
        <v>1203743638</v>
      </c>
      <c r="J7196" s="5">
        <f t="shared" si="451"/>
        <v>0</v>
      </c>
    </row>
    <row r="7197" spans="1:10" x14ac:dyDescent="0.25">
      <c r="A7197" s="2">
        <v>1360782553</v>
      </c>
      <c r="B7197" s="2">
        <v>1203934968</v>
      </c>
      <c r="C7197" s="2">
        <v>3</v>
      </c>
      <c r="D7197" s="2">
        <v>457</v>
      </c>
      <c r="E7197" s="2">
        <f t="shared" si="450"/>
        <v>152.33333333333334</v>
      </c>
      <c r="F7197" s="4">
        <f t="shared" si="448"/>
        <v>1360782528005</v>
      </c>
      <c r="G7197" s="4">
        <f t="shared" si="449"/>
        <v>1360782528389</v>
      </c>
      <c r="H7197" s="2">
        <v>1203909973</v>
      </c>
      <c r="I7197">
        <v>1203910357</v>
      </c>
      <c r="J7197" s="5">
        <f t="shared" si="451"/>
        <v>384</v>
      </c>
    </row>
    <row r="7198" spans="1:10" x14ac:dyDescent="0.25">
      <c r="A7198" s="2">
        <v>1360782629</v>
      </c>
      <c r="B7198" s="2">
        <v>1204011172</v>
      </c>
      <c r="C7198" s="2">
        <v>1</v>
      </c>
      <c r="D7198" s="2">
        <v>52</v>
      </c>
      <c r="E7198" s="2">
        <f t="shared" si="450"/>
        <v>52</v>
      </c>
      <c r="F7198" s="4">
        <f t="shared" si="448"/>
        <v>1360782602996</v>
      </c>
      <c r="G7198" s="4">
        <f t="shared" si="449"/>
        <v>1360782602996</v>
      </c>
      <c r="H7198" s="2">
        <v>1203985168</v>
      </c>
      <c r="I7198">
        <v>1203985168</v>
      </c>
      <c r="J7198" s="5">
        <f t="shared" si="451"/>
        <v>0</v>
      </c>
    </row>
    <row r="7199" spans="1:10" x14ac:dyDescent="0.25">
      <c r="A7199" s="2">
        <v>1360782857</v>
      </c>
      <c r="B7199" s="2">
        <v>1204239764</v>
      </c>
      <c r="C7199" s="2">
        <v>8</v>
      </c>
      <c r="D7199" s="2">
        <v>3390</v>
      </c>
      <c r="E7199" s="2">
        <f t="shared" si="450"/>
        <v>423.75</v>
      </c>
      <c r="F7199" s="4">
        <f t="shared" si="448"/>
        <v>1360782830436</v>
      </c>
      <c r="G7199" s="4">
        <f t="shared" si="449"/>
        <v>1360782832036</v>
      </c>
      <c r="H7199" s="2">
        <v>1204213200</v>
      </c>
      <c r="I7199">
        <v>1204214800</v>
      </c>
      <c r="J7199" s="5">
        <f t="shared" si="451"/>
        <v>1600</v>
      </c>
    </row>
    <row r="7200" spans="1:10" x14ac:dyDescent="0.25">
      <c r="A7200" s="2">
        <v>1360783010</v>
      </c>
      <c r="B7200" s="2">
        <v>1204391976</v>
      </c>
      <c r="C7200" s="2">
        <v>3</v>
      </c>
      <c r="D7200" s="2">
        <v>152</v>
      </c>
      <c r="E7200" s="2">
        <f t="shared" si="450"/>
        <v>50.666666666666664</v>
      </c>
      <c r="F7200" s="4">
        <f t="shared" si="448"/>
        <v>1360782984630</v>
      </c>
      <c r="G7200" s="4">
        <f t="shared" si="449"/>
        <v>1360782988854</v>
      </c>
      <c r="H7200" s="2">
        <v>1204366606</v>
      </c>
      <c r="I7200">
        <v>1204370830</v>
      </c>
      <c r="J7200" s="5">
        <f t="shared" si="451"/>
        <v>4224</v>
      </c>
    </row>
    <row r="7201" spans="1:10" x14ac:dyDescent="0.25">
      <c r="A7201" s="2">
        <v>1360783010</v>
      </c>
      <c r="B7201" s="2">
        <v>1204391976</v>
      </c>
      <c r="C7201" s="2">
        <v>3</v>
      </c>
      <c r="D7201" s="2">
        <v>152</v>
      </c>
      <c r="E7201" s="2">
        <f t="shared" si="450"/>
        <v>50.666666666666664</v>
      </c>
      <c r="F7201" s="4">
        <f t="shared" si="448"/>
        <v>1360782984628</v>
      </c>
      <c r="G7201" s="4">
        <f t="shared" si="449"/>
        <v>1360782993652</v>
      </c>
      <c r="H7201" s="2">
        <v>1204366604</v>
      </c>
      <c r="I7201">
        <v>1204375628</v>
      </c>
      <c r="J7201" s="5">
        <f t="shared" si="451"/>
        <v>9024</v>
      </c>
    </row>
    <row r="7202" spans="1:10" x14ac:dyDescent="0.25">
      <c r="A7202" s="2">
        <v>1360783010</v>
      </c>
      <c r="B7202" s="2">
        <v>1204391992</v>
      </c>
      <c r="C7202" s="2">
        <v>3</v>
      </c>
      <c r="D7202" s="2">
        <v>152</v>
      </c>
      <c r="E7202" s="2">
        <f t="shared" si="450"/>
        <v>50.666666666666664</v>
      </c>
      <c r="F7202" s="4">
        <f t="shared" si="448"/>
        <v>1360782983460</v>
      </c>
      <c r="G7202" s="4">
        <f t="shared" si="449"/>
        <v>1360782987620</v>
      </c>
      <c r="H7202" s="2">
        <v>1204365452</v>
      </c>
      <c r="I7202">
        <v>1204369612</v>
      </c>
      <c r="J7202" s="5">
        <f t="shared" si="451"/>
        <v>4160</v>
      </c>
    </row>
    <row r="7203" spans="1:10" x14ac:dyDescent="0.25">
      <c r="A7203" s="2">
        <v>1360783010</v>
      </c>
      <c r="B7203" s="2">
        <v>1204392056</v>
      </c>
      <c r="C7203" s="2">
        <v>3</v>
      </c>
      <c r="D7203" s="2">
        <v>152</v>
      </c>
      <c r="E7203" s="2">
        <f t="shared" si="450"/>
        <v>50.666666666666664</v>
      </c>
      <c r="F7203" s="4">
        <f t="shared" si="448"/>
        <v>1360782982309</v>
      </c>
      <c r="G7203" s="4">
        <f t="shared" si="449"/>
        <v>1360782986021</v>
      </c>
      <c r="H7203" s="2">
        <v>1204364365</v>
      </c>
      <c r="I7203">
        <v>1204368077</v>
      </c>
      <c r="J7203" s="5">
        <f t="shared" si="451"/>
        <v>3712</v>
      </c>
    </row>
    <row r="7204" spans="1:10" x14ac:dyDescent="0.25">
      <c r="A7204" s="2">
        <v>1360783030</v>
      </c>
      <c r="B7204" s="2">
        <v>1204412140</v>
      </c>
      <c r="C7204" s="2">
        <v>3</v>
      </c>
      <c r="D7204" s="2">
        <v>152</v>
      </c>
      <c r="E7204" s="2">
        <f t="shared" si="450"/>
        <v>50.666666666666664</v>
      </c>
      <c r="F7204" s="4">
        <f t="shared" si="448"/>
        <v>1360783005456</v>
      </c>
      <c r="G7204" s="4">
        <f t="shared" si="449"/>
        <v>1360783014480</v>
      </c>
      <c r="H7204" s="2">
        <v>1204387596</v>
      </c>
      <c r="I7204">
        <v>1204396620</v>
      </c>
      <c r="J7204" s="5">
        <f t="shared" si="451"/>
        <v>9024</v>
      </c>
    </row>
    <row r="7205" spans="1:10" x14ac:dyDescent="0.25">
      <c r="A7205" s="2">
        <v>1360783054</v>
      </c>
      <c r="B7205" s="2">
        <v>1204436000</v>
      </c>
      <c r="C7205" s="2">
        <v>3</v>
      </c>
      <c r="D7205" s="2">
        <v>152</v>
      </c>
      <c r="E7205" s="2">
        <f t="shared" si="450"/>
        <v>50.666666666666664</v>
      </c>
      <c r="F7205" s="4">
        <f t="shared" si="448"/>
        <v>1360783026589</v>
      </c>
      <c r="G7205" s="4">
        <f t="shared" si="449"/>
        <v>1360783035613</v>
      </c>
      <c r="H7205" s="2">
        <v>1204408589</v>
      </c>
      <c r="I7205">
        <v>1204417613</v>
      </c>
      <c r="J7205" s="5">
        <f t="shared" si="451"/>
        <v>9024</v>
      </c>
    </row>
    <row r="7206" spans="1:10" x14ac:dyDescent="0.25">
      <c r="A7206" s="2">
        <v>1360783098</v>
      </c>
      <c r="B7206" s="2">
        <v>1204480072</v>
      </c>
      <c r="C7206" s="2">
        <v>1</v>
      </c>
      <c r="D7206" s="2">
        <v>52</v>
      </c>
      <c r="E7206" s="2">
        <f t="shared" si="450"/>
        <v>52</v>
      </c>
      <c r="F7206" s="4">
        <f t="shared" si="448"/>
        <v>1360783072723</v>
      </c>
      <c r="G7206" s="4">
        <f t="shared" si="449"/>
        <v>1360783072723</v>
      </c>
      <c r="H7206" s="2">
        <v>1204454795</v>
      </c>
      <c r="I7206">
        <v>1204454795</v>
      </c>
      <c r="J7206" s="5">
        <f t="shared" si="451"/>
        <v>0</v>
      </c>
    </row>
    <row r="7207" spans="1:10" x14ac:dyDescent="0.25">
      <c r="A7207" s="2">
        <v>1360783424</v>
      </c>
      <c r="B7207" s="2">
        <v>1204806204</v>
      </c>
      <c r="C7207" s="2">
        <v>5</v>
      </c>
      <c r="D7207" s="2">
        <v>2088</v>
      </c>
      <c r="E7207" s="2">
        <f t="shared" si="450"/>
        <v>417.6</v>
      </c>
      <c r="F7207" s="4">
        <f t="shared" si="448"/>
        <v>1360783413768</v>
      </c>
      <c r="G7207" s="4">
        <f t="shared" si="449"/>
        <v>1360783419528</v>
      </c>
      <c r="H7207" s="2">
        <v>1204795972</v>
      </c>
      <c r="I7207">
        <v>1204801732</v>
      </c>
      <c r="J7207" s="5">
        <f t="shared" si="451"/>
        <v>5760</v>
      </c>
    </row>
    <row r="7208" spans="1:10" x14ac:dyDescent="0.25">
      <c r="A7208" s="2">
        <v>1360783455</v>
      </c>
      <c r="B7208" s="2">
        <v>1204836924</v>
      </c>
      <c r="C7208" s="2">
        <v>1</v>
      </c>
      <c r="D7208" s="2">
        <v>46</v>
      </c>
      <c r="E7208" s="2">
        <f t="shared" si="450"/>
        <v>46</v>
      </c>
      <c r="F7208" s="4">
        <f t="shared" si="448"/>
        <v>1360783427619</v>
      </c>
      <c r="G7208" s="4">
        <f t="shared" si="449"/>
        <v>1360783427619</v>
      </c>
      <c r="H7208" s="2">
        <v>1204809543</v>
      </c>
      <c r="I7208">
        <v>1204809543</v>
      </c>
      <c r="J7208" s="5">
        <f t="shared" si="451"/>
        <v>0</v>
      </c>
    </row>
    <row r="7209" spans="1:10" x14ac:dyDescent="0.25">
      <c r="A7209" s="2">
        <v>1360783496</v>
      </c>
      <c r="B7209" s="2">
        <v>1204878256</v>
      </c>
      <c r="C7209" s="2">
        <v>4</v>
      </c>
      <c r="D7209" s="2">
        <v>256</v>
      </c>
      <c r="E7209" s="2">
        <f t="shared" si="450"/>
        <v>64</v>
      </c>
      <c r="F7209" s="4">
        <f t="shared" si="448"/>
        <v>1360783488786</v>
      </c>
      <c r="G7209" s="4">
        <f t="shared" si="449"/>
        <v>1360783489298</v>
      </c>
      <c r="H7209" s="2">
        <v>1204871042</v>
      </c>
      <c r="I7209">
        <v>1204871554</v>
      </c>
      <c r="J7209" s="5">
        <f t="shared" si="451"/>
        <v>512</v>
      </c>
    </row>
    <row r="7210" spans="1:10" x14ac:dyDescent="0.25">
      <c r="A7210" s="2">
        <v>1360783523</v>
      </c>
      <c r="B7210" s="2">
        <v>1204904924</v>
      </c>
      <c r="C7210" s="2">
        <v>19</v>
      </c>
      <c r="D7210" s="2">
        <v>4062</v>
      </c>
      <c r="E7210" s="2">
        <f t="shared" si="450"/>
        <v>213.78947368421052</v>
      </c>
      <c r="F7210" s="4">
        <f t="shared" si="448"/>
        <v>1360783497439</v>
      </c>
      <c r="G7210" s="4">
        <f t="shared" si="449"/>
        <v>1360783500191</v>
      </c>
      <c r="H7210" s="2">
        <v>1204879363</v>
      </c>
      <c r="I7210">
        <v>1204882115</v>
      </c>
      <c r="J7210" s="5">
        <f t="shared" si="451"/>
        <v>2752</v>
      </c>
    </row>
    <row r="7211" spans="1:10" x14ac:dyDescent="0.25">
      <c r="A7211" s="2">
        <v>1360783705</v>
      </c>
      <c r="B7211" s="2">
        <v>1205087140</v>
      </c>
      <c r="C7211" s="2">
        <v>1</v>
      </c>
      <c r="D7211" s="2">
        <v>46</v>
      </c>
      <c r="E7211" s="2">
        <f t="shared" si="450"/>
        <v>46</v>
      </c>
      <c r="F7211" s="4">
        <f t="shared" si="448"/>
        <v>1360783675655</v>
      </c>
      <c r="G7211" s="4">
        <f t="shared" si="449"/>
        <v>1360783675655</v>
      </c>
      <c r="H7211" s="2">
        <v>1205057795</v>
      </c>
      <c r="I7211">
        <v>1205057795</v>
      </c>
      <c r="J7211" s="5">
        <f t="shared" si="451"/>
        <v>0</v>
      </c>
    </row>
    <row r="7212" spans="1:10" x14ac:dyDescent="0.25">
      <c r="A7212" s="2">
        <v>1360783739</v>
      </c>
      <c r="B7212" s="2">
        <v>1205121420</v>
      </c>
      <c r="C7212" s="2">
        <v>2</v>
      </c>
      <c r="D7212" s="2">
        <v>1241</v>
      </c>
      <c r="E7212" s="2">
        <f t="shared" si="450"/>
        <v>620.5</v>
      </c>
      <c r="F7212" s="4">
        <f t="shared" si="448"/>
        <v>1360783713195</v>
      </c>
      <c r="G7212" s="4">
        <f t="shared" si="449"/>
        <v>1360783732395</v>
      </c>
      <c r="H7212" s="2">
        <v>1205095615</v>
      </c>
      <c r="I7212">
        <v>1205114815</v>
      </c>
      <c r="J7212" s="5">
        <f t="shared" si="451"/>
        <v>19200</v>
      </c>
    </row>
    <row r="7213" spans="1:10" x14ac:dyDescent="0.25">
      <c r="A7213" s="2">
        <v>1360783743</v>
      </c>
      <c r="B7213" s="2">
        <v>1205125392</v>
      </c>
      <c r="C7213" s="2">
        <v>1</v>
      </c>
      <c r="D7213" s="2">
        <v>46</v>
      </c>
      <c r="E7213" s="2">
        <f t="shared" si="450"/>
        <v>46</v>
      </c>
      <c r="F7213" s="4">
        <f t="shared" si="448"/>
        <v>1360783715335</v>
      </c>
      <c r="G7213" s="4">
        <f t="shared" si="449"/>
        <v>1360783715335</v>
      </c>
      <c r="H7213" s="2">
        <v>1205097727</v>
      </c>
      <c r="I7213">
        <v>1205097727</v>
      </c>
      <c r="J7213" s="5">
        <f t="shared" si="451"/>
        <v>0</v>
      </c>
    </row>
    <row r="7214" spans="1:10" x14ac:dyDescent="0.25">
      <c r="A7214" s="2">
        <v>1360783744</v>
      </c>
      <c r="B7214" s="2">
        <v>1205126376</v>
      </c>
      <c r="C7214" s="2">
        <v>10</v>
      </c>
      <c r="D7214" s="2">
        <v>4433</v>
      </c>
      <c r="E7214" s="2">
        <f t="shared" si="450"/>
        <v>443.3</v>
      </c>
      <c r="F7214" s="4">
        <f t="shared" si="448"/>
        <v>1360783735639</v>
      </c>
      <c r="G7214" s="4">
        <f t="shared" si="449"/>
        <v>1360783736407</v>
      </c>
      <c r="H7214" s="2">
        <v>1205118015</v>
      </c>
      <c r="I7214">
        <v>1205118783</v>
      </c>
      <c r="J7214" s="5">
        <f t="shared" si="451"/>
        <v>768</v>
      </c>
    </row>
    <row r="7215" spans="1:10" x14ac:dyDescent="0.25">
      <c r="A7215" s="2">
        <v>1360783751</v>
      </c>
      <c r="B7215" s="2">
        <v>1205133336</v>
      </c>
      <c r="C7215" s="2">
        <v>3</v>
      </c>
      <c r="D7215" s="2">
        <v>152</v>
      </c>
      <c r="E7215" s="2">
        <f t="shared" si="450"/>
        <v>50.666666666666664</v>
      </c>
      <c r="F7215" s="4">
        <f t="shared" si="448"/>
        <v>1360783725377</v>
      </c>
      <c r="G7215" s="4">
        <f t="shared" si="449"/>
        <v>1360783727041</v>
      </c>
      <c r="H7215" s="2">
        <v>1205107713</v>
      </c>
      <c r="I7215">
        <v>1205109377</v>
      </c>
      <c r="J7215" s="5">
        <f t="shared" si="451"/>
        <v>1664</v>
      </c>
    </row>
    <row r="7216" spans="1:10" x14ac:dyDescent="0.25">
      <c r="A7216" s="2">
        <v>1360783751</v>
      </c>
      <c r="B7216" s="2">
        <v>1205133456</v>
      </c>
      <c r="C7216" s="2">
        <v>3</v>
      </c>
      <c r="D7216" s="2">
        <v>152</v>
      </c>
      <c r="E7216" s="2">
        <f t="shared" si="450"/>
        <v>50.666666666666664</v>
      </c>
      <c r="F7216" s="4">
        <f t="shared" si="448"/>
        <v>1360783726344</v>
      </c>
      <c r="G7216" s="4">
        <f t="shared" si="449"/>
        <v>1360783728200</v>
      </c>
      <c r="H7216" s="2">
        <v>1205108800</v>
      </c>
      <c r="I7216">
        <v>1205110656</v>
      </c>
      <c r="J7216" s="5">
        <f t="shared" si="451"/>
        <v>1856</v>
      </c>
    </row>
    <row r="7217" spans="1:10" x14ac:dyDescent="0.25">
      <c r="A7217" s="2">
        <v>1360783755</v>
      </c>
      <c r="B7217" s="2">
        <v>1205137404</v>
      </c>
      <c r="C7217" s="2">
        <v>3</v>
      </c>
      <c r="D7217" s="2">
        <v>152</v>
      </c>
      <c r="E7217" s="2">
        <f t="shared" si="450"/>
        <v>50.666666666666664</v>
      </c>
      <c r="F7217" s="4">
        <f t="shared" si="448"/>
        <v>1360783727550</v>
      </c>
      <c r="G7217" s="4">
        <f t="shared" si="449"/>
        <v>1360783729214</v>
      </c>
      <c r="H7217" s="2">
        <v>1205109954</v>
      </c>
      <c r="I7217">
        <v>1205111618</v>
      </c>
      <c r="J7217" s="5">
        <f t="shared" si="451"/>
        <v>1664</v>
      </c>
    </row>
    <row r="7218" spans="1:10" x14ac:dyDescent="0.25">
      <c r="A7218" s="2">
        <v>1360783755</v>
      </c>
      <c r="B7218" s="2">
        <v>1205137404</v>
      </c>
      <c r="C7218" s="2">
        <v>3</v>
      </c>
      <c r="D7218" s="2">
        <v>152</v>
      </c>
      <c r="E7218" s="2">
        <f t="shared" si="450"/>
        <v>50.666666666666664</v>
      </c>
      <c r="F7218" s="4">
        <f t="shared" si="448"/>
        <v>1360783727550</v>
      </c>
      <c r="G7218" s="4">
        <f t="shared" si="449"/>
        <v>1360783736510</v>
      </c>
      <c r="H7218" s="2">
        <v>1205109954</v>
      </c>
      <c r="I7218">
        <v>1205118914</v>
      </c>
      <c r="J7218" s="5">
        <f t="shared" si="451"/>
        <v>8960</v>
      </c>
    </row>
    <row r="7219" spans="1:10" x14ac:dyDescent="0.25">
      <c r="A7219" s="2">
        <v>1360783763</v>
      </c>
      <c r="B7219" s="2">
        <v>1205145396</v>
      </c>
      <c r="C7219" s="2">
        <v>21</v>
      </c>
      <c r="D7219" s="2">
        <v>13609</v>
      </c>
      <c r="E7219" s="2">
        <f t="shared" si="450"/>
        <v>648.04761904761904</v>
      </c>
      <c r="F7219" s="4">
        <f t="shared" si="448"/>
        <v>1360783736131</v>
      </c>
      <c r="G7219" s="4">
        <f t="shared" si="449"/>
        <v>1360783749315</v>
      </c>
      <c r="H7219" s="2">
        <v>1205118527</v>
      </c>
      <c r="I7219">
        <v>1205131711</v>
      </c>
      <c r="J7219" s="5">
        <f t="shared" si="451"/>
        <v>13184</v>
      </c>
    </row>
    <row r="7220" spans="1:10" x14ac:dyDescent="0.25">
      <c r="A7220" s="2">
        <v>1360783763</v>
      </c>
      <c r="B7220" s="2">
        <v>1205145436</v>
      </c>
      <c r="C7220" s="2">
        <v>25</v>
      </c>
      <c r="D7220" s="2">
        <v>7548</v>
      </c>
      <c r="E7220" s="2">
        <f t="shared" si="450"/>
        <v>301.92</v>
      </c>
      <c r="F7220" s="4">
        <f t="shared" si="448"/>
        <v>1360783735516</v>
      </c>
      <c r="G7220" s="4">
        <f t="shared" si="449"/>
        <v>1360783761436</v>
      </c>
      <c r="H7220" s="2">
        <v>1205117952</v>
      </c>
      <c r="I7220">
        <v>1205143872</v>
      </c>
      <c r="J7220" s="5">
        <f t="shared" si="451"/>
        <v>25920</v>
      </c>
    </row>
    <row r="7221" spans="1:10" x14ac:dyDescent="0.25">
      <c r="A7221" s="2">
        <v>1360783763</v>
      </c>
      <c r="B7221" s="2">
        <v>1205145436</v>
      </c>
      <c r="C7221" s="2">
        <v>27</v>
      </c>
      <c r="D7221" s="2">
        <v>13465</v>
      </c>
      <c r="E7221" s="2">
        <f t="shared" si="450"/>
        <v>498.7037037037037</v>
      </c>
      <c r="F7221" s="4">
        <f t="shared" si="448"/>
        <v>1360783735516</v>
      </c>
      <c r="G7221" s="4">
        <f t="shared" si="449"/>
        <v>1360783762780</v>
      </c>
      <c r="H7221" s="2">
        <v>1205117952</v>
      </c>
      <c r="I7221">
        <v>1205145216</v>
      </c>
      <c r="J7221" s="5">
        <f t="shared" si="451"/>
        <v>27264</v>
      </c>
    </row>
    <row r="7222" spans="1:10" x14ac:dyDescent="0.25">
      <c r="A7222" s="2">
        <v>1360783767</v>
      </c>
      <c r="B7222" s="2">
        <v>1205149440</v>
      </c>
      <c r="C7222" s="2">
        <v>1</v>
      </c>
      <c r="D7222" s="2">
        <v>667</v>
      </c>
      <c r="E7222" s="2">
        <f t="shared" si="450"/>
        <v>667</v>
      </c>
      <c r="F7222" s="4">
        <f t="shared" si="448"/>
        <v>1360783741592</v>
      </c>
      <c r="G7222" s="4">
        <f t="shared" si="449"/>
        <v>1360783741592</v>
      </c>
      <c r="H7222" s="2">
        <v>1205124032</v>
      </c>
      <c r="I7222">
        <v>1205124032</v>
      </c>
      <c r="J7222" s="5">
        <f t="shared" si="451"/>
        <v>0</v>
      </c>
    </row>
    <row r="7223" spans="1:10" x14ac:dyDescent="0.25">
      <c r="A7223" s="2">
        <v>1360783771</v>
      </c>
      <c r="B7223" s="2">
        <v>1205153332</v>
      </c>
      <c r="C7223" s="2">
        <v>11</v>
      </c>
      <c r="D7223" s="2">
        <v>4761</v>
      </c>
      <c r="E7223" s="2">
        <f t="shared" si="450"/>
        <v>432.81818181818181</v>
      </c>
      <c r="F7223" s="4">
        <f t="shared" si="448"/>
        <v>1360783743363</v>
      </c>
      <c r="G7223" s="4">
        <f t="shared" si="449"/>
        <v>1360783765187</v>
      </c>
      <c r="H7223" s="2">
        <v>1205125695</v>
      </c>
      <c r="I7223">
        <v>1205147519</v>
      </c>
      <c r="J7223" s="5">
        <f t="shared" si="451"/>
        <v>21824</v>
      </c>
    </row>
    <row r="7224" spans="1:10" x14ac:dyDescent="0.25">
      <c r="A7224" s="2">
        <v>1360783776</v>
      </c>
      <c r="B7224" s="2">
        <v>1205158544</v>
      </c>
      <c r="C7224" s="2">
        <v>9</v>
      </c>
      <c r="D7224" s="2">
        <v>4387</v>
      </c>
      <c r="E7224" s="2">
        <f t="shared" si="450"/>
        <v>487.44444444444446</v>
      </c>
      <c r="F7224" s="4">
        <f t="shared" si="448"/>
        <v>1360783773617</v>
      </c>
      <c r="G7224" s="4">
        <f t="shared" si="449"/>
        <v>1360783773937</v>
      </c>
      <c r="H7224" s="2">
        <v>1205156161</v>
      </c>
      <c r="I7224">
        <v>1205156481</v>
      </c>
      <c r="J7224" s="5">
        <f t="shared" si="451"/>
        <v>320</v>
      </c>
    </row>
    <row r="7225" spans="1:10" x14ac:dyDescent="0.25">
      <c r="A7225" s="2">
        <v>1360783791</v>
      </c>
      <c r="B7225" s="2">
        <v>1205173344</v>
      </c>
      <c r="C7225" s="2">
        <v>15</v>
      </c>
      <c r="D7225" s="2">
        <v>14543</v>
      </c>
      <c r="E7225" s="2">
        <f t="shared" si="450"/>
        <v>969.5333333333333</v>
      </c>
      <c r="F7225" s="4">
        <f t="shared" si="448"/>
        <v>1360783763001</v>
      </c>
      <c r="G7225" s="4">
        <f t="shared" si="449"/>
        <v>1360783765305</v>
      </c>
      <c r="H7225" s="2">
        <v>1205145345</v>
      </c>
      <c r="I7225">
        <v>1205147649</v>
      </c>
      <c r="J7225" s="5">
        <f t="shared" si="451"/>
        <v>2304</v>
      </c>
    </row>
    <row r="7226" spans="1:10" x14ac:dyDescent="0.25">
      <c r="A7226" s="2">
        <v>1360783791</v>
      </c>
      <c r="B7226" s="2">
        <v>1205173400</v>
      </c>
      <c r="C7226" s="2">
        <v>17</v>
      </c>
      <c r="D7226" s="2">
        <v>2346</v>
      </c>
      <c r="E7226" s="2">
        <f t="shared" si="450"/>
        <v>138</v>
      </c>
      <c r="F7226" s="4">
        <f t="shared" si="448"/>
        <v>1360783766017</v>
      </c>
      <c r="G7226" s="4">
        <f t="shared" si="449"/>
        <v>1360783788161</v>
      </c>
      <c r="H7226" s="2">
        <v>1205148417</v>
      </c>
      <c r="I7226">
        <v>1205170561</v>
      </c>
      <c r="J7226" s="5">
        <f t="shared" si="451"/>
        <v>22144</v>
      </c>
    </row>
    <row r="7227" spans="1:10" x14ac:dyDescent="0.25">
      <c r="A7227" s="2">
        <v>1360783792</v>
      </c>
      <c r="B7227" s="2">
        <v>1205174452</v>
      </c>
      <c r="C7227" s="2">
        <v>10</v>
      </c>
      <c r="D7227" s="2">
        <v>4433</v>
      </c>
      <c r="E7227" s="2">
        <f t="shared" si="450"/>
        <v>443.3</v>
      </c>
      <c r="F7227" s="4">
        <f t="shared" si="448"/>
        <v>1360783781643</v>
      </c>
      <c r="G7227" s="4">
        <f t="shared" si="449"/>
        <v>1360783788875</v>
      </c>
      <c r="H7227" s="2">
        <v>1205164095</v>
      </c>
      <c r="I7227">
        <v>1205171327</v>
      </c>
      <c r="J7227" s="5">
        <f t="shared" si="451"/>
        <v>7232</v>
      </c>
    </row>
    <row r="7228" spans="1:10" x14ac:dyDescent="0.25">
      <c r="A7228" s="2">
        <v>1360783795</v>
      </c>
      <c r="B7228" s="2">
        <v>1205177428</v>
      </c>
      <c r="C7228" s="2">
        <v>1</v>
      </c>
      <c r="D7228" s="2">
        <v>609</v>
      </c>
      <c r="E7228" s="2">
        <f t="shared" si="450"/>
        <v>609</v>
      </c>
      <c r="F7228" s="4">
        <f t="shared" si="448"/>
        <v>1360783770790</v>
      </c>
      <c r="G7228" s="4">
        <f t="shared" si="449"/>
        <v>1360783770790</v>
      </c>
      <c r="H7228" s="2">
        <v>1205153218</v>
      </c>
      <c r="I7228">
        <v>1205153218</v>
      </c>
      <c r="J7228" s="5">
        <f t="shared" si="451"/>
        <v>0</v>
      </c>
    </row>
    <row r="7229" spans="1:10" x14ac:dyDescent="0.25">
      <c r="A7229" s="2">
        <v>1360783800</v>
      </c>
      <c r="B7229" s="2">
        <v>1205182536</v>
      </c>
      <c r="C7229" s="2">
        <v>9</v>
      </c>
      <c r="D7229" s="2">
        <v>4387</v>
      </c>
      <c r="E7229" s="2">
        <f t="shared" si="450"/>
        <v>487.44444444444446</v>
      </c>
      <c r="F7229" s="4">
        <f t="shared" si="448"/>
        <v>1360783798393</v>
      </c>
      <c r="G7229" s="4">
        <f t="shared" si="449"/>
        <v>1360783798777</v>
      </c>
      <c r="H7229" s="2">
        <v>1205180929</v>
      </c>
      <c r="I7229">
        <v>1205181313</v>
      </c>
      <c r="J7229" s="5">
        <f t="shared" si="451"/>
        <v>384</v>
      </c>
    </row>
    <row r="7230" spans="1:10" x14ac:dyDescent="0.25">
      <c r="A7230" s="2">
        <v>1360783807</v>
      </c>
      <c r="B7230" s="2">
        <v>1205189604</v>
      </c>
      <c r="C7230" s="2">
        <v>1</v>
      </c>
      <c r="D7230" s="2">
        <v>52</v>
      </c>
      <c r="E7230" s="2">
        <f t="shared" si="450"/>
        <v>52</v>
      </c>
      <c r="F7230" s="4">
        <f t="shared" si="448"/>
        <v>1360783782131</v>
      </c>
      <c r="G7230" s="4">
        <f t="shared" si="449"/>
        <v>1360783782131</v>
      </c>
      <c r="H7230" s="2">
        <v>1205164735</v>
      </c>
      <c r="I7230">
        <v>1205164735</v>
      </c>
      <c r="J7230" s="5">
        <f t="shared" si="451"/>
        <v>0</v>
      </c>
    </row>
    <row r="7231" spans="1:10" x14ac:dyDescent="0.25">
      <c r="A7231" s="2">
        <v>1360783808</v>
      </c>
      <c r="B7231" s="2">
        <v>1205190448</v>
      </c>
      <c r="C7231" s="2">
        <v>6</v>
      </c>
      <c r="D7231" s="2">
        <v>1868</v>
      </c>
      <c r="E7231" s="2">
        <f t="shared" si="450"/>
        <v>311.33333333333331</v>
      </c>
      <c r="F7231" s="4">
        <f t="shared" si="448"/>
        <v>1360783796623</v>
      </c>
      <c r="G7231" s="4">
        <f t="shared" si="449"/>
        <v>1360783802895</v>
      </c>
      <c r="H7231" s="2">
        <v>1205179071</v>
      </c>
      <c r="I7231">
        <v>1205185343</v>
      </c>
      <c r="J7231" s="5">
        <f t="shared" si="451"/>
        <v>6272</v>
      </c>
    </row>
    <row r="7232" spans="1:10" x14ac:dyDescent="0.25">
      <c r="A7232" s="2">
        <v>1360783815</v>
      </c>
      <c r="B7232" s="2">
        <v>1205197468</v>
      </c>
      <c r="C7232" s="2">
        <v>1</v>
      </c>
      <c r="D7232" s="2">
        <v>46</v>
      </c>
      <c r="E7232" s="2">
        <f t="shared" si="450"/>
        <v>46</v>
      </c>
      <c r="F7232" s="4">
        <f t="shared" si="448"/>
        <v>1360783788861</v>
      </c>
      <c r="G7232" s="4">
        <f t="shared" si="449"/>
        <v>1360783788861</v>
      </c>
      <c r="H7232" s="2">
        <v>1205171329</v>
      </c>
      <c r="I7232">
        <v>1205171329</v>
      </c>
      <c r="J7232" s="5">
        <f t="shared" si="451"/>
        <v>0</v>
      </c>
    </row>
    <row r="7233" spans="1:10" x14ac:dyDescent="0.25">
      <c r="A7233" s="2">
        <v>1360783816</v>
      </c>
      <c r="B7233" s="2">
        <v>1205198468</v>
      </c>
      <c r="C7233" s="2">
        <v>15</v>
      </c>
      <c r="D7233" s="2">
        <v>3760</v>
      </c>
      <c r="E7233" s="2">
        <f t="shared" si="450"/>
        <v>250.66666666666666</v>
      </c>
      <c r="F7233" s="4">
        <f t="shared" si="448"/>
        <v>1360783814716</v>
      </c>
      <c r="G7233" s="4">
        <f t="shared" si="449"/>
        <v>1360783815484</v>
      </c>
      <c r="H7233" s="2">
        <v>1205197184</v>
      </c>
      <c r="I7233">
        <v>1205197952</v>
      </c>
      <c r="J7233" s="5">
        <f t="shared" si="451"/>
        <v>768</v>
      </c>
    </row>
    <row r="7234" spans="1:10" x14ac:dyDescent="0.25">
      <c r="A7234" s="2">
        <v>1360783823</v>
      </c>
      <c r="B7234" s="2">
        <v>1205205452</v>
      </c>
      <c r="C7234" s="2">
        <v>6</v>
      </c>
      <c r="D7234" s="2">
        <v>384</v>
      </c>
      <c r="E7234" s="2">
        <f t="shared" si="450"/>
        <v>64</v>
      </c>
      <c r="F7234" s="4">
        <f t="shared" ref="F7234:F7297" si="452">((A7234*1000)-B7234)+H7234</f>
        <v>1360783795980</v>
      </c>
      <c r="G7234" s="4">
        <f t="shared" ref="G7234:G7297" si="453">((A7234*1000)-B7234)+I7234</f>
        <v>1360783816076</v>
      </c>
      <c r="H7234" s="2">
        <v>1205178432</v>
      </c>
      <c r="I7234">
        <v>1205198528</v>
      </c>
      <c r="J7234" s="5">
        <f t="shared" si="451"/>
        <v>20096</v>
      </c>
    </row>
    <row r="7235" spans="1:10" x14ac:dyDescent="0.25">
      <c r="A7235" s="2">
        <v>1360783824</v>
      </c>
      <c r="B7235" s="2">
        <v>1205206424</v>
      </c>
      <c r="C7235" s="2">
        <v>16</v>
      </c>
      <c r="D7235" s="2">
        <v>4460</v>
      </c>
      <c r="E7235" s="2">
        <f t="shared" ref="E7235:E7298" si="454">D7235/C7235</f>
        <v>278.75</v>
      </c>
      <c r="F7235" s="4">
        <f t="shared" si="452"/>
        <v>1360783817318</v>
      </c>
      <c r="G7235" s="4">
        <f t="shared" si="453"/>
        <v>1360783819302</v>
      </c>
      <c r="H7235" s="2">
        <v>1205199742</v>
      </c>
      <c r="I7235">
        <v>1205201726</v>
      </c>
      <c r="J7235" s="5">
        <f t="shared" ref="J7235:J7298" si="455">G7235-F7235</f>
        <v>1984</v>
      </c>
    </row>
    <row r="7236" spans="1:10" x14ac:dyDescent="0.25">
      <c r="A7236" s="2">
        <v>1360783824</v>
      </c>
      <c r="B7236" s="2">
        <v>1205206492</v>
      </c>
      <c r="C7236" s="2">
        <v>13</v>
      </c>
      <c r="D7236" s="2">
        <v>3571</v>
      </c>
      <c r="E7236" s="2">
        <f t="shared" si="454"/>
        <v>274.69230769230768</v>
      </c>
      <c r="F7236" s="4">
        <f t="shared" si="452"/>
        <v>1360783816163</v>
      </c>
      <c r="G7236" s="4">
        <f t="shared" si="453"/>
        <v>1360783816739</v>
      </c>
      <c r="H7236" s="2">
        <v>1205198655</v>
      </c>
      <c r="I7236">
        <v>1205199231</v>
      </c>
      <c r="J7236" s="5">
        <f t="shared" si="455"/>
        <v>576</v>
      </c>
    </row>
    <row r="7237" spans="1:10" x14ac:dyDescent="0.25">
      <c r="A7237" s="2">
        <v>1360783824</v>
      </c>
      <c r="B7237" s="2">
        <v>1205206496</v>
      </c>
      <c r="C7237" s="2">
        <v>13</v>
      </c>
      <c r="D7237" s="2">
        <v>3571</v>
      </c>
      <c r="E7237" s="2">
        <f t="shared" si="454"/>
        <v>274.69230769230768</v>
      </c>
      <c r="F7237" s="4">
        <f t="shared" si="452"/>
        <v>1360783816289</v>
      </c>
      <c r="G7237" s="4">
        <f t="shared" si="453"/>
        <v>1360783816929</v>
      </c>
      <c r="H7237" s="2">
        <v>1205198785</v>
      </c>
      <c r="I7237">
        <v>1205199425</v>
      </c>
      <c r="J7237" s="5">
        <f t="shared" si="455"/>
        <v>640</v>
      </c>
    </row>
    <row r="7238" spans="1:10" x14ac:dyDescent="0.25">
      <c r="A7238" s="2">
        <v>1360783824</v>
      </c>
      <c r="B7238" s="2">
        <v>1205206496</v>
      </c>
      <c r="C7238" s="2">
        <v>18</v>
      </c>
      <c r="D7238" s="2">
        <v>4468</v>
      </c>
      <c r="E7238" s="2">
        <f t="shared" si="454"/>
        <v>248.22222222222223</v>
      </c>
      <c r="F7238" s="4">
        <f t="shared" si="452"/>
        <v>1360783816416</v>
      </c>
      <c r="G7238" s="4">
        <f t="shared" si="453"/>
        <v>1360783817184</v>
      </c>
      <c r="H7238" s="2">
        <v>1205198912</v>
      </c>
      <c r="I7238">
        <v>1205199680</v>
      </c>
      <c r="J7238" s="5">
        <f t="shared" si="455"/>
        <v>768</v>
      </c>
    </row>
    <row r="7239" spans="1:10" x14ac:dyDescent="0.25">
      <c r="A7239" s="2">
        <v>1360783839</v>
      </c>
      <c r="B7239" s="2">
        <v>1205221552</v>
      </c>
      <c r="C7239" s="2">
        <v>32</v>
      </c>
      <c r="D7239" s="2">
        <v>24160</v>
      </c>
      <c r="E7239" s="2">
        <f t="shared" si="454"/>
        <v>755</v>
      </c>
      <c r="F7239" s="4">
        <f t="shared" si="452"/>
        <v>1360783811432</v>
      </c>
      <c r="G7239" s="4">
        <f t="shared" si="453"/>
        <v>1360783836008</v>
      </c>
      <c r="H7239" s="2">
        <v>1205193984</v>
      </c>
      <c r="I7239">
        <v>1205218560</v>
      </c>
      <c r="J7239" s="5">
        <f t="shared" si="455"/>
        <v>24576</v>
      </c>
    </row>
    <row r="7240" spans="1:10" x14ac:dyDescent="0.25">
      <c r="A7240" s="2">
        <v>1360783843</v>
      </c>
      <c r="B7240" s="2">
        <v>1205225520</v>
      </c>
      <c r="C7240" s="2">
        <v>8</v>
      </c>
      <c r="D7240" s="2">
        <v>2872</v>
      </c>
      <c r="E7240" s="2">
        <f t="shared" si="454"/>
        <v>359</v>
      </c>
      <c r="F7240" s="4">
        <f t="shared" si="452"/>
        <v>1360783817417</v>
      </c>
      <c r="G7240" s="4">
        <f t="shared" si="453"/>
        <v>1360783817737</v>
      </c>
      <c r="H7240" s="2">
        <v>1205199937</v>
      </c>
      <c r="I7240">
        <v>1205200257</v>
      </c>
      <c r="J7240" s="5">
        <f t="shared" si="455"/>
        <v>320</v>
      </c>
    </row>
    <row r="7241" spans="1:10" x14ac:dyDescent="0.25">
      <c r="A7241" s="2">
        <v>1360783843</v>
      </c>
      <c r="B7241" s="2">
        <v>1205225612</v>
      </c>
      <c r="C7241" s="2">
        <v>9</v>
      </c>
      <c r="D7241" s="2">
        <v>3463</v>
      </c>
      <c r="E7241" s="2">
        <f t="shared" si="454"/>
        <v>384.77777777777777</v>
      </c>
      <c r="F7241" s="4">
        <f t="shared" si="452"/>
        <v>1360783817453</v>
      </c>
      <c r="G7241" s="4">
        <f t="shared" si="453"/>
        <v>1360783817901</v>
      </c>
      <c r="H7241" s="2">
        <v>1205200065</v>
      </c>
      <c r="I7241">
        <v>1205200513</v>
      </c>
      <c r="J7241" s="5">
        <f t="shared" si="455"/>
        <v>448</v>
      </c>
    </row>
    <row r="7242" spans="1:10" x14ac:dyDescent="0.25">
      <c r="A7242" s="2">
        <v>1360783847</v>
      </c>
      <c r="B7242" s="2">
        <v>1205229540</v>
      </c>
      <c r="C7242" s="2">
        <v>43</v>
      </c>
      <c r="D7242" s="2">
        <v>42899</v>
      </c>
      <c r="E7242" s="2">
        <f t="shared" si="454"/>
        <v>997.65116279069764</v>
      </c>
      <c r="F7242" s="4">
        <f t="shared" si="452"/>
        <v>1360783820789</v>
      </c>
      <c r="G7242" s="4">
        <f t="shared" si="453"/>
        <v>1360783830645</v>
      </c>
      <c r="H7242" s="2">
        <v>1205203329</v>
      </c>
      <c r="I7242">
        <v>1205213185</v>
      </c>
      <c r="J7242" s="5">
        <f t="shared" si="455"/>
        <v>9856</v>
      </c>
    </row>
    <row r="7243" spans="1:10" x14ac:dyDescent="0.25">
      <c r="A7243" s="2">
        <v>1360783847</v>
      </c>
      <c r="B7243" s="2">
        <v>1205229540</v>
      </c>
      <c r="C7243" s="2">
        <v>9</v>
      </c>
      <c r="D7243" s="2">
        <v>5718</v>
      </c>
      <c r="E7243" s="2">
        <f t="shared" si="454"/>
        <v>635.33333333333337</v>
      </c>
      <c r="F7243" s="4">
        <f t="shared" si="452"/>
        <v>1360783820852</v>
      </c>
      <c r="G7243" s="4">
        <f t="shared" si="453"/>
        <v>1360783821492</v>
      </c>
      <c r="H7243" s="2">
        <v>1205203392</v>
      </c>
      <c r="I7243">
        <v>1205204032</v>
      </c>
      <c r="J7243" s="5">
        <f t="shared" si="455"/>
        <v>640</v>
      </c>
    </row>
    <row r="7244" spans="1:10" x14ac:dyDescent="0.25">
      <c r="A7244" s="2">
        <v>1360783847</v>
      </c>
      <c r="B7244" s="2">
        <v>1205229588</v>
      </c>
      <c r="C7244" s="2">
        <v>49</v>
      </c>
      <c r="D7244" s="2">
        <v>41811</v>
      </c>
      <c r="E7244" s="2">
        <f t="shared" si="454"/>
        <v>853.28571428571433</v>
      </c>
      <c r="F7244" s="4">
        <f t="shared" si="452"/>
        <v>1360783819332</v>
      </c>
      <c r="G7244" s="4">
        <f t="shared" si="453"/>
        <v>1360783836292</v>
      </c>
      <c r="H7244" s="2">
        <v>1205201920</v>
      </c>
      <c r="I7244">
        <v>1205218880</v>
      </c>
      <c r="J7244" s="5">
        <f t="shared" si="455"/>
        <v>16960</v>
      </c>
    </row>
    <row r="7245" spans="1:10" x14ac:dyDescent="0.25">
      <c r="A7245" s="2">
        <v>1360783847</v>
      </c>
      <c r="B7245" s="2">
        <v>1205229620</v>
      </c>
      <c r="C7245" s="2">
        <v>7</v>
      </c>
      <c r="D7245" s="2">
        <v>4142</v>
      </c>
      <c r="E7245" s="2">
        <f t="shared" si="454"/>
        <v>591.71428571428567</v>
      </c>
      <c r="F7245" s="4">
        <f t="shared" si="452"/>
        <v>1360783820258</v>
      </c>
      <c r="G7245" s="4">
        <f t="shared" si="453"/>
        <v>1360783820770</v>
      </c>
      <c r="H7245" s="2">
        <v>1205202878</v>
      </c>
      <c r="I7245">
        <v>1205203390</v>
      </c>
      <c r="J7245" s="5">
        <f t="shared" si="455"/>
        <v>512</v>
      </c>
    </row>
    <row r="7246" spans="1:10" x14ac:dyDescent="0.25">
      <c r="A7246" s="2">
        <v>1360783851</v>
      </c>
      <c r="B7246" s="2">
        <v>1205233540</v>
      </c>
      <c r="C7246" s="2">
        <v>6</v>
      </c>
      <c r="D7246" s="2">
        <v>386</v>
      </c>
      <c r="E7246" s="2">
        <f t="shared" si="454"/>
        <v>64.333333333333329</v>
      </c>
      <c r="F7246" s="4">
        <f t="shared" si="452"/>
        <v>1360783825908</v>
      </c>
      <c r="G7246" s="4">
        <f t="shared" si="453"/>
        <v>1360783846196</v>
      </c>
      <c r="H7246" s="2">
        <v>1205208448</v>
      </c>
      <c r="I7246">
        <v>1205228736</v>
      </c>
      <c r="J7246" s="5">
        <f t="shared" si="455"/>
        <v>20288</v>
      </c>
    </row>
    <row r="7247" spans="1:10" x14ac:dyDescent="0.25">
      <c r="A7247" s="2">
        <v>1360783855</v>
      </c>
      <c r="B7247" s="2">
        <v>1205237496</v>
      </c>
      <c r="C7247" s="2">
        <v>25</v>
      </c>
      <c r="D7247" s="2">
        <v>25619</v>
      </c>
      <c r="E7247" s="2">
        <f t="shared" si="454"/>
        <v>1024.76</v>
      </c>
      <c r="F7247" s="4">
        <f t="shared" si="452"/>
        <v>1360783828382</v>
      </c>
      <c r="G7247" s="4">
        <f t="shared" si="453"/>
        <v>1360783831198</v>
      </c>
      <c r="H7247" s="2">
        <v>1205210878</v>
      </c>
      <c r="I7247">
        <v>1205213694</v>
      </c>
      <c r="J7247" s="5">
        <f t="shared" si="455"/>
        <v>2816</v>
      </c>
    </row>
    <row r="7248" spans="1:10" x14ac:dyDescent="0.25">
      <c r="A7248" s="2">
        <v>1360783856</v>
      </c>
      <c r="B7248" s="2">
        <v>1205238528</v>
      </c>
      <c r="C7248" s="2">
        <v>2</v>
      </c>
      <c r="D7248" s="2">
        <v>131</v>
      </c>
      <c r="E7248" s="2">
        <f t="shared" si="454"/>
        <v>65.5</v>
      </c>
      <c r="F7248" s="4">
        <f t="shared" si="452"/>
        <v>1360783850879</v>
      </c>
      <c r="G7248" s="4">
        <f t="shared" si="453"/>
        <v>1360783850879</v>
      </c>
      <c r="H7248" s="2">
        <v>1205233407</v>
      </c>
      <c r="I7248">
        <v>1205233407</v>
      </c>
      <c r="J7248" s="5">
        <f t="shared" si="455"/>
        <v>0</v>
      </c>
    </row>
    <row r="7249" spans="1:10" x14ac:dyDescent="0.25">
      <c r="A7249" s="2">
        <v>1360783856</v>
      </c>
      <c r="B7249" s="2">
        <v>1205238536</v>
      </c>
      <c r="C7249" s="2">
        <v>2</v>
      </c>
      <c r="D7249" s="2">
        <v>131</v>
      </c>
      <c r="E7249" s="2">
        <f t="shared" si="454"/>
        <v>65.5</v>
      </c>
      <c r="F7249" s="4">
        <f t="shared" si="452"/>
        <v>1360783851511</v>
      </c>
      <c r="G7249" s="4">
        <f t="shared" si="453"/>
        <v>1360783851511</v>
      </c>
      <c r="H7249" s="2">
        <v>1205234047</v>
      </c>
      <c r="I7249">
        <v>1205234047</v>
      </c>
      <c r="J7249" s="5">
        <f t="shared" si="455"/>
        <v>0</v>
      </c>
    </row>
    <row r="7250" spans="1:10" x14ac:dyDescent="0.25">
      <c r="A7250" s="2">
        <v>1360783863</v>
      </c>
      <c r="B7250" s="2">
        <v>1205245504</v>
      </c>
      <c r="C7250" s="2">
        <v>1</v>
      </c>
      <c r="D7250" s="2">
        <v>285</v>
      </c>
      <c r="E7250" s="2">
        <f t="shared" si="454"/>
        <v>285</v>
      </c>
      <c r="F7250" s="4">
        <f t="shared" si="452"/>
        <v>1360783836311</v>
      </c>
      <c r="G7250" s="4">
        <f t="shared" si="453"/>
        <v>1360783836311</v>
      </c>
      <c r="H7250" s="2">
        <v>1205218815</v>
      </c>
      <c r="I7250">
        <v>1205218815</v>
      </c>
      <c r="J7250" s="5">
        <f t="shared" si="455"/>
        <v>0</v>
      </c>
    </row>
    <row r="7251" spans="1:10" x14ac:dyDescent="0.25">
      <c r="A7251" s="2">
        <v>1360783863</v>
      </c>
      <c r="B7251" s="2">
        <v>1205245532</v>
      </c>
      <c r="C7251" s="2">
        <v>1</v>
      </c>
      <c r="D7251" s="2">
        <v>46</v>
      </c>
      <c r="E7251" s="2">
        <f t="shared" si="454"/>
        <v>46</v>
      </c>
      <c r="F7251" s="4">
        <f t="shared" si="452"/>
        <v>1360783836604</v>
      </c>
      <c r="G7251" s="4">
        <f t="shared" si="453"/>
        <v>1360783836604</v>
      </c>
      <c r="H7251" s="2">
        <v>1205219136</v>
      </c>
      <c r="I7251">
        <v>1205219136</v>
      </c>
      <c r="J7251" s="5">
        <f t="shared" si="455"/>
        <v>0</v>
      </c>
    </row>
    <row r="7252" spans="1:10" x14ac:dyDescent="0.25">
      <c r="A7252" s="2">
        <v>1360783872</v>
      </c>
      <c r="B7252" s="2">
        <v>1205254472</v>
      </c>
      <c r="C7252" s="2">
        <v>6</v>
      </c>
      <c r="D7252" s="2">
        <v>2199</v>
      </c>
      <c r="E7252" s="2">
        <f t="shared" si="454"/>
        <v>366.5</v>
      </c>
      <c r="F7252" s="4">
        <f t="shared" si="452"/>
        <v>1360783854710</v>
      </c>
      <c r="G7252" s="4">
        <f t="shared" si="453"/>
        <v>1360783869878</v>
      </c>
      <c r="H7252" s="2">
        <v>1205237182</v>
      </c>
      <c r="I7252">
        <v>1205252350</v>
      </c>
      <c r="J7252" s="5">
        <f t="shared" si="455"/>
        <v>15168</v>
      </c>
    </row>
    <row r="7253" spans="1:10" x14ac:dyDescent="0.25">
      <c r="A7253" s="2">
        <v>1360783872</v>
      </c>
      <c r="B7253" s="2">
        <v>1205254544</v>
      </c>
      <c r="C7253" s="2">
        <v>2</v>
      </c>
      <c r="D7253" s="2">
        <v>92</v>
      </c>
      <c r="E7253" s="2">
        <f t="shared" si="454"/>
        <v>46</v>
      </c>
      <c r="F7253" s="4">
        <f t="shared" si="452"/>
        <v>1360783869870</v>
      </c>
      <c r="G7253" s="4">
        <f t="shared" si="453"/>
        <v>1360783869870</v>
      </c>
      <c r="H7253" s="2">
        <v>1205252414</v>
      </c>
      <c r="I7253">
        <v>1205252414</v>
      </c>
      <c r="J7253" s="5">
        <f t="shared" si="455"/>
        <v>0</v>
      </c>
    </row>
    <row r="7254" spans="1:10" x14ac:dyDescent="0.25">
      <c r="A7254" s="2">
        <v>1360783883</v>
      </c>
      <c r="B7254" s="2">
        <v>1205265516</v>
      </c>
      <c r="C7254" s="2">
        <v>6</v>
      </c>
      <c r="D7254" s="2">
        <v>387</v>
      </c>
      <c r="E7254" s="2">
        <f t="shared" si="454"/>
        <v>64.5</v>
      </c>
      <c r="F7254" s="4">
        <f t="shared" si="452"/>
        <v>1360783856138</v>
      </c>
      <c r="G7254" s="4">
        <f t="shared" si="453"/>
        <v>1360783876170</v>
      </c>
      <c r="H7254" s="2">
        <v>1205238654</v>
      </c>
      <c r="I7254">
        <v>1205258686</v>
      </c>
      <c r="J7254" s="5">
        <f t="shared" si="455"/>
        <v>20032</v>
      </c>
    </row>
    <row r="7255" spans="1:10" x14ac:dyDescent="0.25">
      <c r="A7255" s="2">
        <v>1360783895</v>
      </c>
      <c r="B7255" s="2">
        <v>1205277544</v>
      </c>
      <c r="C7255" s="2">
        <v>13</v>
      </c>
      <c r="D7255" s="2">
        <v>8655</v>
      </c>
      <c r="E7255" s="2">
        <f t="shared" si="454"/>
        <v>665.76923076923072</v>
      </c>
      <c r="F7255" s="4">
        <f t="shared" si="452"/>
        <v>1360783869807</v>
      </c>
      <c r="G7255" s="4">
        <f t="shared" si="453"/>
        <v>1360783871279</v>
      </c>
      <c r="H7255" s="2">
        <v>1205252351</v>
      </c>
      <c r="I7255">
        <v>1205253823</v>
      </c>
      <c r="J7255" s="5">
        <f t="shared" si="455"/>
        <v>1472</v>
      </c>
    </row>
    <row r="7256" spans="1:10" x14ac:dyDescent="0.25">
      <c r="A7256" s="2">
        <v>1360783895</v>
      </c>
      <c r="B7256" s="2">
        <v>1205277544</v>
      </c>
      <c r="C7256" s="2">
        <v>12</v>
      </c>
      <c r="D7256" s="2">
        <v>13914</v>
      </c>
      <c r="E7256" s="2">
        <f t="shared" si="454"/>
        <v>1159.5</v>
      </c>
      <c r="F7256" s="4">
        <f t="shared" si="452"/>
        <v>1360783869997</v>
      </c>
      <c r="G7256" s="4">
        <f t="shared" si="453"/>
        <v>1360783873965</v>
      </c>
      <c r="H7256" s="2">
        <v>1205252541</v>
      </c>
      <c r="I7256">
        <v>1205256509</v>
      </c>
      <c r="J7256" s="5">
        <f t="shared" si="455"/>
        <v>3968</v>
      </c>
    </row>
    <row r="7257" spans="1:10" x14ac:dyDescent="0.25">
      <c r="A7257" s="2">
        <v>1360783895</v>
      </c>
      <c r="B7257" s="2">
        <v>1205277628</v>
      </c>
      <c r="C7257" s="2">
        <v>23</v>
      </c>
      <c r="D7257" s="2">
        <v>18468</v>
      </c>
      <c r="E7257" s="2">
        <f t="shared" si="454"/>
        <v>802.95652173913038</v>
      </c>
      <c r="F7257" s="4">
        <f t="shared" si="452"/>
        <v>1360783869787</v>
      </c>
      <c r="G7257" s="4">
        <f t="shared" si="453"/>
        <v>1360783880603</v>
      </c>
      <c r="H7257" s="2">
        <v>1205252415</v>
      </c>
      <c r="I7257">
        <v>1205263231</v>
      </c>
      <c r="J7257" s="5">
        <f t="shared" si="455"/>
        <v>10816</v>
      </c>
    </row>
    <row r="7258" spans="1:10" x14ac:dyDescent="0.25">
      <c r="A7258" s="2">
        <v>1360783899</v>
      </c>
      <c r="B7258" s="2">
        <v>1205281680</v>
      </c>
      <c r="C7258" s="2">
        <v>50</v>
      </c>
      <c r="D7258" s="2">
        <v>55305</v>
      </c>
      <c r="E7258" s="2">
        <f t="shared" si="454"/>
        <v>1106.0999999999999</v>
      </c>
      <c r="F7258" s="4">
        <f t="shared" si="452"/>
        <v>1360783873893</v>
      </c>
      <c r="G7258" s="4">
        <f t="shared" si="453"/>
        <v>1360783875173</v>
      </c>
      <c r="H7258" s="2">
        <v>1205256573</v>
      </c>
      <c r="I7258">
        <v>1205257853</v>
      </c>
      <c r="J7258" s="5">
        <f t="shared" si="455"/>
        <v>1280</v>
      </c>
    </row>
    <row r="7259" spans="1:10" x14ac:dyDescent="0.25">
      <c r="A7259" s="2">
        <v>1360783904</v>
      </c>
      <c r="B7259" s="2">
        <v>1205286492</v>
      </c>
      <c r="C7259" s="2">
        <v>2</v>
      </c>
      <c r="D7259" s="2">
        <v>127</v>
      </c>
      <c r="E7259" s="2">
        <f t="shared" si="454"/>
        <v>63.5</v>
      </c>
      <c r="F7259" s="4">
        <f t="shared" si="452"/>
        <v>1360783896034</v>
      </c>
      <c r="G7259" s="4">
        <f t="shared" si="453"/>
        <v>1360783901026</v>
      </c>
      <c r="H7259" s="2">
        <v>1205278526</v>
      </c>
      <c r="I7259">
        <v>1205283518</v>
      </c>
      <c r="J7259" s="5">
        <f t="shared" si="455"/>
        <v>4992</v>
      </c>
    </row>
    <row r="7260" spans="1:10" x14ac:dyDescent="0.25">
      <c r="A7260" s="2">
        <v>1360783904</v>
      </c>
      <c r="B7260" s="2">
        <v>1205286496</v>
      </c>
      <c r="C7260" s="2">
        <v>3</v>
      </c>
      <c r="D7260" s="2">
        <v>179</v>
      </c>
      <c r="E7260" s="2">
        <f t="shared" si="454"/>
        <v>59.666666666666664</v>
      </c>
      <c r="F7260" s="4">
        <f t="shared" si="452"/>
        <v>1360783895326</v>
      </c>
      <c r="G7260" s="4">
        <f t="shared" si="453"/>
        <v>1360783900510</v>
      </c>
      <c r="H7260" s="2">
        <v>1205277822</v>
      </c>
      <c r="I7260">
        <v>1205283006</v>
      </c>
      <c r="J7260" s="5">
        <f t="shared" si="455"/>
        <v>5184</v>
      </c>
    </row>
    <row r="7261" spans="1:10" x14ac:dyDescent="0.25">
      <c r="A7261" s="2">
        <v>1360783904</v>
      </c>
      <c r="B7261" s="2">
        <v>1205286620</v>
      </c>
      <c r="C7261" s="2">
        <v>2</v>
      </c>
      <c r="D7261" s="2">
        <v>131</v>
      </c>
      <c r="E7261" s="2">
        <f t="shared" si="454"/>
        <v>65.5</v>
      </c>
      <c r="F7261" s="4">
        <f t="shared" si="452"/>
        <v>1360783901217</v>
      </c>
      <c r="G7261" s="4">
        <f t="shared" si="453"/>
        <v>1360783901217</v>
      </c>
      <c r="H7261" s="2">
        <v>1205283837</v>
      </c>
      <c r="I7261">
        <v>1205283837</v>
      </c>
      <c r="J7261" s="5">
        <f t="shared" si="455"/>
        <v>0</v>
      </c>
    </row>
    <row r="7262" spans="1:10" x14ac:dyDescent="0.25">
      <c r="A7262" s="2">
        <v>1360783911</v>
      </c>
      <c r="B7262" s="2">
        <v>1205293584</v>
      </c>
      <c r="C7262" s="2">
        <v>17</v>
      </c>
      <c r="D7262" s="2">
        <v>6055</v>
      </c>
      <c r="E7262" s="2">
        <f t="shared" si="454"/>
        <v>356.1764705882353</v>
      </c>
      <c r="F7262" s="4">
        <f t="shared" si="452"/>
        <v>1360783885252</v>
      </c>
      <c r="G7262" s="4">
        <f t="shared" si="453"/>
        <v>1360783885828</v>
      </c>
      <c r="H7262" s="2">
        <v>1205267836</v>
      </c>
      <c r="I7262">
        <v>1205268412</v>
      </c>
      <c r="J7262" s="5">
        <f t="shared" si="455"/>
        <v>576</v>
      </c>
    </row>
    <row r="7263" spans="1:10" x14ac:dyDescent="0.25">
      <c r="A7263" s="2">
        <v>1360783911</v>
      </c>
      <c r="B7263" s="2">
        <v>1205293680</v>
      </c>
      <c r="C7263" s="2">
        <v>6</v>
      </c>
      <c r="D7263" s="2">
        <v>387</v>
      </c>
      <c r="E7263" s="2">
        <f t="shared" si="454"/>
        <v>64.5</v>
      </c>
      <c r="F7263" s="4">
        <f t="shared" si="452"/>
        <v>1360783885991</v>
      </c>
      <c r="G7263" s="4">
        <f t="shared" si="453"/>
        <v>1360783906215</v>
      </c>
      <c r="H7263" s="2">
        <v>1205268671</v>
      </c>
      <c r="I7263">
        <v>1205288895</v>
      </c>
      <c r="J7263" s="5">
        <f t="shared" si="455"/>
        <v>20224</v>
      </c>
    </row>
    <row r="7264" spans="1:10" x14ac:dyDescent="0.25">
      <c r="A7264" s="2">
        <v>1360783920</v>
      </c>
      <c r="B7264" s="2">
        <v>1205302592</v>
      </c>
      <c r="C7264" s="2">
        <v>2</v>
      </c>
      <c r="D7264" s="2">
        <v>131</v>
      </c>
      <c r="E7264" s="2">
        <f t="shared" si="454"/>
        <v>65.5</v>
      </c>
      <c r="F7264" s="4">
        <f t="shared" si="452"/>
        <v>1360783915837</v>
      </c>
      <c r="G7264" s="4">
        <f t="shared" si="453"/>
        <v>1360783915837</v>
      </c>
      <c r="H7264" s="2">
        <v>1205298429</v>
      </c>
      <c r="I7264">
        <v>1205298429</v>
      </c>
      <c r="J7264" s="5">
        <f t="shared" si="455"/>
        <v>0</v>
      </c>
    </row>
    <row r="7265" spans="1:10" x14ac:dyDescent="0.25">
      <c r="A7265" s="2">
        <v>1360783920</v>
      </c>
      <c r="B7265" s="2">
        <v>1205302596</v>
      </c>
      <c r="C7265" s="2">
        <v>7</v>
      </c>
      <c r="D7265" s="2">
        <v>2603</v>
      </c>
      <c r="E7265" s="2">
        <f t="shared" si="454"/>
        <v>371.85714285714283</v>
      </c>
      <c r="F7265" s="4">
        <f t="shared" si="452"/>
        <v>1360783900409</v>
      </c>
      <c r="G7265" s="4">
        <f t="shared" si="453"/>
        <v>1360783919545</v>
      </c>
      <c r="H7265" s="2">
        <v>1205283005</v>
      </c>
      <c r="I7265">
        <v>1205302141</v>
      </c>
      <c r="J7265" s="5">
        <f t="shared" si="455"/>
        <v>19136</v>
      </c>
    </row>
    <row r="7266" spans="1:10" x14ac:dyDescent="0.25">
      <c r="A7266" s="2">
        <v>1360783920</v>
      </c>
      <c r="B7266" s="2">
        <v>1205302596</v>
      </c>
      <c r="C7266" s="2">
        <v>4</v>
      </c>
      <c r="D7266" s="2">
        <v>256</v>
      </c>
      <c r="E7266" s="2">
        <f t="shared" si="454"/>
        <v>64</v>
      </c>
      <c r="F7266" s="4">
        <f t="shared" si="452"/>
        <v>1360783912952</v>
      </c>
      <c r="G7266" s="4">
        <f t="shared" si="453"/>
        <v>1360783912952</v>
      </c>
      <c r="H7266" s="2">
        <v>1205295548</v>
      </c>
      <c r="I7266">
        <v>1205295548</v>
      </c>
      <c r="J7266" s="5">
        <f t="shared" si="455"/>
        <v>0</v>
      </c>
    </row>
    <row r="7267" spans="1:10" x14ac:dyDescent="0.25">
      <c r="A7267" s="2">
        <v>1360783928</v>
      </c>
      <c r="B7267" s="2">
        <v>1205310600</v>
      </c>
      <c r="C7267" s="2">
        <v>2</v>
      </c>
      <c r="D7267" s="2">
        <v>141</v>
      </c>
      <c r="E7267" s="2">
        <f t="shared" si="454"/>
        <v>70.5</v>
      </c>
      <c r="F7267" s="4">
        <f t="shared" si="452"/>
        <v>1360783927157</v>
      </c>
      <c r="G7267" s="4">
        <f t="shared" si="453"/>
        <v>1360783927157</v>
      </c>
      <c r="H7267" s="2">
        <v>1205309757</v>
      </c>
      <c r="I7267">
        <v>1205309757</v>
      </c>
      <c r="J7267" s="5">
        <f t="shared" si="455"/>
        <v>0</v>
      </c>
    </row>
    <row r="7268" spans="1:10" x14ac:dyDescent="0.25">
      <c r="A7268" s="2">
        <v>1360783937</v>
      </c>
      <c r="B7268" s="2">
        <v>1205319380</v>
      </c>
      <c r="C7268" s="2">
        <v>2</v>
      </c>
      <c r="D7268" s="2">
        <v>92</v>
      </c>
      <c r="E7268" s="2">
        <f t="shared" si="454"/>
        <v>46</v>
      </c>
      <c r="F7268" s="4">
        <f t="shared" si="452"/>
        <v>1360783932946</v>
      </c>
      <c r="G7268" s="4">
        <f t="shared" si="453"/>
        <v>1360783932946</v>
      </c>
      <c r="H7268" s="2">
        <v>1205315326</v>
      </c>
      <c r="I7268">
        <v>1205315326</v>
      </c>
      <c r="J7268" s="5">
        <f t="shared" si="455"/>
        <v>0</v>
      </c>
    </row>
    <row r="7269" spans="1:10" x14ac:dyDescent="0.25">
      <c r="A7269" s="2">
        <v>1360783944</v>
      </c>
      <c r="B7269" s="2">
        <v>1205326544</v>
      </c>
      <c r="C7269" s="2">
        <v>2</v>
      </c>
      <c r="D7269" s="2">
        <v>131</v>
      </c>
      <c r="E7269" s="2">
        <f t="shared" si="454"/>
        <v>65.5</v>
      </c>
      <c r="F7269" s="4">
        <f t="shared" si="452"/>
        <v>1360783937709</v>
      </c>
      <c r="G7269" s="4">
        <f t="shared" si="453"/>
        <v>1360783937709</v>
      </c>
      <c r="H7269" s="2">
        <v>1205320253</v>
      </c>
      <c r="I7269">
        <v>1205320253</v>
      </c>
      <c r="J7269" s="5">
        <f t="shared" si="455"/>
        <v>0</v>
      </c>
    </row>
    <row r="7270" spans="1:10" x14ac:dyDescent="0.25">
      <c r="A7270" s="2">
        <v>1360783944</v>
      </c>
      <c r="B7270" s="2">
        <v>1205326564</v>
      </c>
      <c r="C7270" s="2">
        <v>2</v>
      </c>
      <c r="D7270" s="2">
        <v>131</v>
      </c>
      <c r="E7270" s="2">
        <f t="shared" si="454"/>
        <v>65.5</v>
      </c>
      <c r="F7270" s="4">
        <f t="shared" si="452"/>
        <v>1360783937816</v>
      </c>
      <c r="G7270" s="4">
        <f t="shared" si="453"/>
        <v>1360783937816</v>
      </c>
      <c r="H7270" s="2">
        <v>1205320380</v>
      </c>
      <c r="I7270">
        <v>1205320380</v>
      </c>
      <c r="J7270" s="5">
        <f t="shared" si="455"/>
        <v>0</v>
      </c>
    </row>
    <row r="7271" spans="1:10" x14ac:dyDescent="0.25">
      <c r="A7271" s="2">
        <v>1360783947</v>
      </c>
      <c r="B7271" s="2">
        <v>1205329680</v>
      </c>
      <c r="C7271" s="2">
        <v>1</v>
      </c>
      <c r="D7271" s="2">
        <v>46</v>
      </c>
      <c r="E7271" s="2">
        <f t="shared" si="454"/>
        <v>46</v>
      </c>
      <c r="F7271" s="4">
        <f t="shared" si="452"/>
        <v>1360783919525</v>
      </c>
      <c r="G7271" s="4">
        <f t="shared" si="453"/>
        <v>1360783919525</v>
      </c>
      <c r="H7271" s="2">
        <v>1205302205</v>
      </c>
      <c r="I7271">
        <v>1205302205</v>
      </c>
      <c r="J7271" s="5">
        <f t="shared" si="455"/>
        <v>0</v>
      </c>
    </row>
    <row r="7272" spans="1:10" x14ac:dyDescent="0.25">
      <c r="A7272" s="2">
        <v>1360783947</v>
      </c>
      <c r="B7272" s="2">
        <v>1205329680</v>
      </c>
      <c r="C7272" s="2">
        <v>14</v>
      </c>
      <c r="D7272" s="2">
        <v>11053</v>
      </c>
      <c r="E7272" s="2">
        <f t="shared" si="454"/>
        <v>789.5</v>
      </c>
      <c r="F7272" s="4">
        <f t="shared" si="452"/>
        <v>1360783919525</v>
      </c>
      <c r="G7272" s="4">
        <f t="shared" si="453"/>
        <v>1360783920549</v>
      </c>
      <c r="H7272" s="2">
        <v>1205302205</v>
      </c>
      <c r="I7272">
        <v>1205303229</v>
      </c>
      <c r="J7272" s="5">
        <f t="shared" si="455"/>
        <v>1024</v>
      </c>
    </row>
    <row r="7273" spans="1:10" x14ac:dyDescent="0.25">
      <c r="A7273" s="2">
        <v>1360783948</v>
      </c>
      <c r="B7273" s="2">
        <v>1205329788</v>
      </c>
      <c r="C7273" s="2">
        <v>22</v>
      </c>
      <c r="D7273" s="2">
        <v>18228</v>
      </c>
      <c r="E7273" s="2">
        <f t="shared" si="454"/>
        <v>828.5454545454545</v>
      </c>
      <c r="F7273" s="4">
        <f t="shared" si="452"/>
        <v>1360783920416</v>
      </c>
      <c r="G7273" s="4">
        <f t="shared" si="453"/>
        <v>1360783939872</v>
      </c>
      <c r="H7273" s="2">
        <v>1205302204</v>
      </c>
      <c r="I7273">
        <v>1205321660</v>
      </c>
      <c r="J7273" s="5">
        <f t="shared" si="455"/>
        <v>19456</v>
      </c>
    </row>
    <row r="7274" spans="1:10" x14ac:dyDescent="0.25">
      <c r="A7274" s="2">
        <v>1360783951</v>
      </c>
      <c r="B7274" s="2">
        <v>1205333652</v>
      </c>
      <c r="C7274" s="2">
        <v>7</v>
      </c>
      <c r="D7274" s="2">
        <v>7731</v>
      </c>
      <c r="E7274" s="2">
        <f t="shared" si="454"/>
        <v>1104.4285714285713</v>
      </c>
      <c r="F7274" s="4">
        <f t="shared" si="452"/>
        <v>1360783923779</v>
      </c>
      <c r="G7274" s="4">
        <f t="shared" si="453"/>
        <v>1360783923779</v>
      </c>
      <c r="H7274" s="2">
        <v>1205306431</v>
      </c>
      <c r="I7274">
        <v>1205306431</v>
      </c>
      <c r="J7274" s="5">
        <f t="shared" si="455"/>
        <v>0</v>
      </c>
    </row>
    <row r="7275" spans="1:10" x14ac:dyDescent="0.25">
      <c r="A7275" s="2">
        <v>1360783952</v>
      </c>
      <c r="B7275" s="2">
        <v>1205334556</v>
      </c>
      <c r="C7275" s="2">
        <v>2</v>
      </c>
      <c r="D7275" s="2">
        <v>131</v>
      </c>
      <c r="E7275" s="2">
        <f t="shared" si="454"/>
        <v>65.5</v>
      </c>
      <c r="F7275" s="4">
        <f t="shared" si="452"/>
        <v>1360783950625</v>
      </c>
      <c r="G7275" s="4">
        <f t="shared" si="453"/>
        <v>1360783950625</v>
      </c>
      <c r="H7275" s="2">
        <v>1205333181</v>
      </c>
      <c r="I7275">
        <v>1205333181</v>
      </c>
      <c r="J7275" s="5">
        <f t="shared" si="455"/>
        <v>0</v>
      </c>
    </row>
    <row r="7276" spans="1:10" x14ac:dyDescent="0.25">
      <c r="A7276" s="2">
        <v>1360783968</v>
      </c>
      <c r="B7276" s="2">
        <v>1205350616</v>
      </c>
      <c r="C7276" s="2">
        <v>2</v>
      </c>
      <c r="D7276" s="2">
        <v>131</v>
      </c>
      <c r="E7276" s="2">
        <f t="shared" si="454"/>
        <v>65.5</v>
      </c>
      <c r="F7276" s="4">
        <f t="shared" si="452"/>
        <v>1360783964711</v>
      </c>
      <c r="G7276" s="4">
        <f t="shared" si="453"/>
        <v>1360783964711</v>
      </c>
      <c r="H7276" s="2">
        <v>1205347327</v>
      </c>
      <c r="I7276">
        <v>1205347327</v>
      </c>
      <c r="J7276" s="5">
        <f t="shared" si="455"/>
        <v>0</v>
      </c>
    </row>
    <row r="7277" spans="1:10" x14ac:dyDescent="0.25">
      <c r="A7277" s="2">
        <v>1360783984</v>
      </c>
      <c r="B7277" s="2">
        <v>1205366620</v>
      </c>
      <c r="C7277" s="2">
        <v>153</v>
      </c>
      <c r="D7277" s="2">
        <v>190241</v>
      </c>
      <c r="E7277" s="2">
        <f t="shared" si="454"/>
        <v>1243.4052287581699</v>
      </c>
      <c r="F7277" s="4">
        <f t="shared" si="452"/>
        <v>1360783932768</v>
      </c>
      <c r="G7277" s="4">
        <f t="shared" si="453"/>
        <v>1360783980128</v>
      </c>
      <c r="H7277" s="2">
        <v>1205315388</v>
      </c>
      <c r="I7277">
        <v>1205362748</v>
      </c>
      <c r="J7277" s="5">
        <f t="shared" si="455"/>
        <v>47360</v>
      </c>
    </row>
    <row r="7278" spans="1:10" x14ac:dyDescent="0.25">
      <c r="A7278" s="2">
        <v>1360783984</v>
      </c>
      <c r="B7278" s="2">
        <v>1205366620</v>
      </c>
      <c r="C7278" s="2">
        <v>2</v>
      </c>
      <c r="D7278" s="2">
        <v>92</v>
      </c>
      <c r="E7278" s="2">
        <f t="shared" si="454"/>
        <v>46</v>
      </c>
      <c r="F7278" s="4">
        <f t="shared" si="452"/>
        <v>1360783977312</v>
      </c>
      <c r="G7278" s="4">
        <f t="shared" si="453"/>
        <v>1360783977312</v>
      </c>
      <c r="H7278" s="2">
        <v>1205359932</v>
      </c>
      <c r="I7278">
        <v>1205359932</v>
      </c>
      <c r="J7278" s="5">
        <f t="shared" si="455"/>
        <v>0</v>
      </c>
    </row>
    <row r="7279" spans="1:10" x14ac:dyDescent="0.25">
      <c r="A7279" s="2">
        <v>1360783987</v>
      </c>
      <c r="B7279" s="2">
        <v>1205369672</v>
      </c>
      <c r="C7279" s="2">
        <v>1</v>
      </c>
      <c r="D7279" s="2">
        <v>46</v>
      </c>
      <c r="E7279" s="2">
        <f t="shared" si="454"/>
        <v>46</v>
      </c>
      <c r="F7279" s="4">
        <f t="shared" si="452"/>
        <v>1360783959150</v>
      </c>
      <c r="G7279" s="4">
        <f t="shared" si="453"/>
        <v>1360783959150</v>
      </c>
      <c r="H7279" s="2">
        <v>1205341822</v>
      </c>
      <c r="I7279">
        <v>1205341822</v>
      </c>
      <c r="J7279" s="5">
        <f t="shared" si="455"/>
        <v>0</v>
      </c>
    </row>
    <row r="7280" spans="1:10" x14ac:dyDescent="0.25">
      <c r="A7280" s="2">
        <v>1360783987</v>
      </c>
      <c r="B7280" s="2">
        <v>1205369672</v>
      </c>
      <c r="C7280" s="2">
        <v>9</v>
      </c>
      <c r="D7280" s="2">
        <v>5482</v>
      </c>
      <c r="E7280" s="2">
        <f t="shared" si="454"/>
        <v>609.11111111111109</v>
      </c>
      <c r="F7280" s="4">
        <f t="shared" si="452"/>
        <v>1360783959150</v>
      </c>
      <c r="G7280" s="4">
        <f t="shared" si="453"/>
        <v>1360783959598</v>
      </c>
      <c r="H7280" s="2">
        <v>1205341822</v>
      </c>
      <c r="I7280">
        <v>1205342270</v>
      </c>
      <c r="J7280" s="5">
        <f t="shared" si="455"/>
        <v>448</v>
      </c>
    </row>
    <row r="7281" spans="1:10" x14ac:dyDescent="0.25">
      <c r="A7281" s="2">
        <v>1360783988</v>
      </c>
      <c r="B7281" s="2">
        <v>1205369792</v>
      </c>
      <c r="C7281" s="2">
        <v>1</v>
      </c>
      <c r="D7281" s="2">
        <v>283</v>
      </c>
      <c r="E7281" s="2">
        <f t="shared" si="454"/>
        <v>283</v>
      </c>
      <c r="F7281" s="4">
        <f t="shared" si="452"/>
        <v>1360783962588</v>
      </c>
      <c r="G7281" s="4">
        <f t="shared" si="453"/>
        <v>1360783962588</v>
      </c>
      <c r="H7281" s="2">
        <v>1205344380</v>
      </c>
      <c r="I7281">
        <v>1205344380</v>
      </c>
      <c r="J7281" s="5">
        <f t="shared" si="455"/>
        <v>0</v>
      </c>
    </row>
    <row r="7282" spans="1:10" x14ac:dyDescent="0.25">
      <c r="A7282" s="2">
        <v>1360783992</v>
      </c>
      <c r="B7282" s="2">
        <v>1205374588</v>
      </c>
      <c r="C7282" s="2">
        <v>2</v>
      </c>
      <c r="D7282" s="2">
        <v>131</v>
      </c>
      <c r="E7282" s="2">
        <f t="shared" si="454"/>
        <v>65.5</v>
      </c>
      <c r="F7282" s="4">
        <f t="shared" si="452"/>
        <v>1360783989698</v>
      </c>
      <c r="G7282" s="4">
        <f t="shared" si="453"/>
        <v>1360783989698</v>
      </c>
      <c r="H7282" s="2">
        <v>1205372286</v>
      </c>
      <c r="I7282">
        <v>1205372286</v>
      </c>
      <c r="J7282" s="5">
        <f t="shared" si="455"/>
        <v>0</v>
      </c>
    </row>
    <row r="7283" spans="1:10" x14ac:dyDescent="0.25">
      <c r="A7283" s="2">
        <v>1360783992</v>
      </c>
      <c r="B7283" s="2">
        <v>1205374620</v>
      </c>
      <c r="C7283" s="2">
        <v>2</v>
      </c>
      <c r="D7283" s="2">
        <v>92</v>
      </c>
      <c r="E7283" s="2">
        <f t="shared" si="454"/>
        <v>46</v>
      </c>
      <c r="F7283" s="4">
        <f t="shared" si="452"/>
        <v>1360783987041</v>
      </c>
      <c r="G7283" s="4">
        <f t="shared" si="453"/>
        <v>1360783987105</v>
      </c>
      <c r="H7283" s="2">
        <v>1205369661</v>
      </c>
      <c r="I7283">
        <v>1205369725</v>
      </c>
      <c r="J7283" s="5">
        <f t="shared" si="455"/>
        <v>64</v>
      </c>
    </row>
    <row r="7284" spans="1:10" x14ac:dyDescent="0.25">
      <c r="A7284" s="2">
        <v>1360784000</v>
      </c>
      <c r="B7284" s="2">
        <v>1205381820</v>
      </c>
      <c r="C7284" s="2">
        <v>1</v>
      </c>
      <c r="D7284" s="2">
        <v>46</v>
      </c>
      <c r="E7284" s="2">
        <f t="shared" si="454"/>
        <v>46</v>
      </c>
      <c r="F7284" s="4">
        <f t="shared" si="452"/>
        <v>1360783975682</v>
      </c>
      <c r="G7284" s="4">
        <f t="shared" si="453"/>
        <v>1360783975682</v>
      </c>
      <c r="H7284" s="2">
        <v>1205357502</v>
      </c>
      <c r="I7284">
        <v>1205357502</v>
      </c>
      <c r="J7284" s="5">
        <f t="shared" si="455"/>
        <v>0</v>
      </c>
    </row>
    <row r="7285" spans="1:10" x14ac:dyDescent="0.25">
      <c r="A7285" s="2">
        <v>1360784003</v>
      </c>
      <c r="B7285" s="2">
        <v>1205385724</v>
      </c>
      <c r="C7285" s="2">
        <v>11</v>
      </c>
      <c r="D7285" s="2">
        <v>9185</v>
      </c>
      <c r="E7285" s="2">
        <f t="shared" si="454"/>
        <v>835</v>
      </c>
      <c r="F7285" s="4">
        <f t="shared" si="452"/>
        <v>1360783977274</v>
      </c>
      <c r="G7285" s="4">
        <f t="shared" si="453"/>
        <v>1360783986874</v>
      </c>
      <c r="H7285" s="2">
        <v>1205359998</v>
      </c>
      <c r="I7285">
        <v>1205369598</v>
      </c>
      <c r="J7285" s="5">
        <f t="shared" si="455"/>
        <v>9600</v>
      </c>
    </row>
    <row r="7286" spans="1:10" x14ac:dyDescent="0.25">
      <c r="A7286" s="2">
        <v>1360784015</v>
      </c>
      <c r="B7286" s="2">
        <v>1205397668</v>
      </c>
      <c r="C7286" s="2">
        <v>1</v>
      </c>
      <c r="D7286" s="2">
        <v>46</v>
      </c>
      <c r="E7286" s="2">
        <f t="shared" si="454"/>
        <v>46</v>
      </c>
      <c r="F7286" s="4">
        <f t="shared" si="452"/>
        <v>1360783986865</v>
      </c>
      <c r="G7286" s="4">
        <f t="shared" si="453"/>
        <v>1360783986865</v>
      </c>
      <c r="H7286" s="2">
        <v>1205369533</v>
      </c>
      <c r="I7286">
        <v>1205369533</v>
      </c>
      <c r="J7286" s="5">
        <f t="shared" si="455"/>
        <v>0</v>
      </c>
    </row>
    <row r="7287" spans="1:10" x14ac:dyDescent="0.25">
      <c r="A7287" s="2">
        <v>1360784015</v>
      </c>
      <c r="B7287" s="2">
        <v>1205397668</v>
      </c>
      <c r="C7287" s="2">
        <v>24</v>
      </c>
      <c r="D7287" s="2">
        <v>26190</v>
      </c>
      <c r="E7287" s="2">
        <f t="shared" si="454"/>
        <v>1091.25</v>
      </c>
      <c r="F7287" s="4">
        <f t="shared" si="452"/>
        <v>1360783987119</v>
      </c>
      <c r="G7287" s="4">
        <f t="shared" si="453"/>
        <v>1360783987439</v>
      </c>
      <c r="H7287" s="2">
        <v>1205369787</v>
      </c>
      <c r="I7287">
        <v>1205370107</v>
      </c>
      <c r="J7287" s="5">
        <f t="shared" si="455"/>
        <v>320</v>
      </c>
    </row>
    <row r="7288" spans="1:10" x14ac:dyDescent="0.25">
      <c r="A7288" s="2">
        <v>1360784015</v>
      </c>
      <c r="B7288" s="2">
        <v>1205397748</v>
      </c>
      <c r="C7288" s="2">
        <v>7</v>
      </c>
      <c r="D7288" s="2">
        <v>4284</v>
      </c>
      <c r="E7288" s="2">
        <f t="shared" si="454"/>
        <v>612</v>
      </c>
      <c r="F7288" s="4">
        <f t="shared" si="452"/>
        <v>1360783986849</v>
      </c>
      <c r="G7288" s="4">
        <f t="shared" si="453"/>
        <v>1360783987233</v>
      </c>
      <c r="H7288" s="2">
        <v>1205369597</v>
      </c>
      <c r="I7288">
        <v>1205369981</v>
      </c>
      <c r="J7288" s="5">
        <f t="shared" si="455"/>
        <v>384</v>
      </c>
    </row>
    <row r="7289" spans="1:10" x14ac:dyDescent="0.25">
      <c r="A7289" s="2">
        <v>1360784024</v>
      </c>
      <c r="B7289" s="2">
        <v>1205406624</v>
      </c>
      <c r="C7289" s="2">
        <v>3</v>
      </c>
      <c r="D7289" s="2">
        <v>210</v>
      </c>
      <c r="E7289" s="2">
        <f t="shared" si="454"/>
        <v>70</v>
      </c>
      <c r="F7289" s="4">
        <f t="shared" si="452"/>
        <v>1360784016926</v>
      </c>
      <c r="G7289" s="4">
        <f t="shared" si="453"/>
        <v>1360784017246</v>
      </c>
      <c r="H7289" s="2">
        <v>1205399550</v>
      </c>
      <c r="I7289">
        <v>1205399870</v>
      </c>
      <c r="J7289" s="5">
        <f t="shared" si="455"/>
        <v>320</v>
      </c>
    </row>
    <row r="7290" spans="1:10" x14ac:dyDescent="0.25">
      <c r="A7290" s="2">
        <v>1360784024</v>
      </c>
      <c r="B7290" s="2">
        <v>1205406628</v>
      </c>
      <c r="C7290" s="2">
        <v>2</v>
      </c>
      <c r="D7290" s="2">
        <v>131</v>
      </c>
      <c r="E7290" s="2">
        <f t="shared" si="454"/>
        <v>65.5</v>
      </c>
      <c r="F7290" s="4">
        <f t="shared" si="452"/>
        <v>1360784017369</v>
      </c>
      <c r="G7290" s="4">
        <f t="shared" si="453"/>
        <v>1360784017369</v>
      </c>
      <c r="H7290" s="2">
        <v>1205399997</v>
      </c>
      <c r="I7290">
        <v>1205399997</v>
      </c>
      <c r="J7290" s="5">
        <f t="shared" si="455"/>
        <v>0</v>
      </c>
    </row>
    <row r="7291" spans="1:10" x14ac:dyDescent="0.25">
      <c r="A7291" s="2">
        <v>1360784032</v>
      </c>
      <c r="B7291" s="2">
        <v>1205413820</v>
      </c>
      <c r="C7291" s="2">
        <v>1</v>
      </c>
      <c r="D7291" s="2">
        <v>52</v>
      </c>
      <c r="E7291" s="2">
        <f t="shared" si="454"/>
        <v>52</v>
      </c>
      <c r="F7291" s="4">
        <f t="shared" si="452"/>
        <v>1360784005442</v>
      </c>
      <c r="G7291" s="4">
        <f t="shared" si="453"/>
        <v>1360784005442</v>
      </c>
      <c r="H7291" s="2">
        <v>1205387262</v>
      </c>
      <c r="I7291">
        <v>1205387262</v>
      </c>
      <c r="J7291" s="5">
        <f t="shared" si="455"/>
        <v>0</v>
      </c>
    </row>
    <row r="7292" spans="1:10" x14ac:dyDescent="0.25">
      <c r="A7292" s="2">
        <v>1360784063</v>
      </c>
      <c r="B7292" s="2">
        <v>1205445728</v>
      </c>
      <c r="C7292" s="2">
        <v>5</v>
      </c>
      <c r="D7292" s="2">
        <v>693</v>
      </c>
      <c r="E7292" s="2">
        <f t="shared" si="454"/>
        <v>138.6</v>
      </c>
      <c r="F7292" s="4">
        <f t="shared" si="452"/>
        <v>1360784036533</v>
      </c>
      <c r="G7292" s="4">
        <f t="shared" si="453"/>
        <v>1360784040885</v>
      </c>
      <c r="H7292" s="2">
        <v>1205419261</v>
      </c>
      <c r="I7292">
        <v>1205423613</v>
      </c>
      <c r="J7292" s="5">
        <f t="shared" si="455"/>
        <v>4352</v>
      </c>
    </row>
    <row r="7293" spans="1:10" x14ac:dyDescent="0.25">
      <c r="A7293" s="2">
        <v>1360784068</v>
      </c>
      <c r="B7293" s="2">
        <v>1205449848</v>
      </c>
      <c r="C7293" s="2">
        <v>3</v>
      </c>
      <c r="D7293" s="2">
        <v>144</v>
      </c>
      <c r="E7293" s="2">
        <f t="shared" si="454"/>
        <v>48</v>
      </c>
      <c r="F7293" s="4">
        <f t="shared" si="452"/>
        <v>1360784042210</v>
      </c>
      <c r="G7293" s="4">
        <f t="shared" si="453"/>
        <v>1360784043618</v>
      </c>
      <c r="H7293" s="2">
        <v>1205424058</v>
      </c>
      <c r="I7293">
        <v>1205425466</v>
      </c>
      <c r="J7293" s="5">
        <f t="shared" si="455"/>
        <v>1408</v>
      </c>
    </row>
    <row r="7294" spans="1:10" x14ac:dyDescent="0.25">
      <c r="A7294" s="2">
        <v>1360784068</v>
      </c>
      <c r="B7294" s="2">
        <v>1205449884</v>
      </c>
      <c r="C7294" s="2">
        <v>3</v>
      </c>
      <c r="D7294" s="2">
        <v>144</v>
      </c>
      <c r="E7294" s="2">
        <f t="shared" si="454"/>
        <v>48</v>
      </c>
      <c r="F7294" s="4">
        <f t="shared" si="452"/>
        <v>1360784043201</v>
      </c>
      <c r="G7294" s="4">
        <f t="shared" si="453"/>
        <v>1360784044673</v>
      </c>
      <c r="H7294" s="2">
        <v>1205425085</v>
      </c>
      <c r="I7294">
        <v>1205426557</v>
      </c>
      <c r="J7294" s="5">
        <f t="shared" si="455"/>
        <v>1472</v>
      </c>
    </row>
    <row r="7295" spans="1:10" x14ac:dyDescent="0.25">
      <c r="A7295" s="2">
        <v>1360784071</v>
      </c>
      <c r="B7295" s="2">
        <v>1205453712</v>
      </c>
      <c r="C7295" s="2">
        <v>14</v>
      </c>
      <c r="D7295" s="2">
        <v>6631</v>
      </c>
      <c r="E7295" s="2">
        <f t="shared" si="454"/>
        <v>473.64285714285717</v>
      </c>
      <c r="F7295" s="4">
        <f t="shared" si="452"/>
        <v>1360784043205</v>
      </c>
      <c r="G7295" s="4">
        <f t="shared" si="453"/>
        <v>1360784046405</v>
      </c>
      <c r="H7295" s="2">
        <v>1205425917</v>
      </c>
      <c r="I7295">
        <v>1205429117</v>
      </c>
      <c r="J7295" s="5">
        <f t="shared" si="455"/>
        <v>3200</v>
      </c>
    </row>
    <row r="7296" spans="1:10" x14ac:dyDescent="0.25">
      <c r="A7296" s="2">
        <v>1360784071</v>
      </c>
      <c r="B7296" s="2">
        <v>1205453712</v>
      </c>
      <c r="C7296" s="2">
        <v>3</v>
      </c>
      <c r="D7296" s="2">
        <v>144</v>
      </c>
      <c r="E7296" s="2">
        <f t="shared" si="454"/>
        <v>48</v>
      </c>
      <c r="F7296" s="4">
        <f t="shared" si="452"/>
        <v>1360784043522</v>
      </c>
      <c r="G7296" s="4">
        <f t="shared" si="453"/>
        <v>1360784045570</v>
      </c>
      <c r="H7296" s="2">
        <v>1205426234</v>
      </c>
      <c r="I7296">
        <v>1205428282</v>
      </c>
      <c r="J7296" s="5">
        <f t="shared" si="455"/>
        <v>2048</v>
      </c>
    </row>
    <row r="7297" spans="1:10" x14ac:dyDescent="0.25">
      <c r="A7297" s="2">
        <v>1360784071</v>
      </c>
      <c r="B7297" s="2">
        <v>1205453716</v>
      </c>
      <c r="C7297" s="2">
        <v>2</v>
      </c>
      <c r="D7297" s="2">
        <v>96</v>
      </c>
      <c r="E7297" s="2">
        <f t="shared" si="454"/>
        <v>48</v>
      </c>
      <c r="F7297" s="4">
        <f t="shared" si="452"/>
        <v>1360784043518</v>
      </c>
      <c r="G7297" s="4">
        <f t="shared" si="453"/>
        <v>1360784046462</v>
      </c>
      <c r="H7297" s="2">
        <v>1205426234</v>
      </c>
      <c r="I7297">
        <v>1205429178</v>
      </c>
      <c r="J7297" s="5">
        <f t="shared" si="455"/>
        <v>2944</v>
      </c>
    </row>
    <row r="7298" spans="1:10" x14ac:dyDescent="0.25">
      <c r="A7298" s="2">
        <v>1360784104</v>
      </c>
      <c r="B7298" s="2">
        <v>1205486636</v>
      </c>
      <c r="C7298" s="2">
        <v>3</v>
      </c>
      <c r="D7298" s="2">
        <v>230</v>
      </c>
      <c r="E7298" s="2">
        <f t="shared" si="454"/>
        <v>76.666666666666671</v>
      </c>
      <c r="F7298" s="4">
        <f t="shared" ref="F7298:F7361" si="456">((A7298*1000)-B7298)+H7298</f>
        <v>1360784097104</v>
      </c>
      <c r="G7298" s="4">
        <f t="shared" ref="G7298:G7361" si="457">((A7298*1000)-B7298)+I7298</f>
        <v>1360784097360</v>
      </c>
      <c r="H7298" s="2">
        <v>1205479740</v>
      </c>
      <c r="I7298">
        <v>1205479996</v>
      </c>
      <c r="J7298" s="5">
        <f t="shared" si="455"/>
        <v>256</v>
      </c>
    </row>
    <row r="7299" spans="1:10" x14ac:dyDescent="0.25">
      <c r="A7299" s="2">
        <v>1360784112</v>
      </c>
      <c r="B7299" s="2">
        <v>1205494616</v>
      </c>
      <c r="C7299" s="2">
        <v>2</v>
      </c>
      <c r="D7299" s="2">
        <v>113</v>
      </c>
      <c r="E7299" s="2">
        <f t="shared" ref="E7299:E7362" si="458">D7299/C7299</f>
        <v>56.5</v>
      </c>
      <c r="F7299" s="4">
        <f t="shared" si="456"/>
        <v>1360784104098</v>
      </c>
      <c r="G7299" s="4">
        <f t="shared" si="457"/>
        <v>1360784104098</v>
      </c>
      <c r="H7299" s="2">
        <v>1205486714</v>
      </c>
      <c r="I7299">
        <v>1205486714</v>
      </c>
      <c r="J7299" s="5">
        <f t="shared" ref="J7299:J7362" si="459">G7299-F7299</f>
        <v>0</v>
      </c>
    </row>
    <row r="7300" spans="1:10" x14ac:dyDescent="0.25">
      <c r="A7300" s="2">
        <v>1360784112</v>
      </c>
      <c r="B7300" s="2">
        <v>1205494656</v>
      </c>
      <c r="C7300" s="2">
        <v>30</v>
      </c>
      <c r="D7300" s="2">
        <v>8648</v>
      </c>
      <c r="E7300" s="2">
        <f t="shared" si="458"/>
        <v>288.26666666666665</v>
      </c>
      <c r="F7300" s="4">
        <f t="shared" si="456"/>
        <v>1360784108797</v>
      </c>
      <c r="G7300" s="4">
        <f t="shared" si="457"/>
        <v>1360784111229</v>
      </c>
      <c r="H7300" s="2">
        <v>1205491453</v>
      </c>
      <c r="I7300">
        <v>1205493885</v>
      </c>
      <c r="J7300" s="5">
        <f t="shared" si="459"/>
        <v>2432</v>
      </c>
    </row>
    <row r="7301" spans="1:10" x14ac:dyDescent="0.25">
      <c r="A7301" s="2">
        <v>1360784112</v>
      </c>
      <c r="B7301" s="2">
        <v>1205494672</v>
      </c>
      <c r="C7301" s="2">
        <v>21</v>
      </c>
      <c r="D7301" s="2">
        <v>3437</v>
      </c>
      <c r="E7301" s="2">
        <f t="shared" si="458"/>
        <v>163.66666666666666</v>
      </c>
      <c r="F7301" s="4">
        <f t="shared" si="456"/>
        <v>1360784106986</v>
      </c>
      <c r="G7301" s="4">
        <f t="shared" si="457"/>
        <v>1360784108778</v>
      </c>
      <c r="H7301" s="2">
        <v>1205489658</v>
      </c>
      <c r="I7301">
        <v>1205491450</v>
      </c>
      <c r="J7301" s="5">
        <f t="shared" si="459"/>
        <v>1792</v>
      </c>
    </row>
    <row r="7302" spans="1:10" x14ac:dyDescent="0.25">
      <c r="A7302" s="2">
        <v>1360784112</v>
      </c>
      <c r="B7302" s="2">
        <v>1205494748</v>
      </c>
      <c r="C7302" s="2">
        <v>19</v>
      </c>
      <c r="D7302" s="2">
        <v>3456</v>
      </c>
      <c r="E7302" s="2">
        <f t="shared" si="458"/>
        <v>181.89473684210526</v>
      </c>
      <c r="F7302" s="4">
        <f t="shared" si="456"/>
        <v>1360784106717</v>
      </c>
      <c r="G7302" s="4">
        <f t="shared" si="457"/>
        <v>1360784108701</v>
      </c>
      <c r="H7302" s="2">
        <v>1205489465</v>
      </c>
      <c r="I7302">
        <v>1205491449</v>
      </c>
      <c r="J7302" s="5">
        <f t="shared" si="459"/>
        <v>1984</v>
      </c>
    </row>
    <row r="7303" spans="1:10" x14ac:dyDescent="0.25">
      <c r="A7303" s="2">
        <v>1360784120</v>
      </c>
      <c r="B7303" s="2">
        <v>1205502632</v>
      </c>
      <c r="C7303" s="2">
        <v>27</v>
      </c>
      <c r="D7303" s="2">
        <v>4078</v>
      </c>
      <c r="E7303" s="2">
        <f t="shared" si="458"/>
        <v>151.03703703703704</v>
      </c>
      <c r="F7303" s="4">
        <f t="shared" si="456"/>
        <v>1360784115218</v>
      </c>
      <c r="G7303" s="4">
        <f t="shared" si="457"/>
        <v>1360784117202</v>
      </c>
      <c r="H7303" s="2">
        <v>1205497850</v>
      </c>
      <c r="I7303">
        <v>1205499834</v>
      </c>
      <c r="J7303" s="5">
        <f t="shared" si="459"/>
        <v>1984</v>
      </c>
    </row>
    <row r="7304" spans="1:10" x14ac:dyDescent="0.25">
      <c r="A7304" s="2">
        <v>1360784120</v>
      </c>
      <c r="B7304" s="2">
        <v>1205502636</v>
      </c>
      <c r="C7304" s="2">
        <v>22</v>
      </c>
      <c r="D7304" s="2">
        <v>3868</v>
      </c>
      <c r="E7304" s="2">
        <f t="shared" si="458"/>
        <v>175.81818181818181</v>
      </c>
      <c r="F7304" s="4">
        <f t="shared" si="456"/>
        <v>1360784111374</v>
      </c>
      <c r="G7304" s="4">
        <f t="shared" si="457"/>
        <v>1360784113102</v>
      </c>
      <c r="H7304" s="2">
        <v>1205494010</v>
      </c>
      <c r="I7304">
        <v>1205495738</v>
      </c>
      <c r="J7304" s="5">
        <f t="shared" si="459"/>
        <v>1728</v>
      </c>
    </row>
    <row r="7305" spans="1:10" x14ac:dyDescent="0.25">
      <c r="A7305" s="2">
        <v>1360784120</v>
      </c>
      <c r="B7305" s="2">
        <v>1205502648</v>
      </c>
      <c r="C7305" s="2">
        <v>19</v>
      </c>
      <c r="D7305" s="2">
        <v>5456</v>
      </c>
      <c r="E7305" s="2">
        <f t="shared" si="458"/>
        <v>287.15789473684208</v>
      </c>
      <c r="F7305" s="4">
        <f t="shared" si="456"/>
        <v>1360784113091</v>
      </c>
      <c r="G7305" s="4">
        <f t="shared" si="457"/>
        <v>1360784114691</v>
      </c>
      <c r="H7305" s="2">
        <v>1205495739</v>
      </c>
      <c r="I7305">
        <v>1205497339</v>
      </c>
      <c r="J7305" s="5">
        <f t="shared" si="459"/>
        <v>1600</v>
      </c>
    </row>
    <row r="7306" spans="1:10" x14ac:dyDescent="0.25">
      <c r="A7306" s="2">
        <v>1360784120</v>
      </c>
      <c r="B7306" s="2">
        <v>1205502684</v>
      </c>
      <c r="C7306" s="2">
        <v>14</v>
      </c>
      <c r="D7306" s="2">
        <v>6710</v>
      </c>
      <c r="E7306" s="2">
        <f t="shared" si="458"/>
        <v>479.28571428571428</v>
      </c>
      <c r="F7306" s="4">
        <f t="shared" si="456"/>
        <v>1360784114847</v>
      </c>
      <c r="G7306" s="4">
        <f t="shared" si="457"/>
        <v>1360784116319</v>
      </c>
      <c r="H7306" s="2">
        <v>1205497531</v>
      </c>
      <c r="I7306">
        <v>1205499003</v>
      </c>
      <c r="J7306" s="5">
        <f t="shared" si="459"/>
        <v>1472</v>
      </c>
    </row>
    <row r="7307" spans="1:10" x14ac:dyDescent="0.25">
      <c r="A7307" s="2">
        <v>1360784120</v>
      </c>
      <c r="B7307" s="2">
        <v>1205502748</v>
      </c>
      <c r="C7307" s="2">
        <v>18</v>
      </c>
      <c r="D7307" s="2">
        <v>3443</v>
      </c>
      <c r="E7307" s="2">
        <f t="shared" si="458"/>
        <v>191.27777777777777</v>
      </c>
      <c r="F7307" s="4">
        <f t="shared" si="456"/>
        <v>1360784116318</v>
      </c>
      <c r="G7307" s="4">
        <f t="shared" si="457"/>
        <v>1360784119518</v>
      </c>
      <c r="H7307" s="2">
        <v>1205499066</v>
      </c>
      <c r="I7307">
        <v>1205502266</v>
      </c>
      <c r="J7307" s="5">
        <f t="shared" si="459"/>
        <v>3200</v>
      </c>
    </row>
    <row r="7308" spans="1:10" x14ac:dyDescent="0.25">
      <c r="A7308" s="2">
        <v>1360784128</v>
      </c>
      <c r="B7308" s="2">
        <v>1205510640</v>
      </c>
      <c r="C7308" s="2">
        <v>58</v>
      </c>
      <c r="D7308" s="2">
        <v>60782</v>
      </c>
      <c r="E7308" s="2">
        <f t="shared" si="458"/>
        <v>1047.9655172413793</v>
      </c>
      <c r="F7308" s="4">
        <f t="shared" si="456"/>
        <v>1360784123853</v>
      </c>
      <c r="G7308" s="4">
        <f t="shared" si="457"/>
        <v>1360784126861</v>
      </c>
      <c r="H7308" s="2">
        <v>1205506493</v>
      </c>
      <c r="I7308">
        <v>1205509501</v>
      </c>
      <c r="J7308" s="5">
        <f t="shared" si="459"/>
        <v>3008</v>
      </c>
    </row>
    <row r="7309" spans="1:10" x14ac:dyDescent="0.25">
      <c r="A7309" s="2">
        <v>1360784128</v>
      </c>
      <c r="B7309" s="2">
        <v>1205510676</v>
      </c>
      <c r="C7309" s="2">
        <v>20</v>
      </c>
      <c r="D7309" s="2">
        <v>4125</v>
      </c>
      <c r="E7309" s="2">
        <f t="shared" si="458"/>
        <v>206.25</v>
      </c>
      <c r="F7309" s="4">
        <f t="shared" si="456"/>
        <v>1360784121896</v>
      </c>
      <c r="G7309" s="4">
        <f t="shared" si="457"/>
        <v>1360784123752</v>
      </c>
      <c r="H7309" s="2">
        <v>1205504572</v>
      </c>
      <c r="I7309">
        <v>1205506428</v>
      </c>
      <c r="J7309" s="5">
        <f t="shared" si="459"/>
        <v>1856</v>
      </c>
    </row>
    <row r="7310" spans="1:10" x14ac:dyDescent="0.25">
      <c r="A7310" s="2">
        <v>1360784128</v>
      </c>
      <c r="B7310" s="2">
        <v>1205510712</v>
      </c>
      <c r="C7310" s="2">
        <v>18</v>
      </c>
      <c r="D7310" s="2">
        <v>3336</v>
      </c>
      <c r="E7310" s="2">
        <f t="shared" si="458"/>
        <v>185.33333333333334</v>
      </c>
      <c r="F7310" s="4">
        <f t="shared" si="456"/>
        <v>1360784119939</v>
      </c>
      <c r="G7310" s="4">
        <f t="shared" si="457"/>
        <v>1360784121859</v>
      </c>
      <c r="H7310" s="2">
        <v>1205502651</v>
      </c>
      <c r="I7310">
        <v>1205504571</v>
      </c>
      <c r="J7310" s="5">
        <f t="shared" si="459"/>
        <v>1920</v>
      </c>
    </row>
    <row r="7311" spans="1:10" x14ac:dyDescent="0.25">
      <c r="A7311" s="2">
        <v>1360784132</v>
      </c>
      <c r="B7311" s="2">
        <v>1205513868</v>
      </c>
      <c r="C7311" s="2">
        <v>9</v>
      </c>
      <c r="D7311" s="2">
        <v>4004</v>
      </c>
      <c r="E7311" s="2">
        <f t="shared" si="458"/>
        <v>444.88888888888891</v>
      </c>
      <c r="F7311" s="4">
        <f t="shared" si="456"/>
        <v>1360784105743</v>
      </c>
      <c r="G7311" s="4">
        <f t="shared" si="457"/>
        <v>1360784107535</v>
      </c>
      <c r="H7311" s="2">
        <v>1205487611</v>
      </c>
      <c r="I7311">
        <v>1205489403</v>
      </c>
      <c r="J7311" s="5">
        <f t="shared" si="459"/>
        <v>1792</v>
      </c>
    </row>
    <row r="7312" spans="1:10" x14ac:dyDescent="0.25">
      <c r="A7312" s="2">
        <v>1360784136</v>
      </c>
      <c r="B7312" s="2">
        <v>1205518648</v>
      </c>
      <c r="C7312" s="2">
        <v>18</v>
      </c>
      <c r="D7312" s="2">
        <v>3287</v>
      </c>
      <c r="E7312" s="2">
        <f t="shared" si="458"/>
        <v>182.61111111111111</v>
      </c>
      <c r="F7312" s="4">
        <f t="shared" si="456"/>
        <v>1360784128579</v>
      </c>
      <c r="G7312" s="4">
        <f t="shared" si="457"/>
        <v>1360784128835</v>
      </c>
      <c r="H7312" s="2">
        <v>1205511227</v>
      </c>
      <c r="I7312">
        <v>1205511483</v>
      </c>
      <c r="J7312" s="5">
        <f t="shared" si="459"/>
        <v>256</v>
      </c>
    </row>
    <row r="7313" spans="1:10" x14ac:dyDescent="0.25">
      <c r="A7313" s="2">
        <v>1360784136</v>
      </c>
      <c r="B7313" s="2">
        <v>1205518688</v>
      </c>
      <c r="C7313" s="2">
        <v>26</v>
      </c>
      <c r="D7313" s="2">
        <v>3855</v>
      </c>
      <c r="E7313" s="2">
        <f t="shared" si="458"/>
        <v>148.26923076923077</v>
      </c>
      <c r="F7313" s="4">
        <f t="shared" si="456"/>
        <v>1360784126809</v>
      </c>
      <c r="G7313" s="4">
        <f t="shared" si="457"/>
        <v>1360784128473</v>
      </c>
      <c r="H7313" s="2">
        <v>1205509497</v>
      </c>
      <c r="I7313">
        <v>1205511161</v>
      </c>
      <c r="J7313" s="5">
        <f t="shared" si="459"/>
        <v>1664</v>
      </c>
    </row>
    <row r="7314" spans="1:10" x14ac:dyDescent="0.25">
      <c r="A7314" s="2">
        <v>1360784152</v>
      </c>
      <c r="B7314" s="2">
        <v>1205533804</v>
      </c>
      <c r="C7314" s="2">
        <v>1</v>
      </c>
      <c r="D7314" s="2">
        <v>46</v>
      </c>
      <c r="E7314" s="2">
        <f t="shared" si="458"/>
        <v>46</v>
      </c>
      <c r="F7314" s="4">
        <f t="shared" si="456"/>
        <v>1360784123981</v>
      </c>
      <c r="G7314" s="4">
        <f t="shared" si="457"/>
        <v>1360784123981</v>
      </c>
      <c r="H7314" s="2">
        <v>1205505785</v>
      </c>
      <c r="I7314">
        <v>1205505785</v>
      </c>
      <c r="J7314" s="5">
        <f t="shared" si="459"/>
        <v>0</v>
      </c>
    </row>
    <row r="7315" spans="1:10" x14ac:dyDescent="0.25">
      <c r="A7315" s="2">
        <v>1360784152</v>
      </c>
      <c r="B7315" s="2">
        <v>1205533888</v>
      </c>
      <c r="C7315" s="2">
        <v>10</v>
      </c>
      <c r="D7315" s="2">
        <v>5505</v>
      </c>
      <c r="E7315" s="2">
        <f t="shared" si="458"/>
        <v>550.5</v>
      </c>
      <c r="F7315" s="4">
        <f t="shared" si="456"/>
        <v>1360784124217</v>
      </c>
      <c r="G7315" s="4">
        <f t="shared" si="457"/>
        <v>1360784125497</v>
      </c>
      <c r="H7315" s="2">
        <v>1205506105</v>
      </c>
      <c r="I7315">
        <v>1205507385</v>
      </c>
      <c r="J7315" s="5">
        <f t="shared" si="459"/>
        <v>1280</v>
      </c>
    </row>
    <row r="7316" spans="1:10" x14ac:dyDescent="0.25">
      <c r="A7316" s="2">
        <v>1360784153</v>
      </c>
      <c r="B7316" s="2">
        <v>1205534780</v>
      </c>
      <c r="C7316" s="2">
        <v>190</v>
      </c>
      <c r="D7316" s="2">
        <v>228811</v>
      </c>
      <c r="E7316" s="2">
        <f t="shared" si="458"/>
        <v>1204.2684210526315</v>
      </c>
      <c r="F7316" s="4">
        <f t="shared" si="456"/>
        <v>1360783874856</v>
      </c>
      <c r="G7316" s="4">
        <f t="shared" si="457"/>
        <v>1360784149992</v>
      </c>
      <c r="H7316" s="2">
        <v>1205256636</v>
      </c>
      <c r="I7316">
        <v>1205531772</v>
      </c>
      <c r="J7316" s="5">
        <f t="shared" si="459"/>
        <v>275136</v>
      </c>
    </row>
    <row r="7317" spans="1:10" x14ac:dyDescent="0.25">
      <c r="A7317" s="2">
        <v>1360784160</v>
      </c>
      <c r="B7317" s="2">
        <v>1205541944</v>
      </c>
      <c r="C7317" s="2">
        <v>2</v>
      </c>
      <c r="D7317" s="2">
        <v>337</v>
      </c>
      <c r="E7317" s="2">
        <f t="shared" si="458"/>
        <v>168.5</v>
      </c>
      <c r="F7317" s="4">
        <f t="shared" si="456"/>
        <v>1360784132996</v>
      </c>
      <c r="G7317" s="4">
        <f t="shared" si="457"/>
        <v>1360784132996</v>
      </c>
      <c r="H7317" s="2">
        <v>1205514940</v>
      </c>
      <c r="I7317">
        <v>1205514940</v>
      </c>
      <c r="J7317" s="5">
        <f t="shared" si="459"/>
        <v>0</v>
      </c>
    </row>
    <row r="7318" spans="1:10" x14ac:dyDescent="0.25">
      <c r="A7318" s="2">
        <v>1360784161</v>
      </c>
      <c r="B7318" s="2">
        <v>1205542788</v>
      </c>
      <c r="C7318" s="2">
        <v>2</v>
      </c>
      <c r="D7318" s="2">
        <v>131</v>
      </c>
      <c r="E7318" s="2">
        <f t="shared" si="458"/>
        <v>65.5</v>
      </c>
      <c r="F7318" s="4">
        <f t="shared" si="456"/>
        <v>1360784155615</v>
      </c>
      <c r="G7318" s="4">
        <f t="shared" si="457"/>
        <v>1360784155615</v>
      </c>
      <c r="H7318" s="2">
        <v>1205537403</v>
      </c>
      <c r="I7318">
        <v>1205537403</v>
      </c>
      <c r="J7318" s="5">
        <f t="shared" si="459"/>
        <v>0</v>
      </c>
    </row>
    <row r="7319" spans="1:10" x14ac:dyDescent="0.25">
      <c r="A7319" s="2">
        <v>1360784196</v>
      </c>
      <c r="B7319" s="2">
        <v>1205577888</v>
      </c>
      <c r="C7319" s="2">
        <v>3</v>
      </c>
      <c r="D7319" s="2">
        <v>733</v>
      </c>
      <c r="E7319" s="2">
        <f t="shared" si="458"/>
        <v>244.33333333333334</v>
      </c>
      <c r="F7319" s="4">
        <f t="shared" si="456"/>
        <v>1360784168571</v>
      </c>
      <c r="G7319" s="4">
        <f t="shared" si="457"/>
        <v>1360784169019</v>
      </c>
      <c r="H7319" s="2">
        <v>1205550459</v>
      </c>
      <c r="I7319">
        <v>1205550907</v>
      </c>
      <c r="J7319" s="5">
        <f t="shared" si="459"/>
        <v>448</v>
      </c>
    </row>
    <row r="7320" spans="1:10" x14ac:dyDescent="0.25">
      <c r="A7320" s="2">
        <v>1360784208</v>
      </c>
      <c r="B7320" s="2">
        <v>1205590680</v>
      </c>
      <c r="C7320" s="2">
        <v>5</v>
      </c>
      <c r="D7320" s="2">
        <v>230</v>
      </c>
      <c r="E7320" s="2">
        <f t="shared" si="458"/>
        <v>46</v>
      </c>
      <c r="F7320" s="4">
        <f t="shared" si="456"/>
        <v>1360784204449</v>
      </c>
      <c r="G7320" s="4">
        <f t="shared" si="457"/>
        <v>1360784204705</v>
      </c>
      <c r="H7320" s="2">
        <v>1205587129</v>
      </c>
      <c r="I7320">
        <v>1205587385</v>
      </c>
      <c r="J7320" s="5">
        <f t="shared" si="459"/>
        <v>256</v>
      </c>
    </row>
    <row r="7321" spans="1:10" x14ac:dyDescent="0.25">
      <c r="A7321" s="2">
        <v>1360784232</v>
      </c>
      <c r="B7321" s="2">
        <v>1205613984</v>
      </c>
      <c r="C7321" s="2">
        <v>9</v>
      </c>
      <c r="D7321" s="2">
        <v>3463</v>
      </c>
      <c r="E7321" s="2">
        <f t="shared" si="458"/>
        <v>384.77777777777777</v>
      </c>
      <c r="F7321" s="4">
        <f t="shared" si="456"/>
        <v>1360784205339</v>
      </c>
      <c r="G7321" s="4">
        <f t="shared" si="457"/>
        <v>1360784206747</v>
      </c>
      <c r="H7321" s="2">
        <v>1205587323</v>
      </c>
      <c r="I7321">
        <v>1205588731</v>
      </c>
      <c r="J7321" s="5">
        <f t="shared" si="459"/>
        <v>1408</v>
      </c>
    </row>
    <row r="7322" spans="1:10" x14ac:dyDescent="0.25">
      <c r="A7322" s="2">
        <v>1360784248</v>
      </c>
      <c r="B7322" s="2">
        <v>1205629988</v>
      </c>
      <c r="C7322" s="2">
        <v>4</v>
      </c>
      <c r="D7322" s="2">
        <v>575</v>
      </c>
      <c r="E7322" s="2">
        <f t="shared" si="458"/>
        <v>143.75</v>
      </c>
      <c r="F7322" s="4">
        <f t="shared" si="456"/>
        <v>1360784221653</v>
      </c>
      <c r="G7322" s="4">
        <f t="shared" si="457"/>
        <v>1360784246421</v>
      </c>
      <c r="H7322" s="2">
        <v>1205603641</v>
      </c>
      <c r="I7322">
        <v>1205628409</v>
      </c>
      <c r="J7322" s="5">
        <f t="shared" si="459"/>
        <v>24768</v>
      </c>
    </row>
    <row r="7323" spans="1:10" x14ac:dyDescent="0.25">
      <c r="A7323" s="2">
        <v>1360784248</v>
      </c>
      <c r="B7323" s="2">
        <v>1205629996</v>
      </c>
      <c r="C7323" s="2">
        <v>3</v>
      </c>
      <c r="D7323" s="2">
        <v>567</v>
      </c>
      <c r="E7323" s="2">
        <f t="shared" si="458"/>
        <v>189</v>
      </c>
      <c r="F7323" s="4">
        <f t="shared" si="456"/>
        <v>1360784222476</v>
      </c>
      <c r="G7323" s="4">
        <f t="shared" si="457"/>
        <v>1360784222668</v>
      </c>
      <c r="H7323" s="2">
        <v>1205604472</v>
      </c>
      <c r="I7323">
        <v>1205604664</v>
      </c>
      <c r="J7323" s="5">
        <f t="shared" si="459"/>
        <v>192</v>
      </c>
    </row>
    <row r="7324" spans="1:10" x14ac:dyDescent="0.25">
      <c r="A7324" s="2">
        <v>1360784304</v>
      </c>
      <c r="B7324" s="2">
        <v>1205685988</v>
      </c>
      <c r="C7324" s="2">
        <v>1</v>
      </c>
      <c r="D7324" s="2">
        <v>46</v>
      </c>
      <c r="E7324" s="2">
        <f t="shared" si="458"/>
        <v>46</v>
      </c>
      <c r="F7324" s="4">
        <f t="shared" si="456"/>
        <v>1360784278422</v>
      </c>
      <c r="G7324" s="4">
        <f t="shared" si="457"/>
        <v>1360784278422</v>
      </c>
      <c r="H7324" s="2">
        <v>1205660410</v>
      </c>
      <c r="I7324">
        <v>1205660410</v>
      </c>
      <c r="J7324" s="5">
        <f t="shared" si="459"/>
        <v>0</v>
      </c>
    </row>
    <row r="7325" spans="1:10" x14ac:dyDescent="0.25">
      <c r="A7325" s="2">
        <v>1360784329</v>
      </c>
      <c r="B7325" s="2">
        <v>1205710840</v>
      </c>
      <c r="C7325" s="2">
        <v>2</v>
      </c>
      <c r="D7325" s="2">
        <v>131</v>
      </c>
      <c r="E7325" s="2">
        <f t="shared" si="458"/>
        <v>65.5</v>
      </c>
      <c r="F7325" s="4">
        <f t="shared" si="456"/>
        <v>1360784326697</v>
      </c>
      <c r="G7325" s="4">
        <f t="shared" si="457"/>
        <v>1360784326697</v>
      </c>
      <c r="H7325" s="2">
        <v>1205708537</v>
      </c>
      <c r="I7325">
        <v>1205708537</v>
      </c>
      <c r="J7325" s="5">
        <f t="shared" si="459"/>
        <v>0</v>
      </c>
    </row>
    <row r="7326" spans="1:10" x14ac:dyDescent="0.25">
      <c r="A7326" s="2">
        <v>1360784372</v>
      </c>
      <c r="B7326" s="2">
        <v>1205754300</v>
      </c>
      <c r="C7326" s="2">
        <v>1</v>
      </c>
      <c r="D7326" s="2">
        <v>52</v>
      </c>
      <c r="E7326" s="2">
        <f t="shared" si="458"/>
        <v>52</v>
      </c>
      <c r="F7326" s="4">
        <f t="shared" si="456"/>
        <v>1360784347099</v>
      </c>
      <c r="G7326" s="4">
        <f t="shared" si="457"/>
        <v>1360784347099</v>
      </c>
      <c r="H7326" s="2">
        <v>1205729399</v>
      </c>
      <c r="I7326">
        <v>1205729399</v>
      </c>
      <c r="J7326" s="5">
        <f t="shared" si="459"/>
        <v>0</v>
      </c>
    </row>
    <row r="7327" spans="1:10" x14ac:dyDescent="0.25">
      <c r="A7327" s="2">
        <v>1360784432</v>
      </c>
      <c r="B7327" s="2">
        <v>1205814580</v>
      </c>
      <c r="C7327" s="2">
        <v>1</v>
      </c>
      <c r="D7327" s="2">
        <v>46</v>
      </c>
      <c r="E7327" s="2">
        <f t="shared" si="458"/>
        <v>46</v>
      </c>
      <c r="F7327" s="4">
        <f t="shared" si="456"/>
        <v>1360784406915</v>
      </c>
      <c r="G7327" s="4">
        <f t="shared" si="457"/>
        <v>1360784406915</v>
      </c>
      <c r="H7327" s="2">
        <v>1205789495</v>
      </c>
      <c r="I7327">
        <v>1205789495</v>
      </c>
      <c r="J7327" s="5">
        <f t="shared" si="459"/>
        <v>0</v>
      </c>
    </row>
    <row r="7328" spans="1:10" x14ac:dyDescent="0.25">
      <c r="A7328" s="2">
        <v>1360784488</v>
      </c>
      <c r="B7328" s="2">
        <v>1205870512</v>
      </c>
      <c r="C7328" s="2">
        <v>1</v>
      </c>
      <c r="D7328" s="2">
        <v>52</v>
      </c>
      <c r="E7328" s="2">
        <f t="shared" si="458"/>
        <v>52</v>
      </c>
      <c r="F7328" s="4">
        <f t="shared" si="456"/>
        <v>1360784462150</v>
      </c>
      <c r="G7328" s="4">
        <f t="shared" si="457"/>
        <v>1360784462150</v>
      </c>
      <c r="H7328" s="2">
        <v>1205844662</v>
      </c>
      <c r="I7328">
        <v>1205844662</v>
      </c>
      <c r="J7328" s="5">
        <f t="shared" si="459"/>
        <v>0</v>
      </c>
    </row>
    <row r="7329" spans="1:10" x14ac:dyDescent="0.25">
      <c r="A7329" s="2">
        <v>1360784529</v>
      </c>
      <c r="B7329" s="2">
        <v>1205910868</v>
      </c>
      <c r="C7329" s="2">
        <v>3</v>
      </c>
      <c r="D7329" s="2">
        <v>138</v>
      </c>
      <c r="E7329" s="2">
        <f t="shared" si="458"/>
        <v>46</v>
      </c>
      <c r="F7329" s="4">
        <f t="shared" si="456"/>
        <v>1360784528778</v>
      </c>
      <c r="G7329" s="4">
        <f t="shared" si="457"/>
        <v>1360784528778</v>
      </c>
      <c r="H7329" s="2">
        <v>1205910646</v>
      </c>
      <c r="I7329">
        <v>1205910646</v>
      </c>
      <c r="J7329" s="5">
        <f t="shared" si="459"/>
        <v>0</v>
      </c>
    </row>
    <row r="7330" spans="1:10" x14ac:dyDescent="0.25">
      <c r="A7330" s="2">
        <v>1360784552</v>
      </c>
      <c r="B7330" s="2">
        <v>1205934664</v>
      </c>
      <c r="C7330" s="2">
        <v>1</v>
      </c>
      <c r="D7330" s="2">
        <v>188</v>
      </c>
      <c r="E7330" s="2">
        <f t="shared" si="458"/>
        <v>188</v>
      </c>
      <c r="F7330" s="4">
        <f t="shared" si="456"/>
        <v>1360784527277</v>
      </c>
      <c r="G7330" s="4">
        <f t="shared" si="457"/>
        <v>1360784527277</v>
      </c>
      <c r="H7330" s="2">
        <v>1205909941</v>
      </c>
      <c r="I7330">
        <v>1205909941</v>
      </c>
      <c r="J7330" s="5">
        <f t="shared" si="459"/>
        <v>0</v>
      </c>
    </row>
    <row r="7331" spans="1:10" x14ac:dyDescent="0.25">
      <c r="A7331" s="2">
        <v>1360784556</v>
      </c>
      <c r="B7331" s="2">
        <v>1205938508</v>
      </c>
      <c r="C7331" s="2">
        <v>12</v>
      </c>
      <c r="D7331" s="2">
        <v>4708</v>
      </c>
      <c r="E7331" s="2">
        <f t="shared" si="458"/>
        <v>392.33333333333331</v>
      </c>
      <c r="F7331" s="4">
        <f t="shared" si="456"/>
        <v>1360784528519</v>
      </c>
      <c r="G7331" s="4">
        <f t="shared" si="457"/>
        <v>1360784530439</v>
      </c>
      <c r="H7331" s="2">
        <v>1205911027</v>
      </c>
      <c r="I7331">
        <v>1205912947</v>
      </c>
      <c r="J7331" s="5">
        <f t="shared" si="459"/>
        <v>1920</v>
      </c>
    </row>
    <row r="7332" spans="1:10" x14ac:dyDescent="0.25">
      <c r="A7332" s="2">
        <v>1360784609</v>
      </c>
      <c r="B7332" s="2">
        <v>1205990840</v>
      </c>
      <c r="C7332" s="2">
        <v>1</v>
      </c>
      <c r="D7332" s="2">
        <v>186</v>
      </c>
      <c r="E7332" s="2">
        <f t="shared" si="458"/>
        <v>186</v>
      </c>
      <c r="F7332" s="4">
        <f t="shared" si="456"/>
        <v>1360784581795</v>
      </c>
      <c r="G7332" s="4">
        <f t="shared" si="457"/>
        <v>1360784581795</v>
      </c>
      <c r="H7332" s="2">
        <v>1205963635</v>
      </c>
      <c r="I7332">
        <v>1205963635</v>
      </c>
      <c r="J7332" s="5">
        <f t="shared" si="459"/>
        <v>0</v>
      </c>
    </row>
    <row r="7333" spans="1:10" x14ac:dyDescent="0.25">
      <c r="A7333" s="2">
        <v>1360784609</v>
      </c>
      <c r="B7333" s="2">
        <v>1205990948</v>
      </c>
      <c r="C7333" s="2">
        <v>8</v>
      </c>
      <c r="D7333" s="2">
        <v>977</v>
      </c>
      <c r="E7333" s="2">
        <f t="shared" si="458"/>
        <v>122.125</v>
      </c>
      <c r="F7333" s="4">
        <f t="shared" si="456"/>
        <v>1360784582199</v>
      </c>
      <c r="G7333" s="4">
        <f t="shared" si="457"/>
        <v>1360784602935</v>
      </c>
      <c r="H7333" s="2">
        <v>1205964147</v>
      </c>
      <c r="I7333">
        <v>1205984883</v>
      </c>
      <c r="J7333" s="5">
        <f t="shared" si="459"/>
        <v>20736</v>
      </c>
    </row>
    <row r="7334" spans="1:10" x14ac:dyDescent="0.25">
      <c r="A7334" s="2">
        <v>1360784665</v>
      </c>
      <c r="B7334" s="2">
        <v>1206047284</v>
      </c>
      <c r="C7334" s="2">
        <v>4</v>
      </c>
      <c r="D7334" s="2">
        <v>184</v>
      </c>
      <c r="E7334" s="2">
        <f t="shared" si="458"/>
        <v>46</v>
      </c>
      <c r="F7334" s="4">
        <f t="shared" si="456"/>
        <v>1360784660903</v>
      </c>
      <c r="G7334" s="4">
        <f t="shared" si="457"/>
        <v>1360784660903</v>
      </c>
      <c r="H7334" s="2">
        <v>1206043187</v>
      </c>
      <c r="I7334">
        <v>1206043187</v>
      </c>
      <c r="J7334" s="5">
        <f t="shared" si="459"/>
        <v>0</v>
      </c>
    </row>
    <row r="7335" spans="1:10" x14ac:dyDescent="0.25">
      <c r="A7335" s="2">
        <v>1360784689</v>
      </c>
      <c r="B7335" s="2">
        <v>1206070968</v>
      </c>
      <c r="C7335" s="2">
        <v>7</v>
      </c>
      <c r="D7335" s="2">
        <v>2757</v>
      </c>
      <c r="E7335" s="2">
        <f t="shared" si="458"/>
        <v>393.85714285714283</v>
      </c>
      <c r="F7335" s="4">
        <f t="shared" si="456"/>
        <v>1360784661475</v>
      </c>
      <c r="G7335" s="4">
        <f t="shared" si="457"/>
        <v>1360784663907</v>
      </c>
      <c r="H7335" s="2">
        <v>1206043443</v>
      </c>
      <c r="I7335">
        <v>1206045875</v>
      </c>
      <c r="J7335" s="5">
        <f t="shared" si="459"/>
        <v>2432</v>
      </c>
    </row>
    <row r="7336" spans="1:10" x14ac:dyDescent="0.25">
      <c r="A7336" s="2">
        <v>1360784789</v>
      </c>
      <c r="B7336" s="2">
        <v>1206171536</v>
      </c>
      <c r="C7336" s="2">
        <v>8</v>
      </c>
      <c r="D7336" s="2">
        <v>1488</v>
      </c>
      <c r="E7336" s="2">
        <f t="shared" si="458"/>
        <v>186</v>
      </c>
      <c r="F7336" s="4">
        <f t="shared" si="456"/>
        <v>1360784761063</v>
      </c>
      <c r="G7336" s="4">
        <f t="shared" si="457"/>
        <v>1360784787367</v>
      </c>
      <c r="H7336" s="2">
        <v>1206143599</v>
      </c>
      <c r="I7336">
        <v>1206169903</v>
      </c>
      <c r="J7336" s="5">
        <f t="shared" si="459"/>
        <v>26304</v>
      </c>
    </row>
    <row r="7337" spans="1:10" x14ac:dyDescent="0.25">
      <c r="A7337" s="2">
        <v>1360784802</v>
      </c>
      <c r="B7337" s="2">
        <v>1206184656</v>
      </c>
      <c r="C7337" s="2">
        <v>1</v>
      </c>
      <c r="D7337" s="2">
        <v>46</v>
      </c>
      <c r="E7337" s="2">
        <f t="shared" si="458"/>
        <v>46</v>
      </c>
      <c r="F7337" s="4">
        <f t="shared" si="456"/>
        <v>1360784774642</v>
      </c>
      <c r="G7337" s="4">
        <f t="shared" si="457"/>
        <v>1360784774642</v>
      </c>
      <c r="H7337" s="2">
        <v>1206157298</v>
      </c>
      <c r="I7337">
        <v>1206157298</v>
      </c>
      <c r="J7337" s="5">
        <f t="shared" si="459"/>
        <v>0</v>
      </c>
    </row>
    <row r="7338" spans="1:10" x14ac:dyDescent="0.25">
      <c r="A7338" s="2">
        <v>1360784825</v>
      </c>
      <c r="B7338" s="2">
        <v>1206207348</v>
      </c>
      <c r="C7338" s="2">
        <v>3</v>
      </c>
      <c r="D7338" s="2">
        <v>156</v>
      </c>
      <c r="E7338" s="2">
        <f t="shared" si="458"/>
        <v>52</v>
      </c>
      <c r="F7338" s="4">
        <f t="shared" si="456"/>
        <v>1360784822053</v>
      </c>
      <c r="G7338" s="4">
        <f t="shared" si="457"/>
        <v>1360784824101</v>
      </c>
      <c r="H7338" s="2">
        <v>1206204401</v>
      </c>
      <c r="I7338">
        <v>1206206449</v>
      </c>
      <c r="J7338" s="5">
        <f t="shared" si="459"/>
        <v>2048</v>
      </c>
    </row>
    <row r="7339" spans="1:10" x14ac:dyDescent="0.25">
      <c r="A7339" s="2">
        <v>1360784825</v>
      </c>
      <c r="B7339" s="2">
        <v>1206207564</v>
      </c>
      <c r="C7339" s="2">
        <v>3</v>
      </c>
      <c r="D7339" s="2">
        <v>558</v>
      </c>
      <c r="E7339" s="2">
        <f t="shared" si="458"/>
        <v>186</v>
      </c>
      <c r="F7339" s="4">
        <f t="shared" si="456"/>
        <v>1360784797322</v>
      </c>
      <c r="G7339" s="4">
        <f t="shared" si="457"/>
        <v>1360784817354</v>
      </c>
      <c r="H7339" s="2">
        <v>1206179886</v>
      </c>
      <c r="I7339">
        <v>1206199918</v>
      </c>
      <c r="J7339" s="5">
        <f t="shared" si="459"/>
        <v>20032</v>
      </c>
    </row>
    <row r="7340" spans="1:10" x14ac:dyDescent="0.25">
      <c r="A7340" s="2">
        <v>1360784853</v>
      </c>
      <c r="B7340" s="2">
        <v>1206235608</v>
      </c>
      <c r="C7340" s="2">
        <v>1</v>
      </c>
      <c r="D7340" s="2">
        <v>52</v>
      </c>
      <c r="E7340" s="2">
        <f t="shared" si="458"/>
        <v>52</v>
      </c>
      <c r="F7340" s="4">
        <f t="shared" si="456"/>
        <v>1360784826593</v>
      </c>
      <c r="G7340" s="4">
        <f t="shared" si="457"/>
        <v>1360784826593</v>
      </c>
      <c r="H7340" s="2">
        <v>1206209201</v>
      </c>
      <c r="I7340">
        <v>1206209201</v>
      </c>
      <c r="J7340" s="5">
        <f t="shared" si="459"/>
        <v>0</v>
      </c>
    </row>
    <row r="7341" spans="1:10" x14ac:dyDescent="0.25">
      <c r="A7341" s="2">
        <v>1360784905</v>
      </c>
      <c r="B7341" s="2">
        <v>1206287432</v>
      </c>
      <c r="C7341" s="2">
        <v>2</v>
      </c>
      <c r="D7341" s="2">
        <v>104</v>
      </c>
      <c r="E7341" s="2">
        <f t="shared" si="458"/>
        <v>52</v>
      </c>
      <c r="F7341" s="4">
        <f t="shared" si="456"/>
        <v>1360784903440</v>
      </c>
      <c r="G7341" s="4">
        <f t="shared" si="457"/>
        <v>1360784904592</v>
      </c>
      <c r="H7341" s="2">
        <v>1206285872</v>
      </c>
      <c r="I7341">
        <v>1206287024</v>
      </c>
      <c r="J7341" s="5">
        <f t="shared" si="459"/>
        <v>1152</v>
      </c>
    </row>
    <row r="7342" spans="1:10" x14ac:dyDescent="0.25">
      <c r="A7342" s="2">
        <v>1360784934</v>
      </c>
      <c r="B7342" s="2">
        <v>1206315940</v>
      </c>
      <c r="C7342" s="2">
        <v>1</v>
      </c>
      <c r="D7342" s="2">
        <v>52</v>
      </c>
      <c r="E7342" s="2">
        <f t="shared" si="458"/>
        <v>52</v>
      </c>
      <c r="F7342" s="4">
        <f t="shared" si="456"/>
        <v>1360784907257</v>
      </c>
      <c r="G7342" s="4">
        <f t="shared" si="457"/>
        <v>1360784907257</v>
      </c>
      <c r="H7342" s="2">
        <v>1206289197</v>
      </c>
      <c r="I7342">
        <v>1206289197</v>
      </c>
      <c r="J7342" s="5">
        <f t="shared" si="459"/>
        <v>0</v>
      </c>
    </row>
    <row r="7343" spans="1:10" x14ac:dyDescent="0.25">
      <c r="A7343" s="2">
        <v>1360785034</v>
      </c>
      <c r="B7343" s="2">
        <v>1206416032</v>
      </c>
      <c r="C7343" s="2">
        <v>3</v>
      </c>
      <c r="D7343" s="2">
        <v>152</v>
      </c>
      <c r="E7343" s="2">
        <f t="shared" si="458"/>
        <v>50.666666666666664</v>
      </c>
      <c r="F7343" s="4">
        <f t="shared" si="456"/>
        <v>1360785008991</v>
      </c>
      <c r="G7343" s="4">
        <f t="shared" si="457"/>
        <v>1360785018015</v>
      </c>
      <c r="H7343" s="2">
        <v>1206391023</v>
      </c>
      <c r="I7343">
        <v>1206400047</v>
      </c>
      <c r="J7343" s="5">
        <f t="shared" si="459"/>
        <v>9024</v>
      </c>
    </row>
    <row r="7344" spans="1:10" x14ac:dyDescent="0.25">
      <c r="A7344" s="2">
        <v>1360785266</v>
      </c>
      <c r="B7344" s="2">
        <v>1206648712</v>
      </c>
      <c r="C7344" s="2">
        <v>2</v>
      </c>
      <c r="D7344" s="2">
        <v>104</v>
      </c>
      <c r="E7344" s="2">
        <f t="shared" si="458"/>
        <v>52</v>
      </c>
      <c r="F7344" s="4">
        <f t="shared" si="456"/>
        <v>1360785240947</v>
      </c>
      <c r="G7344" s="4">
        <f t="shared" si="457"/>
        <v>1360785243955</v>
      </c>
      <c r="H7344" s="2">
        <v>1206623659</v>
      </c>
      <c r="I7344">
        <v>1206626667</v>
      </c>
      <c r="J7344" s="5">
        <f t="shared" si="459"/>
        <v>3008</v>
      </c>
    </row>
    <row r="7345" spans="1:10" x14ac:dyDescent="0.25">
      <c r="A7345" s="2">
        <v>1360785267</v>
      </c>
      <c r="B7345" s="2">
        <v>1206648764</v>
      </c>
      <c r="C7345" s="2">
        <v>2</v>
      </c>
      <c r="D7345" s="2">
        <v>104</v>
      </c>
      <c r="E7345" s="2">
        <f t="shared" si="458"/>
        <v>52</v>
      </c>
      <c r="F7345" s="4">
        <f t="shared" si="456"/>
        <v>1360785240807</v>
      </c>
      <c r="G7345" s="4">
        <f t="shared" si="457"/>
        <v>1360785243815</v>
      </c>
      <c r="H7345" s="2">
        <v>1206622571</v>
      </c>
      <c r="I7345">
        <v>1206625579</v>
      </c>
      <c r="J7345" s="5">
        <f t="shared" si="459"/>
        <v>3008</v>
      </c>
    </row>
    <row r="7346" spans="1:10" x14ac:dyDescent="0.25">
      <c r="A7346" s="2">
        <v>1360785267</v>
      </c>
      <c r="B7346" s="2">
        <v>1206648796</v>
      </c>
      <c r="C7346" s="2">
        <v>2</v>
      </c>
      <c r="D7346" s="2">
        <v>104</v>
      </c>
      <c r="E7346" s="2">
        <f t="shared" si="458"/>
        <v>52</v>
      </c>
      <c r="F7346" s="4">
        <f t="shared" si="456"/>
        <v>1360785241862</v>
      </c>
      <c r="G7346" s="4">
        <f t="shared" si="457"/>
        <v>1360785244870</v>
      </c>
      <c r="H7346" s="2">
        <v>1206623658</v>
      </c>
      <c r="I7346">
        <v>1206626666</v>
      </c>
      <c r="J7346" s="5">
        <f t="shared" si="459"/>
        <v>3008</v>
      </c>
    </row>
    <row r="7347" spans="1:10" x14ac:dyDescent="0.25">
      <c r="A7347" s="2">
        <v>1360785267</v>
      </c>
      <c r="B7347" s="2">
        <v>1206648828</v>
      </c>
      <c r="C7347" s="2">
        <v>2</v>
      </c>
      <c r="D7347" s="2">
        <v>104</v>
      </c>
      <c r="E7347" s="2">
        <f t="shared" si="458"/>
        <v>52</v>
      </c>
      <c r="F7347" s="4">
        <f t="shared" si="456"/>
        <v>1360785239588</v>
      </c>
      <c r="G7347" s="4">
        <f t="shared" si="457"/>
        <v>1360785242596</v>
      </c>
      <c r="H7347" s="2">
        <v>1206621416</v>
      </c>
      <c r="I7347">
        <v>1206624424</v>
      </c>
      <c r="J7347" s="5">
        <f t="shared" si="459"/>
        <v>3008</v>
      </c>
    </row>
    <row r="7348" spans="1:10" x14ac:dyDescent="0.25">
      <c r="A7348" s="2">
        <v>1360785599</v>
      </c>
      <c r="B7348" s="2">
        <v>1206981636</v>
      </c>
      <c r="C7348" s="2">
        <v>10</v>
      </c>
      <c r="D7348" s="2">
        <v>825</v>
      </c>
      <c r="E7348" s="2">
        <f t="shared" si="458"/>
        <v>82.5</v>
      </c>
      <c r="F7348" s="4">
        <f t="shared" si="456"/>
        <v>1360785572087</v>
      </c>
      <c r="G7348" s="4">
        <f t="shared" si="457"/>
        <v>1360785573687</v>
      </c>
      <c r="H7348" s="2">
        <v>1206954723</v>
      </c>
      <c r="I7348">
        <v>1206956323</v>
      </c>
      <c r="J7348" s="5">
        <f t="shared" si="459"/>
        <v>1600</v>
      </c>
    </row>
    <row r="7349" spans="1:10" x14ac:dyDescent="0.25">
      <c r="A7349" s="2">
        <v>1360785599</v>
      </c>
      <c r="B7349" s="2">
        <v>1206981672</v>
      </c>
      <c r="C7349" s="2">
        <v>15</v>
      </c>
      <c r="D7349" s="2">
        <v>3263</v>
      </c>
      <c r="E7349" s="2">
        <f t="shared" si="458"/>
        <v>217.53333333333333</v>
      </c>
      <c r="F7349" s="4">
        <f t="shared" si="456"/>
        <v>1360785573715</v>
      </c>
      <c r="G7349" s="4">
        <f t="shared" si="457"/>
        <v>1360785575891</v>
      </c>
      <c r="H7349" s="2">
        <v>1206956387</v>
      </c>
      <c r="I7349">
        <v>1206958563</v>
      </c>
      <c r="J7349" s="5">
        <f t="shared" si="459"/>
        <v>2176</v>
      </c>
    </row>
    <row r="7350" spans="1:10" x14ac:dyDescent="0.25">
      <c r="A7350" s="2">
        <v>1360785603</v>
      </c>
      <c r="B7350" s="2">
        <v>1206985628</v>
      </c>
      <c r="C7350" s="2">
        <v>9</v>
      </c>
      <c r="D7350" s="2">
        <v>4027</v>
      </c>
      <c r="E7350" s="2">
        <f t="shared" si="458"/>
        <v>447.44444444444446</v>
      </c>
      <c r="F7350" s="4">
        <f t="shared" si="456"/>
        <v>1360785577217</v>
      </c>
      <c r="G7350" s="4">
        <f t="shared" si="457"/>
        <v>1360785583617</v>
      </c>
      <c r="H7350" s="2">
        <v>1206959845</v>
      </c>
      <c r="I7350">
        <v>1206966245</v>
      </c>
      <c r="J7350" s="5">
        <f t="shared" si="459"/>
        <v>6400</v>
      </c>
    </row>
    <row r="7351" spans="1:10" x14ac:dyDescent="0.25">
      <c r="A7351" s="2">
        <v>1360785722</v>
      </c>
      <c r="B7351" s="2">
        <v>1207103868</v>
      </c>
      <c r="C7351" s="2">
        <v>16</v>
      </c>
      <c r="D7351" s="2">
        <v>4941</v>
      </c>
      <c r="E7351" s="2">
        <f t="shared" si="458"/>
        <v>308.8125</v>
      </c>
      <c r="F7351" s="4">
        <f t="shared" si="456"/>
        <v>1360785712567</v>
      </c>
      <c r="G7351" s="4">
        <f t="shared" si="457"/>
        <v>1360785714103</v>
      </c>
      <c r="H7351" s="2">
        <v>1207094435</v>
      </c>
      <c r="I7351">
        <v>1207095971</v>
      </c>
      <c r="J7351" s="5">
        <f t="shared" si="459"/>
        <v>1536</v>
      </c>
    </row>
    <row r="7352" spans="1:10" x14ac:dyDescent="0.25">
      <c r="A7352" s="2">
        <v>1360785722</v>
      </c>
      <c r="B7352" s="2">
        <v>1207103952</v>
      </c>
      <c r="C7352" s="2">
        <v>21</v>
      </c>
      <c r="D7352" s="2">
        <v>6527</v>
      </c>
      <c r="E7352" s="2">
        <f t="shared" si="458"/>
        <v>310.8095238095238</v>
      </c>
      <c r="F7352" s="4">
        <f t="shared" si="456"/>
        <v>1360785714720</v>
      </c>
      <c r="G7352" s="4">
        <f t="shared" si="457"/>
        <v>1360785716000</v>
      </c>
      <c r="H7352" s="2">
        <v>1207096672</v>
      </c>
      <c r="I7352">
        <v>1207097952</v>
      </c>
      <c r="J7352" s="5">
        <f t="shared" si="459"/>
        <v>1280</v>
      </c>
    </row>
    <row r="7353" spans="1:10" x14ac:dyDescent="0.25">
      <c r="A7353" s="2">
        <v>1360785731</v>
      </c>
      <c r="B7353" s="2">
        <v>1207113732</v>
      </c>
      <c r="C7353" s="2">
        <v>6</v>
      </c>
      <c r="D7353" s="2">
        <v>2732</v>
      </c>
      <c r="E7353" s="2">
        <f t="shared" si="458"/>
        <v>455.33333333333331</v>
      </c>
      <c r="F7353" s="4">
        <f t="shared" si="456"/>
        <v>1360785703893</v>
      </c>
      <c r="G7353" s="4">
        <f t="shared" si="457"/>
        <v>1360785718805</v>
      </c>
      <c r="H7353" s="2">
        <v>1207086625</v>
      </c>
      <c r="I7353">
        <v>1207101537</v>
      </c>
      <c r="J7353" s="5">
        <f t="shared" si="459"/>
        <v>14912</v>
      </c>
    </row>
    <row r="7354" spans="1:10" x14ac:dyDescent="0.25">
      <c r="A7354" s="2">
        <v>1360785738</v>
      </c>
      <c r="B7354" s="2">
        <v>1207120036</v>
      </c>
      <c r="C7354" s="2">
        <v>15</v>
      </c>
      <c r="D7354" s="2">
        <v>4731</v>
      </c>
      <c r="E7354" s="2">
        <f t="shared" si="458"/>
        <v>315.39999999999998</v>
      </c>
      <c r="F7354" s="4">
        <f t="shared" si="456"/>
        <v>1360785734735</v>
      </c>
      <c r="G7354" s="4">
        <f t="shared" si="457"/>
        <v>1360785735695</v>
      </c>
      <c r="H7354" s="2">
        <v>1207116771</v>
      </c>
      <c r="I7354">
        <v>1207117731</v>
      </c>
      <c r="J7354" s="5">
        <f t="shared" si="459"/>
        <v>960</v>
      </c>
    </row>
    <row r="7355" spans="1:10" x14ac:dyDescent="0.25">
      <c r="A7355" s="2">
        <v>1360785746</v>
      </c>
      <c r="B7355" s="2">
        <v>1207127932</v>
      </c>
      <c r="C7355" s="2">
        <v>23</v>
      </c>
      <c r="D7355" s="2">
        <v>8760</v>
      </c>
      <c r="E7355" s="2">
        <f t="shared" si="458"/>
        <v>380.86956521739131</v>
      </c>
      <c r="F7355" s="4">
        <f t="shared" si="456"/>
        <v>1360785737205</v>
      </c>
      <c r="G7355" s="4">
        <f t="shared" si="457"/>
        <v>1360785743733</v>
      </c>
      <c r="H7355" s="2">
        <v>1207119137</v>
      </c>
      <c r="I7355">
        <v>1207125665</v>
      </c>
      <c r="J7355" s="5">
        <f t="shared" si="459"/>
        <v>6528</v>
      </c>
    </row>
    <row r="7356" spans="1:10" x14ac:dyDescent="0.25">
      <c r="A7356" s="2">
        <v>1360785760</v>
      </c>
      <c r="B7356" s="2">
        <v>1207141864</v>
      </c>
      <c r="C7356" s="2">
        <v>3</v>
      </c>
      <c r="D7356" s="2">
        <v>1988</v>
      </c>
      <c r="E7356" s="2">
        <f t="shared" si="458"/>
        <v>662.66666666666663</v>
      </c>
      <c r="F7356" s="4">
        <f t="shared" si="456"/>
        <v>1360785733754</v>
      </c>
      <c r="G7356" s="4">
        <f t="shared" si="457"/>
        <v>1360785754682</v>
      </c>
      <c r="H7356" s="2">
        <v>1207115618</v>
      </c>
      <c r="I7356">
        <v>1207136546</v>
      </c>
      <c r="J7356" s="5">
        <f t="shared" si="459"/>
        <v>20928</v>
      </c>
    </row>
    <row r="7357" spans="1:10" x14ac:dyDescent="0.25">
      <c r="A7357" s="2">
        <v>1360785762</v>
      </c>
      <c r="B7357" s="2">
        <v>1207144068</v>
      </c>
      <c r="C7357" s="2">
        <v>18</v>
      </c>
      <c r="D7357" s="2">
        <v>8233</v>
      </c>
      <c r="E7357" s="2">
        <f t="shared" si="458"/>
        <v>457.38888888888891</v>
      </c>
      <c r="F7357" s="4">
        <f t="shared" si="456"/>
        <v>1360785755244</v>
      </c>
      <c r="G7357" s="4">
        <f t="shared" si="457"/>
        <v>1360785757100</v>
      </c>
      <c r="H7357" s="2">
        <v>1207137312</v>
      </c>
      <c r="I7357">
        <v>1207139168</v>
      </c>
      <c r="J7357" s="5">
        <f t="shared" si="459"/>
        <v>1856</v>
      </c>
    </row>
    <row r="7358" spans="1:10" x14ac:dyDescent="0.25">
      <c r="A7358" s="2">
        <v>1360785762</v>
      </c>
      <c r="B7358" s="2">
        <v>1207144096</v>
      </c>
      <c r="C7358" s="2">
        <v>19</v>
      </c>
      <c r="D7358" s="2">
        <v>5339</v>
      </c>
      <c r="E7358" s="2">
        <f t="shared" si="458"/>
        <v>281</v>
      </c>
      <c r="F7358" s="4">
        <f t="shared" si="456"/>
        <v>1360785758097</v>
      </c>
      <c r="G7358" s="4">
        <f t="shared" si="457"/>
        <v>1360785759313</v>
      </c>
      <c r="H7358" s="2">
        <v>1207140193</v>
      </c>
      <c r="I7358">
        <v>1207141409</v>
      </c>
      <c r="J7358" s="5">
        <f t="shared" si="459"/>
        <v>1216</v>
      </c>
    </row>
    <row r="7359" spans="1:10" x14ac:dyDescent="0.25">
      <c r="A7359" s="2">
        <v>1360785826</v>
      </c>
      <c r="B7359" s="2">
        <v>1207207960</v>
      </c>
      <c r="C7359" s="2">
        <v>2</v>
      </c>
      <c r="D7359" s="2">
        <v>104</v>
      </c>
      <c r="E7359" s="2">
        <f t="shared" si="458"/>
        <v>52</v>
      </c>
      <c r="F7359" s="4">
        <f t="shared" si="456"/>
        <v>1360785824281</v>
      </c>
      <c r="G7359" s="4">
        <f t="shared" si="457"/>
        <v>1360785824601</v>
      </c>
      <c r="H7359" s="2">
        <v>1207206241</v>
      </c>
      <c r="I7359">
        <v>1207206561</v>
      </c>
      <c r="J7359" s="5">
        <f t="shared" si="459"/>
        <v>320</v>
      </c>
    </row>
    <row r="7360" spans="1:10" x14ac:dyDescent="0.25">
      <c r="A7360" s="2">
        <v>1360786074</v>
      </c>
      <c r="B7360" s="2">
        <v>1207456156</v>
      </c>
      <c r="C7360" s="2">
        <v>15</v>
      </c>
      <c r="D7360" s="2">
        <v>3106</v>
      </c>
      <c r="E7360" s="2">
        <f t="shared" si="458"/>
        <v>207.06666666666666</v>
      </c>
      <c r="F7360" s="4">
        <f t="shared" si="456"/>
        <v>1360786066255</v>
      </c>
      <c r="G7360" s="4">
        <f t="shared" si="457"/>
        <v>1360786073231</v>
      </c>
      <c r="H7360" s="2">
        <v>1207448411</v>
      </c>
      <c r="I7360">
        <v>1207455387</v>
      </c>
      <c r="J7360" s="5">
        <f t="shared" si="459"/>
        <v>6976</v>
      </c>
    </row>
    <row r="7361" spans="1:10" x14ac:dyDescent="0.25">
      <c r="A7361" s="2">
        <v>1360786082</v>
      </c>
      <c r="B7361" s="2">
        <v>1207464196</v>
      </c>
      <c r="C7361" s="2">
        <v>27</v>
      </c>
      <c r="D7361" s="2">
        <v>7625</v>
      </c>
      <c r="E7361" s="2">
        <f t="shared" si="458"/>
        <v>282.40740740740739</v>
      </c>
      <c r="F7361" s="4">
        <f t="shared" si="456"/>
        <v>1360786073513</v>
      </c>
      <c r="G7361" s="4">
        <f t="shared" si="457"/>
        <v>1360786081833</v>
      </c>
      <c r="H7361" s="2">
        <v>1207455709</v>
      </c>
      <c r="I7361">
        <v>1207464029</v>
      </c>
      <c r="J7361" s="5">
        <f t="shared" si="459"/>
        <v>8320</v>
      </c>
    </row>
    <row r="7362" spans="1:10" x14ac:dyDescent="0.25">
      <c r="A7362" s="2">
        <v>1360786082</v>
      </c>
      <c r="B7362" s="2">
        <v>1207464200</v>
      </c>
      <c r="C7362" s="2">
        <v>18</v>
      </c>
      <c r="D7362" s="2">
        <v>5189</v>
      </c>
      <c r="E7362" s="2">
        <f t="shared" si="458"/>
        <v>288.27777777777777</v>
      </c>
      <c r="F7362" s="4">
        <f t="shared" ref="F7362:F7425" si="460">((A7362*1000)-B7362)+H7362</f>
        <v>1360786075555</v>
      </c>
      <c r="G7362" s="4">
        <f t="shared" ref="G7362:G7425" si="461">((A7362*1000)-B7362)+I7362</f>
        <v>1360786077027</v>
      </c>
      <c r="H7362" s="2">
        <v>1207457755</v>
      </c>
      <c r="I7362">
        <v>1207459227</v>
      </c>
      <c r="J7362" s="5">
        <f t="shared" si="459"/>
        <v>1472</v>
      </c>
    </row>
    <row r="7363" spans="1:10" x14ac:dyDescent="0.25">
      <c r="A7363" s="2">
        <v>1360786090</v>
      </c>
      <c r="B7363" s="2">
        <v>1207472200</v>
      </c>
      <c r="C7363" s="2">
        <v>110</v>
      </c>
      <c r="D7363" s="2">
        <v>13859</v>
      </c>
      <c r="E7363" s="2">
        <f t="shared" ref="E7363:E7426" si="462">D7363/C7363</f>
        <v>125.99090909090908</v>
      </c>
      <c r="F7363" s="4">
        <f t="shared" si="460"/>
        <v>1360786073508</v>
      </c>
      <c r="G7363" s="4">
        <f t="shared" si="461"/>
        <v>1360786088740</v>
      </c>
      <c r="H7363" s="2">
        <v>1207455708</v>
      </c>
      <c r="I7363">
        <v>1207470940</v>
      </c>
      <c r="J7363" s="5">
        <f t="shared" ref="J7363:J7426" si="463">G7363-F7363</f>
        <v>15232</v>
      </c>
    </row>
    <row r="7364" spans="1:10" x14ac:dyDescent="0.25">
      <c r="A7364" s="2">
        <v>1360786092</v>
      </c>
      <c r="B7364" s="2">
        <v>1207474284</v>
      </c>
      <c r="C7364" s="2">
        <v>2</v>
      </c>
      <c r="D7364" s="2">
        <v>128</v>
      </c>
      <c r="E7364" s="2">
        <f t="shared" si="462"/>
        <v>64</v>
      </c>
      <c r="F7364" s="4">
        <f t="shared" si="460"/>
        <v>1360786064783</v>
      </c>
      <c r="G7364" s="4">
        <f t="shared" si="461"/>
        <v>1360786065871</v>
      </c>
      <c r="H7364" s="2">
        <v>1207447067</v>
      </c>
      <c r="I7364">
        <v>1207448155</v>
      </c>
      <c r="J7364" s="5">
        <f t="shared" si="463"/>
        <v>1088</v>
      </c>
    </row>
    <row r="7365" spans="1:10" x14ac:dyDescent="0.25">
      <c r="A7365" s="2">
        <v>1360786092</v>
      </c>
      <c r="B7365" s="2">
        <v>1207474384</v>
      </c>
      <c r="C7365" s="2">
        <v>2</v>
      </c>
      <c r="D7365" s="2">
        <v>183</v>
      </c>
      <c r="E7365" s="2">
        <f t="shared" si="462"/>
        <v>91.5</v>
      </c>
      <c r="F7365" s="4">
        <f t="shared" si="460"/>
        <v>1360786066858</v>
      </c>
      <c r="G7365" s="4">
        <f t="shared" si="461"/>
        <v>1360786066858</v>
      </c>
      <c r="H7365" s="2">
        <v>1207449242</v>
      </c>
      <c r="I7365">
        <v>1207449242</v>
      </c>
      <c r="J7365" s="5">
        <f t="shared" si="463"/>
        <v>0</v>
      </c>
    </row>
    <row r="7366" spans="1:10" x14ac:dyDescent="0.25">
      <c r="A7366" s="2">
        <v>1360786092</v>
      </c>
      <c r="B7366" s="2">
        <v>1207474384</v>
      </c>
      <c r="C7366" s="2">
        <v>1</v>
      </c>
      <c r="D7366" s="2">
        <v>64</v>
      </c>
      <c r="E7366" s="2">
        <f t="shared" si="462"/>
        <v>64</v>
      </c>
      <c r="F7366" s="4">
        <f t="shared" si="460"/>
        <v>1360786066862</v>
      </c>
      <c r="G7366" s="4">
        <f t="shared" si="461"/>
        <v>1360786066862</v>
      </c>
      <c r="H7366" s="2">
        <v>1207449246</v>
      </c>
      <c r="I7366">
        <v>1207449246</v>
      </c>
      <c r="J7366" s="5">
        <f t="shared" si="463"/>
        <v>0</v>
      </c>
    </row>
    <row r="7367" spans="1:10" x14ac:dyDescent="0.25">
      <c r="A7367" s="2">
        <v>1360786098</v>
      </c>
      <c r="B7367" s="2">
        <v>1207480084</v>
      </c>
      <c r="C7367" s="2">
        <v>18</v>
      </c>
      <c r="D7367" s="2">
        <v>4275</v>
      </c>
      <c r="E7367" s="2">
        <f t="shared" si="462"/>
        <v>237.5</v>
      </c>
      <c r="F7367" s="4">
        <f t="shared" si="460"/>
        <v>1360786072025</v>
      </c>
      <c r="G7367" s="4">
        <f t="shared" si="461"/>
        <v>1360786073817</v>
      </c>
      <c r="H7367" s="2">
        <v>1207454109</v>
      </c>
      <c r="I7367">
        <v>1207455901</v>
      </c>
      <c r="J7367" s="5">
        <f t="shared" si="463"/>
        <v>1792</v>
      </c>
    </row>
    <row r="7368" spans="1:10" x14ac:dyDescent="0.25">
      <c r="A7368" s="2">
        <v>1360786108</v>
      </c>
      <c r="B7368" s="2">
        <v>1207490348</v>
      </c>
      <c r="C7368" s="2">
        <v>1</v>
      </c>
      <c r="D7368" s="2">
        <v>52</v>
      </c>
      <c r="E7368" s="2">
        <f t="shared" si="462"/>
        <v>52</v>
      </c>
      <c r="F7368" s="4">
        <f t="shared" si="460"/>
        <v>1360786081678</v>
      </c>
      <c r="G7368" s="4">
        <f t="shared" si="461"/>
        <v>1360786081678</v>
      </c>
      <c r="H7368" s="2">
        <v>1207464026</v>
      </c>
      <c r="I7368">
        <v>1207464026</v>
      </c>
      <c r="J7368" s="5">
        <f t="shared" si="463"/>
        <v>0</v>
      </c>
    </row>
    <row r="7369" spans="1:10" x14ac:dyDescent="0.25">
      <c r="A7369" s="2">
        <v>1360786111</v>
      </c>
      <c r="B7369" s="2">
        <v>4140772872</v>
      </c>
      <c r="C7369" s="2">
        <v>9</v>
      </c>
      <c r="D7369" s="2">
        <v>2350</v>
      </c>
      <c r="E7369" s="2">
        <f t="shared" si="462"/>
        <v>261.11111111111109</v>
      </c>
      <c r="F7369" s="4">
        <f t="shared" si="460"/>
        <v>1360786098666</v>
      </c>
      <c r="G7369" s="4">
        <f t="shared" si="461"/>
        <v>1360786105066</v>
      </c>
      <c r="H7369" s="2">
        <v>4140760538</v>
      </c>
      <c r="I7369">
        <v>4140766938</v>
      </c>
      <c r="J7369" s="5">
        <f t="shared" si="463"/>
        <v>6400</v>
      </c>
    </row>
    <row r="7370" spans="1:10" x14ac:dyDescent="0.25">
      <c r="A7370" s="2">
        <v>1360786114</v>
      </c>
      <c r="B7370" s="2">
        <v>1207496148</v>
      </c>
      <c r="C7370" s="2">
        <v>10</v>
      </c>
      <c r="D7370" s="2">
        <v>4427</v>
      </c>
      <c r="E7370" s="2">
        <f t="shared" si="462"/>
        <v>442.7</v>
      </c>
      <c r="F7370" s="4">
        <f t="shared" si="460"/>
        <v>1360786105366</v>
      </c>
      <c r="G7370" s="4">
        <f t="shared" si="461"/>
        <v>1360786112662</v>
      </c>
      <c r="H7370" s="2">
        <v>1207487514</v>
      </c>
      <c r="I7370">
        <v>1207494810</v>
      </c>
      <c r="J7370" s="5">
        <f t="shared" si="463"/>
        <v>7296</v>
      </c>
    </row>
    <row r="7371" spans="1:10" x14ac:dyDescent="0.25">
      <c r="A7371" s="2">
        <v>1360786114</v>
      </c>
      <c r="B7371" s="2">
        <v>1207496188</v>
      </c>
      <c r="C7371" s="2">
        <v>9</v>
      </c>
      <c r="D7371" s="2">
        <v>1973</v>
      </c>
      <c r="E7371" s="2">
        <f t="shared" si="462"/>
        <v>219.22222222222223</v>
      </c>
      <c r="F7371" s="4">
        <f t="shared" si="460"/>
        <v>1360786106288</v>
      </c>
      <c r="G7371" s="4">
        <f t="shared" si="461"/>
        <v>1360786112624</v>
      </c>
      <c r="H7371" s="2">
        <v>1207488476</v>
      </c>
      <c r="I7371">
        <v>1207494812</v>
      </c>
      <c r="J7371" s="5">
        <f t="shared" si="463"/>
        <v>6336</v>
      </c>
    </row>
    <row r="7372" spans="1:10" x14ac:dyDescent="0.25">
      <c r="A7372" s="2">
        <v>1360786114</v>
      </c>
      <c r="B7372" s="2">
        <v>1207496196</v>
      </c>
      <c r="C7372" s="2">
        <v>11</v>
      </c>
      <c r="D7372" s="2">
        <v>5462</v>
      </c>
      <c r="E7372" s="2">
        <f t="shared" si="462"/>
        <v>496.54545454545456</v>
      </c>
      <c r="F7372" s="4">
        <f t="shared" si="460"/>
        <v>1360786106730</v>
      </c>
      <c r="G7372" s="4">
        <f t="shared" si="461"/>
        <v>1360786107306</v>
      </c>
      <c r="H7372" s="2">
        <v>1207488926</v>
      </c>
      <c r="I7372">
        <v>1207489502</v>
      </c>
      <c r="J7372" s="5">
        <f t="shared" si="463"/>
        <v>576</v>
      </c>
    </row>
    <row r="7373" spans="1:10" x14ac:dyDescent="0.25">
      <c r="A7373" s="2">
        <v>1360786119</v>
      </c>
      <c r="B7373" s="2">
        <v>4140780864</v>
      </c>
      <c r="C7373" s="2">
        <v>11</v>
      </c>
      <c r="D7373" s="2">
        <v>2609</v>
      </c>
      <c r="E7373" s="2">
        <f t="shared" si="462"/>
        <v>237.18181818181819</v>
      </c>
      <c r="F7373" s="4">
        <f t="shared" si="460"/>
        <v>1360786106737</v>
      </c>
      <c r="G7373" s="4">
        <f t="shared" si="461"/>
        <v>1360786113073</v>
      </c>
      <c r="H7373" s="2">
        <v>4140768601</v>
      </c>
      <c r="I7373">
        <v>4140774937</v>
      </c>
      <c r="J7373" s="5">
        <f t="shared" si="463"/>
        <v>6336</v>
      </c>
    </row>
    <row r="7374" spans="1:10" x14ac:dyDescent="0.25">
      <c r="A7374" s="2">
        <v>1360786119</v>
      </c>
      <c r="B7374" s="2">
        <v>4140780872</v>
      </c>
      <c r="C7374" s="2">
        <v>13</v>
      </c>
      <c r="D7374" s="2">
        <v>5158</v>
      </c>
      <c r="E7374" s="2">
        <f t="shared" si="462"/>
        <v>396.76923076923077</v>
      </c>
      <c r="F7374" s="4">
        <f t="shared" si="460"/>
        <v>1360786105705</v>
      </c>
      <c r="G7374" s="4">
        <f t="shared" si="461"/>
        <v>1360786115049</v>
      </c>
      <c r="H7374" s="2">
        <v>4140767577</v>
      </c>
      <c r="I7374">
        <v>4140776921</v>
      </c>
      <c r="J7374" s="5">
        <f t="shared" si="463"/>
        <v>9344</v>
      </c>
    </row>
    <row r="7375" spans="1:10" x14ac:dyDescent="0.25">
      <c r="A7375" s="2">
        <v>1360786122</v>
      </c>
      <c r="B7375" s="2">
        <v>1207504096</v>
      </c>
      <c r="C7375" s="2">
        <v>54</v>
      </c>
      <c r="D7375" s="2">
        <v>28016</v>
      </c>
      <c r="E7375" s="2">
        <f t="shared" si="462"/>
        <v>518.81481481481478</v>
      </c>
      <c r="F7375" s="4">
        <f t="shared" si="460"/>
        <v>1360786096138</v>
      </c>
      <c r="G7375" s="4">
        <f t="shared" si="461"/>
        <v>1360786114762</v>
      </c>
      <c r="H7375" s="2">
        <v>1207478234</v>
      </c>
      <c r="I7375">
        <v>1207496858</v>
      </c>
      <c r="J7375" s="5">
        <f t="shared" si="463"/>
        <v>18624</v>
      </c>
    </row>
    <row r="7376" spans="1:10" x14ac:dyDescent="0.25">
      <c r="A7376" s="2">
        <v>1360786122</v>
      </c>
      <c r="B7376" s="2">
        <v>1207504112</v>
      </c>
      <c r="C7376" s="2">
        <v>18</v>
      </c>
      <c r="D7376" s="2">
        <v>12845</v>
      </c>
      <c r="E7376" s="2">
        <f t="shared" si="462"/>
        <v>713.61111111111109</v>
      </c>
      <c r="F7376" s="4">
        <f t="shared" si="460"/>
        <v>1360786106746</v>
      </c>
      <c r="G7376" s="4">
        <f t="shared" si="461"/>
        <v>1360786114746</v>
      </c>
      <c r="H7376" s="2">
        <v>1207488858</v>
      </c>
      <c r="I7376">
        <v>1207496858</v>
      </c>
      <c r="J7376" s="5">
        <f t="shared" si="463"/>
        <v>8000</v>
      </c>
    </row>
    <row r="7377" spans="1:10" x14ac:dyDescent="0.25">
      <c r="A7377" s="2">
        <v>1360786122</v>
      </c>
      <c r="B7377" s="2">
        <v>1207504140</v>
      </c>
      <c r="C7377" s="2">
        <v>44</v>
      </c>
      <c r="D7377" s="2">
        <v>42252</v>
      </c>
      <c r="E7377" s="2">
        <f t="shared" si="462"/>
        <v>960.27272727272725</v>
      </c>
      <c r="F7377" s="4">
        <f t="shared" si="460"/>
        <v>1360786105440</v>
      </c>
      <c r="G7377" s="4">
        <f t="shared" si="461"/>
        <v>1360786114720</v>
      </c>
      <c r="H7377" s="2">
        <v>1207487580</v>
      </c>
      <c r="I7377">
        <v>1207496860</v>
      </c>
      <c r="J7377" s="5">
        <f t="shared" si="463"/>
        <v>9280</v>
      </c>
    </row>
    <row r="7378" spans="1:10" x14ac:dyDescent="0.25">
      <c r="A7378" s="2">
        <v>1360786122</v>
      </c>
      <c r="B7378" s="2">
        <v>1207504188</v>
      </c>
      <c r="C7378" s="2">
        <v>19</v>
      </c>
      <c r="D7378" s="2">
        <v>15739</v>
      </c>
      <c r="E7378" s="2">
        <f t="shared" si="462"/>
        <v>828.36842105263156</v>
      </c>
      <c r="F7378" s="4">
        <f t="shared" si="460"/>
        <v>1360786106674</v>
      </c>
      <c r="G7378" s="4">
        <f t="shared" si="461"/>
        <v>1360786114674</v>
      </c>
      <c r="H7378" s="2">
        <v>1207488862</v>
      </c>
      <c r="I7378">
        <v>1207496862</v>
      </c>
      <c r="J7378" s="5">
        <f t="shared" si="463"/>
        <v>8000</v>
      </c>
    </row>
    <row r="7379" spans="1:10" x14ac:dyDescent="0.25">
      <c r="A7379" s="2">
        <v>1360786128</v>
      </c>
      <c r="B7379" s="2">
        <v>1207510360</v>
      </c>
      <c r="C7379" s="2">
        <v>24</v>
      </c>
      <c r="D7379" s="2">
        <v>4065</v>
      </c>
      <c r="E7379" s="2">
        <f t="shared" si="462"/>
        <v>169.375</v>
      </c>
      <c r="F7379" s="4">
        <f t="shared" si="460"/>
        <v>1360786100229</v>
      </c>
      <c r="G7379" s="4">
        <f t="shared" si="461"/>
        <v>1360786100869</v>
      </c>
      <c r="H7379" s="2">
        <v>1207482589</v>
      </c>
      <c r="I7379">
        <v>1207483229</v>
      </c>
      <c r="J7379" s="5">
        <f t="shared" si="463"/>
        <v>640</v>
      </c>
    </row>
    <row r="7380" spans="1:10" x14ac:dyDescent="0.25">
      <c r="A7380" s="2">
        <v>1360786136</v>
      </c>
      <c r="B7380" s="2">
        <v>1207518472</v>
      </c>
      <c r="C7380" s="2">
        <v>8</v>
      </c>
      <c r="D7380" s="2">
        <v>4884</v>
      </c>
      <c r="E7380" s="2">
        <f t="shared" si="462"/>
        <v>610.5</v>
      </c>
      <c r="F7380" s="4">
        <f t="shared" si="460"/>
        <v>1360786109843</v>
      </c>
      <c r="G7380" s="4">
        <f t="shared" si="461"/>
        <v>1360786110291</v>
      </c>
      <c r="H7380" s="2">
        <v>1207492315</v>
      </c>
      <c r="I7380">
        <v>1207492763</v>
      </c>
      <c r="J7380" s="5">
        <f t="shared" si="463"/>
        <v>448</v>
      </c>
    </row>
    <row r="7381" spans="1:10" x14ac:dyDescent="0.25">
      <c r="A7381" s="2">
        <v>1360786138</v>
      </c>
      <c r="B7381" s="2">
        <v>1207520244</v>
      </c>
      <c r="C7381" s="2">
        <v>14</v>
      </c>
      <c r="D7381" s="2">
        <v>1513</v>
      </c>
      <c r="E7381" s="2">
        <f t="shared" si="462"/>
        <v>108.07142857142857</v>
      </c>
      <c r="F7381" s="4">
        <f t="shared" si="460"/>
        <v>1360786126073</v>
      </c>
      <c r="G7381" s="4">
        <f t="shared" si="461"/>
        <v>1360786132537</v>
      </c>
      <c r="H7381" s="2">
        <v>1207508317</v>
      </c>
      <c r="I7381">
        <v>1207514781</v>
      </c>
      <c r="J7381" s="5">
        <f t="shared" si="463"/>
        <v>6464</v>
      </c>
    </row>
    <row r="7382" spans="1:10" x14ac:dyDescent="0.25">
      <c r="A7382" s="2">
        <v>1360786146</v>
      </c>
      <c r="B7382" s="2">
        <v>1207528212</v>
      </c>
      <c r="C7382" s="2">
        <v>4</v>
      </c>
      <c r="D7382" s="2">
        <v>235</v>
      </c>
      <c r="E7382" s="2">
        <f t="shared" si="462"/>
        <v>58.75</v>
      </c>
      <c r="F7382" s="4">
        <f t="shared" si="460"/>
        <v>1360786140697</v>
      </c>
      <c r="G7382" s="4">
        <f t="shared" si="461"/>
        <v>1360786142105</v>
      </c>
      <c r="H7382" s="2">
        <v>1207522909</v>
      </c>
      <c r="I7382">
        <v>1207524317</v>
      </c>
      <c r="J7382" s="5">
        <f t="shared" si="463"/>
        <v>1408</v>
      </c>
    </row>
    <row r="7383" spans="1:10" x14ac:dyDescent="0.25">
      <c r="A7383" s="2">
        <v>1360786151</v>
      </c>
      <c r="B7383" s="2">
        <v>4140812888</v>
      </c>
      <c r="C7383" s="2">
        <v>10</v>
      </c>
      <c r="D7383" s="2">
        <v>1904</v>
      </c>
      <c r="E7383" s="2">
        <f t="shared" si="462"/>
        <v>190.4</v>
      </c>
      <c r="F7383" s="4">
        <f t="shared" si="460"/>
        <v>1360786140761</v>
      </c>
      <c r="G7383" s="4">
        <f t="shared" si="461"/>
        <v>1360786148953</v>
      </c>
      <c r="H7383" s="2">
        <v>4140802649</v>
      </c>
      <c r="I7383">
        <v>4140810841</v>
      </c>
      <c r="J7383" s="5">
        <f t="shared" si="463"/>
        <v>8192</v>
      </c>
    </row>
    <row r="7384" spans="1:10" x14ac:dyDescent="0.25">
      <c r="A7384" s="2">
        <v>1360786154</v>
      </c>
      <c r="B7384" s="2">
        <v>1207536136</v>
      </c>
      <c r="C7384" s="2">
        <v>20</v>
      </c>
      <c r="D7384" s="2">
        <v>13693</v>
      </c>
      <c r="E7384" s="2">
        <f t="shared" si="462"/>
        <v>684.65</v>
      </c>
      <c r="F7384" s="4">
        <f t="shared" si="460"/>
        <v>1360786140389</v>
      </c>
      <c r="G7384" s="4">
        <f t="shared" si="461"/>
        <v>1360786148645</v>
      </c>
      <c r="H7384" s="2">
        <v>1207522525</v>
      </c>
      <c r="I7384">
        <v>1207530781</v>
      </c>
      <c r="J7384" s="5">
        <f t="shared" si="463"/>
        <v>8256</v>
      </c>
    </row>
    <row r="7385" spans="1:10" x14ac:dyDescent="0.25">
      <c r="A7385" s="2">
        <v>1360786154</v>
      </c>
      <c r="B7385" s="2">
        <v>1207536136</v>
      </c>
      <c r="C7385" s="2">
        <v>159</v>
      </c>
      <c r="D7385" s="2">
        <v>217422</v>
      </c>
      <c r="E7385" s="2">
        <f t="shared" si="462"/>
        <v>1367.433962264151</v>
      </c>
      <c r="F7385" s="4">
        <f t="shared" si="460"/>
        <v>1360786140324</v>
      </c>
      <c r="G7385" s="4">
        <f t="shared" si="461"/>
        <v>1360786148644</v>
      </c>
      <c r="H7385" s="2">
        <v>1207522460</v>
      </c>
      <c r="I7385">
        <v>1207530780</v>
      </c>
      <c r="J7385" s="5">
        <f t="shared" si="463"/>
        <v>8320</v>
      </c>
    </row>
    <row r="7386" spans="1:10" x14ac:dyDescent="0.25">
      <c r="A7386" s="2">
        <v>1360786154</v>
      </c>
      <c r="B7386" s="2">
        <v>1207536224</v>
      </c>
      <c r="C7386" s="2">
        <v>23</v>
      </c>
      <c r="D7386" s="2">
        <v>19558</v>
      </c>
      <c r="E7386" s="2">
        <f t="shared" si="462"/>
        <v>850.3478260869565</v>
      </c>
      <c r="F7386" s="4">
        <f t="shared" si="460"/>
        <v>1360786140236</v>
      </c>
      <c r="G7386" s="4">
        <f t="shared" si="461"/>
        <v>1360786148556</v>
      </c>
      <c r="H7386" s="2">
        <v>1207522460</v>
      </c>
      <c r="I7386">
        <v>1207530780</v>
      </c>
      <c r="J7386" s="5">
        <f t="shared" si="463"/>
        <v>8320</v>
      </c>
    </row>
    <row r="7387" spans="1:10" x14ac:dyDescent="0.25">
      <c r="A7387" s="2">
        <v>1360786154</v>
      </c>
      <c r="B7387" s="2">
        <v>1207536228</v>
      </c>
      <c r="C7387" s="2">
        <v>22</v>
      </c>
      <c r="D7387" s="2">
        <v>10123</v>
      </c>
      <c r="E7387" s="2">
        <f t="shared" si="462"/>
        <v>460.13636363636363</v>
      </c>
      <c r="F7387" s="4">
        <f t="shared" si="460"/>
        <v>1360786138185</v>
      </c>
      <c r="G7387" s="4">
        <f t="shared" si="461"/>
        <v>1360786146569</v>
      </c>
      <c r="H7387" s="2">
        <v>1207520413</v>
      </c>
      <c r="I7387">
        <v>1207528797</v>
      </c>
      <c r="J7387" s="5">
        <f t="shared" si="463"/>
        <v>8384</v>
      </c>
    </row>
    <row r="7388" spans="1:10" x14ac:dyDescent="0.25">
      <c r="A7388" s="2">
        <v>1360786156</v>
      </c>
      <c r="B7388" s="2">
        <v>1207538432</v>
      </c>
      <c r="C7388" s="2">
        <v>3</v>
      </c>
      <c r="D7388" s="2">
        <v>358</v>
      </c>
      <c r="E7388" s="2">
        <f t="shared" si="462"/>
        <v>119.33333333333333</v>
      </c>
      <c r="F7388" s="4">
        <f t="shared" si="460"/>
        <v>1360786130810</v>
      </c>
      <c r="G7388" s="4">
        <f t="shared" si="461"/>
        <v>1360786153082</v>
      </c>
      <c r="H7388" s="2">
        <v>1207513242</v>
      </c>
      <c r="I7388">
        <v>1207535514</v>
      </c>
      <c r="J7388" s="5">
        <f t="shared" si="463"/>
        <v>22272</v>
      </c>
    </row>
    <row r="7389" spans="1:10" x14ac:dyDescent="0.25">
      <c r="A7389" s="2">
        <v>1360786168</v>
      </c>
      <c r="B7389" s="2">
        <v>1207550388</v>
      </c>
      <c r="C7389" s="2">
        <v>10</v>
      </c>
      <c r="D7389" s="2">
        <v>5507</v>
      </c>
      <c r="E7389" s="2">
        <f t="shared" si="462"/>
        <v>550.70000000000005</v>
      </c>
      <c r="F7389" s="4">
        <f t="shared" si="460"/>
        <v>1360786140520</v>
      </c>
      <c r="G7389" s="4">
        <f t="shared" si="461"/>
        <v>1360786156264</v>
      </c>
      <c r="H7389" s="2">
        <v>1207522908</v>
      </c>
      <c r="I7389">
        <v>1207538652</v>
      </c>
      <c r="J7389" s="5">
        <f t="shared" si="463"/>
        <v>15744</v>
      </c>
    </row>
    <row r="7390" spans="1:10" x14ac:dyDescent="0.25">
      <c r="A7390" s="2">
        <v>1360786170</v>
      </c>
      <c r="B7390" s="2">
        <v>1207552236</v>
      </c>
      <c r="C7390" s="2">
        <v>15</v>
      </c>
      <c r="D7390" s="2">
        <v>2112</v>
      </c>
      <c r="E7390" s="2">
        <f t="shared" si="462"/>
        <v>140.80000000000001</v>
      </c>
      <c r="F7390" s="4">
        <f t="shared" si="460"/>
        <v>1360786156350</v>
      </c>
      <c r="G7390" s="4">
        <f t="shared" si="461"/>
        <v>1360786164542</v>
      </c>
      <c r="H7390" s="2">
        <v>1207538586</v>
      </c>
      <c r="I7390">
        <v>1207546778</v>
      </c>
      <c r="J7390" s="5">
        <f t="shared" si="463"/>
        <v>8192</v>
      </c>
    </row>
    <row r="7391" spans="1:10" x14ac:dyDescent="0.25">
      <c r="A7391" s="2">
        <v>1360786178</v>
      </c>
      <c r="B7391" s="2">
        <v>1207560160</v>
      </c>
      <c r="C7391" s="2">
        <v>8</v>
      </c>
      <c r="D7391" s="2">
        <v>3774</v>
      </c>
      <c r="E7391" s="2">
        <f t="shared" si="462"/>
        <v>471.75</v>
      </c>
      <c r="F7391" s="4">
        <f t="shared" si="460"/>
        <v>1360786173451</v>
      </c>
      <c r="G7391" s="4">
        <f t="shared" si="461"/>
        <v>1360786175051</v>
      </c>
      <c r="H7391" s="2">
        <v>1207555611</v>
      </c>
      <c r="I7391">
        <v>1207557211</v>
      </c>
      <c r="J7391" s="5">
        <f t="shared" si="463"/>
        <v>1600</v>
      </c>
    </row>
    <row r="7392" spans="1:10" x14ac:dyDescent="0.25">
      <c r="A7392" s="2">
        <v>1360786178</v>
      </c>
      <c r="B7392" s="2">
        <v>1207560204</v>
      </c>
      <c r="C7392" s="2">
        <v>11</v>
      </c>
      <c r="D7392" s="2">
        <v>9038</v>
      </c>
      <c r="E7392" s="2">
        <f t="shared" si="462"/>
        <v>821.63636363636363</v>
      </c>
      <c r="F7392" s="4">
        <f t="shared" si="460"/>
        <v>1360786174815</v>
      </c>
      <c r="G7392" s="4">
        <f t="shared" si="461"/>
        <v>1360786174943</v>
      </c>
      <c r="H7392" s="2">
        <v>1207557019</v>
      </c>
      <c r="I7392">
        <v>1207557147</v>
      </c>
      <c r="J7392" s="5">
        <f t="shared" si="463"/>
        <v>128</v>
      </c>
    </row>
    <row r="7393" spans="1:10" x14ac:dyDescent="0.25">
      <c r="A7393" s="2">
        <v>1360786178</v>
      </c>
      <c r="B7393" s="2">
        <v>1207560268</v>
      </c>
      <c r="C7393" s="2">
        <v>41</v>
      </c>
      <c r="D7393" s="2">
        <v>49676</v>
      </c>
      <c r="E7393" s="2">
        <f t="shared" si="462"/>
        <v>1211.6097560975609</v>
      </c>
      <c r="F7393" s="4">
        <f t="shared" si="460"/>
        <v>1360786176990</v>
      </c>
      <c r="G7393" s="4">
        <f t="shared" si="461"/>
        <v>1360786177566</v>
      </c>
      <c r="H7393" s="2">
        <v>1207559258</v>
      </c>
      <c r="I7393">
        <v>1207559834</v>
      </c>
      <c r="J7393" s="5">
        <f t="shared" si="463"/>
        <v>576</v>
      </c>
    </row>
    <row r="7394" spans="1:10" x14ac:dyDescent="0.25">
      <c r="A7394" s="2">
        <v>1360786178</v>
      </c>
      <c r="B7394" s="2">
        <v>1207560276</v>
      </c>
      <c r="C7394" s="2">
        <v>18</v>
      </c>
      <c r="D7394" s="2">
        <v>9920</v>
      </c>
      <c r="E7394" s="2">
        <f t="shared" si="462"/>
        <v>551.11111111111109</v>
      </c>
      <c r="F7394" s="4">
        <f t="shared" si="460"/>
        <v>1360786177241</v>
      </c>
      <c r="G7394" s="4">
        <f t="shared" si="461"/>
        <v>1360786177689</v>
      </c>
      <c r="H7394" s="2">
        <v>1207559517</v>
      </c>
      <c r="I7394">
        <v>1207559965</v>
      </c>
      <c r="J7394" s="5">
        <f t="shared" si="463"/>
        <v>448</v>
      </c>
    </row>
    <row r="7395" spans="1:10" x14ac:dyDescent="0.25">
      <c r="A7395" s="2">
        <v>1360786178</v>
      </c>
      <c r="B7395" s="2">
        <v>1207560280</v>
      </c>
      <c r="C7395" s="2">
        <v>18</v>
      </c>
      <c r="D7395" s="2">
        <v>14680</v>
      </c>
      <c r="E7395" s="2">
        <f t="shared" si="462"/>
        <v>815.55555555555554</v>
      </c>
      <c r="F7395" s="4">
        <f t="shared" si="460"/>
        <v>1360786174354</v>
      </c>
      <c r="G7395" s="4">
        <f t="shared" si="461"/>
        <v>1360786174994</v>
      </c>
      <c r="H7395" s="2">
        <v>1207556634</v>
      </c>
      <c r="I7395">
        <v>1207557274</v>
      </c>
      <c r="J7395" s="5">
        <f t="shared" si="463"/>
        <v>640</v>
      </c>
    </row>
    <row r="7396" spans="1:10" x14ac:dyDescent="0.25">
      <c r="A7396" s="2">
        <v>1360786186</v>
      </c>
      <c r="B7396" s="2">
        <v>1207568172</v>
      </c>
      <c r="C7396" s="2">
        <v>4</v>
      </c>
      <c r="D7396" s="2">
        <v>893</v>
      </c>
      <c r="E7396" s="2">
        <f t="shared" si="462"/>
        <v>223.25</v>
      </c>
      <c r="F7396" s="4">
        <f t="shared" si="460"/>
        <v>1360786180413</v>
      </c>
      <c r="G7396" s="4">
        <f t="shared" si="461"/>
        <v>1360786180541</v>
      </c>
      <c r="H7396" s="2">
        <v>1207562585</v>
      </c>
      <c r="I7396">
        <v>1207562713</v>
      </c>
      <c r="J7396" s="5">
        <f t="shared" si="463"/>
        <v>128</v>
      </c>
    </row>
    <row r="7397" spans="1:10" x14ac:dyDescent="0.25">
      <c r="A7397" s="2">
        <v>1360786186</v>
      </c>
      <c r="B7397" s="2">
        <v>1207568176</v>
      </c>
      <c r="C7397" s="2">
        <v>5</v>
      </c>
      <c r="D7397" s="2">
        <v>2664</v>
      </c>
      <c r="E7397" s="2">
        <f t="shared" si="462"/>
        <v>532.79999999999995</v>
      </c>
      <c r="F7397" s="4">
        <f t="shared" si="460"/>
        <v>1360786180477</v>
      </c>
      <c r="G7397" s="4">
        <f t="shared" si="461"/>
        <v>1360786180541</v>
      </c>
      <c r="H7397" s="2">
        <v>1207562653</v>
      </c>
      <c r="I7397">
        <v>1207562717</v>
      </c>
      <c r="J7397" s="5">
        <f t="shared" si="463"/>
        <v>64</v>
      </c>
    </row>
    <row r="7398" spans="1:10" x14ac:dyDescent="0.25">
      <c r="A7398" s="2">
        <v>1360786186</v>
      </c>
      <c r="B7398" s="2">
        <v>1207568184</v>
      </c>
      <c r="C7398" s="2">
        <v>14</v>
      </c>
      <c r="D7398" s="2">
        <v>15199</v>
      </c>
      <c r="E7398" s="2">
        <f t="shared" si="462"/>
        <v>1085.6428571428571</v>
      </c>
      <c r="F7398" s="4">
        <f t="shared" si="460"/>
        <v>1360786173107</v>
      </c>
      <c r="G7398" s="4">
        <f t="shared" si="461"/>
        <v>1360786180595</v>
      </c>
      <c r="H7398" s="2">
        <v>1207555291</v>
      </c>
      <c r="I7398">
        <v>1207562779</v>
      </c>
      <c r="J7398" s="5">
        <f t="shared" si="463"/>
        <v>7488</v>
      </c>
    </row>
    <row r="7399" spans="1:10" x14ac:dyDescent="0.25">
      <c r="A7399" s="2">
        <v>1360786186</v>
      </c>
      <c r="B7399" s="2">
        <v>1207568212</v>
      </c>
      <c r="C7399" s="2">
        <v>4</v>
      </c>
      <c r="D7399" s="2">
        <v>1380</v>
      </c>
      <c r="E7399" s="2">
        <f t="shared" si="462"/>
        <v>345</v>
      </c>
      <c r="F7399" s="4">
        <f t="shared" si="460"/>
        <v>1360786173527</v>
      </c>
      <c r="G7399" s="4">
        <f t="shared" si="461"/>
        <v>1360786180567</v>
      </c>
      <c r="H7399" s="2">
        <v>1207555739</v>
      </c>
      <c r="I7399">
        <v>1207562779</v>
      </c>
      <c r="J7399" s="5">
        <f t="shared" si="463"/>
        <v>7040</v>
      </c>
    </row>
    <row r="7400" spans="1:10" x14ac:dyDescent="0.25">
      <c r="A7400" s="2">
        <v>1360786186</v>
      </c>
      <c r="B7400" s="2">
        <v>1207568212</v>
      </c>
      <c r="C7400" s="2">
        <v>4</v>
      </c>
      <c r="D7400" s="2">
        <v>544</v>
      </c>
      <c r="E7400" s="2">
        <f t="shared" si="462"/>
        <v>136</v>
      </c>
      <c r="F7400" s="4">
        <f t="shared" si="460"/>
        <v>1360786179222</v>
      </c>
      <c r="G7400" s="4">
        <f t="shared" si="461"/>
        <v>1360786179350</v>
      </c>
      <c r="H7400" s="2">
        <v>1207561434</v>
      </c>
      <c r="I7400">
        <v>1207561562</v>
      </c>
      <c r="J7400" s="5">
        <f t="shared" si="463"/>
        <v>128</v>
      </c>
    </row>
    <row r="7401" spans="1:10" x14ac:dyDescent="0.25">
      <c r="A7401" s="2">
        <v>1360786186</v>
      </c>
      <c r="B7401" s="2">
        <v>1207568212</v>
      </c>
      <c r="C7401" s="2">
        <v>4</v>
      </c>
      <c r="D7401" s="2">
        <v>849</v>
      </c>
      <c r="E7401" s="2">
        <f t="shared" si="462"/>
        <v>212.25</v>
      </c>
      <c r="F7401" s="4">
        <f t="shared" si="460"/>
        <v>1360786179222</v>
      </c>
      <c r="G7401" s="4">
        <f t="shared" si="461"/>
        <v>1360786179414</v>
      </c>
      <c r="H7401" s="2">
        <v>1207561434</v>
      </c>
      <c r="I7401">
        <v>1207561626</v>
      </c>
      <c r="J7401" s="5">
        <f t="shared" si="463"/>
        <v>192</v>
      </c>
    </row>
    <row r="7402" spans="1:10" x14ac:dyDescent="0.25">
      <c r="A7402" s="2">
        <v>1360786186</v>
      </c>
      <c r="B7402" s="2">
        <v>1207568216</v>
      </c>
      <c r="C7402" s="2">
        <v>20</v>
      </c>
      <c r="D7402" s="2">
        <v>23478</v>
      </c>
      <c r="E7402" s="2">
        <f t="shared" si="462"/>
        <v>1173.9000000000001</v>
      </c>
      <c r="F7402" s="4">
        <f t="shared" si="460"/>
        <v>1360786173717</v>
      </c>
      <c r="G7402" s="4">
        <f t="shared" si="461"/>
        <v>1360786180565</v>
      </c>
      <c r="H7402" s="2">
        <v>1207555933</v>
      </c>
      <c r="I7402">
        <v>1207562781</v>
      </c>
      <c r="J7402" s="5">
        <f t="shared" si="463"/>
        <v>6848</v>
      </c>
    </row>
    <row r="7403" spans="1:10" x14ac:dyDescent="0.25">
      <c r="A7403" s="2">
        <v>1360786186</v>
      </c>
      <c r="B7403" s="2">
        <v>1207568224</v>
      </c>
      <c r="C7403" s="2">
        <v>4</v>
      </c>
      <c r="D7403" s="2">
        <v>597</v>
      </c>
      <c r="E7403" s="2">
        <f t="shared" si="462"/>
        <v>149.25</v>
      </c>
      <c r="F7403" s="4">
        <f t="shared" si="460"/>
        <v>1360786174793</v>
      </c>
      <c r="G7403" s="4">
        <f t="shared" si="461"/>
        <v>1360786182665</v>
      </c>
      <c r="H7403" s="2">
        <v>1207557017</v>
      </c>
      <c r="I7403">
        <v>1207564889</v>
      </c>
      <c r="J7403" s="5">
        <f t="shared" si="463"/>
        <v>7872</v>
      </c>
    </row>
    <row r="7404" spans="1:10" x14ac:dyDescent="0.25">
      <c r="A7404" s="2">
        <v>1360786186</v>
      </c>
      <c r="B7404" s="2">
        <v>1207568228</v>
      </c>
      <c r="C7404" s="2">
        <v>4</v>
      </c>
      <c r="D7404" s="2">
        <v>597</v>
      </c>
      <c r="E7404" s="2">
        <f t="shared" si="462"/>
        <v>149.25</v>
      </c>
      <c r="F7404" s="4">
        <f t="shared" si="460"/>
        <v>1360786174793</v>
      </c>
      <c r="G7404" s="4">
        <f t="shared" si="461"/>
        <v>1360786182601</v>
      </c>
      <c r="H7404" s="2">
        <v>1207557021</v>
      </c>
      <c r="I7404">
        <v>1207564829</v>
      </c>
      <c r="J7404" s="5">
        <f t="shared" si="463"/>
        <v>7808</v>
      </c>
    </row>
    <row r="7405" spans="1:10" x14ac:dyDescent="0.25">
      <c r="A7405" s="2">
        <v>1360786186</v>
      </c>
      <c r="B7405" s="2">
        <v>1207568228</v>
      </c>
      <c r="C7405" s="2">
        <v>4</v>
      </c>
      <c r="D7405" s="2">
        <v>797</v>
      </c>
      <c r="E7405" s="2">
        <f t="shared" si="462"/>
        <v>199.25</v>
      </c>
      <c r="F7405" s="4">
        <f t="shared" si="460"/>
        <v>1360786174857</v>
      </c>
      <c r="G7405" s="4">
        <f t="shared" si="461"/>
        <v>1360786182665</v>
      </c>
      <c r="H7405" s="2">
        <v>1207557085</v>
      </c>
      <c r="I7405">
        <v>1207564893</v>
      </c>
      <c r="J7405" s="5">
        <f t="shared" si="463"/>
        <v>7808</v>
      </c>
    </row>
    <row r="7406" spans="1:10" x14ac:dyDescent="0.25">
      <c r="A7406" s="2">
        <v>1360786186</v>
      </c>
      <c r="B7406" s="2">
        <v>1207568308</v>
      </c>
      <c r="C7406" s="2">
        <v>6</v>
      </c>
      <c r="D7406" s="2">
        <v>4019</v>
      </c>
      <c r="E7406" s="2">
        <f t="shared" si="462"/>
        <v>669.83333333333337</v>
      </c>
      <c r="F7406" s="4">
        <f t="shared" si="460"/>
        <v>1360786179318</v>
      </c>
      <c r="G7406" s="4">
        <f t="shared" si="461"/>
        <v>1360786179382</v>
      </c>
      <c r="H7406" s="2">
        <v>1207561626</v>
      </c>
      <c r="I7406">
        <v>1207561690</v>
      </c>
      <c r="J7406" s="5">
        <f t="shared" si="463"/>
        <v>64</v>
      </c>
    </row>
    <row r="7407" spans="1:10" x14ac:dyDescent="0.25">
      <c r="A7407" s="2">
        <v>1360786186</v>
      </c>
      <c r="B7407" s="2">
        <v>1207568316</v>
      </c>
      <c r="C7407" s="2">
        <v>49</v>
      </c>
      <c r="D7407" s="2">
        <v>65689</v>
      </c>
      <c r="E7407" s="2">
        <f t="shared" si="462"/>
        <v>1340.591836734694</v>
      </c>
      <c r="F7407" s="4">
        <f t="shared" si="460"/>
        <v>1360786174319</v>
      </c>
      <c r="G7407" s="4">
        <f t="shared" si="461"/>
        <v>1360786182511</v>
      </c>
      <c r="H7407" s="2">
        <v>1207556635</v>
      </c>
      <c r="I7407">
        <v>1207564827</v>
      </c>
      <c r="J7407" s="5">
        <f t="shared" si="463"/>
        <v>8192</v>
      </c>
    </row>
    <row r="7408" spans="1:10" x14ac:dyDescent="0.25">
      <c r="A7408" s="2">
        <v>1360786186</v>
      </c>
      <c r="B7408" s="2">
        <v>1207568316</v>
      </c>
      <c r="C7408" s="2">
        <v>4</v>
      </c>
      <c r="D7408" s="2">
        <v>977</v>
      </c>
      <c r="E7408" s="2">
        <f t="shared" si="462"/>
        <v>244.25</v>
      </c>
      <c r="F7408" s="4">
        <f t="shared" si="460"/>
        <v>1360786174319</v>
      </c>
      <c r="G7408" s="4">
        <f t="shared" si="461"/>
        <v>1360786180463</v>
      </c>
      <c r="H7408" s="2">
        <v>1207556635</v>
      </c>
      <c r="I7408">
        <v>1207562779</v>
      </c>
      <c r="J7408" s="5">
        <f t="shared" si="463"/>
        <v>6144</v>
      </c>
    </row>
    <row r="7409" spans="1:10" x14ac:dyDescent="0.25">
      <c r="A7409" s="2">
        <v>1360786194</v>
      </c>
      <c r="B7409" s="2">
        <v>1207576180</v>
      </c>
      <c r="C7409" s="2">
        <v>35</v>
      </c>
      <c r="D7409" s="2">
        <v>37669</v>
      </c>
      <c r="E7409" s="2">
        <f t="shared" si="462"/>
        <v>1076.2571428571428</v>
      </c>
      <c r="F7409" s="4">
        <f t="shared" si="460"/>
        <v>1360786180406</v>
      </c>
      <c r="G7409" s="4">
        <f t="shared" si="461"/>
        <v>1360786188726</v>
      </c>
      <c r="H7409" s="2">
        <v>1207562586</v>
      </c>
      <c r="I7409">
        <v>1207570906</v>
      </c>
      <c r="J7409" s="5">
        <f t="shared" si="463"/>
        <v>8320</v>
      </c>
    </row>
    <row r="7410" spans="1:10" x14ac:dyDescent="0.25">
      <c r="A7410" s="2">
        <v>1360786194</v>
      </c>
      <c r="B7410" s="2">
        <v>1207576180</v>
      </c>
      <c r="C7410" s="2">
        <v>23</v>
      </c>
      <c r="D7410" s="2">
        <v>22440</v>
      </c>
      <c r="E7410" s="2">
        <f t="shared" si="462"/>
        <v>975.6521739130435</v>
      </c>
      <c r="F7410" s="4">
        <f t="shared" si="460"/>
        <v>1360786180406</v>
      </c>
      <c r="G7410" s="4">
        <f t="shared" si="461"/>
        <v>1360786188726</v>
      </c>
      <c r="H7410" s="2">
        <v>1207562586</v>
      </c>
      <c r="I7410">
        <v>1207570906</v>
      </c>
      <c r="J7410" s="5">
        <f t="shared" si="463"/>
        <v>8320</v>
      </c>
    </row>
    <row r="7411" spans="1:10" x14ac:dyDescent="0.25">
      <c r="A7411" s="2">
        <v>1360786194</v>
      </c>
      <c r="B7411" s="2">
        <v>1207576188</v>
      </c>
      <c r="C7411" s="2">
        <v>15</v>
      </c>
      <c r="D7411" s="2">
        <v>16153</v>
      </c>
      <c r="E7411" s="2">
        <f t="shared" si="462"/>
        <v>1076.8666666666666</v>
      </c>
      <c r="F7411" s="4">
        <f t="shared" si="460"/>
        <v>1360786184557</v>
      </c>
      <c r="G7411" s="4">
        <f t="shared" si="461"/>
        <v>1360786186349</v>
      </c>
      <c r="H7411" s="2">
        <v>1207566745</v>
      </c>
      <c r="I7411">
        <v>1207568537</v>
      </c>
      <c r="J7411" s="5">
        <f t="shared" si="463"/>
        <v>1792</v>
      </c>
    </row>
    <row r="7412" spans="1:10" x14ac:dyDescent="0.25">
      <c r="A7412" s="2">
        <v>1360786194</v>
      </c>
      <c r="B7412" s="2">
        <v>1207576188</v>
      </c>
      <c r="C7412" s="2">
        <v>4</v>
      </c>
      <c r="D7412" s="2">
        <v>431</v>
      </c>
      <c r="E7412" s="2">
        <f t="shared" si="462"/>
        <v>107.75</v>
      </c>
      <c r="F7412" s="4">
        <f t="shared" si="460"/>
        <v>1360786186351</v>
      </c>
      <c r="G7412" s="4">
        <f t="shared" si="461"/>
        <v>1360786186415</v>
      </c>
      <c r="H7412" s="2">
        <v>1207568539</v>
      </c>
      <c r="I7412">
        <v>1207568603</v>
      </c>
      <c r="J7412" s="5">
        <f t="shared" si="463"/>
        <v>64</v>
      </c>
    </row>
    <row r="7413" spans="1:10" x14ac:dyDescent="0.25">
      <c r="A7413" s="2">
        <v>1360786194</v>
      </c>
      <c r="B7413" s="2">
        <v>1207576224</v>
      </c>
      <c r="C7413" s="2">
        <v>6</v>
      </c>
      <c r="D7413" s="2">
        <v>2593</v>
      </c>
      <c r="E7413" s="2">
        <f t="shared" si="462"/>
        <v>432.16666666666669</v>
      </c>
      <c r="F7413" s="4">
        <f t="shared" si="460"/>
        <v>1360786179402</v>
      </c>
      <c r="G7413" s="4">
        <f t="shared" si="461"/>
        <v>1360786192074</v>
      </c>
      <c r="H7413" s="2">
        <v>1207561626</v>
      </c>
      <c r="I7413">
        <v>1207574298</v>
      </c>
      <c r="J7413" s="5">
        <f t="shared" si="463"/>
        <v>12672</v>
      </c>
    </row>
    <row r="7414" spans="1:10" x14ac:dyDescent="0.25">
      <c r="A7414" s="2">
        <v>1360786194</v>
      </c>
      <c r="B7414" s="2">
        <v>1207576268</v>
      </c>
      <c r="C7414" s="2">
        <v>9</v>
      </c>
      <c r="D7414" s="2">
        <v>6593</v>
      </c>
      <c r="E7414" s="2">
        <f t="shared" si="462"/>
        <v>732.55555555555554</v>
      </c>
      <c r="F7414" s="4">
        <f t="shared" si="460"/>
        <v>1360786184479</v>
      </c>
      <c r="G7414" s="4">
        <f t="shared" si="461"/>
        <v>1360786186271</v>
      </c>
      <c r="H7414" s="2">
        <v>1207566747</v>
      </c>
      <c r="I7414">
        <v>1207568539</v>
      </c>
      <c r="J7414" s="5">
        <f t="shared" si="463"/>
        <v>1792</v>
      </c>
    </row>
    <row r="7415" spans="1:10" x14ac:dyDescent="0.25">
      <c r="A7415" s="2">
        <v>1360786194</v>
      </c>
      <c r="B7415" s="2">
        <v>1207576272</v>
      </c>
      <c r="C7415" s="2">
        <v>4</v>
      </c>
      <c r="D7415" s="2">
        <v>235</v>
      </c>
      <c r="E7415" s="2">
        <f t="shared" si="462"/>
        <v>58.75</v>
      </c>
      <c r="F7415" s="4">
        <f t="shared" si="460"/>
        <v>1360786186459</v>
      </c>
      <c r="G7415" s="4">
        <f t="shared" si="461"/>
        <v>1360786187483</v>
      </c>
      <c r="H7415" s="2">
        <v>1207568731</v>
      </c>
      <c r="I7415">
        <v>1207569755</v>
      </c>
      <c r="J7415" s="5">
        <f t="shared" si="463"/>
        <v>1024</v>
      </c>
    </row>
    <row r="7416" spans="1:10" x14ac:dyDescent="0.25">
      <c r="A7416" s="2">
        <v>1360786202</v>
      </c>
      <c r="B7416" s="2">
        <v>1207584192</v>
      </c>
      <c r="C7416" s="2">
        <v>17</v>
      </c>
      <c r="D7416" s="2">
        <v>16121</v>
      </c>
      <c r="E7416" s="2">
        <f t="shared" si="462"/>
        <v>948.29411764705878</v>
      </c>
      <c r="F7416" s="4">
        <f t="shared" si="460"/>
        <v>1360786188778</v>
      </c>
      <c r="G7416" s="4">
        <f t="shared" si="461"/>
        <v>1360786196714</v>
      </c>
      <c r="H7416" s="2">
        <v>1207570970</v>
      </c>
      <c r="I7416">
        <v>1207578906</v>
      </c>
      <c r="J7416" s="5">
        <f t="shared" si="463"/>
        <v>7936</v>
      </c>
    </row>
    <row r="7417" spans="1:10" x14ac:dyDescent="0.25">
      <c r="A7417" s="2">
        <v>1360786202</v>
      </c>
      <c r="B7417" s="2">
        <v>1207584196</v>
      </c>
      <c r="C7417" s="2">
        <v>23</v>
      </c>
      <c r="D7417" s="2">
        <v>26568</v>
      </c>
      <c r="E7417" s="2">
        <f t="shared" si="462"/>
        <v>1155.1304347826087</v>
      </c>
      <c r="F7417" s="4">
        <f t="shared" si="460"/>
        <v>1360786188773</v>
      </c>
      <c r="G7417" s="4">
        <f t="shared" si="461"/>
        <v>1360786196773</v>
      </c>
      <c r="H7417" s="2">
        <v>1207570969</v>
      </c>
      <c r="I7417">
        <v>1207578969</v>
      </c>
      <c r="J7417" s="5">
        <f t="shared" si="463"/>
        <v>8000</v>
      </c>
    </row>
    <row r="7418" spans="1:10" x14ac:dyDescent="0.25">
      <c r="A7418" s="2">
        <v>1360786202</v>
      </c>
      <c r="B7418" s="2">
        <v>1207584196</v>
      </c>
      <c r="C7418" s="2">
        <v>101</v>
      </c>
      <c r="D7418" s="2">
        <v>138111</v>
      </c>
      <c r="E7418" s="2">
        <f t="shared" si="462"/>
        <v>1367.4356435643565</v>
      </c>
      <c r="F7418" s="4">
        <f t="shared" si="460"/>
        <v>1360786188841</v>
      </c>
      <c r="G7418" s="4">
        <f t="shared" si="461"/>
        <v>1360786196777</v>
      </c>
      <c r="H7418" s="2">
        <v>1207571037</v>
      </c>
      <c r="I7418">
        <v>1207578973</v>
      </c>
      <c r="J7418" s="5">
        <f t="shared" si="463"/>
        <v>7936</v>
      </c>
    </row>
    <row r="7419" spans="1:10" x14ac:dyDescent="0.25">
      <c r="A7419" s="2">
        <v>1360786202</v>
      </c>
      <c r="B7419" s="2">
        <v>1207584308</v>
      </c>
      <c r="C7419" s="2">
        <v>14</v>
      </c>
      <c r="D7419" s="2">
        <v>1513</v>
      </c>
      <c r="E7419" s="2">
        <f t="shared" si="462"/>
        <v>108.07142857142857</v>
      </c>
      <c r="F7419" s="4">
        <f t="shared" si="460"/>
        <v>1360786186871</v>
      </c>
      <c r="G7419" s="4">
        <f t="shared" si="461"/>
        <v>1360786194615</v>
      </c>
      <c r="H7419" s="2">
        <v>1207569179</v>
      </c>
      <c r="I7419">
        <v>1207576923</v>
      </c>
      <c r="J7419" s="5">
        <f t="shared" si="463"/>
        <v>7744</v>
      </c>
    </row>
    <row r="7420" spans="1:10" x14ac:dyDescent="0.25">
      <c r="A7420" s="2">
        <v>1360786202</v>
      </c>
      <c r="B7420" s="2">
        <v>1207584316</v>
      </c>
      <c r="C7420" s="2">
        <v>4</v>
      </c>
      <c r="D7420" s="2">
        <v>356</v>
      </c>
      <c r="E7420" s="2">
        <f t="shared" si="462"/>
        <v>89</v>
      </c>
      <c r="F7420" s="4">
        <f t="shared" si="460"/>
        <v>1360786193647</v>
      </c>
      <c r="G7420" s="4">
        <f t="shared" si="461"/>
        <v>1360786200623</v>
      </c>
      <c r="H7420" s="2">
        <v>1207575963</v>
      </c>
      <c r="I7420">
        <v>1207582939</v>
      </c>
      <c r="J7420" s="5">
        <f t="shared" si="463"/>
        <v>6976</v>
      </c>
    </row>
    <row r="7421" spans="1:10" x14ac:dyDescent="0.25">
      <c r="A7421" s="2">
        <v>1360786204</v>
      </c>
      <c r="B7421" s="2">
        <v>1207586428</v>
      </c>
      <c r="C7421" s="2">
        <v>1</v>
      </c>
      <c r="D7421" s="2">
        <v>179</v>
      </c>
      <c r="E7421" s="2">
        <f t="shared" si="462"/>
        <v>179</v>
      </c>
      <c r="F7421" s="4">
        <f t="shared" si="460"/>
        <v>1360786178494</v>
      </c>
      <c r="G7421" s="4">
        <f t="shared" si="461"/>
        <v>1360786178494</v>
      </c>
      <c r="H7421" s="2">
        <v>1207560922</v>
      </c>
      <c r="I7421">
        <v>1207560922</v>
      </c>
      <c r="J7421" s="5">
        <f t="shared" si="463"/>
        <v>0</v>
      </c>
    </row>
    <row r="7422" spans="1:10" x14ac:dyDescent="0.25">
      <c r="A7422" s="2">
        <v>1360786204</v>
      </c>
      <c r="B7422" s="2">
        <v>1207586476</v>
      </c>
      <c r="C7422" s="2">
        <v>7</v>
      </c>
      <c r="D7422" s="2">
        <v>2827</v>
      </c>
      <c r="E7422" s="2">
        <f t="shared" si="462"/>
        <v>403.85714285714283</v>
      </c>
      <c r="F7422" s="4">
        <f t="shared" si="460"/>
        <v>1360786179536</v>
      </c>
      <c r="G7422" s="4">
        <f t="shared" si="461"/>
        <v>1360786179984</v>
      </c>
      <c r="H7422" s="2">
        <v>1207562012</v>
      </c>
      <c r="I7422">
        <v>1207562460</v>
      </c>
      <c r="J7422" s="5">
        <f t="shared" si="463"/>
        <v>448</v>
      </c>
    </row>
    <row r="7423" spans="1:10" x14ac:dyDescent="0.25">
      <c r="A7423" s="2">
        <v>1360786210</v>
      </c>
      <c r="B7423" s="2">
        <v>1207592276</v>
      </c>
      <c r="C7423" s="2">
        <v>8</v>
      </c>
      <c r="D7423" s="2">
        <v>2914</v>
      </c>
      <c r="E7423" s="2">
        <f t="shared" si="462"/>
        <v>364.25</v>
      </c>
      <c r="F7423" s="4">
        <f t="shared" si="460"/>
        <v>1360786188694</v>
      </c>
      <c r="G7423" s="4">
        <f t="shared" si="461"/>
        <v>1360786202710</v>
      </c>
      <c r="H7423" s="2">
        <v>1207570970</v>
      </c>
      <c r="I7423">
        <v>1207584986</v>
      </c>
      <c r="J7423" s="5">
        <f t="shared" si="463"/>
        <v>14016</v>
      </c>
    </row>
    <row r="7424" spans="1:10" x14ac:dyDescent="0.25">
      <c r="A7424" s="2">
        <v>1360786210</v>
      </c>
      <c r="B7424" s="2">
        <v>1207592276</v>
      </c>
      <c r="C7424" s="2">
        <v>3</v>
      </c>
      <c r="D7424" s="2">
        <v>229</v>
      </c>
      <c r="E7424" s="2">
        <f t="shared" si="462"/>
        <v>76.333333333333329</v>
      </c>
      <c r="F7424" s="4">
        <f t="shared" si="460"/>
        <v>1360786202453</v>
      </c>
      <c r="G7424" s="4">
        <f t="shared" si="461"/>
        <v>1360786203221</v>
      </c>
      <c r="H7424" s="2">
        <v>1207584729</v>
      </c>
      <c r="I7424">
        <v>1207585497</v>
      </c>
      <c r="J7424" s="5">
        <f t="shared" si="463"/>
        <v>768</v>
      </c>
    </row>
    <row r="7425" spans="1:10" x14ac:dyDescent="0.25">
      <c r="A7425" s="2">
        <v>1360786210</v>
      </c>
      <c r="B7425" s="2">
        <v>1207592296</v>
      </c>
      <c r="C7425" s="2">
        <v>68</v>
      </c>
      <c r="D7425" s="2">
        <v>75507</v>
      </c>
      <c r="E7425" s="2">
        <f t="shared" si="462"/>
        <v>1110.3970588235295</v>
      </c>
      <c r="F7425" s="4">
        <f t="shared" si="460"/>
        <v>1360786186563</v>
      </c>
      <c r="G7425" s="4">
        <f t="shared" si="461"/>
        <v>1360786208707</v>
      </c>
      <c r="H7425" s="2">
        <v>1207568859</v>
      </c>
      <c r="I7425">
        <v>1207591003</v>
      </c>
      <c r="J7425" s="5">
        <f t="shared" si="463"/>
        <v>22144</v>
      </c>
    </row>
    <row r="7426" spans="1:10" x14ac:dyDescent="0.25">
      <c r="A7426" s="2">
        <v>1360786212</v>
      </c>
      <c r="B7426" s="2">
        <v>1207594420</v>
      </c>
      <c r="C7426" s="2">
        <v>8</v>
      </c>
      <c r="D7426" s="2">
        <v>4884</v>
      </c>
      <c r="E7426" s="2">
        <f t="shared" si="462"/>
        <v>610.5</v>
      </c>
      <c r="F7426" s="4">
        <f t="shared" ref="F7426:F7489" si="464">((A7426*1000)-B7426)+H7426</f>
        <v>1360786186311</v>
      </c>
      <c r="G7426" s="4">
        <f t="shared" ref="G7426:G7489" si="465">((A7426*1000)-B7426)+I7426</f>
        <v>1360786187079</v>
      </c>
      <c r="H7426" s="2">
        <v>1207568731</v>
      </c>
      <c r="I7426">
        <v>1207569499</v>
      </c>
      <c r="J7426" s="5">
        <f t="shared" si="463"/>
        <v>768</v>
      </c>
    </row>
    <row r="7427" spans="1:10" x14ac:dyDescent="0.25">
      <c r="A7427" s="2">
        <v>1360786218</v>
      </c>
      <c r="B7427" s="2">
        <v>1207600180</v>
      </c>
      <c r="C7427" s="2">
        <v>74</v>
      </c>
      <c r="D7427" s="2">
        <v>92146</v>
      </c>
      <c r="E7427" s="2">
        <f t="shared" ref="E7427:E7490" si="466">D7427/C7427</f>
        <v>1245.2162162162163</v>
      </c>
      <c r="F7427" s="4">
        <f t="shared" si="464"/>
        <v>1360786210040</v>
      </c>
      <c r="G7427" s="4">
        <f t="shared" si="465"/>
        <v>1360786212088</v>
      </c>
      <c r="H7427" s="2">
        <v>1207592220</v>
      </c>
      <c r="I7427">
        <v>1207594268</v>
      </c>
      <c r="J7427" s="5">
        <f t="shared" ref="J7427:J7490" si="467">G7427-F7427</f>
        <v>2048</v>
      </c>
    </row>
    <row r="7428" spans="1:10" x14ac:dyDescent="0.25">
      <c r="A7428" s="2">
        <v>1360786218</v>
      </c>
      <c r="B7428" s="2">
        <v>1207600180</v>
      </c>
      <c r="C7428" s="2">
        <v>40</v>
      </c>
      <c r="D7428" s="2">
        <v>51040</v>
      </c>
      <c r="E7428" s="2">
        <f t="shared" si="466"/>
        <v>1276</v>
      </c>
      <c r="F7428" s="4">
        <f t="shared" si="464"/>
        <v>1360786212280</v>
      </c>
      <c r="G7428" s="4">
        <f t="shared" si="465"/>
        <v>1360786213752</v>
      </c>
      <c r="H7428" s="2">
        <v>1207594460</v>
      </c>
      <c r="I7428">
        <v>1207595932</v>
      </c>
      <c r="J7428" s="5">
        <f t="shared" si="467"/>
        <v>1472</v>
      </c>
    </row>
    <row r="7429" spans="1:10" x14ac:dyDescent="0.25">
      <c r="A7429" s="2">
        <v>1360786218</v>
      </c>
      <c r="B7429" s="2">
        <v>1207600180</v>
      </c>
      <c r="C7429" s="2">
        <v>14</v>
      </c>
      <c r="D7429" s="2">
        <v>14137</v>
      </c>
      <c r="E7429" s="2">
        <f t="shared" si="466"/>
        <v>1009.7857142857143</v>
      </c>
      <c r="F7429" s="4">
        <f t="shared" si="464"/>
        <v>1360786210103</v>
      </c>
      <c r="G7429" s="4">
        <f t="shared" si="465"/>
        <v>1360786211383</v>
      </c>
      <c r="H7429" s="2">
        <v>1207592283</v>
      </c>
      <c r="I7429">
        <v>1207593563</v>
      </c>
      <c r="J7429" s="5">
        <f t="shared" si="467"/>
        <v>1280</v>
      </c>
    </row>
    <row r="7430" spans="1:10" x14ac:dyDescent="0.25">
      <c r="A7430" s="2">
        <v>1360786218</v>
      </c>
      <c r="B7430" s="2">
        <v>1207600180</v>
      </c>
      <c r="C7430" s="2">
        <v>21</v>
      </c>
      <c r="D7430" s="2">
        <v>17734</v>
      </c>
      <c r="E7430" s="2">
        <f t="shared" si="466"/>
        <v>844.47619047619048</v>
      </c>
      <c r="F7430" s="4">
        <f t="shared" si="464"/>
        <v>1360786210102</v>
      </c>
      <c r="G7430" s="4">
        <f t="shared" si="465"/>
        <v>1360786215862</v>
      </c>
      <c r="H7430" s="2">
        <v>1207592282</v>
      </c>
      <c r="I7430">
        <v>1207598042</v>
      </c>
      <c r="J7430" s="5">
        <f t="shared" si="467"/>
        <v>5760</v>
      </c>
    </row>
    <row r="7431" spans="1:10" x14ac:dyDescent="0.25">
      <c r="A7431" s="2">
        <v>1360786218</v>
      </c>
      <c r="B7431" s="2">
        <v>1207600180</v>
      </c>
      <c r="C7431" s="2">
        <v>32</v>
      </c>
      <c r="D7431" s="2">
        <v>29168</v>
      </c>
      <c r="E7431" s="2">
        <f t="shared" si="466"/>
        <v>911.5</v>
      </c>
      <c r="F7431" s="4">
        <f t="shared" si="464"/>
        <v>1360786210102</v>
      </c>
      <c r="G7431" s="4">
        <f t="shared" si="465"/>
        <v>1360786212918</v>
      </c>
      <c r="H7431" s="2">
        <v>1207592282</v>
      </c>
      <c r="I7431">
        <v>1207595098</v>
      </c>
      <c r="J7431" s="5">
        <f t="shared" si="467"/>
        <v>2816</v>
      </c>
    </row>
    <row r="7432" spans="1:10" x14ac:dyDescent="0.25">
      <c r="A7432" s="2">
        <v>1360786218</v>
      </c>
      <c r="B7432" s="2">
        <v>1207600184</v>
      </c>
      <c r="C7432" s="2">
        <v>20</v>
      </c>
      <c r="D7432" s="2">
        <v>19660</v>
      </c>
      <c r="E7432" s="2">
        <f t="shared" si="466"/>
        <v>983</v>
      </c>
      <c r="F7432" s="4">
        <f t="shared" si="464"/>
        <v>1360786204658</v>
      </c>
      <c r="G7432" s="4">
        <f t="shared" si="465"/>
        <v>1360786210354</v>
      </c>
      <c r="H7432" s="2">
        <v>1207586842</v>
      </c>
      <c r="I7432">
        <v>1207592538</v>
      </c>
      <c r="J7432" s="5">
        <f t="shared" si="467"/>
        <v>5696</v>
      </c>
    </row>
    <row r="7433" spans="1:10" x14ac:dyDescent="0.25">
      <c r="A7433" s="2">
        <v>1360786218</v>
      </c>
      <c r="B7433" s="2">
        <v>1207600188</v>
      </c>
      <c r="C7433" s="2">
        <v>4</v>
      </c>
      <c r="D7433" s="2">
        <v>801</v>
      </c>
      <c r="E7433" s="2">
        <f t="shared" si="466"/>
        <v>200.25</v>
      </c>
      <c r="F7433" s="4">
        <f t="shared" si="464"/>
        <v>1360786212847</v>
      </c>
      <c r="G7433" s="4">
        <f t="shared" si="465"/>
        <v>1360786213423</v>
      </c>
      <c r="H7433" s="2">
        <v>1207595035</v>
      </c>
      <c r="I7433">
        <v>1207595611</v>
      </c>
      <c r="J7433" s="5">
        <f t="shared" si="467"/>
        <v>576</v>
      </c>
    </row>
    <row r="7434" spans="1:10" x14ac:dyDescent="0.25">
      <c r="A7434" s="2">
        <v>1360786218</v>
      </c>
      <c r="B7434" s="2">
        <v>1207600188</v>
      </c>
      <c r="C7434" s="2">
        <v>44</v>
      </c>
      <c r="D7434" s="2">
        <v>53007</v>
      </c>
      <c r="E7434" s="2">
        <f t="shared" si="466"/>
        <v>1204.7045454545455</v>
      </c>
      <c r="F7434" s="4">
        <f t="shared" si="464"/>
        <v>1360786210606</v>
      </c>
      <c r="G7434" s="4">
        <f t="shared" si="465"/>
        <v>1360786211950</v>
      </c>
      <c r="H7434" s="2">
        <v>1207592794</v>
      </c>
      <c r="I7434">
        <v>1207594138</v>
      </c>
      <c r="J7434" s="5">
        <f t="shared" si="467"/>
        <v>1344</v>
      </c>
    </row>
    <row r="7435" spans="1:10" x14ac:dyDescent="0.25">
      <c r="A7435" s="2">
        <v>1360786218</v>
      </c>
      <c r="B7435" s="2">
        <v>1207600188</v>
      </c>
      <c r="C7435" s="2">
        <v>4</v>
      </c>
      <c r="D7435" s="2">
        <v>1217</v>
      </c>
      <c r="E7435" s="2">
        <f t="shared" si="466"/>
        <v>304.25</v>
      </c>
      <c r="F7435" s="4">
        <f t="shared" si="464"/>
        <v>1360786216686</v>
      </c>
      <c r="G7435" s="4">
        <f t="shared" si="465"/>
        <v>1360786217006</v>
      </c>
      <c r="H7435" s="2">
        <v>1207598874</v>
      </c>
      <c r="I7435">
        <v>1207599194</v>
      </c>
      <c r="J7435" s="5">
        <f t="shared" si="467"/>
        <v>320</v>
      </c>
    </row>
    <row r="7436" spans="1:10" x14ac:dyDescent="0.25">
      <c r="A7436" s="2">
        <v>1360786218</v>
      </c>
      <c r="B7436" s="2">
        <v>1207600192</v>
      </c>
      <c r="C7436" s="2">
        <v>32</v>
      </c>
      <c r="D7436" s="2">
        <v>29617</v>
      </c>
      <c r="E7436" s="2">
        <f t="shared" si="466"/>
        <v>925.53125</v>
      </c>
      <c r="F7436" s="4">
        <f t="shared" si="464"/>
        <v>1360786211113</v>
      </c>
      <c r="G7436" s="4">
        <f t="shared" si="465"/>
        <v>1360786212073</v>
      </c>
      <c r="H7436" s="2">
        <v>1207593305</v>
      </c>
      <c r="I7436">
        <v>1207594265</v>
      </c>
      <c r="J7436" s="5">
        <f t="shared" si="467"/>
        <v>960</v>
      </c>
    </row>
    <row r="7437" spans="1:10" x14ac:dyDescent="0.25">
      <c r="A7437" s="2">
        <v>1360786218</v>
      </c>
      <c r="B7437" s="2">
        <v>1207600216</v>
      </c>
      <c r="C7437" s="2">
        <v>23</v>
      </c>
      <c r="D7437" s="2">
        <v>19805</v>
      </c>
      <c r="E7437" s="2">
        <f t="shared" si="466"/>
        <v>861.08695652173913</v>
      </c>
      <c r="F7437" s="4">
        <f t="shared" si="464"/>
        <v>1360786211092</v>
      </c>
      <c r="G7437" s="4">
        <f t="shared" si="465"/>
        <v>1360786211860</v>
      </c>
      <c r="H7437" s="2">
        <v>1207593308</v>
      </c>
      <c r="I7437">
        <v>1207594076</v>
      </c>
      <c r="J7437" s="5">
        <f t="shared" si="467"/>
        <v>768</v>
      </c>
    </row>
    <row r="7438" spans="1:10" x14ac:dyDescent="0.25">
      <c r="A7438" s="2">
        <v>1360786218</v>
      </c>
      <c r="B7438" s="2">
        <v>1207600216</v>
      </c>
      <c r="C7438" s="2">
        <v>31</v>
      </c>
      <c r="D7438" s="2">
        <v>28128</v>
      </c>
      <c r="E7438" s="2">
        <f t="shared" si="466"/>
        <v>907.35483870967744</v>
      </c>
      <c r="F7438" s="4">
        <f t="shared" si="464"/>
        <v>1360786211281</v>
      </c>
      <c r="G7438" s="4">
        <f t="shared" si="465"/>
        <v>1360786212305</v>
      </c>
      <c r="H7438" s="2">
        <v>1207593497</v>
      </c>
      <c r="I7438">
        <v>1207594521</v>
      </c>
      <c r="J7438" s="5">
        <f t="shared" si="467"/>
        <v>1024</v>
      </c>
    </row>
    <row r="7439" spans="1:10" x14ac:dyDescent="0.25">
      <c r="A7439" s="2">
        <v>1360786218</v>
      </c>
      <c r="B7439" s="2">
        <v>1207600228</v>
      </c>
      <c r="C7439" s="2">
        <v>40</v>
      </c>
      <c r="D7439" s="2">
        <v>38544</v>
      </c>
      <c r="E7439" s="2">
        <f t="shared" si="466"/>
        <v>963.6</v>
      </c>
      <c r="F7439" s="4">
        <f t="shared" si="464"/>
        <v>1360786211974</v>
      </c>
      <c r="G7439" s="4">
        <f t="shared" si="465"/>
        <v>1360786213190</v>
      </c>
      <c r="H7439" s="2">
        <v>1207594202</v>
      </c>
      <c r="I7439">
        <v>1207595418</v>
      </c>
      <c r="J7439" s="5">
        <f t="shared" si="467"/>
        <v>1216</v>
      </c>
    </row>
    <row r="7440" spans="1:10" x14ac:dyDescent="0.25">
      <c r="A7440" s="2">
        <v>1360786218</v>
      </c>
      <c r="B7440" s="2">
        <v>1207600256</v>
      </c>
      <c r="C7440" s="2">
        <v>30</v>
      </c>
      <c r="D7440" s="2">
        <v>26405</v>
      </c>
      <c r="E7440" s="2">
        <f t="shared" si="466"/>
        <v>880.16666666666663</v>
      </c>
      <c r="F7440" s="4">
        <f t="shared" si="464"/>
        <v>1360786212138</v>
      </c>
      <c r="G7440" s="4">
        <f t="shared" si="465"/>
        <v>1360786213418</v>
      </c>
      <c r="H7440" s="2">
        <v>1207594394</v>
      </c>
      <c r="I7440">
        <v>1207595674</v>
      </c>
      <c r="J7440" s="5">
        <f t="shared" si="467"/>
        <v>1280</v>
      </c>
    </row>
    <row r="7441" spans="1:10" x14ac:dyDescent="0.25">
      <c r="A7441" s="2">
        <v>1360786218</v>
      </c>
      <c r="B7441" s="2">
        <v>1207600256</v>
      </c>
      <c r="C7441" s="2">
        <v>4</v>
      </c>
      <c r="D7441" s="2">
        <v>542</v>
      </c>
      <c r="E7441" s="2">
        <f t="shared" si="466"/>
        <v>135.5</v>
      </c>
      <c r="F7441" s="4">
        <f t="shared" si="464"/>
        <v>1360786209962</v>
      </c>
      <c r="G7441" s="4">
        <f t="shared" si="465"/>
        <v>1360786216746</v>
      </c>
      <c r="H7441" s="2">
        <v>1207592218</v>
      </c>
      <c r="I7441">
        <v>1207599002</v>
      </c>
      <c r="J7441" s="5">
        <f t="shared" si="467"/>
        <v>6784</v>
      </c>
    </row>
    <row r="7442" spans="1:10" x14ac:dyDescent="0.25">
      <c r="A7442" s="2">
        <v>1360786218</v>
      </c>
      <c r="B7442" s="2">
        <v>1207600256</v>
      </c>
      <c r="C7442" s="2">
        <v>6</v>
      </c>
      <c r="D7442" s="2">
        <v>3266</v>
      </c>
      <c r="E7442" s="2">
        <f t="shared" si="466"/>
        <v>544.33333333333337</v>
      </c>
      <c r="F7442" s="4">
        <f t="shared" si="464"/>
        <v>1360786212138</v>
      </c>
      <c r="G7442" s="4">
        <f t="shared" si="465"/>
        <v>1360786212778</v>
      </c>
      <c r="H7442" s="2">
        <v>1207594394</v>
      </c>
      <c r="I7442">
        <v>1207595034</v>
      </c>
      <c r="J7442" s="5">
        <f t="shared" si="467"/>
        <v>640</v>
      </c>
    </row>
    <row r="7443" spans="1:10" x14ac:dyDescent="0.25">
      <c r="A7443" s="2">
        <v>1360786218</v>
      </c>
      <c r="B7443" s="2">
        <v>1207600260</v>
      </c>
      <c r="C7443" s="2">
        <v>3</v>
      </c>
      <c r="D7443" s="2">
        <v>284</v>
      </c>
      <c r="E7443" s="2">
        <f t="shared" si="466"/>
        <v>94.666666666666671</v>
      </c>
      <c r="F7443" s="4">
        <f t="shared" si="464"/>
        <v>1360786210024</v>
      </c>
      <c r="G7443" s="4">
        <f t="shared" si="465"/>
        <v>1360786210664</v>
      </c>
      <c r="H7443" s="2">
        <v>1207592284</v>
      </c>
      <c r="I7443">
        <v>1207592924</v>
      </c>
      <c r="J7443" s="5">
        <f t="shared" si="467"/>
        <v>640</v>
      </c>
    </row>
    <row r="7444" spans="1:10" x14ac:dyDescent="0.25">
      <c r="A7444" s="2">
        <v>1360786218</v>
      </c>
      <c r="B7444" s="2">
        <v>1207600260</v>
      </c>
      <c r="C7444" s="2">
        <v>7</v>
      </c>
      <c r="D7444" s="2">
        <v>4128</v>
      </c>
      <c r="E7444" s="2">
        <f t="shared" si="466"/>
        <v>589.71428571428567</v>
      </c>
      <c r="F7444" s="4">
        <f t="shared" si="464"/>
        <v>1360786212327</v>
      </c>
      <c r="G7444" s="4">
        <f t="shared" si="465"/>
        <v>1360786212967</v>
      </c>
      <c r="H7444" s="2">
        <v>1207594587</v>
      </c>
      <c r="I7444">
        <v>1207595227</v>
      </c>
      <c r="J7444" s="5">
        <f t="shared" si="467"/>
        <v>640</v>
      </c>
    </row>
    <row r="7445" spans="1:10" x14ac:dyDescent="0.25">
      <c r="A7445" s="2">
        <v>1360786218</v>
      </c>
      <c r="B7445" s="2">
        <v>1207600260</v>
      </c>
      <c r="C7445" s="2">
        <v>16</v>
      </c>
      <c r="D7445" s="2">
        <v>14511</v>
      </c>
      <c r="E7445" s="2">
        <f t="shared" si="466"/>
        <v>906.9375</v>
      </c>
      <c r="F7445" s="4">
        <f t="shared" si="464"/>
        <v>1360786210213</v>
      </c>
      <c r="G7445" s="4">
        <f t="shared" si="465"/>
        <v>1360786214949</v>
      </c>
      <c r="H7445" s="2">
        <v>1207592473</v>
      </c>
      <c r="I7445">
        <v>1207597209</v>
      </c>
      <c r="J7445" s="5">
        <f t="shared" si="467"/>
        <v>4736</v>
      </c>
    </row>
    <row r="7446" spans="1:10" x14ac:dyDescent="0.25">
      <c r="A7446" s="2">
        <v>1360786218</v>
      </c>
      <c r="B7446" s="2">
        <v>1207600264</v>
      </c>
      <c r="C7446" s="2">
        <v>7</v>
      </c>
      <c r="D7446" s="2">
        <v>3708</v>
      </c>
      <c r="E7446" s="2">
        <f t="shared" si="466"/>
        <v>529.71428571428567</v>
      </c>
      <c r="F7446" s="4">
        <f t="shared" si="464"/>
        <v>1360786210275</v>
      </c>
      <c r="G7446" s="4">
        <f t="shared" si="465"/>
        <v>1360786214947</v>
      </c>
      <c r="H7446" s="2">
        <v>1207592539</v>
      </c>
      <c r="I7446">
        <v>1207597211</v>
      </c>
      <c r="J7446" s="5">
        <f t="shared" si="467"/>
        <v>4672</v>
      </c>
    </row>
    <row r="7447" spans="1:10" x14ac:dyDescent="0.25">
      <c r="A7447" s="2">
        <v>1360786218</v>
      </c>
      <c r="B7447" s="2">
        <v>1207600268</v>
      </c>
      <c r="C7447" s="2">
        <v>4</v>
      </c>
      <c r="D7447" s="2">
        <v>1169</v>
      </c>
      <c r="E7447" s="2">
        <f t="shared" si="466"/>
        <v>292.25</v>
      </c>
      <c r="F7447" s="4">
        <f t="shared" si="464"/>
        <v>1360786216608</v>
      </c>
      <c r="G7447" s="4">
        <f t="shared" si="465"/>
        <v>1360786216992</v>
      </c>
      <c r="H7447" s="2">
        <v>1207598876</v>
      </c>
      <c r="I7447">
        <v>1207599260</v>
      </c>
      <c r="J7447" s="5">
        <f t="shared" si="467"/>
        <v>384</v>
      </c>
    </row>
    <row r="7448" spans="1:10" x14ac:dyDescent="0.25">
      <c r="A7448" s="2">
        <v>1360786218</v>
      </c>
      <c r="B7448" s="2">
        <v>1207600268</v>
      </c>
      <c r="C7448" s="2">
        <v>29</v>
      </c>
      <c r="D7448" s="2">
        <v>35220</v>
      </c>
      <c r="E7448" s="2">
        <f t="shared" si="466"/>
        <v>1214.4827586206898</v>
      </c>
      <c r="F7448" s="4">
        <f t="shared" si="464"/>
        <v>1360786205150</v>
      </c>
      <c r="G7448" s="4">
        <f t="shared" si="465"/>
        <v>1360786212830</v>
      </c>
      <c r="H7448" s="2">
        <v>1207587418</v>
      </c>
      <c r="I7448">
        <v>1207595098</v>
      </c>
      <c r="J7448" s="5">
        <f t="shared" si="467"/>
        <v>7680</v>
      </c>
    </row>
    <row r="7449" spans="1:10" x14ac:dyDescent="0.25">
      <c r="A7449" s="2">
        <v>1360786218</v>
      </c>
      <c r="B7449" s="2">
        <v>1207600272</v>
      </c>
      <c r="C7449" s="2">
        <v>6</v>
      </c>
      <c r="D7449" s="2">
        <v>904</v>
      </c>
      <c r="E7449" s="2">
        <f t="shared" si="466"/>
        <v>150.66666666666666</v>
      </c>
      <c r="F7449" s="4">
        <f t="shared" si="464"/>
        <v>1360786213081</v>
      </c>
      <c r="G7449" s="4">
        <f t="shared" si="465"/>
        <v>1360786215449</v>
      </c>
      <c r="H7449" s="2">
        <v>1207595353</v>
      </c>
      <c r="I7449">
        <v>1207597721</v>
      </c>
      <c r="J7449" s="5">
        <f t="shared" si="467"/>
        <v>2368</v>
      </c>
    </row>
    <row r="7450" spans="1:10" x14ac:dyDescent="0.25">
      <c r="A7450" s="2">
        <v>1360786218</v>
      </c>
      <c r="B7450" s="2">
        <v>1207600272</v>
      </c>
      <c r="C7450" s="2">
        <v>24</v>
      </c>
      <c r="D7450" s="2">
        <v>21376</v>
      </c>
      <c r="E7450" s="2">
        <f t="shared" si="466"/>
        <v>890.66666666666663</v>
      </c>
      <c r="F7450" s="4">
        <f t="shared" si="464"/>
        <v>1360786210780</v>
      </c>
      <c r="G7450" s="4">
        <f t="shared" si="465"/>
        <v>1360786211740</v>
      </c>
      <c r="H7450" s="2">
        <v>1207593052</v>
      </c>
      <c r="I7450">
        <v>1207594012</v>
      </c>
      <c r="J7450" s="5">
        <f t="shared" si="467"/>
        <v>960</v>
      </c>
    </row>
    <row r="7451" spans="1:10" x14ac:dyDescent="0.25">
      <c r="A7451" s="2">
        <v>1360786218</v>
      </c>
      <c r="B7451" s="2">
        <v>1207600272</v>
      </c>
      <c r="C7451" s="2">
        <v>41</v>
      </c>
      <c r="D7451" s="2">
        <v>48426</v>
      </c>
      <c r="E7451" s="2">
        <f t="shared" si="466"/>
        <v>1181.1219512195121</v>
      </c>
      <c r="F7451" s="4">
        <f t="shared" si="464"/>
        <v>1360786205275</v>
      </c>
      <c r="G7451" s="4">
        <f t="shared" si="465"/>
        <v>1360786214939</v>
      </c>
      <c r="H7451" s="2">
        <v>1207587547</v>
      </c>
      <c r="I7451">
        <v>1207597211</v>
      </c>
      <c r="J7451" s="5">
        <f t="shared" si="467"/>
        <v>9664</v>
      </c>
    </row>
    <row r="7452" spans="1:10" x14ac:dyDescent="0.25">
      <c r="A7452" s="2">
        <v>1360786218</v>
      </c>
      <c r="B7452" s="2">
        <v>1207600272</v>
      </c>
      <c r="C7452" s="2">
        <v>28</v>
      </c>
      <c r="D7452" s="2">
        <v>32149</v>
      </c>
      <c r="E7452" s="2">
        <f t="shared" si="466"/>
        <v>1148.1785714285713</v>
      </c>
      <c r="F7452" s="4">
        <f t="shared" si="464"/>
        <v>1360786210906</v>
      </c>
      <c r="G7452" s="4">
        <f t="shared" si="465"/>
        <v>1360786212058</v>
      </c>
      <c r="H7452" s="2">
        <v>1207593178</v>
      </c>
      <c r="I7452">
        <v>1207594330</v>
      </c>
      <c r="J7452" s="5">
        <f t="shared" si="467"/>
        <v>1152</v>
      </c>
    </row>
    <row r="7453" spans="1:10" x14ac:dyDescent="0.25">
      <c r="A7453" s="2">
        <v>1360786218</v>
      </c>
      <c r="B7453" s="2">
        <v>1207600272</v>
      </c>
      <c r="C7453" s="2">
        <v>27</v>
      </c>
      <c r="D7453" s="2">
        <v>30422</v>
      </c>
      <c r="E7453" s="2">
        <f t="shared" si="466"/>
        <v>1126.7407407407406</v>
      </c>
      <c r="F7453" s="4">
        <f t="shared" si="464"/>
        <v>1360786210906</v>
      </c>
      <c r="G7453" s="4">
        <f t="shared" si="465"/>
        <v>1360786212698</v>
      </c>
      <c r="H7453" s="2">
        <v>1207593178</v>
      </c>
      <c r="I7453">
        <v>1207594970</v>
      </c>
      <c r="J7453" s="5">
        <f t="shared" si="467"/>
        <v>1792</v>
      </c>
    </row>
    <row r="7454" spans="1:10" x14ac:dyDescent="0.25">
      <c r="A7454" s="2">
        <v>1360786218</v>
      </c>
      <c r="B7454" s="2">
        <v>1207600292</v>
      </c>
      <c r="C7454" s="2">
        <v>41</v>
      </c>
      <c r="D7454" s="2">
        <v>37440</v>
      </c>
      <c r="E7454" s="2">
        <f t="shared" si="466"/>
        <v>913.17073170731703</v>
      </c>
      <c r="F7454" s="4">
        <f t="shared" si="464"/>
        <v>1360786210949</v>
      </c>
      <c r="G7454" s="4">
        <f t="shared" si="465"/>
        <v>1360786211845</v>
      </c>
      <c r="H7454" s="2">
        <v>1207593241</v>
      </c>
      <c r="I7454">
        <v>1207594137</v>
      </c>
      <c r="J7454" s="5">
        <f t="shared" si="467"/>
        <v>896</v>
      </c>
    </row>
    <row r="7455" spans="1:10" x14ac:dyDescent="0.25">
      <c r="A7455" s="2">
        <v>1360786218</v>
      </c>
      <c r="B7455" s="2">
        <v>1207600300</v>
      </c>
      <c r="C7455" s="2">
        <v>3</v>
      </c>
      <c r="D7455" s="2">
        <v>270</v>
      </c>
      <c r="E7455" s="2">
        <f t="shared" si="466"/>
        <v>90</v>
      </c>
      <c r="F7455" s="4">
        <f t="shared" si="464"/>
        <v>1360786213949</v>
      </c>
      <c r="G7455" s="4">
        <f t="shared" si="465"/>
        <v>1360786214653</v>
      </c>
      <c r="H7455" s="2">
        <v>1207596249</v>
      </c>
      <c r="I7455">
        <v>1207596953</v>
      </c>
      <c r="J7455" s="5">
        <f t="shared" si="467"/>
        <v>704</v>
      </c>
    </row>
    <row r="7456" spans="1:10" x14ac:dyDescent="0.25">
      <c r="A7456" s="2">
        <v>1360786218</v>
      </c>
      <c r="B7456" s="2">
        <v>1207600308</v>
      </c>
      <c r="C7456" s="2">
        <v>23</v>
      </c>
      <c r="D7456" s="2">
        <v>21306</v>
      </c>
      <c r="E7456" s="2">
        <f t="shared" si="466"/>
        <v>926.3478260869565</v>
      </c>
      <c r="F7456" s="4">
        <f t="shared" si="464"/>
        <v>1360786211959</v>
      </c>
      <c r="G7456" s="4">
        <f t="shared" si="465"/>
        <v>1360786213111</v>
      </c>
      <c r="H7456" s="2">
        <v>1207594267</v>
      </c>
      <c r="I7456">
        <v>1207595419</v>
      </c>
      <c r="J7456" s="5">
        <f t="shared" si="467"/>
        <v>1152</v>
      </c>
    </row>
    <row r="7457" spans="1:10" x14ac:dyDescent="0.25">
      <c r="A7457" s="2">
        <v>1360786218</v>
      </c>
      <c r="B7457" s="2">
        <v>1207600308</v>
      </c>
      <c r="C7457" s="2">
        <v>23</v>
      </c>
      <c r="D7457" s="2">
        <v>20656</v>
      </c>
      <c r="E7457" s="2">
        <f t="shared" si="466"/>
        <v>898.08695652173913</v>
      </c>
      <c r="F7457" s="4">
        <f t="shared" si="464"/>
        <v>1360786211959</v>
      </c>
      <c r="G7457" s="4">
        <f t="shared" si="465"/>
        <v>1360786213175</v>
      </c>
      <c r="H7457" s="2">
        <v>1207594267</v>
      </c>
      <c r="I7457">
        <v>1207595483</v>
      </c>
      <c r="J7457" s="5">
        <f t="shared" si="467"/>
        <v>1216</v>
      </c>
    </row>
    <row r="7458" spans="1:10" x14ac:dyDescent="0.25">
      <c r="A7458" s="2">
        <v>1360786218</v>
      </c>
      <c r="B7458" s="2">
        <v>1207600308</v>
      </c>
      <c r="C7458" s="2">
        <v>62</v>
      </c>
      <c r="D7458" s="2">
        <v>83471</v>
      </c>
      <c r="E7458" s="2">
        <f t="shared" si="466"/>
        <v>1346.3064516129032</v>
      </c>
      <c r="F7458" s="4">
        <f t="shared" si="464"/>
        <v>1360786214838</v>
      </c>
      <c r="G7458" s="4">
        <f t="shared" si="465"/>
        <v>1360786215030</v>
      </c>
      <c r="H7458" s="2">
        <v>1207597146</v>
      </c>
      <c r="I7458">
        <v>1207597338</v>
      </c>
      <c r="J7458" s="5">
        <f t="shared" si="467"/>
        <v>192</v>
      </c>
    </row>
    <row r="7459" spans="1:10" x14ac:dyDescent="0.25">
      <c r="A7459" s="2">
        <v>1360786218</v>
      </c>
      <c r="B7459" s="2">
        <v>1207600308</v>
      </c>
      <c r="C7459" s="2">
        <v>4</v>
      </c>
      <c r="D7459" s="2">
        <v>1190</v>
      </c>
      <c r="E7459" s="2">
        <f t="shared" si="466"/>
        <v>297.5</v>
      </c>
      <c r="F7459" s="4">
        <f t="shared" si="464"/>
        <v>1360786215030</v>
      </c>
      <c r="G7459" s="4">
        <f t="shared" si="465"/>
        <v>1360786215350</v>
      </c>
      <c r="H7459" s="2">
        <v>1207597338</v>
      </c>
      <c r="I7459">
        <v>1207597658</v>
      </c>
      <c r="J7459" s="5">
        <f t="shared" si="467"/>
        <v>320</v>
      </c>
    </row>
    <row r="7460" spans="1:10" x14ac:dyDescent="0.25">
      <c r="A7460" s="2">
        <v>1360786218</v>
      </c>
      <c r="B7460" s="2">
        <v>1207600308</v>
      </c>
      <c r="C7460" s="2">
        <v>4</v>
      </c>
      <c r="D7460" s="2">
        <v>1216</v>
      </c>
      <c r="E7460" s="2">
        <f t="shared" si="466"/>
        <v>304</v>
      </c>
      <c r="F7460" s="4">
        <f t="shared" si="464"/>
        <v>1360786215030</v>
      </c>
      <c r="G7460" s="4">
        <f t="shared" si="465"/>
        <v>1360786215414</v>
      </c>
      <c r="H7460" s="2">
        <v>1207597338</v>
      </c>
      <c r="I7460">
        <v>1207597722</v>
      </c>
      <c r="J7460" s="5">
        <f t="shared" si="467"/>
        <v>384</v>
      </c>
    </row>
    <row r="7461" spans="1:10" x14ac:dyDescent="0.25">
      <c r="A7461" s="2">
        <v>1360786218</v>
      </c>
      <c r="B7461" s="2">
        <v>1207600312</v>
      </c>
      <c r="C7461" s="2">
        <v>4</v>
      </c>
      <c r="D7461" s="2">
        <v>1167</v>
      </c>
      <c r="E7461" s="2">
        <f t="shared" si="466"/>
        <v>291.75</v>
      </c>
      <c r="F7461" s="4">
        <f t="shared" si="464"/>
        <v>1360786215092</v>
      </c>
      <c r="G7461" s="4">
        <f t="shared" si="465"/>
        <v>1360786215540</v>
      </c>
      <c r="H7461" s="2">
        <v>1207597404</v>
      </c>
      <c r="I7461">
        <v>1207597852</v>
      </c>
      <c r="J7461" s="5">
        <f t="shared" si="467"/>
        <v>448</v>
      </c>
    </row>
    <row r="7462" spans="1:10" x14ac:dyDescent="0.25">
      <c r="A7462" s="2">
        <v>1360786226</v>
      </c>
      <c r="B7462" s="2">
        <v>1207608188</v>
      </c>
      <c r="C7462" s="2">
        <v>2</v>
      </c>
      <c r="D7462" s="2">
        <v>131</v>
      </c>
      <c r="E7462" s="2">
        <f t="shared" si="466"/>
        <v>65.5</v>
      </c>
      <c r="F7462" s="4">
        <f t="shared" si="464"/>
        <v>1360786220911</v>
      </c>
      <c r="G7462" s="4">
        <f t="shared" si="465"/>
        <v>1360786220911</v>
      </c>
      <c r="H7462" s="2">
        <v>1207603099</v>
      </c>
      <c r="I7462">
        <v>1207603099</v>
      </c>
      <c r="J7462" s="5">
        <f t="shared" si="467"/>
        <v>0</v>
      </c>
    </row>
    <row r="7463" spans="1:10" x14ac:dyDescent="0.25">
      <c r="A7463" s="2">
        <v>1360786226</v>
      </c>
      <c r="B7463" s="2">
        <v>1207608188</v>
      </c>
      <c r="C7463" s="2">
        <v>4</v>
      </c>
      <c r="D7463" s="2">
        <v>556</v>
      </c>
      <c r="E7463" s="2">
        <f t="shared" si="466"/>
        <v>139</v>
      </c>
      <c r="F7463" s="4">
        <f t="shared" si="464"/>
        <v>1360786218415</v>
      </c>
      <c r="G7463" s="4">
        <f t="shared" si="465"/>
        <v>1360786218863</v>
      </c>
      <c r="H7463" s="2">
        <v>1207600603</v>
      </c>
      <c r="I7463">
        <v>1207601051</v>
      </c>
      <c r="J7463" s="5">
        <f t="shared" si="467"/>
        <v>448</v>
      </c>
    </row>
    <row r="7464" spans="1:10" x14ac:dyDescent="0.25">
      <c r="A7464" s="2">
        <v>1360786226</v>
      </c>
      <c r="B7464" s="2">
        <v>1207608188</v>
      </c>
      <c r="C7464" s="2">
        <v>4</v>
      </c>
      <c r="D7464" s="2">
        <v>556</v>
      </c>
      <c r="E7464" s="2">
        <f t="shared" si="466"/>
        <v>139</v>
      </c>
      <c r="F7464" s="4">
        <f t="shared" si="464"/>
        <v>1360786218415</v>
      </c>
      <c r="G7464" s="4">
        <f t="shared" si="465"/>
        <v>1360786218863</v>
      </c>
      <c r="H7464" s="2">
        <v>1207600603</v>
      </c>
      <c r="I7464">
        <v>1207601051</v>
      </c>
      <c r="J7464" s="5">
        <f t="shared" si="467"/>
        <v>448</v>
      </c>
    </row>
    <row r="7465" spans="1:10" x14ac:dyDescent="0.25">
      <c r="A7465" s="2">
        <v>1360786226</v>
      </c>
      <c r="B7465" s="2">
        <v>1207608196</v>
      </c>
      <c r="C7465" s="2">
        <v>13</v>
      </c>
      <c r="D7465" s="2">
        <v>9655</v>
      </c>
      <c r="E7465" s="2">
        <f t="shared" si="466"/>
        <v>742.69230769230774</v>
      </c>
      <c r="F7465" s="4">
        <f t="shared" si="464"/>
        <v>1360786205350</v>
      </c>
      <c r="G7465" s="4">
        <f t="shared" si="465"/>
        <v>1360786224038</v>
      </c>
      <c r="H7465" s="2">
        <v>1207587546</v>
      </c>
      <c r="I7465">
        <v>1207606234</v>
      </c>
      <c r="J7465" s="5">
        <f t="shared" si="467"/>
        <v>18688</v>
      </c>
    </row>
    <row r="7466" spans="1:10" x14ac:dyDescent="0.25">
      <c r="A7466" s="2">
        <v>1360786226</v>
      </c>
      <c r="B7466" s="2">
        <v>1207608220</v>
      </c>
      <c r="C7466" s="2">
        <v>4</v>
      </c>
      <c r="D7466" s="2">
        <v>627</v>
      </c>
      <c r="E7466" s="2">
        <f t="shared" si="466"/>
        <v>156.75</v>
      </c>
      <c r="F7466" s="4">
        <f t="shared" si="464"/>
        <v>1360786217293</v>
      </c>
      <c r="G7466" s="4">
        <f t="shared" si="465"/>
        <v>1360786217869</v>
      </c>
      <c r="H7466" s="2">
        <v>1207599513</v>
      </c>
      <c r="I7466">
        <v>1207600089</v>
      </c>
      <c r="J7466" s="5">
        <f t="shared" si="467"/>
        <v>576</v>
      </c>
    </row>
    <row r="7467" spans="1:10" x14ac:dyDescent="0.25">
      <c r="A7467" s="2">
        <v>1360786226</v>
      </c>
      <c r="B7467" s="2">
        <v>1207608232</v>
      </c>
      <c r="C7467" s="2">
        <v>23</v>
      </c>
      <c r="D7467" s="2">
        <v>19518</v>
      </c>
      <c r="E7467" s="2">
        <f t="shared" si="466"/>
        <v>848.60869565217388</v>
      </c>
      <c r="F7467" s="4">
        <f t="shared" si="464"/>
        <v>1360786211908</v>
      </c>
      <c r="G7467" s="4">
        <f t="shared" si="465"/>
        <v>1360786221060</v>
      </c>
      <c r="H7467" s="2">
        <v>1207594140</v>
      </c>
      <c r="I7467">
        <v>1207603292</v>
      </c>
      <c r="J7467" s="5">
        <f t="shared" si="467"/>
        <v>9152</v>
      </c>
    </row>
    <row r="7468" spans="1:10" x14ac:dyDescent="0.25">
      <c r="A7468" s="2">
        <v>1360786226</v>
      </c>
      <c r="B7468" s="2">
        <v>1207608232</v>
      </c>
      <c r="C7468" s="2">
        <v>18</v>
      </c>
      <c r="D7468" s="2">
        <v>20673</v>
      </c>
      <c r="E7468" s="2">
        <f t="shared" si="466"/>
        <v>1148.5</v>
      </c>
      <c r="F7468" s="4">
        <f t="shared" si="464"/>
        <v>1360786219908</v>
      </c>
      <c r="G7468" s="4">
        <f t="shared" si="465"/>
        <v>1360786220612</v>
      </c>
      <c r="H7468" s="2">
        <v>1207602140</v>
      </c>
      <c r="I7468">
        <v>1207602844</v>
      </c>
      <c r="J7468" s="5">
        <f t="shared" si="467"/>
        <v>704</v>
      </c>
    </row>
    <row r="7469" spans="1:10" x14ac:dyDescent="0.25">
      <c r="A7469" s="2">
        <v>1360786226</v>
      </c>
      <c r="B7469" s="2">
        <v>1207608232</v>
      </c>
      <c r="C7469" s="2">
        <v>15</v>
      </c>
      <c r="D7469" s="2">
        <v>12731</v>
      </c>
      <c r="E7469" s="2">
        <f t="shared" si="466"/>
        <v>848.73333333333335</v>
      </c>
      <c r="F7469" s="4">
        <f t="shared" si="464"/>
        <v>1360786219971</v>
      </c>
      <c r="G7469" s="4">
        <f t="shared" si="465"/>
        <v>1360786225283</v>
      </c>
      <c r="H7469" s="2">
        <v>1207602203</v>
      </c>
      <c r="I7469">
        <v>1207607515</v>
      </c>
      <c r="J7469" s="5">
        <f t="shared" si="467"/>
        <v>5312</v>
      </c>
    </row>
    <row r="7470" spans="1:10" x14ac:dyDescent="0.25">
      <c r="A7470" s="2">
        <v>1360786226</v>
      </c>
      <c r="B7470" s="2">
        <v>1207608232</v>
      </c>
      <c r="C7470" s="2">
        <v>12</v>
      </c>
      <c r="D7470" s="2">
        <v>12613</v>
      </c>
      <c r="E7470" s="2">
        <f t="shared" si="466"/>
        <v>1051.0833333333333</v>
      </c>
      <c r="F7470" s="4">
        <f t="shared" si="464"/>
        <v>1360786220035</v>
      </c>
      <c r="G7470" s="4">
        <f t="shared" si="465"/>
        <v>1360786225283</v>
      </c>
      <c r="H7470" s="2">
        <v>1207602267</v>
      </c>
      <c r="I7470">
        <v>1207607515</v>
      </c>
      <c r="J7470" s="5">
        <f t="shared" si="467"/>
        <v>5248</v>
      </c>
    </row>
    <row r="7471" spans="1:10" x14ac:dyDescent="0.25">
      <c r="A7471" s="2">
        <v>1360786226</v>
      </c>
      <c r="B7471" s="2">
        <v>1207608232</v>
      </c>
      <c r="C7471" s="2">
        <v>17</v>
      </c>
      <c r="D7471" s="2">
        <v>19661</v>
      </c>
      <c r="E7471" s="2">
        <f t="shared" si="466"/>
        <v>1156.5294117647059</v>
      </c>
      <c r="F7471" s="4">
        <f t="shared" si="464"/>
        <v>1360786219906</v>
      </c>
      <c r="G7471" s="4">
        <f t="shared" si="465"/>
        <v>1360786220610</v>
      </c>
      <c r="H7471" s="2">
        <v>1207602138</v>
      </c>
      <c r="I7471">
        <v>1207602842</v>
      </c>
      <c r="J7471" s="5">
        <f t="shared" si="467"/>
        <v>704</v>
      </c>
    </row>
    <row r="7472" spans="1:10" x14ac:dyDescent="0.25">
      <c r="A7472" s="2">
        <v>1360786226</v>
      </c>
      <c r="B7472" s="2">
        <v>1207608232</v>
      </c>
      <c r="C7472" s="2">
        <v>18</v>
      </c>
      <c r="D7472" s="2">
        <v>20673</v>
      </c>
      <c r="E7472" s="2">
        <f t="shared" si="466"/>
        <v>1148.5</v>
      </c>
      <c r="F7472" s="4">
        <f t="shared" si="464"/>
        <v>1360786219906</v>
      </c>
      <c r="G7472" s="4">
        <f t="shared" si="465"/>
        <v>1360786225154</v>
      </c>
      <c r="H7472" s="2">
        <v>1207602138</v>
      </c>
      <c r="I7472">
        <v>1207607386</v>
      </c>
      <c r="J7472" s="5">
        <f t="shared" si="467"/>
        <v>5248</v>
      </c>
    </row>
    <row r="7473" spans="1:10" x14ac:dyDescent="0.25">
      <c r="A7473" s="2">
        <v>1360786226</v>
      </c>
      <c r="B7473" s="2">
        <v>1207608236</v>
      </c>
      <c r="C7473" s="2">
        <v>12</v>
      </c>
      <c r="D7473" s="2">
        <v>12613</v>
      </c>
      <c r="E7473" s="2">
        <f t="shared" si="466"/>
        <v>1051.0833333333333</v>
      </c>
      <c r="F7473" s="4">
        <f t="shared" si="464"/>
        <v>1360786219964</v>
      </c>
      <c r="G7473" s="4">
        <f t="shared" si="465"/>
        <v>1360786220604</v>
      </c>
      <c r="H7473" s="2">
        <v>1207602200</v>
      </c>
      <c r="I7473">
        <v>1207602840</v>
      </c>
      <c r="J7473" s="5">
        <f t="shared" si="467"/>
        <v>640</v>
      </c>
    </row>
    <row r="7474" spans="1:10" x14ac:dyDescent="0.25">
      <c r="A7474" s="2">
        <v>1360786226</v>
      </c>
      <c r="B7474" s="2">
        <v>1207608264</v>
      </c>
      <c r="C7474" s="2">
        <v>4</v>
      </c>
      <c r="D7474" s="2">
        <v>556</v>
      </c>
      <c r="E7474" s="2">
        <f t="shared" si="466"/>
        <v>139</v>
      </c>
      <c r="F7474" s="4">
        <f t="shared" si="464"/>
        <v>1360786218145</v>
      </c>
      <c r="G7474" s="4">
        <f t="shared" si="465"/>
        <v>1360786218465</v>
      </c>
      <c r="H7474" s="2">
        <v>1207600409</v>
      </c>
      <c r="I7474">
        <v>1207600729</v>
      </c>
      <c r="J7474" s="5">
        <f t="shared" si="467"/>
        <v>320</v>
      </c>
    </row>
    <row r="7475" spans="1:10" x14ac:dyDescent="0.25">
      <c r="A7475" s="2">
        <v>1360786226</v>
      </c>
      <c r="B7475" s="2">
        <v>1207608264</v>
      </c>
      <c r="C7475" s="2">
        <v>4</v>
      </c>
      <c r="D7475" s="2">
        <v>556</v>
      </c>
      <c r="E7475" s="2">
        <f t="shared" si="466"/>
        <v>139</v>
      </c>
      <c r="F7475" s="4">
        <f t="shared" si="464"/>
        <v>1360786218081</v>
      </c>
      <c r="G7475" s="4">
        <f t="shared" si="465"/>
        <v>1360786218465</v>
      </c>
      <c r="H7475" s="2">
        <v>1207600345</v>
      </c>
      <c r="I7475">
        <v>1207600729</v>
      </c>
      <c r="J7475" s="5">
        <f t="shared" si="467"/>
        <v>384</v>
      </c>
    </row>
    <row r="7476" spans="1:10" x14ac:dyDescent="0.25">
      <c r="A7476" s="2">
        <v>1360786226</v>
      </c>
      <c r="B7476" s="2">
        <v>1207608268</v>
      </c>
      <c r="C7476" s="2">
        <v>4</v>
      </c>
      <c r="D7476" s="2">
        <v>556</v>
      </c>
      <c r="E7476" s="2">
        <f t="shared" si="466"/>
        <v>139</v>
      </c>
      <c r="F7476" s="4">
        <f t="shared" si="464"/>
        <v>1360786218271</v>
      </c>
      <c r="G7476" s="4">
        <f t="shared" si="465"/>
        <v>1360786218655</v>
      </c>
      <c r="H7476" s="2">
        <v>1207600539</v>
      </c>
      <c r="I7476">
        <v>1207600923</v>
      </c>
      <c r="J7476" s="5">
        <f t="shared" si="467"/>
        <v>384</v>
      </c>
    </row>
    <row r="7477" spans="1:10" x14ac:dyDescent="0.25">
      <c r="A7477" s="2">
        <v>1360786226</v>
      </c>
      <c r="B7477" s="2">
        <v>1207608268</v>
      </c>
      <c r="C7477" s="2">
        <v>4</v>
      </c>
      <c r="D7477" s="2">
        <v>556</v>
      </c>
      <c r="E7477" s="2">
        <f t="shared" si="466"/>
        <v>139</v>
      </c>
      <c r="F7477" s="4">
        <f t="shared" si="464"/>
        <v>1360786218271</v>
      </c>
      <c r="G7477" s="4">
        <f t="shared" si="465"/>
        <v>1360786218655</v>
      </c>
      <c r="H7477" s="2">
        <v>1207600539</v>
      </c>
      <c r="I7477">
        <v>1207600923</v>
      </c>
      <c r="J7477" s="5">
        <f t="shared" si="467"/>
        <v>384</v>
      </c>
    </row>
    <row r="7478" spans="1:10" x14ac:dyDescent="0.25">
      <c r="A7478" s="2">
        <v>1360786226</v>
      </c>
      <c r="B7478" s="2">
        <v>1207608272</v>
      </c>
      <c r="C7478" s="2">
        <v>5</v>
      </c>
      <c r="D7478" s="2">
        <v>1238</v>
      </c>
      <c r="E7478" s="2">
        <f t="shared" si="466"/>
        <v>247.6</v>
      </c>
      <c r="F7478" s="4">
        <f t="shared" si="464"/>
        <v>1360786216540</v>
      </c>
      <c r="G7478" s="4">
        <f t="shared" si="465"/>
        <v>1360786224860</v>
      </c>
      <c r="H7478" s="2">
        <v>1207598812</v>
      </c>
      <c r="I7478">
        <v>1207607132</v>
      </c>
      <c r="J7478" s="5">
        <f t="shared" si="467"/>
        <v>8320</v>
      </c>
    </row>
    <row r="7479" spans="1:10" x14ac:dyDescent="0.25">
      <c r="A7479" s="2">
        <v>1360786226</v>
      </c>
      <c r="B7479" s="2">
        <v>1207608312</v>
      </c>
      <c r="C7479" s="2">
        <v>16</v>
      </c>
      <c r="D7479" s="2">
        <v>16581</v>
      </c>
      <c r="E7479" s="2">
        <f t="shared" si="466"/>
        <v>1036.3125</v>
      </c>
      <c r="F7479" s="4">
        <f t="shared" si="464"/>
        <v>1360786214130</v>
      </c>
      <c r="G7479" s="4">
        <f t="shared" si="465"/>
        <v>1360786224690</v>
      </c>
      <c r="H7479" s="2">
        <v>1207596442</v>
      </c>
      <c r="I7479">
        <v>1207607002</v>
      </c>
      <c r="J7479" s="5">
        <f t="shared" si="467"/>
        <v>10560</v>
      </c>
    </row>
    <row r="7480" spans="1:10" x14ac:dyDescent="0.25">
      <c r="A7480" s="2">
        <v>1360786226</v>
      </c>
      <c r="B7480" s="2">
        <v>1207608316</v>
      </c>
      <c r="C7480" s="2">
        <v>4</v>
      </c>
      <c r="D7480" s="2">
        <v>874</v>
      </c>
      <c r="E7480" s="2">
        <f t="shared" si="466"/>
        <v>218.5</v>
      </c>
      <c r="F7480" s="4">
        <f t="shared" si="464"/>
        <v>1360786214316</v>
      </c>
      <c r="G7480" s="4">
        <f t="shared" si="465"/>
        <v>1360786220716</v>
      </c>
      <c r="H7480" s="2">
        <v>1207596632</v>
      </c>
      <c r="I7480">
        <v>1207603032</v>
      </c>
      <c r="J7480" s="5">
        <f t="shared" si="467"/>
        <v>6400</v>
      </c>
    </row>
    <row r="7481" spans="1:10" x14ac:dyDescent="0.25">
      <c r="A7481" s="2">
        <v>1360786226</v>
      </c>
      <c r="B7481" s="2">
        <v>1207608316</v>
      </c>
      <c r="C7481" s="2">
        <v>17</v>
      </c>
      <c r="D7481" s="2">
        <v>19661</v>
      </c>
      <c r="E7481" s="2">
        <f t="shared" si="466"/>
        <v>1156.5294117647059</v>
      </c>
      <c r="F7481" s="4">
        <f t="shared" si="464"/>
        <v>1360786219822</v>
      </c>
      <c r="G7481" s="4">
        <f t="shared" si="465"/>
        <v>1360786225070</v>
      </c>
      <c r="H7481" s="2">
        <v>1207602138</v>
      </c>
      <c r="I7481">
        <v>1207607386</v>
      </c>
      <c r="J7481" s="5">
        <f t="shared" si="467"/>
        <v>5248</v>
      </c>
    </row>
    <row r="7482" spans="1:10" x14ac:dyDescent="0.25">
      <c r="A7482" s="2">
        <v>1360786228</v>
      </c>
      <c r="B7482" s="2">
        <v>1207610456</v>
      </c>
      <c r="C7482" s="2">
        <v>23</v>
      </c>
      <c r="D7482" s="2">
        <v>28660</v>
      </c>
      <c r="E7482" s="2">
        <f t="shared" si="466"/>
        <v>1246.0869565217392</v>
      </c>
      <c r="F7482" s="4">
        <f t="shared" si="464"/>
        <v>1360786203043</v>
      </c>
      <c r="G7482" s="4">
        <f t="shared" si="465"/>
        <v>1360786219939</v>
      </c>
      <c r="H7482" s="2">
        <v>1207585499</v>
      </c>
      <c r="I7482">
        <v>1207602395</v>
      </c>
      <c r="J7482" s="5">
        <f t="shared" si="467"/>
        <v>16896</v>
      </c>
    </row>
    <row r="7483" spans="1:10" x14ac:dyDescent="0.25">
      <c r="A7483" s="2">
        <v>1360786231</v>
      </c>
      <c r="B7483" s="2">
        <v>4140892888</v>
      </c>
      <c r="C7483" s="2">
        <v>6</v>
      </c>
      <c r="D7483" s="2">
        <v>1992</v>
      </c>
      <c r="E7483" s="2">
        <f t="shared" si="466"/>
        <v>332</v>
      </c>
      <c r="F7483" s="4">
        <f t="shared" si="464"/>
        <v>1360786214939</v>
      </c>
      <c r="G7483" s="4">
        <f t="shared" si="465"/>
        <v>1360786225179</v>
      </c>
      <c r="H7483" s="2">
        <v>4140876827</v>
      </c>
      <c r="I7483">
        <v>4140887067</v>
      </c>
      <c r="J7483" s="5">
        <f t="shared" si="467"/>
        <v>10240</v>
      </c>
    </row>
    <row r="7484" spans="1:10" x14ac:dyDescent="0.25">
      <c r="A7484" s="2">
        <v>1360786232</v>
      </c>
      <c r="B7484" s="2">
        <v>1207614536</v>
      </c>
      <c r="C7484" s="2">
        <v>37</v>
      </c>
      <c r="D7484" s="2">
        <v>37383</v>
      </c>
      <c r="E7484" s="2">
        <f t="shared" si="466"/>
        <v>1010.3513513513514</v>
      </c>
      <c r="F7484" s="4">
        <f t="shared" si="464"/>
        <v>1360786205009</v>
      </c>
      <c r="G7484" s="4">
        <f t="shared" si="465"/>
        <v>1360786228753</v>
      </c>
      <c r="H7484" s="2">
        <v>1207587545</v>
      </c>
      <c r="I7484">
        <v>1207611289</v>
      </c>
      <c r="J7484" s="5">
        <f t="shared" si="467"/>
        <v>23744</v>
      </c>
    </row>
    <row r="7485" spans="1:10" x14ac:dyDescent="0.25">
      <c r="A7485" s="2">
        <v>1360786234</v>
      </c>
      <c r="B7485" s="2">
        <v>1207616264</v>
      </c>
      <c r="C7485" s="2">
        <v>15</v>
      </c>
      <c r="D7485" s="2">
        <v>2182</v>
      </c>
      <c r="E7485" s="2">
        <f t="shared" si="466"/>
        <v>145.46666666666667</v>
      </c>
      <c r="F7485" s="4">
        <f t="shared" si="464"/>
        <v>1360786218273</v>
      </c>
      <c r="G7485" s="4">
        <f t="shared" si="465"/>
        <v>1360786226721</v>
      </c>
      <c r="H7485" s="2">
        <v>1207600537</v>
      </c>
      <c r="I7485">
        <v>1207608985</v>
      </c>
      <c r="J7485" s="5">
        <f t="shared" si="467"/>
        <v>8448</v>
      </c>
    </row>
    <row r="7486" spans="1:10" x14ac:dyDescent="0.25">
      <c r="A7486" s="2">
        <v>1360786234</v>
      </c>
      <c r="B7486" s="2">
        <v>1207616300</v>
      </c>
      <c r="C7486" s="2">
        <v>5</v>
      </c>
      <c r="D7486" s="2">
        <v>671</v>
      </c>
      <c r="E7486" s="2">
        <f t="shared" si="466"/>
        <v>134.19999999999999</v>
      </c>
      <c r="F7486" s="4">
        <f t="shared" si="464"/>
        <v>1360786217216</v>
      </c>
      <c r="G7486" s="4">
        <f t="shared" si="465"/>
        <v>1360786226880</v>
      </c>
      <c r="H7486" s="2">
        <v>1207599516</v>
      </c>
      <c r="I7486">
        <v>1207609180</v>
      </c>
      <c r="J7486" s="5">
        <f t="shared" si="467"/>
        <v>9664</v>
      </c>
    </row>
    <row r="7487" spans="1:10" x14ac:dyDescent="0.25">
      <c r="A7487" s="2">
        <v>1360786244</v>
      </c>
      <c r="B7487" s="2">
        <v>1207626472</v>
      </c>
      <c r="C7487" s="2">
        <v>1</v>
      </c>
      <c r="D7487" s="2">
        <v>46</v>
      </c>
      <c r="E7487" s="2">
        <f t="shared" si="466"/>
        <v>46</v>
      </c>
      <c r="F7487" s="4">
        <f t="shared" si="464"/>
        <v>1360786218833</v>
      </c>
      <c r="G7487" s="4">
        <f t="shared" si="465"/>
        <v>1360786218833</v>
      </c>
      <c r="H7487" s="2">
        <v>1207601305</v>
      </c>
      <c r="I7487">
        <v>1207601305</v>
      </c>
      <c r="J7487" s="5">
        <f t="shared" si="467"/>
        <v>0</v>
      </c>
    </row>
    <row r="7488" spans="1:10" x14ac:dyDescent="0.25">
      <c r="A7488" s="2">
        <v>1360786248</v>
      </c>
      <c r="B7488" s="2">
        <v>1207630652</v>
      </c>
      <c r="C7488" s="2">
        <v>1</v>
      </c>
      <c r="D7488" s="2">
        <v>259</v>
      </c>
      <c r="E7488" s="2">
        <f t="shared" si="466"/>
        <v>259</v>
      </c>
      <c r="F7488" s="4">
        <f t="shared" si="464"/>
        <v>1360786223324</v>
      </c>
      <c r="G7488" s="4">
        <f t="shared" si="465"/>
        <v>1360786223324</v>
      </c>
      <c r="H7488" s="2">
        <v>1207605976</v>
      </c>
      <c r="I7488">
        <v>1207605976</v>
      </c>
      <c r="J7488" s="5">
        <f t="shared" si="467"/>
        <v>0</v>
      </c>
    </row>
    <row r="7489" spans="1:10" x14ac:dyDescent="0.25">
      <c r="A7489" s="2">
        <v>1360786252</v>
      </c>
      <c r="B7489" s="2">
        <v>1207634460</v>
      </c>
      <c r="C7489" s="2">
        <v>1</v>
      </c>
      <c r="D7489" s="2">
        <v>46</v>
      </c>
      <c r="E7489" s="2">
        <f t="shared" si="466"/>
        <v>46</v>
      </c>
      <c r="F7489" s="4">
        <f t="shared" si="464"/>
        <v>1360786226655</v>
      </c>
      <c r="G7489" s="4">
        <f t="shared" si="465"/>
        <v>1360786226655</v>
      </c>
      <c r="H7489" s="2">
        <v>1207609115</v>
      </c>
      <c r="I7489">
        <v>1207609115</v>
      </c>
      <c r="J7489" s="5">
        <f t="shared" si="467"/>
        <v>0</v>
      </c>
    </row>
    <row r="7490" spans="1:10" x14ac:dyDescent="0.25">
      <c r="A7490" s="2">
        <v>1360786252</v>
      </c>
      <c r="B7490" s="2">
        <v>1207634464</v>
      </c>
      <c r="C7490" s="2">
        <v>1</v>
      </c>
      <c r="D7490" s="2">
        <v>52</v>
      </c>
      <c r="E7490" s="2">
        <f t="shared" si="466"/>
        <v>52</v>
      </c>
      <c r="F7490" s="4">
        <f t="shared" ref="F7490:F7553" si="468">((A7490*1000)-B7490)+H7490</f>
        <v>1360786226778</v>
      </c>
      <c r="G7490" s="4">
        <f t="shared" ref="G7490:G7553" si="469">((A7490*1000)-B7490)+I7490</f>
        <v>1360786226778</v>
      </c>
      <c r="H7490" s="2">
        <v>1207609242</v>
      </c>
      <c r="I7490">
        <v>1207609242</v>
      </c>
      <c r="J7490" s="5">
        <f t="shared" si="467"/>
        <v>0</v>
      </c>
    </row>
    <row r="7491" spans="1:10" x14ac:dyDescent="0.25">
      <c r="A7491" s="2">
        <v>1360786252</v>
      </c>
      <c r="B7491" s="2">
        <v>1207634548</v>
      </c>
      <c r="C7491" s="2">
        <v>1</v>
      </c>
      <c r="D7491" s="2">
        <v>46</v>
      </c>
      <c r="E7491" s="2">
        <f t="shared" ref="E7491:E7554" si="470">D7491/C7491</f>
        <v>46</v>
      </c>
      <c r="F7491" s="4">
        <f t="shared" si="468"/>
        <v>1360786226567</v>
      </c>
      <c r="G7491" s="4">
        <f t="shared" si="469"/>
        <v>1360786226567</v>
      </c>
      <c r="H7491" s="2">
        <v>1207609115</v>
      </c>
      <c r="I7491">
        <v>1207609115</v>
      </c>
      <c r="J7491" s="5">
        <f t="shared" ref="J7491:J7554" si="471">G7491-F7491</f>
        <v>0</v>
      </c>
    </row>
    <row r="7492" spans="1:10" x14ac:dyDescent="0.25">
      <c r="A7492" s="2">
        <v>1360786252</v>
      </c>
      <c r="B7492" s="2">
        <v>1207634548</v>
      </c>
      <c r="C7492" s="2">
        <v>1</v>
      </c>
      <c r="D7492" s="2">
        <v>46</v>
      </c>
      <c r="E7492" s="2">
        <f t="shared" si="470"/>
        <v>46</v>
      </c>
      <c r="F7492" s="4">
        <f t="shared" si="468"/>
        <v>1360786226566</v>
      </c>
      <c r="G7492" s="4">
        <f t="shared" si="469"/>
        <v>1360786226566</v>
      </c>
      <c r="H7492" s="2">
        <v>1207609114</v>
      </c>
      <c r="I7492">
        <v>1207609114</v>
      </c>
      <c r="J7492" s="5">
        <f t="shared" si="471"/>
        <v>0</v>
      </c>
    </row>
    <row r="7493" spans="1:10" x14ac:dyDescent="0.25">
      <c r="A7493" s="2">
        <v>1360786256</v>
      </c>
      <c r="B7493" s="2">
        <v>1207638560</v>
      </c>
      <c r="C7493" s="2">
        <v>1</v>
      </c>
      <c r="D7493" s="2">
        <v>46</v>
      </c>
      <c r="E7493" s="2">
        <f t="shared" si="470"/>
        <v>46</v>
      </c>
      <c r="F7493" s="4">
        <f t="shared" si="468"/>
        <v>1360786228539</v>
      </c>
      <c r="G7493" s="4">
        <f t="shared" si="469"/>
        <v>1360786228539</v>
      </c>
      <c r="H7493" s="2">
        <v>1207611099</v>
      </c>
      <c r="I7493">
        <v>1207611099</v>
      </c>
      <c r="J7493" s="5">
        <f t="shared" si="471"/>
        <v>0</v>
      </c>
    </row>
    <row r="7494" spans="1:10" x14ac:dyDescent="0.25">
      <c r="A7494" s="2">
        <v>1360786264</v>
      </c>
      <c r="B7494" s="2">
        <v>1207646464</v>
      </c>
      <c r="C7494" s="2">
        <v>1</v>
      </c>
      <c r="D7494" s="2">
        <v>1426</v>
      </c>
      <c r="E7494" s="2">
        <f t="shared" si="470"/>
        <v>1426</v>
      </c>
      <c r="F7494" s="4">
        <f t="shared" si="468"/>
        <v>1360786237273</v>
      </c>
      <c r="G7494" s="4">
        <f t="shared" si="469"/>
        <v>1360786237273</v>
      </c>
      <c r="H7494" s="2">
        <v>1207619737</v>
      </c>
      <c r="I7494">
        <v>1207619737</v>
      </c>
      <c r="J7494" s="5">
        <f t="shared" si="471"/>
        <v>0</v>
      </c>
    </row>
    <row r="7495" spans="1:10" x14ac:dyDescent="0.25">
      <c r="A7495" s="2">
        <v>1360786266</v>
      </c>
      <c r="B7495" s="2">
        <v>1207648252</v>
      </c>
      <c r="C7495" s="2">
        <v>4</v>
      </c>
      <c r="D7495" s="2">
        <v>450</v>
      </c>
      <c r="E7495" s="2">
        <f t="shared" si="470"/>
        <v>112.5</v>
      </c>
      <c r="F7495" s="4">
        <f t="shared" si="468"/>
        <v>1360786260205</v>
      </c>
      <c r="G7495" s="4">
        <f t="shared" si="469"/>
        <v>1360786265389</v>
      </c>
      <c r="H7495" s="2">
        <v>1207642457</v>
      </c>
      <c r="I7495">
        <v>1207647641</v>
      </c>
      <c r="J7495" s="5">
        <f t="shared" si="471"/>
        <v>5184</v>
      </c>
    </row>
    <row r="7496" spans="1:10" x14ac:dyDescent="0.25">
      <c r="A7496" s="2">
        <v>1360786266</v>
      </c>
      <c r="B7496" s="2">
        <v>1207648256</v>
      </c>
      <c r="C7496" s="2">
        <v>7</v>
      </c>
      <c r="D7496" s="2">
        <v>5292</v>
      </c>
      <c r="E7496" s="2">
        <f t="shared" si="470"/>
        <v>756</v>
      </c>
      <c r="F7496" s="4">
        <f t="shared" si="468"/>
        <v>1360786260200</v>
      </c>
      <c r="G7496" s="4">
        <f t="shared" si="469"/>
        <v>1360786265384</v>
      </c>
      <c r="H7496" s="2">
        <v>1207642456</v>
      </c>
      <c r="I7496">
        <v>1207647640</v>
      </c>
      <c r="J7496" s="5">
        <f t="shared" si="471"/>
        <v>5184</v>
      </c>
    </row>
    <row r="7497" spans="1:10" x14ac:dyDescent="0.25">
      <c r="A7497" s="2">
        <v>1360786266</v>
      </c>
      <c r="B7497" s="2">
        <v>1207648256</v>
      </c>
      <c r="C7497" s="2">
        <v>29</v>
      </c>
      <c r="D7497" s="2">
        <v>27065</v>
      </c>
      <c r="E7497" s="2">
        <f t="shared" si="470"/>
        <v>933.27586206896547</v>
      </c>
      <c r="F7497" s="4">
        <f t="shared" si="468"/>
        <v>1360786260268</v>
      </c>
      <c r="G7497" s="4">
        <f t="shared" si="469"/>
        <v>1360786262124</v>
      </c>
      <c r="H7497" s="2">
        <v>1207642524</v>
      </c>
      <c r="I7497">
        <v>1207644380</v>
      </c>
      <c r="J7497" s="5">
        <f t="shared" si="471"/>
        <v>1856</v>
      </c>
    </row>
    <row r="7498" spans="1:10" x14ac:dyDescent="0.25">
      <c r="A7498" s="2">
        <v>1360786266</v>
      </c>
      <c r="B7498" s="2">
        <v>1207648256</v>
      </c>
      <c r="C7498" s="2">
        <v>4</v>
      </c>
      <c r="D7498" s="2">
        <v>855</v>
      </c>
      <c r="E7498" s="2">
        <f t="shared" si="470"/>
        <v>213.75</v>
      </c>
      <c r="F7498" s="4">
        <f t="shared" si="468"/>
        <v>1360786260203</v>
      </c>
      <c r="G7498" s="4">
        <f t="shared" si="469"/>
        <v>1360786261419</v>
      </c>
      <c r="H7498" s="2">
        <v>1207642459</v>
      </c>
      <c r="I7498">
        <v>1207643675</v>
      </c>
      <c r="J7498" s="5">
        <f t="shared" si="471"/>
        <v>1216</v>
      </c>
    </row>
    <row r="7499" spans="1:10" x14ac:dyDescent="0.25">
      <c r="A7499" s="2">
        <v>1360786266</v>
      </c>
      <c r="B7499" s="2">
        <v>1207648256</v>
      </c>
      <c r="C7499" s="2">
        <v>6</v>
      </c>
      <c r="D7499" s="2">
        <v>2946</v>
      </c>
      <c r="E7499" s="2">
        <f t="shared" si="470"/>
        <v>491</v>
      </c>
      <c r="F7499" s="4">
        <f t="shared" si="468"/>
        <v>1360786260394</v>
      </c>
      <c r="G7499" s="4">
        <f t="shared" si="469"/>
        <v>1360786265770</v>
      </c>
      <c r="H7499" s="2">
        <v>1207642650</v>
      </c>
      <c r="I7499">
        <v>1207648026</v>
      </c>
      <c r="J7499" s="5">
        <f t="shared" si="471"/>
        <v>5376</v>
      </c>
    </row>
    <row r="7500" spans="1:10" x14ac:dyDescent="0.25">
      <c r="A7500" s="2">
        <v>1360786266</v>
      </c>
      <c r="B7500" s="2">
        <v>1207648256</v>
      </c>
      <c r="C7500" s="2">
        <v>19</v>
      </c>
      <c r="D7500" s="2">
        <v>2123</v>
      </c>
      <c r="E7500" s="2">
        <f t="shared" si="470"/>
        <v>111.73684210526316</v>
      </c>
      <c r="F7500" s="4">
        <f t="shared" si="468"/>
        <v>1360786248361</v>
      </c>
      <c r="G7500" s="4">
        <f t="shared" si="469"/>
        <v>1360786262761</v>
      </c>
      <c r="H7500" s="2">
        <v>1207630617</v>
      </c>
      <c r="I7500">
        <v>1207645017</v>
      </c>
      <c r="J7500" s="5">
        <f t="shared" si="471"/>
        <v>14400</v>
      </c>
    </row>
    <row r="7501" spans="1:10" x14ac:dyDescent="0.25">
      <c r="A7501" s="2">
        <v>1360786266</v>
      </c>
      <c r="B7501" s="2">
        <v>1207648296</v>
      </c>
      <c r="C7501" s="2">
        <v>4</v>
      </c>
      <c r="D7501" s="2">
        <v>442</v>
      </c>
      <c r="E7501" s="2">
        <f t="shared" si="470"/>
        <v>110.5</v>
      </c>
      <c r="F7501" s="4">
        <f t="shared" si="468"/>
        <v>1360786261634</v>
      </c>
      <c r="G7501" s="4">
        <f t="shared" si="469"/>
        <v>1360786261698</v>
      </c>
      <c r="H7501" s="2">
        <v>1207643930</v>
      </c>
      <c r="I7501">
        <v>1207643994</v>
      </c>
      <c r="J7501" s="5">
        <f t="shared" si="471"/>
        <v>64</v>
      </c>
    </row>
    <row r="7502" spans="1:10" x14ac:dyDescent="0.25">
      <c r="A7502" s="2">
        <v>1360786266</v>
      </c>
      <c r="B7502" s="2">
        <v>1207648308</v>
      </c>
      <c r="C7502" s="2">
        <v>5</v>
      </c>
      <c r="D7502" s="2">
        <v>608</v>
      </c>
      <c r="E7502" s="2">
        <f t="shared" si="470"/>
        <v>121.6</v>
      </c>
      <c r="F7502" s="4">
        <f t="shared" si="468"/>
        <v>1360786262836</v>
      </c>
      <c r="G7502" s="4">
        <f t="shared" si="469"/>
        <v>1360786264052</v>
      </c>
      <c r="H7502" s="2">
        <v>1207645144</v>
      </c>
      <c r="I7502">
        <v>1207646360</v>
      </c>
      <c r="J7502" s="5">
        <f t="shared" si="471"/>
        <v>1216</v>
      </c>
    </row>
    <row r="7503" spans="1:10" x14ac:dyDescent="0.25">
      <c r="A7503" s="2">
        <v>1360786266</v>
      </c>
      <c r="B7503" s="2">
        <v>1207648336</v>
      </c>
      <c r="C7503" s="2">
        <v>4</v>
      </c>
      <c r="D7503" s="2">
        <v>825</v>
      </c>
      <c r="E7503" s="2">
        <f t="shared" si="470"/>
        <v>206.25</v>
      </c>
      <c r="F7503" s="4">
        <f t="shared" si="468"/>
        <v>1360786260185</v>
      </c>
      <c r="G7503" s="4">
        <f t="shared" si="469"/>
        <v>1360786261337</v>
      </c>
      <c r="H7503" s="2">
        <v>1207642521</v>
      </c>
      <c r="I7503">
        <v>1207643673</v>
      </c>
      <c r="J7503" s="5">
        <f t="shared" si="471"/>
        <v>1152</v>
      </c>
    </row>
    <row r="7504" spans="1:10" x14ac:dyDescent="0.25">
      <c r="A7504" s="2">
        <v>1360786266</v>
      </c>
      <c r="B7504" s="2">
        <v>1207648336</v>
      </c>
      <c r="C7504" s="2">
        <v>6</v>
      </c>
      <c r="D7504" s="2">
        <v>1718</v>
      </c>
      <c r="E7504" s="2">
        <f t="shared" si="470"/>
        <v>286.33333333333331</v>
      </c>
      <c r="F7504" s="4">
        <f t="shared" si="468"/>
        <v>1360786260249</v>
      </c>
      <c r="G7504" s="4">
        <f t="shared" si="469"/>
        <v>1360786261337</v>
      </c>
      <c r="H7504" s="2">
        <v>1207642585</v>
      </c>
      <c r="I7504">
        <v>1207643673</v>
      </c>
      <c r="J7504" s="5">
        <f t="shared" si="471"/>
        <v>1088</v>
      </c>
    </row>
    <row r="7505" spans="1:10" x14ac:dyDescent="0.25">
      <c r="A7505" s="2">
        <v>1360786266</v>
      </c>
      <c r="B7505" s="2">
        <v>1207648336</v>
      </c>
      <c r="C7505" s="2">
        <v>6</v>
      </c>
      <c r="D7505" s="2">
        <v>2964</v>
      </c>
      <c r="E7505" s="2">
        <f t="shared" si="470"/>
        <v>494</v>
      </c>
      <c r="F7505" s="4">
        <f t="shared" si="468"/>
        <v>1360786260313</v>
      </c>
      <c r="G7505" s="4">
        <f t="shared" si="469"/>
        <v>1360786265689</v>
      </c>
      <c r="H7505" s="2">
        <v>1207642649</v>
      </c>
      <c r="I7505">
        <v>1207648025</v>
      </c>
      <c r="J7505" s="5">
        <f t="shared" si="471"/>
        <v>5376</v>
      </c>
    </row>
    <row r="7506" spans="1:10" x14ac:dyDescent="0.25">
      <c r="A7506" s="2">
        <v>1360786266</v>
      </c>
      <c r="B7506" s="2">
        <v>1207648336</v>
      </c>
      <c r="C7506" s="2">
        <v>6</v>
      </c>
      <c r="D7506" s="2">
        <v>3197</v>
      </c>
      <c r="E7506" s="2">
        <f t="shared" si="470"/>
        <v>532.83333333333337</v>
      </c>
      <c r="F7506" s="4">
        <f t="shared" si="468"/>
        <v>1360786260313</v>
      </c>
      <c r="G7506" s="4">
        <f t="shared" si="469"/>
        <v>1360786261337</v>
      </c>
      <c r="H7506" s="2">
        <v>1207642649</v>
      </c>
      <c r="I7506">
        <v>1207643673</v>
      </c>
      <c r="J7506" s="5">
        <f t="shared" si="471"/>
        <v>1024</v>
      </c>
    </row>
    <row r="7507" spans="1:10" x14ac:dyDescent="0.25">
      <c r="A7507" s="2">
        <v>1360786266</v>
      </c>
      <c r="B7507" s="2">
        <v>1207648336</v>
      </c>
      <c r="C7507" s="2">
        <v>11</v>
      </c>
      <c r="D7507" s="2">
        <v>4584</v>
      </c>
      <c r="E7507" s="2">
        <f t="shared" si="470"/>
        <v>416.72727272727275</v>
      </c>
      <c r="F7507" s="4">
        <f t="shared" si="468"/>
        <v>1360786260312</v>
      </c>
      <c r="G7507" s="4">
        <f t="shared" si="469"/>
        <v>1360786261720</v>
      </c>
      <c r="H7507" s="2">
        <v>1207642648</v>
      </c>
      <c r="I7507">
        <v>1207644056</v>
      </c>
      <c r="J7507" s="5">
        <f t="shared" si="471"/>
        <v>1408</v>
      </c>
    </row>
    <row r="7508" spans="1:10" x14ac:dyDescent="0.25">
      <c r="A7508" s="2">
        <v>1360786266</v>
      </c>
      <c r="B7508" s="2">
        <v>1207648340</v>
      </c>
      <c r="C7508" s="2">
        <v>7</v>
      </c>
      <c r="D7508" s="2">
        <v>3576</v>
      </c>
      <c r="E7508" s="2">
        <f t="shared" si="470"/>
        <v>510.85714285714283</v>
      </c>
      <c r="F7508" s="4">
        <f t="shared" si="468"/>
        <v>1360786260308</v>
      </c>
      <c r="G7508" s="4">
        <f t="shared" si="469"/>
        <v>1360786261332</v>
      </c>
      <c r="H7508" s="2">
        <v>1207642648</v>
      </c>
      <c r="I7508">
        <v>1207643672</v>
      </c>
      <c r="J7508" s="5">
        <f t="shared" si="471"/>
        <v>1024</v>
      </c>
    </row>
    <row r="7509" spans="1:10" x14ac:dyDescent="0.25">
      <c r="A7509" s="2">
        <v>1360786266</v>
      </c>
      <c r="B7509" s="2">
        <v>1207648344</v>
      </c>
      <c r="C7509" s="2">
        <v>12</v>
      </c>
      <c r="D7509" s="2">
        <v>12726</v>
      </c>
      <c r="E7509" s="2">
        <f t="shared" si="470"/>
        <v>1060.5</v>
      </c>
      <c r="F7509" s="4">
        <f t="shared" si="468"/>
        <v>1360786264531</v>
      </c>
      <c r="G7509" s="4">
        <f t="shared" si="469"/>
        <v>1360786265043</v>
      </c>
      <c r="H7509" s="2">
        <v>1207646875</v>
      </c>
      <c r="I7509">
        <v>1207647387</v>
      </c>
      <c r="J7509" s="5">
        <f t="shared" si="471"/>
        <v>512</v>
      </c>
    </row>
    <row r="7510" spans="1:10" x14ac:dyDescent="0.25">
      <c r="A7510" s="2">
        <v>1360786266</v>
      </c>
      <c r="B7510" s="2">
        <v>1207648372</v>
      </c>
      <c r="C7510" s="2">
        <v>8</v>
      </c>
      <c r="D7510" s="2">
        <v>3000</v>
      </c>
      <c r="E7510" s="2">
        <f t="shared" si="470"/>
        <v>375</v>
      </c>
      <c r="F7510" s="4">
        <f t="shared" si="468"/>
        <v>1360786261304</v>
      </c>
      <c r="G7510" s="4">
        <f t="shared" si="469"/>
        <v>1360786261944</v>
      </c>
      <c r="H7510" s="2">
        <v>1207643676</v>
      </c>
      <c r="I7510">
        <v>1207644316</v>
      </c>
      <c r="J7510" s="5">
        <f t="shared" si="471"/>
        <v>640</v>
      </c>
    </row>
    <row r="7511" spans="1:10" x14ac:dyDescent="0.25">
      <c r="A7511" s="2">
        <v>1360786266</v>
      </c>
      <c r="B7511" s="2">
        <v>1207648372</v>
      </c>
      <c r="C7511" s="2">
        <v>27</v>
      </c>
      <c r="D7511" s="2">
        <v>21293</v>
      </c>
      <c r="E7511" s="2">
        <f t="shared" si="470"/>
        <v>788.62962962962968</v>
      </c>
      <c r="F7511" s="4">
        <f t="shared" si="468"/>
        <v>1360786249078</v>
      </c>
      <c r="G7511" s="4">
        <f t="shared" si="469"/>
        <v>1360786261686</v>
      </c>
      <c r="H7511" s="2">
        <v>1207631450</v>
      </c>
      <c r="I7511">
        <v>1207644058</v>
      </c>
      <c r="J7511" s="5">
        <f t="shared" si="471"/>
        <v>12608</v>
      </c>
    </row>
    <row r="7512" spans="1:10" x14ac:dyDescent="0.25">
      <c r="A7512" s="2">
        <v>1360786266</v>
      </c>
      <c r="B7512" s="2">
        <v>1207648372</v>
      </c>
      <c r="C7512" s="2">
        <v>13</v>
      </c>
      <c r="D7512" s="2">
        <v>12588</v>
      </c>
      <c r="E7512" s="2">
        <f t="shared" si="470"/>
        <v>968.30769230769226</v>
      </c>
      <c r="F7512" s="4">
        <f t="shared" si="468"/>
        <v>1360786261366</v>
      </c>
      <c r="G7512" s="4">
        <f t="shared" si="469"/>
        <v>1360786262326</v>
      </c>
      <c r="H7512" s="2">
        <v>1207643738</v>
      </c>
      <c r="I7512">
        <v>1207644698</v>
      </c>
      <c r="J7512" s="5">
        <f t="shared" si="471"/>
        <v>960</v>
      </c>
    </row>
    <row r="7513" spans="1:10" x14ac:dyDescent="0.25">
      <c r="A7513" s="2">
        <v>1360786266</v>
      </c>
      <c r="B7513" s="2">
        <v>1207648376</v>
      </c>
      <c r="C7513" s="2">
        <v>4</v>
      </c>
      <c r="D7513" s="2">
        <v>1136</v>
      </c>
      <c r="E7513" s="2">
        <f t="shared" si="470"/>
        <v>284</v>
      </c>
      <c r="F7513" s="4">
        <f t="shared" si="468"/>
        <v>1360786261744</v>
      </c>
      <c r="G7513" s="4">
        <f t="shared" si="469"/>
        <v>1360786262128</v>
      </c>
      <c r="H7513" s="2">
        <v>1207644120</v>
      </c>
      <c r="I7513">
        <v>1207644504</v>
      </c>
      <c r="J7513" s="5">
        <f t="shared" si="471"/>
        <v>384</v>
      </c>
    </row>
    <row r="7514" spans="1:10" x14ac:dyDescent="0.25">
      <c r="A7514" s="2">
        <v>1360786271</v>
      </c>
      <c r="B7514" s="2">
        <v>4140932904</v>
      </c>
      <c r="C7514" s="2">
        <v>4</v>
      </c>
      <c r="D7514" s="2">
        <v>464</v>
      </c>
      <c r="E7514" s="2">
        <f t="shared" si="470"/>
        <v>116</v>
      </c>
      <c r="F7514" s="4">
        <f t="shared" si="468"/>
        <v>1360786263051</v>
      </c>
      <c r="G7514" s="4">
        <f t="shared" si="469"/>
        <v>1360786263051</v>
      </c>
      <c r="H7514" s="2">
        <v>4140924955</v>
      </c>
      <c r="I7514">
        <v>4140924955</v>
      </c>
      <c r="J7514" s="5">
        <f t="shared" si="471"/>
        <v>0</v>
      </c>
    </row>
    <row r="7515" spans="1:10" x14ac:dyDescent="0.25">
      <c r="A7515" s="2">
        <v>1360786274</v>
      </c>
      <c r="B7515" s="2">
        <v>1207656244</v>
      </c>
      <c r="C7515" s="2">
        <v>4</v>
      </c>
      <c r="D7515" s="2">
        <v>542</v>
      </c>
      <c r="E7515" s="2">
        <f t="shared" si="470"/>
        <v>135.5</v>
      </c>
      <c r="F7515" s="4">
        <f t="shared" si="468"/>
        <v>1360786260022</v>
      </c>
      <c r="G7515" s="4">
        <f t="shared" si="469"/>
        <v>1360786266742</v>
      </c>
      <c r="H7515" s="2">
        <v>1207642266</v>
      </c>
      <c r="I7515">
        <v>1207648986</v>
      </c>
      <c r="J7515" s="5">
        <f t="shared" si="471"/>
        <v>6720</v>
      </c>
    </row>
    <row r="7516" spans="1:10" x14ac:dyDescent="0.25">
      <c r="A7516" s="2">
        <v>1360786274</v>
      </c>
      <c r="B7516" s="2">
        <v>1207656248</v>
      </c>
      <c r="C7516" s="2">
        <v>13</v>
      </c>
      <c r="D7516" s="2">
        <v>12772</v>
      </c>
      <c r="E7516" s="2">
        <f t="shared" si="470"/>
        <v>982.46153846153845</v>
      </c>
      <c r="F7516" s="4">
        <f t="shared" si="468"/>
        <v>1360786264369</v>
      </c>
      <c r="G7516" s="4">
        <f t="shared" si="469"/>
        <v>1360786271153</v>
      </c>
      <c r="H7516" s="2">
        <v>1207646617</v>
      </c>
      <c r="I7516">
        <v>1207653401</v>
      </c>
      <c r="J7516" s="5">
        <f t="shared" si="471"/>
        <v>6784</v>
      </c>
    </row>
    <row r="7517" spans="1:10" x14ac:dyDescent="0.25">
      <c r="A7517" s="2">
        <v>1360786274</v>
      </c>
      <c r="B7517" s="2">
        <v>1207656252</v>
      </c>
      <c r="C7517" s="2">
        <v>7</v>
      </c>
      <c r="D7517" s="2">
        <v>3162</v>
      </c>
      <c r="E7517" s="2">
        <f t="shared" si="470"/>
        <v>451.71428571428572</v>
      </c>
      <c r="F7517" s="4">
        <f t="shared" si="468"/>
        <v>1360786260590</v>
      </c>
      <c r="G7517" s="4">
        <f t="shared" si="469"/>
        <v>1360786269038</v>
      </c>
      <c r="H7517" s="2">
        <v>1207642842</v>
      </c>
      <c r="I7517">
        <v>1207651290</v>
      </c>
      <c r="J7517" s="5">
        <f t="shared" si="471"/>
        <v>8448</v>
      </c>
    </row>
    <row r="7518" spans="1:10" x14ac:dyDescent="0.25">
      <c r="A7518" s="2">
        <v>1360786274</v>
      </c>
      <c r="B7518" s="2">
        <v>1207656332</v>
      </c>
      <c r="C7518" s="2">
        <v>7</v>
      </c>
      <c r="D7518" s="2">
        <v>3200</v>
      </c>
      <c r="E7518" s="2">
        <f t="shared" si="470"/>
        <v>457.14285714285717</v>
      </c>
      <c r="F7518" s="4">
        <f t="shared" si="468"/>
        <v>1360786260575</v>
      </c>
      <c r="G7518" s="4">
        <f t="shared" si="469"/>
        <v>1360786268959</v>
      </c>
      <c r="H7518" s="2">
        <v>1207642907</v>
      </c>
      <c r="I7518">
        <v>1207651291</v>
      </c>
      <c r="J7518" s="5">
        <f t="shared" si="471"/>
        <v>8384</v>
      </c>
    </row>
    <row r="7519" spans="1:10" x14ac:dyDescent="0.25">
      <c r="A7519" s="2">
        <v>1360786274</v>
      </c>
      <c r="B7519" s="2">
        <v>1207656376</v>
      </c>
      <c r="C7519" s="2">
        <v>5</v>
      </c>
      <c r="D7519" s="2">
        <v>656</v>
      </c>
      <c r="E7519" s="2">
        <f t="shared" si="470"/>
        <v>131.19999999999999</v>
      </c>
      <c r="F7519" s="4">
        <f t="shared" si="468"/>
        <v>1360786262578</v>
      </c>
      <c r="G7519" s="4">
        <f t="shared" si="469"/>
        <v>1360786270898</v>
      </c>
      <c r="H7519" s="2">
        <v>1207644954</v>
      </c>
      <c r="I7519">
        <v>1207653274</v>
      </c>
      <c r="J7519" s="5">
        <f t="shared" si="471"/>
        <v>8320</v>
      </c>
    </row>
    <row r="7520" spans="1:10" x14ac:dyDescent="0.25">
      <c r="A7520" s="2">
        <v>1360786292</v>
      </c>
      <c r="B7520" s="2">
        <v>1207674624</v>
      </c>
      <c r="C7520" s="2">
        <v>1</v>
      </c>
      <c r="D7520" s="2">
        <v>46</v>
      </c>
      <c r="E7520" s="2">
        <f t="shared" si="470"/>
        <v>46</v>
      </c>
      <c r="F7520" s="4">
        <f t="shared" si="468"/>
        <v>1360786266488</v>
      </c>
      <c r="G7520" s="4">
        <f t="shared" si="469"/>
        <v>1360786266488</v>
      </c>
      <c r="H7520" s="2">
        <v>1207649112</v>
      </c>
      <c r="I7520">
        <v>1207649112</v>
      </c>
      <c r="J7520" s="5">
        <f t="shared" si="471"/>
        <v>0</v>
      </c>
    </row>
    <row r="7521" spans="1:10" x14ac:dyDescent="0.25">
      <c r="A7521" s="2">
        <v>1360786292</v>
      </c>
      <c r="B7521" s="2">
        <v>1207674628</v>
      </c>
      <c r="C7521" s="2">
        <v>1</v>
      </c>
      <c r="D7521" s="2">
        <v>46</v>
      </c>
      <c r="E7521" s="2">
        <f t="shared" si="470"/>
        <v>46</v>
      </c>
      <c r="F7521" s="4">
        <f t="shared" si="468"/>
        <v>1360786266487</v>
      </c>
      <c r="G7521" s="4">
        <f t="shared" si="469"/>
        <v>1360786266487</v>
      </c>
      <c r="H7521" s="2">
        <v>1207649115</v>
      </c>
      <c r="I7521">
        <v>1207649115</v>
      </c>
      <c r="J7521" s="5">
        <f t="shared" si="471"/>
        <v>0</v>
      </c>
    </row>
    <row r="7522" spans="1:10" x14ac:dyDescent="0.25">
      <c r="A7522" s="2">
        <v>1360786292</v>
      </c>
      <c r="B7522" s="2">
        <v>1207674628</v>
      </c>
      <c r="C7522" s="2">
        <v>1</v>
      </c>
      <c r="D7522" s="2">
        <v>46</v>
      </c>
      <c r="E7522" s="2">
        <f t="shared" si="470"/>
        <v>46</v>
      </c>
      <c r="F7522" s="4">
        <f t="shared" si="468"/>
        <v>1360786266614</v>
      </c>
      <c r="G7522" s="4">
        <f t="shared" si="469"/>
        <v>1360786266614</v>
      </c>
      <c r="H7522" s="2">
        <v>1207649242</v>
      </c>
      <c r="I7522">
        <v>1207649242</v>
      </c>
      <c r="J7522" s="5">
        <f t="shared" si="471"/>
        <v>0</v>
      </c>
    </row>
    <row r="7523" spans="1:10" x14ac:dyDescent="0.25">
      <c r="A7523" s="2">
        <v>1360786296</v>
      </c>
      <c r="B7523" s="2">
        <v>1207678572</v>
      </c>
      <c r="C7523" s="2">
        <v>1</v>
      </c>
      <c r="D7523" s="2">
        <v>64</v>
      </c>
      <c r="E7523" s="2">
        <f t="shared" si="470"/>
        <v>64</v>
      </c>
      <c r="F7523" s="4">
        <f t="shared" si="468"/>
        <v>1360786271405</v>
      </c>
      <c r="G7523" s="4">
        <f t="shared" si="469"/>
        <v>1360786271405</v>
      </c>
      <c r="H7523" s="2">
        <v>1207653977</v>
      </c>
      <c r="I7523">
        <v>1207653977</v>
      </c>
      <c r="J7523" s="5">
        <f t="shared" si="471"/>
        <v>0</v>
      </c>
    </row>
    <row r="7524" spans="1:10" x14ac:dyDescent="0.25">
      <c r="A7524" s="2">
        <v>1360786296</v>
      </c>
      <c r="B7524" s="2">
        <v>1207678588</v>
      </c>
      <c r="C7524" s="2">
        <v>1</v>
      </c>
      <c r="D7524" s="2">
        <v>46</v>
      </c>
      <c r="E7524" s="2">
        <f t="shared" si="470"/>
        <v>46</v>
      </c>
      <c r="F7524" s="4">
        <f t="shared" si="468"/>
        <v>1360786268701</v>
      </c>
      <c r="G7524" s="4">
        <f t="shared" si="469"/>
        <v>1360786268701</v>
      </c>
      <c r="H7524" s="2">
        <v>1207651289</v>
      </c>
      <c r="I7524">
        <v>1207651289</v>
      </c>
      <c r="J7524" s="5">
        <f t="shared" si="471"/>
        <v>0</v>
      </c>
    </row>
    <row r="7525" spans="1:10" x14ac:dyDescent="0.25">
      <c r="A7525" s="2">
        <v>1360786296</v>
      </c>
      <c r="B7525" s="2">
        <v>1207678628</v>
      </c>
      <c r="C7525" s="2">
        <v>2</v>
      </c>
      <c r="D7525" s="2">
        <v>128</v>
      </c>
      <c r="E7525" s="2">
        <f t="shared" si="470"/>
        <v>64</v>
      </c>
      <c r="F7525" s="4">
        <f t="shared" si="468"/>
        <v>1360786270067</v>
      </c>
      <c r="G7525" s="4">
        <f t="shared" si="469"/>
        <v>1360786270771</v>
      </c>
      <c r="H7525" s="2">
        <v>1207652695</v>
      </c>
      <c r="I7525">
        <v>1207653399</v>
      </c>
      <c r="J7525" s="5">
        <f t="shared" si="471"/>
        <v>704</v>
      </c>
    </row>
    <row r="7526" spans="1:10" x14ac:dyDescent="0.25">
      <c r="A7526" s="2">
        <v>1360786298</v>
      </c>
      <c r="B7526" s="2">
        <v>1207680296</v>
      </c>
      <c r="C7526" s="2">
        <v>23</v>
      </c>
      <c r="D7526" s="2">
        <v>2428</v>
      </c>
      <c r="E7526" s="2">
        <f t="shared" si="470"/>
        <v>105.56521739130434</v>
      </c>
      <c r="F7526" s="4">
        <f t="shared" si="468"/>
        <v>1360786278211</v>
      </c>
      <c r="G7526" s="4">
        <f t="shared" si="469"/>
        <v>1360786296963</v>
      </c>
      <c r="H7526" s="2">
        <v>1207660507</v>
      </c>
      <c r="I7526">
        <v>1207679259</v>
      </c>
      <c r="J7526" s="5">
        <f t="shared" si="471"/>
        <v>18752</v>
      </c>
    </row>
    <row r="7527" spans="1:10" x14ac:dyDescent="0.25">
      <c r="A7527" s="2">
        <v>1360786314</v>
      </c>
      <c r="B7527" s="2">
        <v>1207696368</v>
      </c>
      <c r="C7527" s="2">
        <v>2</v>
      </c>
      <c r="D7527" s="2">
        <v>201</v>
      </c>
      <c r="E7527" s="2">
        <f t="shared" si="470"/>
        <v>100.5</v>
      </c>
      <c r="F7527" s="4">
        <f t="shared" si="468"/>
        <v>1360786301050</v>
      </c>
      <c r="G7527" s="4">
        <f t="shared" si="469"/>
        <v>1360786310650</v>
      </c>
      <c r="H7527" s="2">
        <v>1207683418</v>
      </c>
      <c r="I7527">
        <v>1207693018</v>
      </c>
      <c r="J7527" s="5">
        <f t="shared" si="471"/>
        <v>9600</v>
      </c>
    </row>
    <row r="7528" spans="1:10" x14ac:dyDescent="0.25">
      <c r="A7528" s="2">
        <v>1360786322</v>
      </c>
      <c r="B7528" s="2">
        <v>1207704284</v>
      </c>
      <c r="C7528" s="2">
        <v>14</v>
      </c>
      <c r="D7528" s="2">
        <v>1513</v>
      </c>
      <c r="E7528" s="2">
        <f t="shared" si="470"/>
        <v>108.07142857142857</v>
      </c>
      <c r="F7528" s="4">
        <f t="shared" si="468"/>
        <v>1360786308301</v>
      </c>
      <c r="G7528" s="4">
        <f t="shared" si="469"/>
        <v>1360786314765</v>
      </c>
      <c r="H7528" s="2">
        <v>1207690585</v>
      </c>
      <c r="I7528">
        <v>1207697049</v>
      </c>
      <c r="J7528" s="5">
        <f t="shared" si="471"/>
        <v>6464</v>
      </c>
    </row>
    <row r="7529" spans="1:10" x14ac:dyDescent="0.25">
      <c r="A7529" s="2">
        <v>1360786346</v>
      </c>
      <c r="B7529" s="2">
        <v>1207728288</v>
      </c>
      <c r="C7529" s="2">
        <v>13</v>
      </c>
      <c r="D7529" s="2">
        <v>1436</v>
      </c>
      <c r="E7529" s="2">
        <f t="shared" si="470"/>
        <v>110.46153846153847</v>
      </c>
      <c r="F7529" s="4">
        <f t="shared" si="468"/>
        <v>1360786338247</v>
      </c>
      <c r="G7529" s="4">
        <f t="shared" si="469"/>
        <v>1360786344711</v>
      </c>
      <c r="H7529" s="2">
        <v>1207720535</v>
      </c>
      <c r="I7529">
        <v>1207726999</v>
      </c>
      <c r="J7529" s="5">
        <f t="shared" si="471"/>
        <v>6464</v>
      </c>
    </row>
    <row r="7530" spans="1:10" x14ac:dyDescent="0.25">
      <c r="A7530" s="2">
        <v>1360786361</v>
      </c>
      <c r="B7530" s="2">
        <v>1207742784</v>
      </c>
      <c r="C7530" s="2">
        <v>1</v>
      </c>
      <c r="D7530" s="2">
        <v>46</v>
      </c>
      <c r="E7530" s="2">
        <f t="shared" si="470"/>
        <v>46</v>
      </c>
      <c r="F7530" s="4">
        <f t="shared" si="468"/>
        <v>1360786332736</v>
      </c>
      <c r="G7530" s="4">
        <f t="shared" si="469"/>
        <v>1360786332736</v>
      </c>
      <c r="H7530" s="2">
        <v>1207714520</v>
      </c>
      <c r="I7530">
        <v>1207714520</v>
      </c>
      <c r="J7530" s="5">
        <f t="shared" si="471"/>
        <v>0</v>
      </c>
    </row>
    <row r="7531" spans="1:10" x14ac:dyDescent="0.25">
      <c r="A7531" s="2">
        <v>1360786378</v>
      </c>
      <c r="B7531" s="2">
        <v>1207760292</v>
      </c>
      <c r="C7531" s="2">
        <v>14</v>
      </c>
      <c r="D7531" s="2">
        <v>1513</v>
      </c>
      <c r="E7531" s="2">
        <f t="shared" si="470"/>
        <v>108.07142857142857</v>
      </c>
      <c r="F7531" s="4">
        <f t="shared" si="468"/>
        <v>1360786368387</v>
      </c>
      <c r="G7531" s="4">
        <f t="shared" si="469"/>
        <v>1360786374915</v>
      </c>
      <c r="H7531" s="2">
        <v>1207750679</v>
      </c>
      <c r="I7531">
        <v>1207757207</v>
      </c>
      <c r="J7531" s="5">
        <f t="shared" si="471"/>
        <v>6528</v>
      </c>
    </row>
    <row r="7532" spans="1:10" x14ac:dyDescent="0.25">
      <c r="A7532" s="2">
        <v>1360786401</v>
      </c>
      <c r="B7532" s="2">
        <v>1207782920</v>
      </c>
      <c r="C7532" s="2">
        <v>3</v>
      </c>
      <c r="D7532" s="2">
        <v>521</v>
      </c>
      <c r="E7532" s="2">
        <f t="shared" si="470"/>
        <v>173.66666666666666</v>
      </c>
      <c r="F7532" s="4">
        <f t="shared" si="468"/>
        <v>1360786373496</v>
      </c>
      <c r="G7532" s="4">
        <f t="shared" si="469"/>
        <v>1360786373944</v>
      </c>
      <c r="H7532" s="2">
        <v>1207755416</v>
      </c>
      <c r="I7532">
        <v>1207755864</v>
      </c>
      <c r="J7532" s="5">
        <f t="shared" si="471"/>
        <v>448</v>
      </c>
    </row>
    <row r="7533" spans="1:10" x14ac:dyDescent="0.25">
      <c r="A7533" s="2">
        <v>1360786410</v>
      </c>
      <c r="B7533" s="2">
        <v>1207792340</v>
      </c>
      <c r="C7533" s="2">
        <v>4</v>
      </c>
      <c r="D7533" s="2">
        <v>542</v>
      </c>
      <c r="E7533" s="2">
        <f t="shared" si="470"/>
        <v>135.5</v>
      </c>
      <c r="F7533" s="4">
        <f t="shared" si="468"/>
        <v>1360786404946</v>
      </c>
      <c r="G7533" s="4">
        <f t="shared" si="469"/>
        <v>1360786407570</v>
      </c>
      <c r="H7533" s="2">
        <v>1207787286</v>
      </c>
      <c r="I7533">
        <v>1207789910</v>
      </c>
      <c r="J7533" s="5">
        <f t="shared" si="471"/>
        <v>2624</v>
      </c>
    </row>
    <row r="7534" spans="1:10" x14ac:dyDescent="0.25">
      <c r="A7534" s="2">
        <v>1360786410</v>
      </c>
      <c r="B7534" s="2">
        <v>1207792380</v>
      </c>
      <c r="C7534" s="2">
        <v>7</v>
      </c>
      <c r="D7534" s="2">
        <v>2933</v>
      </c>
      <c r="E7534" s="2">
        <f t="shared" si="470"/>
        <v>419</v>
      </c>
      <c r="F7534" s="4">
        <f t="shared" si="468"/>
        <v>1360786406442</v>
      </c>
      <c r="G7534" s="4">
        <f t="shared" si="469"/>
        <v>1360786407722</v>
      </c>
      <c r="H7534" s="2">
        <v>1207788822</v>
      </c>
      <c r="I7534">
        <v>1207790102</v>
      </c>
      <c r="J7534" s="5">
        <f t="shared" si="471"/>
        <v>1280</v>
      </c>
    </row>
    <row r="7535" spans="1:10" x14ac:dyDescent="0.25">
      <c r="A7535" s="2">
        <v>1360786410</v>
      </c>
      <c r="B7535" s="2">
        <v>1207792380</v>
      </c>
      <c r="C7535" s="2">
        <v>7</v>
      </c>
      <c r="D7535" s="2">
        <v>2937</v>
      </c>
      <c r="E7535" s="2">
        <f t="shared" si="470"/>
        <v>419.57142857142856</v>
      </c>
      <c r="F7535" s="4">
        <f t="shared" si="468"/>
        <v>1360786406446</v>
      </c>
      <c r="G7535" s="4">
        <f t="shared" si="469"/>
        <v>1360786407726</v>
      </c>
      <c r="H7535" s="2">
        <v>1207788826</v>
      </c>
      <c r="I7535">
        <v>1207790106</v>
      </c>
      <c r="J7535" s="5">
        <f t="shared" si="471"/>
        <v>1280</v>
      </c>
    </row>
    <row r="7536" spans="1:10" x14ac:dyDescent="0.25">
      <c r="A7536" s="2">
        <v>1360786410</v>
      </c>
      <c r="B7536" s="2">
        <v>1207792380</v>
      </c>
      <c r="C7536" s="2">
        <v>7</v>
      </c>
      <c r="D7536" s="2">
        <v>2941</v>
      </c>
      <c r="E7536" s="2">
        <f t="shared" si="470"/>
        <v>420.14285714285717</v>
      </c>
      <c r="F7536" s="4">
        <f t="shared" si="468"/>
        <v>1360786406446</v>
      </c>
      <c r="G7536" s="4">
        <f t="shared" si="469"/>
        <v>1360786407726</v>
      </c>
      <c r="H7536" s="2">
        <v>1207788826</v>
      </c>
      <c r="I7536">
        <v>1207790106</v>
      </c>
      <c r="J7536" s="5">
        <f t="shared" si="471"/>
        <v>1280</v>
      </c>
    </row>
    <row r="7537" spans="1:10" x14ac:dyDescent="0.25">
      <c r="A7537" s="2">
        <v>1360786410</v>
      </c>
      <c r="B7537" s="2">
        <v>1207792388</v>
      </c>
      <c r="C7537" s="2">
        <v>5</v>
      </c>
      <c r="D7537" s="2">
        <v>926</v>
      </c>
      <c r="E7537" s="2">
        <f t="shared" si="470"/>
        <v>185.2</v>
      </c>
      <c r="F7537" s="4">
        <f t="shared" si="468"/>
        <v>1360786407014</v>
      </c>
      <c r="G7537" s="4">
        <f t="shared" si="469"/>
        <v>1360786407526</v>
      </c>
      <c r="H7537" s="2">
        <v>1207789402</v>
      </c>
      <c r="I7537">
        <v>1207789914</v>
      </c>
      <c r="J7537" s="5">
        <f t="shared" si="471"/>
        <v>512</v>
      </c>
    </row>
    <row r="7538" spans="1:10" x14ac:dyDescent="0.25">
      <c r="A7538" s="2">
        <v>1360786410</v>
      </c>
      <c r="B7538" s="2">
        <v>1207792452</v>
      </c>
      <c r="C7538" s="2">
        <v>14</v>
      </c>
      <c r="D7538" s="2">
        <v>1513</v>
      </c>
      <c r="E7538" s="2">
        <f t="shared" si="470"/>
        <v>108.07142857142857</v>
      </c>
      <c r="F7538" s="4">
        <f t="shared" si="468"/>
        <v>1360786398114</v>
      </c>
      <c r="G7538" s="4">
        <f t="shared" si="469"/>
        <v>1360786404578</v>
      </c>
      <c r="H7538" s="2">
        <v>1207780566</v>
      </c>
      <c r="I7538">
        <v>1207787030</v>
      </c>
      <c r="J7538" s="5">
        <f t="shared" si="471"/>
        <v>6464</v>
      </c>
    </row>
    <row r="7539" spans="1:10" x14ac:dyDescent="0.25">
      <c r="A7539" s="2">
        <v>1360786426</v>
      </c>
      <c r="B7539" s="2">
        <v>1207808480</v>
      </c>
      <c r="C7539" s="2">
        <v>2</v>
      </c>
      <c r="D7539" s="2">
        <v>104</v>
      </c>
      <c r="E7539" s="2">
        <f t="shared" si="470"/>
        <v>52</v>
      </c>
      <c r="F7539" s="4">
        <f t="shared" si="468"/>
        <v>1360786419975</v>
      </c>
      <c r="G7539" s="4">
        <f t="shared" si="469"/>
        <v>1360786420231</v>
      </c>
      <c r="H7539" s="2">
        <v>1207802455</v>
      </c>
      <c r="I7539">
        <v>1207802711</v>
      </c>
      <c r="J7539" s="5">
        <f t="shared" si="471"/>
        <v>256</v>
      </c>
    </row>
    <row r="7540" spans="1:10" x14ac:dyDescent="0.25">
      <c r="A7540" s="2">
        <v>1360786457</v>
      </c>
      <c r="B7540" s="2">
        <v>1207838944</v>
      </c>
      <c r="C7540" s="2">
        <v>13</v>
      </c>
      <c r="D7540" s="2">
        <v>5608</v>
      </c>
      <c r="E7540" s="2">
        <f t="shared" si="470"/>
        <v>431.38461538461536</v>
      </c>
      <c r="F7540" s="4">
        <f t="shared" si="468"/>
        <v>1360786429727</v>
      </c>
      <c r="G7540" s="4">
        <f t="shared" si="469"/>
        <v>1360786431263</v>
      </c>
      <c r="H7540" s="2">
        <v>1207811671</v>
      </c>
      <c r="I7540">
        <v>1207813207</v>
      </c>
      <c r="J7540" s="5">
        <f t="shared" si="471"/>
        <v>1536</v>
      </c>
    </row>
    <row r="7541" spans="1:10" x14ac:dyDescent="0.25">
      <c r="A7541" s="2">
        <v>1360786457</v>
      </c>
      <c r="B7541" s="2">
        <v>1207838980</v>
      </c>
      <c r="C7541" s="2">
        <v>17</v>
      </c>
      <c r="D7541" s="2">
        <v>17832</v>
      </c>
      <c r="E7541" s="2">
        <f t="shared" si="470"/>
        <v>1048.9411764705883</v>
      </c>
      <c r="F7541" s="4">
        <f t="shared" si="468"/>
        <v>1360786430845</v>
      </c>
      <c r="G7541" s="4">
        <f t="shared" si="469"/>
        <v>1360786431101</v>
      </c>
      <c r="H7541" s="2">
        <v>1207812825</v>
      </c>
      <c r="I7541">
        <v>1207813081</v>
      </c>
      <c r="J7541" s="5">
        <f t="shared" si="471"/>
        <v>256</v>
      </c>
    </row>
    <row r="7542" spans="1:10" x14ac:dyDescent="0.25">
      <c r="A7542" s="2">
        <v>1360786457</v>
      </c>
      <c r="B7542" s="2">
        <v>1207839012</v>
      </c>
      <c r="C7542" s="2">
        <v>4</v>
      </c>
      <c r="D7542" s="2">
        <v>2715</v>
      </c>
      <c r="E7542" s="2">
        <f t="shared" si="470"/>
        <v>678.75</v>
      </c>
      <c r="F7542" s="4">
        <f t="shared" si="468"/>
        <v>1360786432346</v>
      </c>
      <c r="G7542" s="4">
        <f t="shared" si="469"/>
        <v>1360786432410</v>
      </c>
      <c r="H7542" s="2">
        <v>1207814358</v>
      </c>
      <c r="I7542">
        <v>1207814422</v>
      </c>
      <c r="J7542" s="5">
        <f t="shared" si="471"/>
        <v>64</v>
      </c>
    </row>
    <row r="7543" spans="1:10" x14ac:dyDescent="0.25">
      <c r="A7543" s="2">
        <v>1360786457</v>
      </c>
      <c r="B7543" s="2">
        <v>1207839016</v>
      </c>
      <c r="C7543" s="2">
        <v>6</v>
      </c>
      <c r="D7543" s="2">
        <v>4584</v>
      </c>
      <c r="E7543" s="2">
        <f t="shared" si="470"/>
        <v>764</v>
      </c>
      <c r="F7543" s="4">
        <f t="shared" si="468"/>
        <v>1360786432409</v>
      </c>
      <c r="G7543" s="4">
        <f t="shared" si="469"/>
        <v>1360786432601</v>
      </c>
      <c r="H7543" s="2">
        <v>1207814425</v>
      </c>
      <c r="I7543">
        <v>1207814617</v>
      </c>
      <c r="J7543" s="5">
        <f t="shared" si="471"/>
        <v>192</v>
      </c>
    </row>
    <row r="7544" spans="1:10" x14ac:dyDescent="0.25">
      <c r="A7544" s="2">
        <v>1360786457</v>
      </c>
      <c r="B7544" s="2">
        <v>1207839016</v>
      </c>
      <c r="C7544" s="2">
        <v>6</v>
      </c>
      <c r="D7544" s="2">
        <v>5382</v>
      </c>
      <c r="E7544" s="2">
        <f t="shared" si="470"/>
        <v>897</v>
      </c>
      <c r="F7544" s="4">
        <f t="shared" si="468"/>
        <v>1360786432599</v>
      </c>
      <c r="G7544" s="4">
        <f t="shared" si="469"/>
        <v>1360786432663</v>
      </c>
      <c r="H7544" s="2">
        <v>1207814615</v>
      </c>
      <c r="I7544">
        <v>1207814679</v>
      </c>
      <c r="J7544" s="5">
        <f t="shared" si="471"/>
        <v>64</v>
      </c>
    </row>
    <row r="7545" spans="1:10" x14ac:dyDescent="0.25">
      <c r="A7545" s="2">
        <v>1360786457</v>
      </c>
      <c r="B7545" s="2">
        <v>1207839016</v>
      </c>
      <c r="C7545" s="2">
        <v>6</v>
      </c>
      <c r="D7545" s="2">
        <v>5258</v>
      </c>
      <c r="E7545" s="2">
        <f t="shared" si="470"/>
        <v>876.33333333333337</v>
      </c>
      <c r="F7545" s="4">
        <f t="shared" si="468"/>
        <v>1360786432598</v>
      </c>
      <c r="G7545" s="4">
        <f t="shared" si="469"/>
        <v>1360786432662</v>
      </c>
      <c r="H7545" s="2">
        <v>1207814614</v>
      </c>
      <c r="I7545">
        <v>1207814678</v>
      </c>
      <c r="J7545" s="5">
        <f t="shared" si="471"/>
        <v>64</v>
      </c>
    </row>
    <row r="7546" spans="1:10" x14ac:dyDescent="0.25">
      <c r="A7546" s="2">
        <v>1360786457</v>
      </c>
      <c r="B7546" s="2">
        <v>1207839064</v>
      </c>
      <c r="C7546" s="2">
        <v>16</v>
      </c>
      <c r="D7546" s="2">
        <v>18286</v>
      </c>
      <c r="E7546" s="2">
        <f t="shared" si="470"/>
        <v>1142.875</v>
      </c>
      <c r="F7546" s="4">
        <f t="shared" si="468"/>
        <v>1360786430760</v>
      </c>
      <c r="G7546" s="4">
        <f t="shared" si="469"/>
        <v>1360786431016</v>
      </c>
      <c r="H7546" s="2">
        <v>1207812824</v>
      </c>
      <c r="I7546">
        <v>1207813080</v>
      </c>
      <c r="J7546" s="5">
        <f t="shared" si="471"/>
        <v>256</v>
      </c>
    </row>
    <row r="7547" spans="1:10" x14ac:dyDescent="0.25">
      <c r="A7547" s="2">
        <v>1360786457</v>
      </c>
      <c r="B7547" s="2">
        <v>1207839096</v>
      </c>
      <c r="C7547" s="2">
        <v>5</v>
      </c>
      <c r="D7547" s="2">
        <v>4228</v>
      </c>
      <c r="E7547" s="2">
        <f t="shared" si="470"/>
        <v>845.6</v>
      </c>
      <c r="F7547" s="4">
        <f t="shared" si="468"/>
        <v>1360786432265</v>
      </c>
      <c r="G7547" s="4">
        <f t="shared" si="469"/>
        <v>1360786432329</v>
      </c>
      <c r="H7547" s="2">
        <v>1207814361</v>
      </c>
      <c r="I7547">
        <v>1207814425</v>
      </c>
      <c r="J7547" s="5">
        <f t="shared" si="471"/>
        <v>64</v>
      </c>
    </row>
    <row r="7548" spans="1:10" x14ac:dyDescent="0.25">
      <c r="A7548" s="2">
        <v>1360786457</v>
      </c>
      <c r="B7548" s="2">
        <v>1207839096</v>
      </c>
      <c r="C7548" s="2">
        <v>5</v>
      </c>
      <c r="D7548" s="2">
        <v>4182</v>
      </c>
      <c r="E7548" s="2">
        <f t="shared" si="470"/>
        <v>836.4</v>
      </c>
      <c r="F7548" s="4">
        <f t="shared" si="468"/>
        <v>1360786432517</v>
      </c>
      <c r="G7548" s="4">
        <f t="shared" si="469"/>
        <v>1360786432581</v>
      </c>
      <c r="H7548" s="2">
        <v>1207814613</v>
      </c>
      <c r="I7548">
        <v>1207814677</v>
      </c>
      <c r="J7548" s="5">
        <f t="shared" si="471"/>
        <v>64</v>
      </c>
    </row>
    <row r="7549" spans="1:10" x14ac:dyDescent="0.25">
      <c r="A7549" s="2">
        <v>1360786461</v>
      </c>
      <c r="B7549" s="2">
        <v>1207843056</v>
      </c>
      <c r="C7549" s="2">
        <v>3</v>
      </c>
      <c r="D7549" s="2">
        <v>554</v>
      </c>
      <c r="E7549" s="2">
        <f t="shared" si="470"/>
        <v>184.66666666666666</v>
      </c>
      <c r="F7549" s="4">
        <f t="shared" si="468"/>
        <v>1360786432942</v>
      </c>
      <c r="G7549" s="4">
        <f t="shared" si="469"/>
        <v>1360786433006</v>
      </c>
      <c r="H7549" s="2">
        <v>1207814998</v>
      </c>
      <c r="I7549">
        <v>1207815062</v>
      </c>
      <c r="J7549" s="5">
        <f t="shared" si="471"/>
        <v>64</v>
      </c>
    </row>
    <row r="7550" spans="1:10" x14ac:dyDescent="0.25">
      <c r="A7550" s="2">
        <v>1360786482</v>
      </c>
      <c r="B7550" s="2">
        <v>1207864468</v>
      </c>
      <c r="C7550" s="2">
        <v>12</v>
      </c>
      <c r="D7550" s="2">
        <v>929</v>
      </c>
      <c r="E7550" s="2">
        <f t="shared" si="470"/>
        <v>77.416666666666671</v>
      </c>
      <c r="F7550" s="4">
        <f t="shared" si="468"/>
        <v>1360786472211</v>
      </c>
      <c r="G7550" s="4">
        <f t="shared" si="469"/>
        <v>1360786474515</v>
      </c>
      <c r="H7550" s="2">
        <v>1207854679</v>
      </c>
      <c r="I7550">
        <v>1207856983</v>
      </c>
      <c r="J7550" s="5">
        <f t="shared" si="471"/>
        <v>2304</v>
      </c>
    </row>
    <row r="7551" spans="1:10" x14ac:dyDescent="0.25">
      <c r="A7551" s="2">
        <v>1360786501</v>
      </c>
      <c r="B7551" s="2">
        <v>1207882976</v>
      </c>
      <c r="C7551" s="2">
        <v>2</v>
      </c>
      <c r="D7551" s="2">
        <v>176</v>
      </c>
      <c r="E7551" s="2">
        <f t="shared" si="470"/>
        <v>88</v>
      </c>
      <c r="F7551" s="4">
        <f t="shared" si="468"/>
        <v>1360786474365</v>
      </c>
      <c r="G7551" s="4">
        <f t="shared" si="469"/>
        <v>1360786474365</v>
      </c>
      <c r="H7551" s="2">
        <v>1207856341</v>
      </c>
      <c r="I7551">
        <v>1207856341</v>
      </c>
      <c r="J7551" s="5">
        <f t="shared" si="471"/>
        <v>0</v>
      </c>
    </row>
    <row r="7552" spans="1:10" x14ac:dyDescent="0.25">
      <c r="A7552" s="2">
        <v>1360786501</v>
      </c>
      <c r="B7552" s="2">
        <v>1207883100</v>
      </c>
      <c r="C7552" s="2">
        <v>15</v>
      </c>
      <c r="D7552" s="2">
        <v>3151</v>
      </c>
      <c r="E7552" s="2">
        <f t="shared" si="470"/>
        <v>210.06666666666666</v>
      </c>
      <c r="F7552" s="4">
        <f t="shared" si="468"/>
        <v>1360786474500</v>
      </c>
      <c r="G7552" s="4">
        <f t="shared" si="469"/>
        <v>1360786476932</v>
      </c>
      <c r="H7552" s="2">
        <v>1207856600</v>
      </c>
      <c r="I7552">
        <v>1207859032</v>
      </c>
      <c r="J7552" s="5">
        <f t="shared" si="471"/>
        <v>2432</v>
      </c>
    </row>
    <row r="7553" spans="1:10" x14ac:dyDescent="0.25">
      <c r="A7553" s="2">
        <v>1360786501</v>
      </c>
      <c r="B7553" s="2">
        <v>1207883116</v>
      </c>
      <c r="C7553" s="2">
        <v>11</v>
      </c>
      <c r="D7553" s="2">
        <v>2078</v>
      </c>
      <c r="E7553" s="2">
        <f t="shared" si="470"/>
        <v>188.90909090909091</v>
      </c>
      <c r="F7553" s="4">
        <f t="shared" si="468"/>
        <v>1360786473716</v>
      </c>
      <c r="G7553" s="4">
        <f t="shared" si="469"/>
        <v>1360786474676</v>
      </c>
      <c r="H7553" s="2">
        <v>1207855832</v>
      </c>
      <c r="I7553">
        <v>1207856792</v>
      </c>
      <c r="J7553" s="5">
        <f t="shared" si="471"/>
        <v>960</v>
      </c>
    </row>
    <row r="7554" spans="1:10" x14ac:dyDescent="0.25">
      <c r="A7554" s="2">
        <v>1360786501</v>
      </c>
      <c r="B7554" s="2">
        <v>1207883152</v>
      </c>
      <c r="C7554" s="2">
        <v>1</v>
      </c>
      <c r="D7554" s="2">
        <v>52</v>
      </c>
      <c r="E7554" s="2">
        <f t="shared" si="470"/>
        <v>52</v>
      </c>
      <c r="F7554" s="4">
        <f t="shared" ref="F7554:F7617" si="472">((A7554*1000)-B7554)+H7554</f>
        <v>1360786476237</v>
      </c>
      <c r="G7554" s="4">
        <f t="shared" ref="G7554:G7617" si="473">((A7554*1000)-B7554)+I7554</f>
        <v>1360786476237</v>
      </c>
      <c r="H7554" s="2">
        <v>1207858389</v>
      </c>
      <c r="I7554">
        <v>1207858389</v>
      </c>
      <c r="J7554" s="5">
        <f t="shared" si="471"/>
        <v>0</v>
      </c>
    </row>
    <row r="7555" spans="1:10" x14ac:dyDescent="0.25">
      <c r="A7555" s="2">
        <v>1360786521</v>
      </c>
      <c r="B7555" s="2">
        <v>1207903356</v>
      </c>
      <c r="C7555" s="2">
        <v>8</v>
      </c>
      <c r="D7555" s="2">
        <v>721</v>
      </c>
      <c r="E7555" s="2">
        <f t="shared" ref="E7555:E7618" si="474">D7555/C7555</f>
        <v>90.125</v>
      </c>
      <c r="F7555" s="4">
        <f t="shared" si="472"/>
        <v>1360786495428</v>
      </c>
      <c r="G7555" s="4">
        <f t="shared" si="473"/>
        <v>1360786495684</v>
      </c>
      <c r="H7555" s="2">
        <v>1207877784</v>
      </c>
      <c r="I7555">
        <v>1207878040</v>
      </c>
      <c r="J7555" s="5">
        <f t="shared" ref="J7555:J7618" si="475">G7555-F7555</f>
        <v>256</v>
      </c>
    </row>
    <row r="7556" spans="1:10" x14ac:dyDescent="0.25">
      <c r="A7556" s="2">
        <v>1360786561</v>
      </c>
      <c r="B7556" s="2">
        <v>1207943432</v>
      </c>
      <c r="C7556" s="2">
        <v>7</v>
      </c>
      <c r="D7556" s="2">
        <v>3869</v>
      </c>
      <c r="E7556" s="2">
        <f t="shared" si="474"/>
        <v>552.71428571428567</v>
      </c>
      <c r="F7556" s="4">
        <f t="shared" si="472"/>
        <v>1360786534774</v>
      </c>
      <c r="G7556" s="4">
        <f t="shared" si="473"/>
        <v>1360786534902</v>
      </c>
      <c r="H7556" s="2">
        <v>1207917206</v>
      </c>
      <c r="I7556">
        <v>1207917334</v>
      </c>
      <c r="J7556" s="5">
        <f t="shared" si="475"/>
        <v>128</v>
      </c>
    </row>
    <row r="7557" spans="1:10" x14ac:dyDescent="0.25">
      <c r="A7557" s="2">
        <v>1360786561</v>
      </c>
      <c r="B7557" s="2">
        <v>1207943436</v>
      </c>
      <c r="C7557" s="2">
        <v>4</v>
      </c>
      <c r="D7557" s="2">
        <v>1980</v>
      </c>
      <c r="E7557" s="2">
        <f t="shared" si="474"/>
        <v>495</v>
      </c>
      <c r="F7557" s="4">
        <f t="shared" si="472"/>
        <v>1360786535027</v>
      </c>
      <c r="G7557" s="4">
        <f t="shared" si="473"/>
        <v>1360786535155</v>
      </c>
      <c r="H7557" s="2">
        <v>1207917463</v>
      </c>
      <c r="I7557">
        <v>1207917591</v>
      </c>
      <c r="J7557" s="5">
        <f t="shared" si="475"/>
        <v>128</v>
      </c>
    </row>
    <row r="7558" spans="1:10" x14ac:dyDescent="0.25">
      <c r="A7558" s="2">
        <v>1360786561</v>
      </c>
      <c r="B7558" s="2">
        <v>1207943436</v>
      </c>
      <c r="C7558" s="2">
        <v>21</v>
      </c>
      <c r="D7558" s="2">
        <v>20521</v>
      </c>
      <c r="E7558" s="2">
        <f t="shared" si="474"/>
        <v>977.19047619047615</v>
      </c>
      <c r="F7558" s="4">
        <f t="shared" si="472"/>
        <v>1360786535217</v>
      </c>
      <c r="G7558" s="4">
        <f t="shared" si="473"/>
        <v>1360786535857</v>
      </c>
      <c r="H7558" s="2">
        <v>1207917653</v>
      </c>
      <c r="I7558">
        <v>1207918293</v>
      </c>
      <c r="J7558" s="5">
        <f t="shared" si="475"/>
        <v>640</v>
      </c>
    </row>
    <row r="7559" spans="1:10" x14ac:dyDescent="0.25">
      <c r="A7559" s="2">
        <v>1360786561</v>
      </c>
      <c r="B7559" s="2">
        <v>1207943524</v>
      </c>
      <c r="C7559" s="2">
        <v>3</v>
      </c>
      <c r="D7559" s="2">
        <v>1091</v>
      </c>
      <c r="E7559" s="2">
        <f t="shared" si="474"/>
        <v>363.66666666666669</v>
      </c>
      <c r="F7559" s="4">
        <f t="shared" si="472"/>
        <v>1360786534682</v>
      </c>
      <c r="G7559" s="4">
        <f t="shared" si="473"/>
        <v>1360786534810</v>
      </c>
      <c r="H7559" s="2">
        <v>1207917206</v>
      </c>
      <c r="I7559">
        <v>1207917334</v>
      </c>
      <c r="J7559" s="5">
        <f t="shared" si="475"/>
        <v>128</v>
      </c>
    </row>
    <row r="7560" spans="1:10" x14ac:dyDescent="0.25">
      <c r="A7560" s="2">
        <v>1360786561</v>
      </c>
      <c r="B7560" s="2">
        <v>1207943552</v>
      </c>
      <c r="C7560" s="2">
        <v>11</v>
      </c>
      <c r="D7560" s="2">
        <v>3624</v>
      </c>
      <c r="E7560" s="2">
        <f t="shared" si="474"/>
        <v>329.45454545454544</v>
      </c>
      <c r="F7560" s="4">
        <f t="shared" si="472"/>
        <v>1360786535231</v>
      </c>
      <c r="G7560" s="4">
        <f t="shared" si="473"/>
        <v>1360786537663</v>
      </c>
      <c r="H7560" s="2">
        <v>1207917783</v>
      </c>
      <c r="I7560">
        <v>1207920215</v>
      </c>
      <c r="J7560" s="5">
        <f t="shared" si="475"/>
        <v>2432</v>
      </c>
    </row>
    <row r="7561" spans="1:10" x14ac:dyDescent="0.25">
      <c r="A7561" s="2">
        <v>1360786561</v>
      </c>
      <c r="B7561" s="2">
        <v>1207943564</v>
      </c>
      <c r="C7561" s="2">
        <v>7</v>
      </c>
      <c r="D7561" s="2">
        <v>3223</v>
      </c>
      <c r="E7561" s="2">
        <f t="shared" si="474"/>
        <v>460.42857142857144</v>
      </c>
      <c r="F7561" s="4">
        <f t="shared" si="472"/>
        <v>1360786536627</v>
      </c>
      <c r="G7561" s="4">
        <f t="shared" si="473"/>
        <v>1360786537331</v>
      </c>
      <c r="H7561" s="2">
        <v>1207919191</v>
      </c>
      <c r="I7561">
        <v>1207919895</v>
      </c>
      <c r="J7561" s="5">
        <f t="shared" si="475"/>
        <v>704</v>
      </c>
    </row>
    <row r="7562" spans="1:10" x14ac:dyDescent="0.25">
      <c r="A7562" s="2">
        <v>1360786565</v>
      </c>
      <c r="B7562" s="2">
        <v>1207947408</v>
      </c>
      <c r="C7562" s="2">
        <v>5</v>
      </c>
      <c r="D7562" s="2">
        <v>4302</v>
      </c>
      <c r="E7562" s="2">
        <f t="shared" si="474"/>
        <v>860.4</v>
      </c>
      <c r="F7562" s="4">
        <f t="shared" si="472"/>
        <v>1360786537422</v>
      </c>
      <c r="G7562" s="4">
        <f t="shared" si="473"/>
        <v>1360786537550</v>
      </c>
      <c r="H7562" s="2">
        <v>1207919830</v>
      </c>
      <c r="I7562">
        <v>1207919958</v>
      </c>
      <c r="J7562" s="5">
        <f t="shared" si="475"/>
        <v>128</v>
      </c>
    </row>
    <row r="7563" spans="1:10" x14ac:dyDescent="0.25">
      <c r="A7563" s="2">
        <v>1360786565</v>
      </c>
      <c r="B7563" s="2">
        <v>1207947412</v>
      </c>
      <c r="C7563" s="2">
        <v>5</v>
      </c>
      <c r="D7563" s="2">
        <v>4054</v>
      </c>
      <c r="E7563" s="2">
        <f t="shared" si="474"/>
        <v>810.8</v>
      </c>
      <c r="F7563" s="4">
        <f t="shared" si="472"/>
        <v>1360786537415</v>
      </c>
      <c r="G7563" s="4">
        <f t="shared" si="473"/>
        <v>1360786537479</v>
      </c>
      <c r="H7563" s="2">
        <v>1207919827</v>
      </c>
      <c r="I7563">
        <v>1207919891</v>
      </c>
      <c r="J7563" s="5">
        <f t="shared" si="475"/>
        <v>64</v>
      </c>
    </row>
    <row r="7564" spans="1:10" x14ac:dyDescent="0.25">
      <c r="A7564" s="2">
        <v>1360786565</v>
      </c>
      <c r="B7564" s="2">
        <v>1207947412</v>
      </c>
      <c r="C7564" s="2">
        <v>5</v>
      </c>
      <c r="D7564" s="2">
        <v>4282</v>
      </c>
      <c r="E7564" s="2">
        <f t="shared" si="474"/>
        <v>856.4</v>
      </c>
      <c r="F7564" s="4">
        <f t="shared" si="472"/>
        <v>1360786537419</v>
      </c>
      <c r="G7564" s="4">
        <f t="shared" si="473"/>
        <v>1360786537483</v>
      </c>
      <c r="H7564" s="2">
        <v>1207919831</v>
      </c>
      <c r="I7564">
        <v>1207919895</v>
      </c>
      <c r="J7564" s="5">
        <f t="shared" si="475"/>
        <v>64</v>
      </c>
    </row>
    <row r="7565" spans="1:10" x14ac:dyDescent="0.25">
      <c r="A7565" s="2">
        <v>1360786565</v>
      </c>
      <c r="B7565" s="2">
        <v>1207947412</v>
      </c>
      <c r="C7565" s="2">
        <v>6</v>
      </c>
      <c r="D7565" s="2">
        <v>4568</v>
      </c>
      <c r="E7565" s="2">
        <f t="shared" si="474"/>
        <v>761.33333333333337</v>
      </c>
      <c r="F7565" s="4">
        <f t="shared" si="472"/>
        <v>1360786537419</v>
      </c>
      <c r="G7565" s="4">
        <f t="shared" si="473"/>
        <v>1360786537483</v>
      </c>
      <c r="H7565" s="2">
        <v>1207919831</v>
      </c>
      <c r="I7565">
        <v>1207919895</v>
      </c>
      <c r="J7565" s="5">
        <f t="shared" si="475"/>
        <v>64</v>
      </c>
    </row>
    <row r="7566" spans="1:10" x14ac:dyDescent="0.25">
      <c r="A7566" s="2">
        <v>1360786565</v>
      </c>
      <c r="B7566" s="2">
        <v>1207947440</v>
      </c>
      <c r="C7566" s="2">
        <v>5</v>
      </c>
      <c r="D7566" s="2">
        <v>2014</v>
      </c>
      <c r="E7566" s="2">
        <f t="shared" si="474"/>
        <v>402.8</v>
      </c>
      <c r="F7566" s="4">
        <f t="shared" si="472"/>
        <v>1360786538861</v>
      </c>
      <c r="G7566" s="4">
        <f t="shared" si="473"/>
        <v>1360786538989</v>
      </c>
      <c r="H7566" s="2">
        <v>1207921301</v>
      </c>
      <c r="I7566">
        <v>1207921429</v>
      </c>
      <c r="J7566" s="5">
        <f t="shared" si="475"/>
        <v>128</v>
      </c>
    </row>
    <row r="7567" spans="1:10" x14ac:dyDescent="0.25">
      <c r="A7567" s="2">
        <v>1360786565</v>
      </c>
      <c r="B7567" s="2">
        <v>1207947492</v>
      </c>
      <c r="C7567" s="2">
        <v>1</v>
      </c>
      <c r="D7567" s="2">
        <v>202</v>
      </c>
      <c r="E7567" s="2">
        <f t="shared" si="474"/>
        <v>202</v>
      </c>
      <c r="F7567" s="4">
        <f t="shared" si="472"/>
        <v>1360786538171</v>
      </c>
      <c r="G7567" s="4">
        <f t="shared" si="473"/>
        <v>1360786538171</v>
      </c>
      <c r="H7567" s="2">
        <v>1207920663</v>
      </c>
      <c r="I7567">
        <v>1207920663</v>
      </c>
      <c r="J7567" s="5">
        <f t="shared" si="475"/>
        <v>0</v>
      </c>
    </row>
    <row r="7568" spans="1:10" x14ac:dyDescent="0.25">
      <c r="A7568" s="2">
        <v>1360786565</v>
      </c>
      <c r="B7568" s="2">
        <v>1207947520</v>
      </c>
      <c r="C7568" s="2">
        <v>6</v>
      </c>
      <c r="D7568" s="2">
        <v>4633</v>
      </c>
      <c r="E7568" s="2">
        <f t="shared" si="474"/>
        <v>772.16666666666663</v>
      </c>
      <c r="F7568" s="4">
        <f t="shared" si="472"/>
        <v>1360786537311</v>
      </c>
      <c r="G7568" s="4">
        <f t="shared" si="473"/>
        <v>1360786537375</v>
      </c>
      <c r="H7568" s="2">
        <v>1207919831</v>
      </c>
      <c r="I7568">
        <v>1207919895</v>
      </c>
      <c r="J7568" s="5">
        <f t="shared" si="475"/>
        <v>64</v>
      </c>
    </row>
    <row r="7569" spans="1:10" x14ac:dyDescent="0.25">
      <c r="A7569" s="2">
        <v>1360786565</v>
      </c>
      <c r="B7569" s="2">
        <v>1207947520</v>
      </c>
      <c r="C7569" s="2">
        <v>6</v>
      </c>
      <c r="D7569" s="2">
        <v>4694</v>
      </c>
      <c r="E7569" s="2">
        <f t="shared" si="474"/>
        <v>782.33333333333337</v>
      </c>
      <c r="F7569" s="4">
        <f t="shared" si="472"/>
        <v>1360786537310</v>
      </c>
      <c r="G7569" s="4">
        <f t="shared" si="473"/>
        <v>1360786537374</v>
      </c>
      <c r="H7569" s="2">
        <v>1207919830</v>
      </c>
      <c r="I7569">
        <v>1207919894</v>
      </c>
      <c r="J7569" s="5">
        <f t="shared" si="475"/>
        <v>64</v>
      </c>
    </row>
    <row r="7570" spans="1:10" x14ac:dyDescent="0.25">
      <c r="A7570" s="2">
        <v>1360786565</v>
      </c>
      <c r="B7570" s="2">
        <v>1207947520</v>
      </c>
      <c r="C7570" s="2">
        <v>6</v>
      </c>
      <c r="D7570" s="2">
        <v>4444</v>
      </c>
      <c r="E7570" s="2">
        <f t="shared" si="474"/>
        <v>740.66666666666663</v>
      </c>
      <c r="F7570" s="4">
        <f t="shared" si="472"/>
        <v>1360786537310</v>
      </c>
      <c r="G7570" s="4">
        <f t="shared" si="473"/>
        <v>1360786537374</v>
      </c>
      <c r="H7570" s="2">
        <v>1207919830</v>
      </c>
      <c r="I7570">
        <v>1207919894</v>
      </c>
      <c r="J7570" s="5">
        <f t="shared" si="475"/>
        <v>64</v>
      </c>
    </row>
    <row r="7571" spans="1:10" x14ac:dyDescent="0.25">
      <c r="A7571" s="2">
        <v>1360786565</v>
      </c>
      <c r="B7571" s="2">
        <v>1207947520</v>
      </c>
      <c r="C7571" s="2">
        <v>5</v>
      </c>
      <c r="D7571" s="2">
        <v>4229</v>
      </c>
      <c r="E7571" s="2">
        <f t="shared" si="474"/>
        <v>845.8</v>
      </c>
      <c r="F7571" s="4">
        <f t="shared" si="472"/>
        <v>1360786537374</v>
      </c>
      <c r="G7571" s="4">
        <f t="shared" si="473"/>
        <v>1360786537630</v>
      </c>
      <c r="H7571" s="2">
        <v>1207919894</v>
      </c>
      <c r="I7571">
        <v>1207920150</v>
      </c>
      <c r="J7571" s="5">
        <f t="shared" si="475"/>
        <v>256</v>
      </c>
    </row>
    <row r="7572" spans="1:10" x14ac:dyDescent="0.25">
      <c r="A7572" s="2">
        <v>1360786569</v>
      </c>
      <c r="B7572" s="2">
        <v>1207951388</v>
      </c>
      <c r="C7572" s="2">
        <v>3</v>
      </c>
      <c r="D7572" s="2">
        <v>152</v>
      </c>
      <c r="E7572" s="2">
        <f t="shared" si="474"/>
        <v>50.666666666666664</v>
      </c>
      <c r="F7572" s="4">
        <f t="shared" si="472"/>
        <v>1360786544865</v>
      </c>
      <c r="G7572" s="4">
        <f t="shared" si="473"/>
        <v>1360786546273</v>
      </c>
      <c r="H7572" s="2">
        <v>1207927253</v>
      </c>
      <c r="I7572">
        <v>1207928661</v>
      </c>
      <c r="J7572" s="5">
        <f t="shared" si="475"/>
        <v>1408</v>
      </c>
    </row>
    <row r="7573" spans="1:10" x14ac:dyDescent="0.25">
      <c r="A7573" s="2">
        <v>1360786569</v>
      </c>
      <c r="B7573" s="2">
        <v>1207951480</v>
      </c>
      <c r="C7573" s="2">
        <v>4</v>
      </c>
      <c r="D7573" s="2">
        <v>1070</v>
      </c>
      <c r="E7573" s="2">
        <f t="shared" si="474"/>
        <v>267.5</v>
      </c>
      <c r="F7573" s="4">
        <f t="shared" si="472"/>
        <v>1360786541125</v>
      </c>
      <c r="G7573" s="4">
        <f t="shared" si="473"/>
        <v>1360786552069</v>
      </c>
      <c r="H7573" s="2">
        <v>1207923605</v>
      </c>
      <c r="I7573">
        <v>1207934549</v>
      </c>
      <c r="J7573" s="5">
        <f t="shared" si="475"/>
        <v>10944</v>
      </c>
    </row>
    <row r="7574" spans="1:10" x14ac:dyDescent="0.25">
      <c r="A7574" s="2">
        <v>1360786569</v>
      </c>
      <c r="B7574" s="2">
        <v>1207951516</v>
      </c>
      <c r="C7574" s="2">
        <v>4</v>
      </c>
      <c r="D7574" s="2">
        <v>1050</v>
      </c>
      <c r="E7574" s="2">
        <f t="shared" si="474"/>
        <v>262.5</v>
      </c>
      <c r="F7574" s="4">
        <f t="shared" si="472"/>
        <v>1360786542370</v>
      </c>
      <c r="G7574" s="4">
        <f t="shared" si="473"/>
        <v>1360786561442</v>
      </c>
      <c r="H7574" s="2">
        <v>1207924886</v>
      </c>
      <c r="I7574">
        <v>1207943958</v>
      </c>
      <c r="J7574" s="5">
        <f t="shared" si="475"/>
        <v>19072</v>
      </c>
    </row>
    <row r="7575" spans="1:10" x14ac:dyDescent="0.25">
      <c r="A7575" s="2">
        <v>1360786573</v>
      </c>
      <c r="B7575" s="2">
        <v>1207955416</v>
      </c>
      <c r="C7575" s="2">
        <v>3</v>
      </c>
      <c r="D7575" s="2">
        <v>152</v>
      </c>
      <c r="E7575" s="2">
        <f t="shared" si="474"/>
        <v>50.666666666666664</v>
      </c>
      <c r="F7575" s="4">
        <f t="shared" si="472"/>
        <v>1360786545925</v>
      </c>
      <c r="G7575" s="4">
        <f t="shared" si="473"/>
        <v>1360786547589</v>
      </c>
      <c r="H7575" s="2">
        <v>1207928341</v>
      </c>
      <c r="I7575">
        <v>1207930005</v>
      </c>
      <c r="J7575" s="5">
        <f t="shared" si="475"/>
        <v>1664</v>
      </c>
    </row>
    <row r="7576" spans="1:10" x14ac:dyDescent="0.25">
      <c r="A7576" s="2">
        <v>1360786573</v>
      </c>
      <c r="B7576" s="2">
        <v>1207955456</v>
      </c>
      <c r="C7576" s="2">
        <v>3</v>
      </c>
      <c r="D7576" s="2">
        <v>152</v>
      </c>
      <c r="E7576" s="2">
        <f t="shared" si="474"/>
        <v>50.666666666666664</v>
      </c>
      <c r="F7576" s="4">
        <f t="shared" si="472"/>
        <v>1360786546972</v>
      </c>
      <c r="G7576" s="4">
        <f t="shared" si="473"/>
        <v>1360786548444</v>
      </c>
      <c r="H7576" s="2">
        <v>1207929428</v>
      </c>
      <c r="I7576">
        <v>1207930900</v>
      </c>
      <c r="J7576" s="5">
        <f t="shared" si="475"/>
        <v>1472</v>
      </c>
    </row>
    <row r="7577" spans="1:10" x14ac:dyDescent="0.25">
      <c r="A7577" s="2">
        <v>1360786573</v>
      </c>
      <c r="B7577" s="2">
        <v>1207955540</v>
      </c>
      <c r="C7577" s="2">
        <v>2</v>
      </c>
      <c r="D7577" s="2">
        <v>104</v>
      </c>
      <c r="E7577" s="2">
        <f t="shared" si="474"/>
        <v>52</v>
      </c>
      <c r="F7577" s="4">
        <f t="shared" si="472"/>
        <v>1360786546888</v>
      </c>
      <c r="G7577" s="4">
        <f t="shared" si="473"/>
        <v>1360786549896</v>
      </c>
      <c r="H7577" s="2">
        <v>1207929428</v>
      </c>
      <c r="I7577">
        <v>1207932436</v>
      </c>
      <c r="J7577" s="5">
        <f t="shared" si="475"/>
        <v>3008</v>
      </c>
    </row>
    <row r="7578" spans="1:10" x14ac:dyDescent="0.25">
      <c r="A7578" s="2">
        <v>1360786597</v>
      </c>
      <c r="B7578" s="2">
        <v>1207979528</v>
      </c>
      <c r="C7578" s="2">
        <v>1</v>
      </c>
      <c r="D7578" s="2">
        <v>469</v>
      </c>
      <c r="E7578" s="2">
        <f t="shared" si="474"/>
        <v>469</v>
      </c>
      <c r="F7578" s="4">
        <f t="shared" si="472"/>
        <v>1360786571412</v>
      </c>
      <c r="G7578" s="4">
        <f t="shared" si="473"/>
        <v>1360786571412</v>
      </c>
      <c r="H7578" s="2">
        <v>1207953940</v>
      </c>
      <c r="I7578">
        <v>1207953940</v>
      </c>
      <c r="J7578" s="5">
        <f t="shared" si="475"/>
        <v>0</v>
      </c>
    </row>
    <row r="7579" spans="1:10" x14ac:dyDescent="0.25">
      <c r="A7579" s="2">
        <v>1360786597</v>
      </c>
      <c r="B7579" s="2">
        <v>1207979564</v>
      </c>
      <c r="C7579" s="2">
        <v>1</v>
      </c>
      <c r="D7579" s="2">
        <v>403</v>
      </c>
      <c r="E7579" s="2">
        <f t="shared" si="474"/>
        <v>403</v>
      </c>
      <c r="F7579" s="4">
        <f t="shared" si="472"/>
        <v>1360786572081</v>
      </c>
      <c r="G7579" s="4">
        <f t="shared" si="473"/>
        <v>1360786572081</v>
      </c>
      <c r="H7579" s="2">
        <v>1207954645</v>
      </c>
      <c r="I7579">
        <v>1207954645</v>
      </c>
      <c r="J7579" s="5">
        <f t="shared" si="475"/>
        <v>0</v>
      </c>
    </row>
    <row r="7580" spans="1:10" x14ac:dyDescent="0.25">
      <c r="A7580" s="2">
        <v>1360786637</v>
      </c>
      <c r="B7580" s="2">
        <v>1208019704</v>
      </c>
      <c r="C7580" s="2">
        <v>1</v>
      </c>
      <c r="D7580" s="2">
        <v>403</v>
      </c>
      <c r="E7580" s="2">
        <f t="shared" si="474"/>
        <v>403</v>
      </c>
      <c r="F7580" s="4">
        <f t="shared" si="472"/>
        <v>1360786612003</v>
      </c>
      <c r="G7580" s="4">
        <f t="shared" si="473"/>
        <v>1360786612003</v>
      </c>
      <c r="H7580" s="2">
        <v>1207994707</v>
      </c>
      <c r="I7580">
        <v>1207994707</v>
      </c>
      <c r="J7580" s="5">
        <f t="shared" si="475"/>
        <v>0</v>
      </c>
    </row>
    <row r="7581" spans="1:10" x14ac:dyDescent="0.25">
      <c r="A7581" s="2">
        <v>1360786649</v>
      </c>
      <c r="B7581" s="2">
        <v>1208031720</v>
      </c>
      <c r="C7581" s="2">
        <v>1</v>
      </c>
      <c r="D7581" s="2">
        <v>389</v>
      </c>
      <c r="E7581" s="2">
        <f t="shared" si="474"/>
        <v>389</v>
      </c>
      <c r="F7581" s="4">
        <f t="shared" si="472"/>
        <v>1360786624082</v>
      </c>
      <c r="G7581" s="4">
        <f t="shared" si="473"/>
        <v>1360786624082</v>
      </c>
      <c r="H7581" s="2">
        <v>1208006802</v>
      </c>
      <c r="I7581">
        <v>1208006802</v>
      </c>
      <c r="J7581" s="5">
        <f t="shared" si="475"/>
        <v>0</v>
      </c>
    </row>
    <row r="7582" spans="1:10" x14ac:dyDescent="0.25">
      <c r="A7582" s="2">
        <v>1360786678</v>
      </c>
      <c r="B7582" s="2">
        <v>1208059844</v>
      </c>
      <c r="C7582" s="2">
        <v>1</v>
      </c>
      <c r="D7582" s="2">
        <v>403</v>
      </c>
      <c r="E7582" s="2">
        <f t="shared" si="474"/>
        <v>403</v>
      </c>
      <c r="F7582" s="4">
        <f t="shared" si="472"/>
        <v>1360786652928</v>
      </c>
      <c r="G7582" s="4">
        <f t="shared" si="473"/>
        <v>1360786652928</v>
      </c>
      <c r="H7582" s="2">
        <v>1208034772</v>
      </c>
      <c r="I7582">
        <v>1208034772</v>
      </c>
      <c r="J7582" s="5">
        <f t="shared" si="475"/>
        <v>0</v>
      </c>
    </row>
    <row r="7583" spans="1:10" x14ac:dyDescent="0.25">
      <c r="A7583" s="2">
        <v>1360786690</v>
      </c>
      <c r="B7583" s="2">
        <v>1208072600</v>
      </c>
      <c r="C7583" s="2">
        <v>4854</v>
      </c>
      <c r="D7583" s="2">
        <v>6846935</v>
      </c>
      <c r="E7583" s="2">
        <f t="shared" si="474"/>
        <v>1410.5758137618459</v>
      </c>
      <c r="F7583" s="4">
        <f t="shared" si="472"/>
        <v>1360786538955</v>
      </c>
      <c r="G7583" s="4">
        <f t="shared" si="473"/>
        <v>1360786686155</v>
      </c>
      <c r="H7583" s="2">
        <v>1207921555</v>
      </c>
      <c r="I7583">
        <v>1208068755</v>
      </c>
      <c r="J7583" s="5">
        <f t="shared" si="475"/>
        <v>147200</v>
      </c>
    </row>
    <row r="7584" spans="1:10" x14ac:dyDescent="0.25">
      <c r="A7584" s="2">
        <v>1360786698</v>
      </c>
      <c r="B7584" s="2">
        <v>1208079780</v>
      </c>
      <c r="C7584" s="2">
        <v>1</v>
      </c>
      <c r="D7584" s="2">
        <v>52</v>
      </c>
      <c r="E7584" s="2">
        <f t="shared" si="474"/>
        <v>52</v>
      </c>
      <c r="F7584" s="4">
        <f t="shared" si="472"/>
        <v>1360786671294</v>
      </c>
      <c r="G7584" s="4">
        <f t="shared" si="473"/>
        <v>1360786671294</v>
      </c>
      <c r="H7584" s="2">
        <v>1208053074</v>
      </c>
      <c r="I7584">
        <v>1208053074</v>
      </c>
      <c r="J7584" s="5">
        <f t="shared" si="475"/>
        <v>0</v>
      </c>
    </row>
    <row r="7585" spans="1:10" x14ac:dyDescent="0.25">
      <c r="A7585" s="2">
        <v>1360786698</v>
      </c>
      <c r="B7585" s="2">
        <v>1208079784</v>
      </c>
      <c r="C7585" s="2">
        <v>1</v>
      </c>
      <c r="D7585" s="2">
        <v>52</v>
      </c>
      <c r="E7585" s="2">
        <f t="shared" si="474"/>
        <v>52</v>
      </c>
      <c r="F7585" s="4">
        <f t="shared" si="472"/>
        <v>1360786671420</v>
      </c>
      <c r="G7585" s="4">
        <f t="shared" si="473"/>
        <v>1360786671420</v>
      </c>
      <c r="H7585" s="2">
        <v>1208053204</v>
      </c>
      <c r="I7585">
        <v>1208053204</v>
      </c>
      <c r="J7585" s="5">
        <f t="shared" si="475"/>
        <v>0</v>
      </c>
    </row>
    <row r="7586" spans="1:10" x14ac:dyDescent="0.25">
      <c r="A7586" s="2">
        <v>1360786698</v>
      </c>
      <c r="B7586" s="2">
        <v>1208079820</v>
      </c>
      <c r="C7586" s="2">
        <v>1</v>
      </c>
      <c r="D7586" s="2">
        <v>52</v>
      </c>
      <c r="E7586" s="2">
        <f t="shared" si="474"/>
        <v>52</v>
      </c>
      <c r="F7586" s="4">
        <f t="shared" si="472"/>
        <v>1360786672598</v>
      </c>
      <c r="G7586" s="4">
        <f t="shared" si="473"/>
        <v>1360786672598</v>
      </c>
      <c r="H7586" s="2">
        <v>1208054418</v>
      </c>
      <c r="I7586">
        <v>1208054418</v>
      </c>
      <c r="J7586" s="5">
        <f t="shared" si="475"/>
        <v>0</v>
      </c>
    </row>
    <row r="7587" spans="1:10" x14ac:dyDescent="0.25">
      <c r="A7587" s="2">
        <v>1360786698</v>
      </c>
      <c r="B7587" s="2">
        <v>1208079824</v>
      </c>
      <c r="C7587" s="2">
        <v>1</v>
      </c>
      <c r="D7587" s="2">
        <v>52</v>
      </c>
      <c r="E7587" s="2">
        <f t="shared" si="474"/>
        <v>52</v>
      </c>
      <c r="F7587" s="4">
        <f t="shared" si="472"/>
        <v>1360786672850</v>
      </c>
      <c r="G7587" s="4">
        <f t="shared" si="473"/>
        <v>1360786672850</v>
      </c>
      <c r="H7587" s="2">
        <v>1208054674</v>
      </c>
      <c r="I7587">
        <v>1208054674</v>
      </c>
      <c r="J7587" s="5">
        <f t="shared" si="475"/>
        <v>0</v>
      </c>
    </row>
    <row r="7588" spans="1:10" x14ac:dyDescent="0.25">
      <c r="A7588" s="2">
        <v>1360786698</v>
      </c>
      <c r="B7588" s="2">
        <v>1208079848</v>
      </c>
      <c r="C7588" s="2">
        <v>1</v>
      </c>
      <c r="D7588" s="2">
        <v>52</v>
      </c>
      <c r="E7588" s="2">
        <f t="shared" si="474"/>
        <v>52</v>
      </c>
      <c r="F7588" s="4">
        <f t="shared" si="472"/>
        <v>1360786672762</v>
      </c>
      <c r="G7588" s="4">
        <f t="shared" si="473"/>
        <v>1360786672762</v>
      </c>
      <c r="H7588" s="2">
        <v>1208054610</v>
      </c>
      <c r="I7588">
        <v>1208054610</v>
      </c>
      <c r="J7588" s="5">
        <f t="shared" si="475"/>
        <v>0</v>
      </c>
    </row>
    <row r="7589" spans="1:10" x14ac:dyDescent="0.25">
      <c r="A7589" s="2">
        <v>1360786698</v>
      </c>
      <c r="B7589" s="2">
        <v>1208079848</v>
      </c>
      <c r="C7589" s="2">
        <v>1</v>
      </c>
      <c r="D7589" s="2">
        <v>52</v>
      </c>
      <c r="E7589" s="2">
        <f t="shared" si="474"/>
        <v>52</v>
      </c>
      <c r="F7589" s="4">
        <f t="shared" si="472"/>
        <v>1360786673213</v>
      </c>
      <c r="G7589" s="4">
        <f t="shared" si="473"/>
        <v>1360786673213</v>
      </c>
      <c r="H7589" s="2">
        <v>1208055061</v>
      </c>
      <c r="I7589">
        <v>1208055061</v>
      </c>
      <c r="J7589" s="5">
        <f t="shared" si="475"/>
        <v>0</v>
      </c>
    </row>
    <row r="7590" spans="1:10" x14ac:dyDescent="0.25">
      <c r="A7590" s="2">
        <v>1360786698</v>
      </c>
      <c r="B7590" s="2">
        <v>1208079848</v>
      </c>
      <c r="C7590" s="2">
        <v>1</v>
      </c>
      <c r="D7590" s="2">
        <v>52</v>
      </c>
      <c r="E7590" s="2">
        <f t="shared" si="474"/>
        <v>52</v>
      </c>
      <c r="F7590" s="4">
        <f t="shared" si="472"/>
        <v>1360786672829</v>
      </c>
      <c r="G7590" s="4">
        <f t="shared" si="473"/>
        <v>1360786672829</v>
      </c>
      <c r="H7590" s="2">
        <v>1208054677</v>
      </c>
      <c r="I7590">
        <v>1208054677</v>
      </c>
      <c r="J7590" s="5">
        <f t="shared" si="475"/>
        <v>0</v>
      </c>
    </row>
    <row r="7591" spans="1:10" x14ac:dyDescent="0.25">
      <c r="A7591" s="2">
        <v>1360786698</v>
      </c>
      <c r="B7591" s="2">
        <v>1208079896</v>
      </c>
      <c r="C7591" s="2">
        <v>1</v>
      </c>
      <c r="D7591" s="2">
        <v>52</v>
      </c>
      <c r="E7591" s="2">
        <f t="shared" si="474"/>
        <v>52</v>
      </c>
      <c r="F7591" s="4">
        <f t="shared" si="472"/>
        <v>1360786671180</v>
      </c>
      <c r="G7591" s="4">
        <f t="shared" si="473"/>
        <v>1360786671180</v>
      </c>
      <c r="H7591" s="2">
        <v>1208053076</v>
      </c>
      <c r="I7591">
        <v>1208053076</v>
      </c>
      <c r="J7591" s="5">
        <f t="shared" si="475"/>
        <v>0</v>
      </c>
    </row>
    <row r="7592" spans="1:10" x14ac:dyDescent="0.25">
      <c r="A7592" s="2">
        <v>1360786698</v>
      </c>
      <c r="B7592" s="2">
        <v>1208080020</v>
      </c>
      <c r="C7592" s="2">
        <v>1</v>
      </c>
      <c r="D7592" s="2">
        <v>52</v>
      </c>
      <c r="E7592" s="2">
        <f t="shared" si="474"/>
        <v>52</v>
      </c>
      <c r="F7592" s="4">
        <f t="shared" si="472"/>
        <v>1360786672400</v>
      </c>
      <c r="G7592" s="4">
        <f t="shared" si="473"/>
        <v>1360786672400</v>
      </c>
      <c r="H7592" s="2">
        <v>1208054420</v>
      </c>
      <c r="I7592">
        <v>1208054420</v>
      </c>
      <c r="J7592" s="5">
        <f t="shared" si="475"/>
        <v>0</v>
      </c>
    </row>
    <row r="7593" spans="1:10" x14ac:dyDescent="0.25">
      <c r="A7593" s="2">
        <v>1360786698</v>
      </c>
      <c r="B7593" s="2">
        <v>1208080020</v>
      </c>
      <c r="C7593" s="2">
        <v>1</v>
      </c>
      <c r="D7593" s="2">
        <v>52</v>
      </c>
      <c r="E7593" s="2">
        <f t="shared" si="474"/>
        <v>52</v>
      </c>
      <c r="F7593" s="4">
        <f t="shared" si="472"/>
        <v>1360786672655</v>
      </c>
      <c r="G7593" s="4">
        <f t="shared" si="473"/>
        <v>1360786672655</v>
      </c>
      <c r="H7593" s="2">
        <v>1208054675</v>
      </c>
      <c r="I7593">
        <v>1208054675</v>
      </c>
      <c r="J7593" s="5">
        <f t="shared" si="475"/>
        <v>0</v>
      </c>
    </row>
    <row r="7594" spans="1:10" x14ac:dyDescent="0.25">
      <c r="A7594" s="2">
        <v>1360786698</v>
      </c>
      <c r="B7594" s="2">
        <v>1208080604</v>
      </c>
      <c r="C7594" s="2">
        <v>4</v>
      </c>
      <c r="D7594" s="2">
        <v>235</v>
      </c>
      <c r="E7594" s="2">
        <f t="shared" si="474"/>
        <v>58.75</v>
      </c>
      <c r="F7594" s="4">
        <f t="shared" si="472"/>
        <v>1360786694278</v>
      </c>
      <c r="G7594" s="4">
        <f t="shared" si="473"/>
        <v>1360786694278</v>
      </c>
      <c r="H7594" s="2">
        <v>1208076882</v>
      </c>
      <c r="I7594">
        <v>1208076882</v>
      </c>
      <c r="J7594" s="5">
        <f t="shared" si="475"/>
        <v>0</v>
      </c>
    </row>
    <row r="7595" spans="1:10" x14ac:dyDescent="0.25">
      <c r="A7595" s="2">
        <v>1360786718</v>
      </c>
      <c r="B7595" s="2">
        <v>1208099960</v>
      </c>
      <c r="C7595" s="2">
        <v>2</v>
      </c>
      <c r="D7595" s="2">
        <v>806</v>
      </c>
      <c r="E7595" s="2">
        <f t="shared" si="474"/>
        <v>403</v>
      </c>
      <c r="F7595" s="4">
        <f t="shared" si="472"/>
        <v>1360786692873</v>
      </c>
      <c r="G7595" s="4">
        <f t="shared" si="473"/>
        <v>1360786693129</v>
      </c>
      <c r="H7595" s="2">
        <v>1208074833</v>
      </c>
      <c r="I7595">
        <v>1208075089</v>
      </c>
      <c r="J7595" s="5">
        <f t="shared" si="475"/>
        <v>256</v>
      </c>
    </row>
    <row r="7596" spans="1:10" x14ac:dyDescent="0.25">
      <c r="A7596" s="2">
        <v>1360786758</v>
      </c>
      <c r="B7596" s="2">
        <v>1208140004</v>
      </c>
      <c r="C7596" s="2">
        <v>3</v>
      </c>
      <c r="D7596" s="2">
        <v>870</v>
      </c>
      <c r="E7596" s="2">
        <f t="shared" si="474"/>
        <v>290</v>
      </c>
      <c r="F7596" s="4">
        <f t="shared" si="472"/>
        <v>1360786733024</v>
      </c>
      <c r="G7596" s="4">
        <f t="shared" si="473"/>
        <v>1360786733280</v>
      </c>
      <c r="H7596" s="2">
        <v>1208115028</v>
      </c>
      <c r="I7596">
        <v>1208115284</v>
      </c>
      <c r="J7596" s="5">
        <f t="shared" si="475"/>
        <v>256</v>
      </c>
    </row>
    <row r="7597" spans="1:10" x14ac:dyDescent="0.25">
      <c r="A7597" s="2">
        <v>1360786798</v>
      </c>
      <c r="B7597" s="2">
        <v>1208180036</v>
      </c>
      <c r="C7597" s="2">
        <v>2</v>
      </c>
      <c r="D7597" s="2">
        <v>455</v>
      </c>
      <c r="E7597" s="2">
        <f t="shared" si="474"/>
        <v>227.5</v>
      </c>
      <c r="F7597" s="4">
        <f t="shared" si="472"/>
        <v>1360786773501</v>
      </c>
      <c r="G7597" s="4">
        <f t="shared" si="473"/>
        <v>1360786773501</v>
      </c>
      <c r="H7597" s="2">
        <v>1208155537</v>
      </c>
      <c r="I7597">
        <v>1208155537</v>
      </c>
      <c r="J7597" s="5">
        <f t="shared" si="475"/>
        <v>0</v>
      </c>
    </row>
    <row r="7598" spans="1:10" x14ac:dyDescent="0.25">
      <c r="A7598" s="2">
        <v>1360786802</v>
      </c>
      <c r="B7598" s="2">
        <v>1208184000</v>
      </c>
      <c r="C7598" s="2">
        <v>1</v>
      </c>
      <c r="D7598" s="2">
        <v>52</v>
      </c>
      <c r="E7598" s="2">
        <f t="shared" si="474"/>
        <v>52</v>
      </c>
      <c r="F7598" s="4">
        <f t="shared" si="472"/>
        <v>1360786775587</v>
      </c>
      <c r="G7598" s="4">
        <f t="shared" si="473"/>
        <v>1360786775587</v>
      </c>
      <c r="H7598" s="2">
        <v>1208157587</v>
      </c>
      <c r="I7598">
        <v>1208157587</v>
      </c>
      <c r="J7598" s="5">
        <f t="shared" si="475"/>
        <v>0</v>
      </c>
    </row>
    <row r="7599" spans="1:10" x14ac:dyDescent="0.25">
      <c r="A7599" s="2">
        <v>1360786802</v>
      </c>
      <c r="B7599" s="2">
        <v>1208184008</v>
      </c>
      <c r="C7599" s="2">
        <v>1</v>
      </c>
      <c r="D7599" s="2">
        <v>52</v>
      </c>
      <c r="E7599" s="2">
        <f t="shared" si="474"/>
        <v>52</v>
      </c>
      <c r="F7599" s="4">
        <f t="shared" si="472"/>
        <v>1360786776283</v>
      </c>
      <c r="G7599" s="4">
        <f t="shared" si="473"/>
        <v>1360786776283</v>
      </c>
      <c r="H7599" s="2">
        <v>1208158291</v>
      </c>
      <c r="I7599">
        <v>1208158291</v>
      </c>
      <c r="J7599" s="5">
        <f t="shared" si="475"/>
        <v>0</v>
      </c>
    </row>
    <row r="7600" spans="1:10" x14ac:dyDescent="0.25">
      <c r="A7600" s="2">
        <v>1360786802</v>
      </c>
      <c r="B7600" s="2">
        <v>1208184092</v>
      </c>
      <c r="C7600" s="2">
        <v>1</v>
      </c>
      <c r="D7600" s="2">
        <v>52</v>
      </c>
      <c r="E7600" s="2">
        <f t="shared" si="474"/>
        <v>52</v>
      </c>
      <c r="F7600" s="4">
        <f t="shared" si="472"/>
        <v>1360786775239</v>
      </c>
      <c r="G7600" s="4">
        <f t="shared" si="473"/>
        <v>1360786775239</v>
      </c>
      <c r="H7600" s="2">
        <v>1208157331</v>
      </c>
      <c r="I7600">
        <v>1208157331</v>
      </c>
      <c r="J7600" s="5">
        <f t="shared" si="475"/>
        <v>0</v>
      </c>
    </row>
    <row r="7601" spans="1:10" x14ac:dyDescent="0.25">
      <c r="A7601" s="2">
        <v>1360786802</v>
      </c>
      <c r="B7601" s="2">
        <v>1208184092</v>
      </c>
      <c r="C7601" s="2">
        <v>1</v>
      </c>
      <c r="D7601" s="2">
        <v>52</v>
      </c>
      <c r="E7601" s="2">
        <f t="shared" si="474"/>
        <v>52</v>
      </c>
      <c r="F7601" s="4">
        <f t="shared" si="472"/>
        <v>1360786775238</v>
      </c>
      <c r="G7601" s="4">
        <f t="shared" si="473"/>
        <v>1360786775238</v>
      </c>
      <c r="H7601" s="2">
        <v>1208157330</v>
      </c>
      <c r="I7601">
        <v>1208157330</v>
      </c>
      <c r="J7601" s="5">
        <f t="shared" si="475"/>
        <v>0</v>
      </c>
    </row>
    <row r="7602" spans="1:10" x14ac:dyDescent="0.25">
      <c r="A7602" s="2">
        <v>1360786806</v>
      </c>
      <c r="B7602" s="2">
        <v>1208187960</v>
      </c>
      <c r="C7602" s="2">
        <v>1</v>
      </c>
      <c r="D7602" s="2">
        <v>52</v>
      </c>
      <c r="E7602" s="2">
        <f t="shared" si="474"/>
        <v>52</v>
      </c>
      <c r="F7602" s="4">
        <f t="shared" si="472"/>
        <v>1360786777929</v>
      </c>
      <c r="G7602" s="4">
        <f t="shared" si="473"/>
        <v>1360786777929</v>
      </c>
      <c r="H7602" s="2">
        <v>1208159889</v>
      </c>
      <c r="I7602">
        <v>1208159889</v>
      </c>
      <c r="J7602" s="5">
        <f t="shared" si="475"/>
        <v>0</v>
      </c>
    </row>
    <row r="7603" spans="1:10" x14ac:dyDescent="0.25">
      <c r="A7603" s="2">
        <v>1360786806</v>
      </c>
      <c r="B7603" s="2">
        <v>1208187960</v>
      </c>
      <c r="C7603" s="2">
        <v>1</v>
      </c>
      <c r="D7603" s="2">
        <v>52</v>
      </c>
      <c r="E7603" s="2">
        <f t="shared" si="474"/>
        <v>52</v>
      </c>
      <c r="F7603" s="4">
        <f t="shared" si="472"/>
        <v>1360786777929</v>
      </c>
      <c r="G7603" s="4">
        <f t="shared" si="473"/>
        <v>1360786777929</v>
      </c>
      <c r="H7603" s="2">
        <v>1208159889</v>
      </c>
      <c r="I7603">
        <v>1208159889</v>
      </c>
      <c r="J7603" s="5">
        <f t="shared" si="475"/>
        <v>0</v>
      </c>
    </row>
    <row r="7604" spans="1:10" x14ac:dyDescent="0.25">
      <c r="A7604" s="2">
        <v>1360786806</v>
      </c>
      <c r="B7604" s="2">
        <v>1208187960</v>
      </c>
      <c r="C7604" s="2">
        <v>1</v>
      </c>
      <c r="D7604" s="2">
        <v>52</v>
      </c>
      <c r="E7604" s="2">
        <f t="shared" si="474"/>
        <v>52</v>
      </c>
      <c r="F7604" s="4">
        <f t="shared" si="472"/>
        <v>1360786777929</v>
      </c>
      <c r="G7604" s="4">
        <f t="shared" si="473"/>
        <v>1360786777929</v>
      </c>
      <c r="H7604" s="2">
        <v>1208159889</v>
      </c>
      <c r="I7604">
        <v>1208159889</v>
      </c>
      <c r="J7604" s="5">
        <f t="shared" si="475"/>
        <v>0</v>
      </c>
    </row>
    <row r="7605" spans="1:10" x14ac:dyDescent="0.25">
      <c r="A7605" s="2">
        <v>1360786806</v>
      </c>
      <c r="B7605" s="2">
        <v>1208187960</v>
      </c>
      <c r="C7605" s="2">
        <v>1</v>
      </c>
      <c r="D7605" s="2">
        <v>52</v>
      </c>
      <c r="E7605" s="2">
        <f t="shared" si="474"/>
        <v>52</v>
      </c>
      <c r="F7605" s="4">
        <f t="shared" si="472"/>
        <v>1360786777929</v>
      </c>
      <c r="G7605" s="4">
        <f t="shared" si="473"/>
        <v>1360786777929</v>
      </c>
      <c r="H7605" s="2">
        <v>1208159889</v>
      </c>
      <c r="I7605">
        <v>1208159889</v>
      </c>
      <c r="J7605" s="5">
        <f t="shared" si="475"/>
        <v>0</v>
      </c>
    </row>
    <row r="7606" spans="1:10" x14ac:dyDescent="0.25">
      <c r="A7606" s="2">
        <v>1360786806</v>
      </c>
      <c r="B7606" s="2">
        <v>1208187960</v>
      </c>
      <c r="C7606" s="2">
        <v>1</v>
      </c>
      <c r="D7606" s="2">
        <v>52</v>
      </c>
      <c r="E7606" s="2">
        <f t="shared" si="474"/>
        <v>52</v>
      </c>
      <c r="F7606" s="4">
        <f t="shared" si="472"/>
        <v>1360786777929</v>
      </c>
      <c r="G7606" s="4">
        <f t="shared" si="473"/>
        <v>1360786777929</v>
      </c>
      <c r="H7606" s="2">
        <v>1208159889</v>
      </c>
      <c r="I7606">
        <v>1208159889</v>
      </c>
      <c r="J7606" s="5">
        <f t="shared" si="475"/>
        <v>0</v>
      </c>
    </row>
    <row r="7607" spans="1:10" x14ac:dyDescent="0.25">
      <c r="A7607" s="2">
        <v>1360786806</v>
      </c>
      <c r="B7607" s="2">
        <v>1208187964</v>
      </c>
      <c r="C7607" s="2">
        <v>1</v>
      </c>
      <c r="D7607" s="2">
        <v>52</v>
      </c>
      <c r="E7607" s="2">
        <f t="shared" si="474"/>
        <v>52</v>
      </c>
      <c r="F7607" s="4">
        <f t="shared" si="472"/>
        <v>1360786777991</v>
      </c>
      <c r="G7607" s="4">
        <f t="shared" si="473"/>
        <v>1360786777991</v>
      </c>
      <c r="H7607" s="2">
        <v>1208159955</v>
      </c>
      <c r="I7607">
        <v>1208159955</v>
      </c>
      <c r="J7607" s="5">
        <f t="shared" si="475"/>
        <v>0</v>
      </c>
    </row>
    <row r="7608" spans="1:10" x14ac:dyDescent="0.25">
      <c r="A7608" s="2">
        <v>1360786806</v>
      </c>
      <c r="B7608" s="2">
        <v>1208187964</v>
      </c>
      <c r="C7608" s="2">
        <v>1</v>
      </c>
      <c r="D7608" s="2">
        <v>52</v>
      </c>
      <c r="E7608" s="2">
        <f t="shared" si="474"/>
        <v>52</v>
      </c>
      <c r="F7608" s="4">
        <f t="shared" si="472"/>
        <v>1360786778180</v>
      </c>
      <c r="G7608" s="4">
        <f t="shared" si="473"/>
        <v>1360786778180</v>
      </c>
      <c r="H7608" s="2">
        <v>1208160144</v>
      </c>
      <c r="I7608">
        <v>1208160144</v>
      </c>
      <c r="J7608" s="5">
        <f t="shared" si="475"/>
        <v>0</v>
      </c>
    </row>
    <row r="7609" spans="1:10" x14ac:dyDescent="0.25">
      <c r="A7609" s="2">
        <v>1360786806</v>
      </c>
      <c r="B7609" s="2">
        <v>1208188036</v>
      </c>
      <c r="C7609" s="2">
        <v>1</v>
      </c>
      <c r="D7609" s="2">
        <v>52</v>
      </c>
      <c r="E7609" s="2">
        <f t="shared" si="474"/>
        <v>52</v>
      </c>
      <c r="F7609" s="4">
        <f t="shared" si="472"/>
        <v>1360786777853</v>
      </c>
      <c r="G7609" s="4">
        <f t="shared" si="473"/>
        <v>1360786777853</v>
      </c>
      <c r="H7609" s="2">
        <v>1208159889</v>
      </c>
      <c r="I7609">
        <v>1208159889</v>
      </c>
      <c r="J7609" s="5">
        <f t="shared" si="475"/>
        <v>0</v>
      </c>
    </row>
    <row r="7610" spans="1:10" x14ac:dyDescent="0.25">
      <c r="A7610" s="2">
        <v>1360786806</v>
      </c>
      <c r="B7610" s="2">
        <v>1208188036</v>
      </c>
      <c r="C7610" s="2">
        <v>1</v>
      </c>
      <c r="D7610" s="2">
        <v>52</v>
      </c>
      <c r="E7610" s="2">
        <f t="shared" si="474"/>
        <v>52</v>
      </c>
      <c r="F7610" s="4">
        <f t="shared" si="472"/>
        <v>1360786777917</v>
      </c>
      <c r="G7610" s="4">
        <f t="shared" si="473"/>
        <v>1360786777917</v>
      </c>
      <c r="H7610" s="2">
        <v>1208159953</v>
      </c>
      <c r="I7610">
        <v>1208159953</v>
      </c>
      <c r="J7610" s="5">
        <f t="shared" si="475"/>
        <v>0</v>
      </c>
    </row>
    <row r="7611" spans="1:10" x14ac:dyDescent="0.25">
      <c r="A7611" s="2">
        <v>1360786806</v>
      </c>
      <c r="B7611" s="2">
        <v>1208188044</v>
      </c>
      <c r="C7611" s="2">
        <v>1</v>
      </c>
      <c r="D7611" s="2">
        <v>46</v>
      </c>
      <c r="E7611" s="2">
        <f t="shared" si="474"/>
        <v>46</v>
      </c>
      <c r="F7611" s="4">
        <f t="shared" si="472"/>
        <v>1360786778231</v>
      </c>
      <c r="G7611" s="4">
        <f t="shared" si="473"/>
        <v>1360786778231</v>
      </c>
      <c r="H7611" s="2">
        <v>1208160275</v>
      </c>
      <c r="I7611">
        <v>1208160275</v>
      </c>
      <c r="J7611" s="5">
        <f t="shared" si="475"/>
        <v>0</v>
      </c>
    </row>
    <row r="7612" spans="1:10" x14ac:dyDescent="0.25">
      <c r="A7612" s="2">
        <v>1360786838</v>
      </c>
      <c r="B7612" s="2">
        <v>1208220228</v>
      </c>
      <c r="C7612" s="2">
        <v>11</v>
      </c>
      <c r="D7612" s="2">
        <v>3665</v>
      </c>
      <c r="E7612" s="2">
        <f t="shared" si="474"/>
        <v>333.18181818181819</v>
      </c>
      <c r="F7612" s="4">
        <f t="shared" si="472"/>
        <v>1360786813692</v>
      </c>
      <c r="G7612" s="4">
        <f t="shared" si="473"/>
        <v>1360786825340</v>
      </c>
      <c r="H7612" s="2">
        <v>1208195920</v>
      </c>
      <c r="I7612">
        <v>1208207568</v>
      </c>
      <c r="J7612" s="5">
        <f t="shared" si="475"/>
        <v>11648</v>
      </c>
    </row>
    <row r="7613" spans="1:10" x14ac:dyDescent="0.25">
      <c r="A7613" s="2">
        <v>1360786838</v>
      </c>
      <c r="B7613" s="2">
        <v>1208220236</v>
      </c>
      <c r="C7613" s="2">
        <v>1</v>
      </c>
      <c r="D7613" s="2">
        <v>46</v>
      </c>
      <c r="E7613" s="2">
        <f t="shared" si="474"/>
        <v>46</v>
      </c>
      <c r="F7613" s="4">
        <f t="shared" si="472"/>
        <v>1360786809844</v>
      </c>
      <c r="G7613" s="4">
        <f t="shared" si="473"/>
        <v>1360786809844</v>
      </c>
      <c r="H7613" s="2">
        <v>1208192080</v>
      </c>
      <c r="I7613">
        <v>1208192080</v>
      </c>
      <c r="J7613" s="5">
        <f t="shared" si="475"/>
        <v>0</v>
      </c>
    </row>
    <row r="7614" spans="1:10" x14ac:dyDescent="0.25">
      <c r="A7614" s="2">
        <v>1360786838</v>
      </c>
      <c r="B7614" s="2">
        <v>1208220360</v>
      </c>
      <c r="C7614" s="2">
        <v>1</v>
      </c>
      <c r="D7614" s="2">
        <v>52</v>
      </c>
      <c r="E7614" s="2">
        <f t="shared" si="474"/>
        <v>52</v>
      </c>
      <c r="F7614" s="4">
        <f t="shared" si="472"/>
        <v>1360786811641</v>
      </c>
      <c r="G7614" s="4">
        <f t="shared" si="473"/>
        <v>1360786811641</v>
      </c>
      <c r="H7614" s="2">
        <v>1208194001</v>
      </c>
      <c r="I7614">
        <v>1208194001</v>
      </c>
      <c r="J7614" s="5">
        <f t="shared" si="475"/>
        <v>0</v>
      </c>
    </row>
    <row r="7615" spans="1:10" x14ac:dyDescent="0.25">
      <c r="A7615" s="2">
        <v>1360786842</v>
      </c>
      <c r="B7615" s="2">
        <v>1208224244</v>
      </c>
      <c r="C7615" s="2">
        <v>1</v>
      </c>
      <c r="D7615" s="2">
        <v>46</v>
      </c>
      <c r="E7615" s="2">
        <f t="shared" si="474"/>
        <v>46</v>
      </c>
      <c r="F7615" s="4">
        <f t="shared" si="472"/>
        <v>1360786814510</v>
      </c>
      <c r="G7615" s="4">
        <f t="shared" si="473"/>
        <v>1360786814510</v>
      </c>
      <c r="H7615" s="2">
        <v>1208196754</v>
      </c>
      <c r="I7615">
        <v>1208196754</v>
      </c>
      <c r="J7615" s="5">
        <f t="shared" si="475"/>
        <v>0</v>
      </c>
    </row>
    <row r="7616" spans="1:10" x14ac:dyDescent="0.25">
      <c r="A7616" s="2">
        <v>1360786866</v>
      </c>
      <c r="B7616" s="2">
        <v>1208248584</v>
      </c>
      <c r="C7616" s="2">
        <v>4</v>
      </c>
      <c r="D7616" s="2">
        <v>542</v>
      </c>
      <c r="E7616" s="2">
        <f t="shared" si="474"/>
        <v>135.5</v>
      </c>
      <c r="F7616" s="4">
        <f t="shared" si="472"/>
        <v>1360786858008</v>
      </c>
      <c r="G7616" s="4">
        <f t="shared" si="473"/>
        <v>1360786864344</v>
      </c>
      <c r="H7616" s="2">
        <v>1208240592</v>
      </c>
      <c r="I7616">
        <v>1208246928</v>
      </c>
      <c r="J7616" s="5">
        <f t="shared" si="475"/>
        <v>6336</v>
      </c>
    </row>
    <row r="7617" spans="1:10" x14ac:dyDescent="0.25">
      <c r="A7617" s="2">
        <v>1360786866</v>
      </c>
      <c r="B7617" s="2">
        <v>1208248596</v>
      </c>
      <c r="C7617" s="2">
        <v>10</v>
      </c>
      <c r="D7617" s="2">
        <v>5670</v>
      </c>
      <c r="E7617" s="2">
        <f t="shared" si="474"/>
        <v>567</v>
      </c>
      <c r="F7617" s="4">
        <f t="shared" si="472"/>
        <v>1360786859404</v>
      </c>
      <c r="G7617" s="4">
        <f t="shared" si="473"/>
        <v>1360786864716</v>
      </c>
      <c r="H7617" s="2">
        <v>1208242000</v>
      </c>
      <c r="I7617">
        <v>1208247312</v>
      </c>
      <c r="J7617" s="5">
        <f t="shared" si="475"/>
        <v>5312</v>
      </c>
    </row>
    <row r="7618" spans="1:10" x14ac:dyDescent="0.25">
      <c r="A7618" s="2">
        <v>1360786866</v>
      </c>
      <c r="B7618" s="2">
        <v>1208248600</v>
      </c>
      <c r="C7618" s="2">
        <v>5</v>
      </c>
      <c r="D7618" s="2">
        <v>608</v>
      </c>
      <c r="E7618" s="2">
        <f t="shared" si="474"/>
        <v>121.6</v>
      </c>
      <c r="F7618" s="4">
        <f t="shared" ref="F7618:F7681" si="476">((A7618*1000)-B7618)+H7618</f>
        <v>1360786862794</v>
      </c>
      <c r="G7618" s="4">
        <f t="shared" ref="G7618:G7681" si="477">((A7618*1000)-B7618)+I7618</f>
        <v>1360786863882</v>
      </c>
      <c r="H7618" s="2">
        <v>1208245394</v>
      </c>
      <c r="I7618">
        <v>1208246482</v>
      </c>
      <c r="J7618" s="5">
        <f t="shared" si="475"/>
        <v>1088</v>
      </c>
    </row>
    <row r="7619" spans="1:10" x14ac:dyDescent="0.25">
      <c r="A7619" s="2">
        <v>1360786866</v>
      </c>
      <c r="B7619" s="2">
        <v>1208248600</v>
      </c>
      <c r="C7619" s="2">
        <v>5</v>
      </c>
      <c r="D7619" s="2">
        <v>608</v>
      </c>
      <c r="E7619" s="2">
        <f t="shared" ref="E7619:E7682" si="478">D7619/C7619</f>
        <v>121.6</v>
      </c>
      <c r="F7619" s="4">
        <f t="shared" si="476"/>
        <v>1360786862857</v>
      </c>
      <c r="G7619" s="4">
        <f t="shared" si="477"/>
        <v>1360786863881</v>
      </c>
      <c r="H7619" s="2">
        <v>1208245457</v>
      </c>
      <c r="I7619">
        <v>1208246481</v>
      </c>
      <c r="J7619" s="5">
        <f t="shared" ref="J7619:J7682" si="479">G7619-F7619</f>
        <v>1024</v>
      </c>
    </row>
    <row r="7620" spans="1:10" x14ac:dyDescent="0.25">
      <c r="A7620" s="2">
        <v>1360786866</v>
      </c>
      <c r="B7620" s="2">
        <v>1208248620</v>
      </c>
      <c r="C7620" s="2">
        <v>5</v>
      </c>
      <c r="D7620" s="2">
        <v>608</v>
      </c>
      <c r="E7620" s="2">
        <f t="shared" si="478"/>
        <v>121.6</v>
      </c>
      <c r="F7620" s="4">
        <f t="shared" si="476"/>
        <v>1360786862900</v>
      </c>
      <c r="G7620" s="4">
        <f t="shared" si="477"/>
        <v>1360786863860</v>
      </c>
      <c r="H7620" s="2">
        <v>1208245520</v>
      </c>
      <c r="I7620">
        <v>1208246480</v>
      </c>
      <c r="J7620" s="5">
        <f t="shared" si="479"/>
        <v>960</v>
      </c>
    </row>
    <row r="7621" spans="1:10" x14ac:dyDescent="0.25">
      <c r="A7621" s="2">
        <v>1360786866</v>
      </c>
      <c r="B7621" s="2">
        <v>1208248704</v>
      </c>
      <c r="C7621" s="2">
        <v>8</v>
      </c>
      <c r="D7621" s="2">
        <v>4172</v>
      </c>
      <c r="E7621" s="2">
        <f t="shared" si="478"/>
        <v>521.5</v>
      </c>
      <c r="F7621" s="4">
        <f t="shared" si="476"/>
        <v>1360786859296</v>
      </c>
      <c r="G7621" s="4">
        <f t="shared" si="477"/>
        <v>1360786864608</v>
      </c>
      <c r="H7621" s="2">
        <v>1208242000</v>
      </c>
      <c r="I7621">
        <v>1208247312</v>
      </c>
      <c r="J7621" s="5">
        <f t="shared" si="479"/>
        <v>5312</v>
      </c>
    </row>
    <row r="7622" spans="1:10" x14ac:dyDescent="0.25">
      <c r="A7622" s="2">
        <v>1360786866</v>
      </c>
      <c r="B7622" s="2">
        <v>1208248708</v>
      </c>
      <c r="C7622" s="2">
        <v>5</v>
      </c>
      <c r="D7622" s="2">
        <v>608</v>
      </c>
      <c r="E7622" s="2">
        <f t="shared" si="478"/>
        <v>121.6</v>
      </c>
      <c r="F7622" s="4">
        <f t="shared" si="476"/>
        <v>1360786862748</v>
      </c>
      <c r="G7622" s="4">
        <f t="shared" si="477"/>
        <v>1360786863836</v>
      </c>
      <c r="H7622" s="2">
        <v>1208245456</v>
      </c>
      <c r="I7622">
        <v>1208246544</v>
      </c>
      <c r="J7622" s="5">
        <f t="shared" si="479"/>
        <v>1088</v>
      </c>
    </row>
    <row r="7623" spans="1:10" x14ac:dyDescent="0.25">
      <c r="A7623" s="2">
        <v>1360786871</v>
      </c>
      <c r="B7623" s="2">
        <v>4141533208</v>
      </c>
      <c r="C7623" s="2">
        <v>4</v>
      </c>
      <c r="D7623" s="2">
        <v>464</v>
      </c>
      <c r="E7623" s="2">
        <f t="shared" si="478"/>
        <v>116</v>
      </c>
      <c r="F7623" s="4">
        <f t="shared" si="476"/>
        <v>1360786862431</v>
      </c>
      <c r="G7623" s="4">
        <f t="shared" si="477"/>
        <v>1360786868831</v>
      </c>
      <c r="H7623" s="2">
        <v>4141524639</v>
      </c>
      <c r="I7623">
        <v>4141531039</v>
      </c>
      <c r="J7623" s="5">
        <f t="shared" si="479"/>
        <v>6400</v>
      </c>
    </row>
    <row r="7624" spans="1:10" x14ac:dyDescent="0.25">
      <c r="A7624" s="2">
        <v>1360786874</v>
      </c>
      <c r="B7624" s="2">
        <v>1208256644</v>
      </c>
      <c r="C7624" s="2">
        <v>7</v>
      </c>
      <c r="D7624" s="2">
        <v>2952</v>
      </c>
      <c r="E7624" s="2">
        <f t="shared" si="478"/>
        <v>421.71428571428572</v>
      </c>
      <c r="F7624" s="4">
        <f t="shared" si="476"/>
        <v>1360786859358</v>
      </c>
      <c r="G7624" s="4">
        <f t="shared" si="477"/>
        <v>1360786870558</v>
      </c>
      <c r="H7624" s="2">
        <v>1208242002</v>
      </c>
      <c r="I7624">
        <v>1208253202</v>
      </c>
      <c r="J7624" s="5">
        <f t="shared" si="479"/>
        <v>11200</v>
      </c>
    </row>
    <row r="7625" spans="1:10" x14ac:dyDescent="0.25">
      <c r="A7625" s="2">
        <v>1360786874</v>
      </c>
      <c r="B7625" s="2">
        <v>1208256672</v>
      </c>
      <c r="C7625" s="2">
        <v>23</v>
      </c>
      <c r="D7625" s="2">
        <v>19905</v>
      </c>
      <c r="E7625" s="2">
        <f t="shared" si="478"/>
        <v>865.43478260869563</v>
      </c>
      <c r="F7625" s="4">
        <f t="shared" si="476"/>
        <v>1360786863872</v>
      </c>
      <c r="G7625" s="4">
        <f t="shared" si="477"/>
        <v>1360786872704</v>
      </c>
      <c r="H7625" s="2">
        <v>1208246544</v>
      </c>
      <c r="I7625">
        <v>1208255376</v>
      </c>
      <c r="J7625" s="5">
        <f t="shared" si="479"/>
        <v>8832</v>
      </c>
    </row>
    <row r="7626" spans="1:10" x14ac:dyDescent="0.25">
      <c r="A7626" s="2">
        <v>1360786874</v>
      </c>
      <c r="B7626" s="2">
        <v>1208256672</v>
      </c>
      <c r="C7626" s="2">
        <v>13</v>
      </c>
      <c r="D7626" s="2">
        <v>12659</v>
      </c>
      <c r="E7626" s="2">
        <f t="shared" si="478"/>
        <v>973.76923076923072</v>
      </c>
      <c r="F7626" s="4">
        <f t="shared" si="476"/>
        <v>1360786864383</v>
      </c>
      <c r="G7626" s="4">
        <f t="shared" si="477"/>
        <v>1360786872703</v>
      </c>
      <c r="H7626" s="2">
        <v>1208247055</v>
      </c>
      <c r="I7626">
        <v>1208255375</v>
      </c>
      <c r="J7626" s="5">
        <f t="shared" si="479"/>
        <v>8320</v>
      </c>
    </row>
    <row r="7627" spans="1:10" x14ac:dyDescent="0.25">
      <c r="A7627" s="2">
        <v>1360786874</v>
      </c>
      <c r="B7627" s="2">
        <v>1208256712</v>
      </c>
      <c r="C7627" s="2">
        <v>5</v>
      </c>
      <c r="D7627" s="2">
        <v>926</v>
      </c>
      <c r="E7627" s="2">
        <f t="shared" si="478"/>
        <v>185.2</v>
      </c>
      <c r="F7627" s="4">
        <f t="shared" si="476"/>
        <v>1360786861464</v>
      </c>
      <c r="G7627" s="4">
        <f t="shared" si="477"/>
        <v>1360786868184</v>
      </c>
      <c r="H7627" s="2">
        <v>1208244176</v>
      </c>
      <c r="I7627">
        <v>1208250896</v>
      </c>
      <c r="J7627" s="5">
        <f t="shared" si="479"/>
        <v>6720</v>
      </c>
    </row>
    <row r="7628" spans="1:10" x14ac:dyDescent="0.25">
      <c r="A7628" s="2">
        <v>1360786874</v>
      </c>
      <c r="B7628" s="2">
        <v>1208256716</v>
      </c>
      <c r="C7628" s="2">
        <v>4</v>
      </c>
      <c r="D7628" s="2">
        <v>592</v>
      </c>
      <c r="E7628" s="2">
        <f t="shared" si="478"/>
        <v>148</v>
      </c>
      <c r="F7628" s="4">
        <f t="shared" si="476"/>
        <v>1360786861717</v>
      </c>
      <c r="G7628" s="4">
        <f t="shared" si="477"/>
        <v>1360786868181</v>
      </c>
      <c r="H7628" s="2">
        <v>1208244433</v>
      </c>
      <c r="I7628">
        <v>1208250897</v>
      </c>
      <c r="J7628" s="5">
        <f t="shared" si="479"/>
        <v>6464</v>
      </c>
    </row>
    <row r="7629" spans="1:10" x14ac:dyDescent="0.25">
      <c r="A7629" s="2">
        <v>1360786874</v>
      </c>
      <c r="B7629" s="2">
        <v>1208256716</v>
      </c>
      <c r="C7629" s="2">
        <v>6</v>
      </c>
      <c r="D7629" s="2">
        <v>996</v>
      </c>
      <c r="E7629" s="2">
        <f t="shared" si="478"/>
        <v>166</v>
      </c>
      <c r="F7629" s="4">
        <f t="shared" si="476"/>
        <v>1360786862035</v>
      </c>
      <c r="G7629" s="4">
        <f t="shared" si="477"/>
        <v>1360786870355</v>
      </c>
      <c r="H7629" s="2">
        <v>1208244751</v>
      </c>
      <c r="I7629">
        <v>1208253071</v>
      </c>
      <c r="J7629" s="5">
        <f t="shared" si="479"/>
        <v>8320</v>
      </c>
    </row>
    <row r="7630" spans="1:10" x14ac:dyDescent="0.25">
      <c r="A7630" s="2">
        <v>1360786874</v>
      </c>
      <c r="B7630" s="2">
        <v>1208256748</v>
      </c>
      <c r="C7630" s="2">
        <v>24</v>
      </c>
      <c r="D7630" s="2">
        <v>20917</v>
      </c>
      <c r="E7630" s="2">
        <f t="shared" si="478"/>
        <v>871.54166666666663</v>
      </c>
      <c r="F7630" s="4">
        <f t="shared" si="476"/>
        <v>1360786863540</v>
      </c>
      <c r="G7630" s="4">
        <f t="shared" si="477"/>
        <v>1360786870580</v>
      </c>
      <c r="H7630" s="2">
        <v>1208246288</v>
      </c>
      <c r="I7630">
        <v>1208253328</v>
      </c>
      <c r="J7630" s="5">
        <f t="shared" si="479"/>
        <v>7040</v>
      </c>
    </row>
    <row r="7631" spans="1:10" x14ac:dyDescent="0.25">
      <c r="A7631" s="2">
        <v>1360786874</v>
      </c>
      <c r="B7631" s="2">
        <v>1208256752</v>
      </c>
      <c r="C7631" s="2">
        <v>24</v>
      </c>
      <c r="D7631" s="2">
        <v>20917</v>
      </c>
      <c r="E7631" s="2">
        <f t="shared" si="478"/>
        <v>871.54166666666663</v>
      </c>
      <c r="F7631" s="4">
        <f t="shared" si="476"/>
        <v>1360786864050</v>
      </c>
      <c r="G7631" s="4">
        <f t="shared" si="477"/>
        <v>1360786872626</v>
      </c>
      <c r="H7631" s="2">
        <v>1208246802</v>
      </c>
      <c r="I7631">
        <v>1208255378</v>
      </c>
      <c r="J7631" s="5">
        <f t="shared" si="479"/>
        <v>8576</v>
      </c>
    </row>
    <row r="7632" spans="1:10" x14ac:dyDescent="0.25">
      <c r="A7632" s="2">
        <v>1360786874</v>
      </c>
      <c r="B7632" s="2">
        <v>1208256752</v>
      </c>
      <c r="C7632" s="2">
        <v>16</v>
      </c>
      <c r="D7632" s="2">
        <v>12777</v>
      </c>
      <c r="E7632" s="2">
        <f t="shared" si="478"/>
        <v>798.5625</v>
      </c>
      <c r="F7632" s="4">
        <f t="shared" si="476"/>
        <v>1360786864050</v>
      </c>
      <c r="G7632" s="4">
        <f t="shared" si="477"/>
        <v>1360786872626</v>
      </c>
      <c r="H7632" s="2">
        <v>1208246802</v>
      </c>
      <c r="I7632">
        <v>1208255378</v>
      </c>
      <c r="J7632" s="5">
        <f t="shared" si="479"/>
        <v>8576</v>
      </c>
    </row>
    <row r="7633" spans="1:10" x14ac:dyDescent="0.25">
      <c r="A7633" s="2">
        <v>1360786874</v>
      </c>
      <c r="B7633" s="2">
        <v>1208256752</v>
      </c>
      <c r="C7633" s="2">
        <v>23</v>
      </c>
      <c r="D7633" s="2">
        <v>19905</v>
      </c>
      <c r="E7633" s="2">
        <f t="shared" si="478"/>
        <v>865.43478260869563</v>
      </c>
      <c r="F7633" s="4">
        <f t="shared" si="476"/>
        <v>1360786864305</v>
      </c>
      <c r="G7633" s="4">
        <f t="shared" si="477"/>
        <v>1360786872625</v>
      </c>
      <c r="H7633" s="2">
        <v>1208247057</v>
      </c>
      <c r="I7633">
        <v>1208255377</v>
      </c>
      <c r="J7633" s="5">
        <f t="shared" si="479"/>
        <v>8320</v>
      </c>
    </row>
    <row r="7634" spans="1:10" x14ac:dyDescent="0.25">
      <c r="A7634" s="2">
        <v>1360786882</v>
      </c>
      <c r="B7634" s="2">
        <v>1208264728</v>
      </c>
      <c r="C7634" s="2">
        <v>11</v>
      </c>
      <c r="D7634" s="2">
        <v>2232</v>
      </c>
      <c r="E7634" s="2">
        <f t="shared" si="478"/>
        <v>202.90909090909091</v>
      </c>
      <c r="F7634" s="4">
        <f t="shared" si="476"/>
        <v>1360786879113</v>
      </c>
      <c r="G7634" s="4">
        <f t="shared" si="477"/>
        <v>1360786879625</v>
      </c>
      <c r="H7634" s="2">
        <v>1208261841</v>
      </c>
      <c r="I7634">
        <v>1208262353</v>
      </c>
      <c r="J7634" s="5">
        <f t="shared" si="479"/>
        <v>512</v>
      </c>
    </row>
    <row r="7635" spans="1:10" x14ac:dyDescent="0.25">
      <c r="A7635" s="2">
        <v>1360786883</v>
      </c>
      <c r="B7635" s="2">
        <v>1208264812</v>
      </c>
      <c r="C7635" s="2">
        <v>8</v>
      </c>
      <c r="D7635" s="2">
        <v>2766</v>
      </c>
      <c r="E7635" s="2">
        <f t="shared" si="478"/>
        <v>345.75</v>
      </c>
      <c r="F7635" s="4">
        <f t="shared" si="476"/>
        <v>1360786879835</v>
      </c>
      <c r="G7635" s="4">
        <f t="shared" si="477"/>
        <v>1360786880475</v>
      </c>
      <c r="H7635" s="2">
        <v>1208261647</v>
      </c>
      <c r="I7635">
        <v>1208262287</v>
      </c>
      <c r="J7635" s="5">
        <f t="shared" si="479"/>
        <v>640</v>
      </c>
    </row>
    <row r="7636" spans="1:10" x14ac:dyDescent="0.25">
      <c r="A7636" s="2">
        <v>1360786883</v>
      </c>
      <c r="B7636" s="2">
        <v>1208264812</v>
      </c>
      <c r="C7636" s="2">
        <v>33</v>
      </c>
      <c r="D7636" s="2">
        <v>26856</v>
      </c>
      <c r="E7636" s="2">
        <f t="shared" si="478"/>
        <v>813.81818181818187</v>
      </c>
      <c r="F7636" s="4">
        <f t="shared" si="476"/>
        <v>1360786880091</v>
      </c>
      <c r="G7636" s="4">
        <f t="shared" si="477"/>
        <v>1360786882011</v>
      </c>
      <c r="H7636" s="2">
        <v>1208261903</v>
      </c>
      <c r="I7636">
        <v>1208263823</v>
      </c>
      <c r="J7636" s="5">
        <f t="shared" si="479"/>
        <v>1920</v>
      </c>
    </row>
    <row r="7637" spans="1:10" x14ac:dyDescent="0.25">
      <c r="A7637" s="2">
        <v>1360786883</v>
      </c>
      <c r="B7637" s="2">
        <v>1208264824</v>
      </c>
      <c r="C7637" s="2">
        <v>48</v>
      </c>
      <c r="D7637" s="2">
        <v>33440</v>
      </c>
      <c r="E7637" s="2">
        <f t="shared" si="478"/>
        <v>696.66666666666663</v>
      </c>
      <c r="F7637" s="4">
        <f t="shared" si="476"/>
        <v>1360786866961</v>
      </c>
      <c r="G7637" s="4">
        <f t="shared" si="477"/>
        <v>1360786879185</v>
      </c>
      <c r="H7637" s="2">
        <v>1208248785</v>
      </c>
      <c r="I7637">
        <v>1208261009</v>
      </c>
      <c r="J7637" s="5">
        <f t="shared" si="479"/>
        <v>12224</v>
      </c>
    </row>
    <row r="7638" spans="1:10" x14ac:dyDescent="0.25">
      <c r="A7638" s="2">
        <v>1360786883</v>
      </c>
      <c r="B7638" s="2">
        <v>1208264852</v>
      </c>
      <c r="C7638" s="2">
        <v>13</v>
      </c>
      <c r="D7638" s="2">
        <v>1617</v>
      </c>
      <c r="E7638" s="2">
        <f t="shared" si="478"/>
        <v>124.38461538461539</v>
      </c>
      <c r="F7638" s="4">
        <f t="shared" si="476"/>
        <v>1360786881270</v>
      </c>
      <c r="G7638" s="4">
        <f t="shared" si="477"/>
        <v>1360786882102</v>
      </c>
      <c r="H7638" s="2">
        <v>1208263122</v>
      </c>
      <c r="I7638">
        <v>1208263954</v>
      </c>
      <c r="J7638" s="5">
        <f t="shared" si="479"/>
        <v>832</v>
      </c>
    </row>
    <row r="7639" spans="1:10" x14ac:dyDescent="0.25">
      <c r="A7639" s="2">
        <v>1360786883</v>
      </c>
      <c r="B7639" s="2">
        <v>1208264852</v>
      </c>
      <c r="C7639" s="2">
        <v>9</v>
      </c>
      <c r="D7639" s="2">
        <v>3607</v>
      </c>
      <c r="E7639" s="2">
        <f t="shared" si="478"/>
        <v>400.77777777777777</v>
      </c>
      <c r="F7639" s="4">
        <f t="shared" si="476"/>
        <v>1360786868277</v>
      </c>
      <c r="G7639" s="4">
        <f t="shared" si="477"/>
        <v>1360786875061</v>
      </c>
      <c r="H7639" s="2">
        <v>1208250129</v>
      </c>
      <c r="I7639">
        <v>1208256913</v>
      </c>
      <c r="J7639" s="5">
        <f t="shared" si="479"/>
        <v>6784</v>
      </c>
    </row>
    <row r="7640" spans="1:10" x14ac:dyDescent="0.25">
      <c r="A7640" s="2">
        <v>1360786887</v>
      </c>
      <c r="B7640" s="2">
        <v>4141549176</v>
      </c>
      <c r="C7640" s="2">
        <v>11</v>
      </c>
      <c r="D7640" s="2">
        <v>4593</v>
      </c>
      <c r="E7640" s="2">
        <f t="shared" si="478"/>
        <v>417.54545454545456</v>
      </c>
      <c r="F7640" s="4">
        <f t="shared" si="476"/>
        <v>1360786879164</v>
      </c>
      <c r="G7640" s="4">
        <f t="shared" si="477"/>
        <v>1360786886844</v>
      </c>
      <c r="H7640" s="2">
        <v>4141541340</v>
      </c>
      <c r="I7640">
        <v>4141549020</v>
      </c>
      <c r="J7640" s="5">
        <f t="shared" si="479"/>
        <v>7680</v>
      </c>
    </row>
    <row r="7641" spans="1:10" x14ac:dyDescent="0.25">
      <c r="A7641" s="2">
        <v>1360786887</v>
      </c>
      <c r="B7641" s="2">
        <v>4141549204</v>
      </c>
      <c r="C7641" s="2">
        <v>10</v>
      </c>
      <c r="D7641" s="2">
        <v>2961</v>
      </c>
      <c r="E7641" s="2">
        <f t="shared" si="478"/>
        <v>296.10000000000002</v>
      </c>
      <c r="F7641" s="4">
        <f t="shared" si="476"/>
        <v>1360786879138</v>
      </c>
      <c r="G7641" s="4">
        <f t="shared" si="477"/>
        <v>1360786886818</v>
      </c>
      <c r="H7641" s="2">
        <v>4141541342</v>
      </c>
      <c r="I7641">
        <v>4141549022</v>
      </c>
      <c r="J7641" s="5">
        <f t="shared" si="479"/>
        <v>7680</v>
      </c>
    </row>
    <row r="7642" spans="1:10" x14ac:dyDescent="0.25">
      <c r="A7642" s="2">
        <v>1360786890</v>
      </c>
      <c r="B7642" s="2">
        <v>1208272520</v>
      </c>
      <c r="C7642" s="2">
        <v>19</v>
      </c>
      <c r="D7642" s="2">
        <v>13478</v>
      </c>
      <c r="E7642" s="2">
        <f t="shared" si="478"/>
        <v>709.36842105263156</v>
      </c>
      <c r="F7642" s="4">
        <f t="shared" si="476"/>
        <v>1360786865175</v>
      </c>
      <c r="G7642" s="4">
        <f t="shared" si="477"/>
        <v>1360786866199</v>
      </c>
      <c r="H7642" s="2">
        <v>1208247695</v>
      </c>
      <c r="I7642">
        <v>1208248719</v>
      </c>
      <c r="J7642" s="5">
        <f t="shared" si="479"/>
        <v>1024</v>
      </c>
    </row>
    <row r="7643" spans="1:10" x14ac:dyDescent="0.25">
      <c r="A7643" s="2">
        <v>1360786890</v>
      </c>
      <c r="B7643" s="2">
        <v>1208272672</v>
      </c>
      <c r="C7643" s="2">
        <v>15</v>
      </c>
      <c r="D7643" s="2">
        <v>8472</v>
      </c>
      <c r="E7643" s="2">
        <f t="shared" si="478"/>
        <v>564.79999999999995</v>
      </c>
      <c r="F7643" s="4">
        <f t="shared" si="476"/>
        <v>1360786878592</v>
      </c>
      <c r="G7643" s="4">
        <f t="shared" si="477"/>
        <v>1360786886400</v>
      </c>
      <c r="H7643" s="2">
        <v>1208261264</v>
      </c>
      <c r="I7643">
        <v>1208269072</v>
      </c>
      <c r="J7643" s="5">
        <f t="shared" si="479"/>
        <v>7808</v>
      </c>
    </row>
    <row r="7644" spans="1:10" x14ac:dyDescent="0.25">
      <c r="A7644" s="2">
        <v>1360786890</v>
      </c>
      <c r="B7644" s="2">
        <v>1208272672</v>
      </c>
      <c r="C7644" s="2">
        <v>28</v>
      </c>
      <c r="D7644" s="2">
        <v>25182</v>
      </c>
      <c r="E7644" s="2">
        <f t="shared" si="478"/>
        <v>899.35714285714289</v>
      </c>
      <c r="F7644" s="4">
        <f t="shared" si="476"/>
        <v>1360786878655</v>
      </c>
      <c r="G7644" s="4">
        <f t="shared" si="477"/>
        <v>1360786886527</v>
      </c>
      <c r="H7644" s="2">
        <v>1208261327</v>
      </c>
      <c r="I7644">
        <v>1208269199</v>
      </c>
      <c r="J7644" s="5">
        <f t="shared" si="479"/>
        <v>7872</v>
      </c>
    </row>
    <row r="7645" spans="1:10" x14ac:dyDescent="0.25">
      <c r="A7645" s="2">
        <v>1360786890</v>
      </c>
      <c r="B7645" s="2">
        <v>1208272672</v>
      </c>
      <c r="C7645" s="2">
        <v>13</v>
      </c>
      <c r="D7645" s="2">
        <v>4804</v>
      </c>
      <c r="E7645" s="2">
        <f t="shared" si="478"/>
        <v>369.53846153846155</v>
      </c>
      <c r="F7645" s="4">
        <f t="shared" si="476"/>
        <v>1360786878591</v>
      </c>
      <c r="G7645" s="4">
        <f t="shared" si="477"/>
        <v>1360786886271</v>
      </c>
      <c r="H7645" s="2">
        <v>1208261263</v>
      </c>
      <c r="I7645">
        <v>1208268943</v>
      </c>
      <c r="J7645" s="5">
        <f t="shared" si="479"/>
        <v>7680</v>
      </c>
    </row>
    <row r="7646" spans="1:10" x14ac:dyDescent="0.25">
      <c r="A7646" s="2">
        <v>1360786890</v>
      </c>
      <c r="B7646" s="2">
        <v>1208272676</v>
      </c>
      <c r="C7646" s="2">
        <v>9</v>
      </c>
      <c r="D7646" s="2">
        <v>3075</v>
      </c>
      <c r="E7646" s="2">
        <f t="shared" si="478"/>
        <v>341.66666666666669</v>
      </c>
      <c r="F7646" s="4">
        <f t="shared" si="476"/>
        <v>1360786878781</v>
      </c>
      <c r="G7646" s="4">
        <f t="shared" si="477"/>
        <v>1360786886653</v>
      </c>
      <c r="H7646" s="2">
        <v>1208261457</v>
      </c>
      <c r="I7646">
        <v>1208269329</v>
      </c>
      <c r="J7646" s="5">
        <f t="shared" si="479"/>
        <v>7872</v>
      </c>
    </row>
    <row r="7647" spans="1:10" x14ac:dyDescent="0.25">
      <c r="A7647" s="2">
        <v>1360786890</v>
      </c>
      <c r="B7647" s="2">
        <v>1208272676</v>
      </c>
      <c r="C7647" s="2">
        <v>12</v>
      </c>
      <c r="D7647" s="2">
        <v>3268</v>
      </c>
      <c r="E7647" s="2">
        <f t="shared" si="478"/>
        <v>272.33333333333331</v>
      </c>
      <c r="F7647" s="4">
        <f t="shared" si="476"/>
        <v>1360786878844</v>
      </c>
      <c r="G7647" s="4">
        <f t="shared" si="477"/>
        <v>1360786886908</v>
      </c>
      <c r="H7647" s="2">
        <v>1208261520</v>
      </c>
      <c r="I7647">
        <v>1208269584</v>
      </c>
      <c r="J7647" s="5">
        <f t="shared" si="479"/>
        <v>8064</v>
      </c>
    </row>
    <row r="7648" spans="1:10" x14ac:dyDescent="0.25">
      <c r="A7648" s="2">
        <v>1360786890</v>
      </c>
      <c r="B7648" s="2">
        <v>1208272748</v>
      </c>
      <c r="C7648" s="2">
        <v>14</v>
      </c>
      <c r="D7648" s="2">
        <v>5474</v>
      </c>
      <c r="E7648" s="2">
        <f t="shared" si="478"/>
        <v>391</v>
      </c>
      <c r="F7648" s="4">
        <f t="shared" si="476"/>
        <v>1360786878515</v>
      </c>
      <c r="G7648" s="4">
        <f t="shared" si="477"/>
        <v>1360786886579</v>
      </c>
      <c r="H7648" s="2">
        <v>1208261263</v>
      </c>
      <c r="I7648">
        <v>1208269327</v>
      </c>
      <c r="J7648" s="5">
        <f t="shared" si="479"/>
        <v>8064</v>
      </c>
    </row>
    <row r="7649" spans="1:10" x14ac:dyDescent="0.25">
      <c r="A7649" s="2">
        <v>1360786897</v>
      </c>
      <c r="B7649" s="2">
        <v>1208278880</v>
      </c>
      <c r="C7649" s="2">
        <v>1</v>
      </c>
      <c r="D7649" s="2">
        <v>52</v>
      </c>
      <c r="E7649" s="2">
        <f t="shared" si="478"/>
        <v>52</v>
      </c>
      <c r="F7649" s="4">
        <f t="shared" si="476"/>
        <v>1360786869337</v>
      </c>
      <c r="G7649" s="4">
        <f t="shared" si="477"/>
        <v>1360786869337</v>
      </c>
      <c r="H7649" s="2">
        <v>1208251217</v>
      </c>
      <c r="I7649">
        <v>1208251217</v>
      </c>
      <c r="J7649" s="5">
        <f t="shared" si="479"/>
        <v>0</v>
      </c>
    </row>
    <row r="7650" spans="1:10" x14ac:dyDescent="0.25">
      <c r="A7650" s="2">
        <v>1360786897</v>
      </c>
      <c r="B7650" s="2">
        <v>1208278884</v>
      </c>
      <c r="C7650" s="2">
        <v>1</v>
      </c>
      <c r="D7650" s="2">
        <v>52</v>
      </c>
      <c r="E7650" s="2">
        <f t="shared" si="478"/>
        <v>52</v>
      </c>
      <c r="F7650" s="4">
        <f t="shared" si="476"/>
        <v>1360786869334</v>
      </c>
      <c r="G7650" s="4">
        <f t="shared" si="477"/>
        <v>1360786869334</v>
      </c>
      <c r="H7650" s="2">
        <v>1208251218</v>
      </c>
      <c r="I7650">
        <v>1208251218</v>
      </c>
      <c r="J7650" s="5">
        <f t="shared" si="479"/>
        <v>0</v>
      </c>
    </row>
    <row r="7651" spans="1:10" x14ac:dyDescent="0.25">
      <c r="A7651" s="2">
        <v>1360786897</v>
      </c>
      <c r="B7651" s="2">
        <v>1208279272</v>
      </c>
      <c r="C7651" s="2">
        <v>1</v>
      </c>
      <c r="D7651" s="2">
        <v>48</v>
      </c>
      <c r="E7651" s="2">
        <f t="shared" si="478"/>
        <v>48</v>
      </c>
      <c r="F7651" s="4">
        <f t="shared" si="476"/>
        <v>1360786866514</v>
      </c>
      <c r="G7651" s="4">
        <f t="shared" si="477"/>
        <v>1360786866514</v>
      </c>
      <c r="H7651" s="2">
        <v>1208248786</v>
      </c>
      <c r="I7651">
        <v>1208248786</v>
      </c>
      <c r="J7651" s="5">
        <f t="shared" si="479"/>
        <v>0</v>
      </c>
    </row>
    <row r="7652" spans="1:10" x14ac:dyDescent="0.25">
      <c r="A7652" s="2">
        <v>1360786898</v>
      </c>
      <c r="B7652" s="2">
        <v>1208280684</v>
      </c>
      <c r="C7652" s="2">
        <v>11</v>
      </c>
      <c r="D7652" s="2">
        <v>6060</v>
      </c>
      <c r="E7652" s="2">
        <f t="shared" si="478"/>
        <v>550.90909090909088</v>
      </c>
      <c r="F7652" s="4">
        <f t="shared" si="476"/>
        <v>1360786889971</v>
      </c>
      <c r="G7652" s="4">
        <f t="shared" si="477"/>
        <v>1360786896819</v>
      </c>
      <c r="H7652" s="2">
        <v>1208272655</v>
      </c>
      <c r="I7652">
        <v>1208279503</v>
      </c>
      <c r="J7652" s="5">
        <f t="shared" si="479"/>
        <v>6848</v>
      </c>
    </row>
    <row r="7653" spans="1:10" x14ac:dyDescent="0.25">
      <c r="A7653" s="2">
        <v>1360786898</v>
      </c>
      <c r="B7653" s="2">
        <v>1208280700</v>
      </c>
      <c r="C7653" s="2">
        <v>22</v>
      </c>
      <c r="D7653" s="2">
        <v>8126</v>
      </c>
      <c r="E7653" s="2">
        <f t="shared" si="478"/>
        <v>369.36363636363637</v>
      </c>
      <c r="F7653" s="4">
        <f t="shared" si="476"/>
        <v>1360786887014</v>
      </c>
      <c r="G7653" s="4">
        <f t="shared" si="477"/>
        <v>1360786896870</v>
      </c>
      <c r="H7653" s="2">
        <v>1208269714</v>
      </c>
      <c r="I7653">
        <v>1208279570</v>
      </c>
      <c r="J7653" s="5">
        <f t="shared" si="479"/>
        <v>9856</v>
      </c>
    </row>
    <row r="7654" spans="1:10" x14ac:dyDescent="0.25">
      <c r="A7654" s="2">
        <v>1360786902</v>
      </c>
      <c r="B7654" s="2">
        <v>1208284388</v>
      </c>
      <c r="C7654" s="2">
        <v>3</v>
      </c>
      <c r="D7654" s="2">
        <v>152</v>
      </c>
      <c r="E7654" s="2">
        <f t="shared" si="478"/>
        <v>50.666666666666664</v>
      </c>
      <c r="F7654" s="4">
        <f t="shared" si="476"/>
        <v>1360786876443</v>
      </c>
      <c r="G7654" s="4">
        <f t="shared" si="477"/>
        <v>1360786877979</v>
      </c>
      <c r="H7654" s="2">
        <v>1208258831</v>
      </c>
      <c r="I7654">
        <v>1208260367</v>
      </c>
      <c r="J7654" s="5">
        <f t="shared" si="479"/>
        <v>1536</v>
      </c>
    </row>
    <row r="7655" spans="1:10" x14ac:dyDescent="0.25">
      <c r="A7655" s="2">
        <v>1360786902</v>
      </c>
      <c r="B7655" s="2">
        <v>1208284424</v>
      </c>
      <c r="C7655" s="2">
        <v>3</v>
      </c>
      <c r="D7655" s="2">
        <v>152</v>
      </c>
      <c r="E7655" s="2">
        <f t="shared" si="478"/>
        <v>50.666666666666664</v>
      </c>
      <c r="F7655" s="4">
        <f t="shared" si="476"/>
        <v>1360786877497</v>
      </c>
      <c r="G7655" s="4">
        <f t="shared" si="477"/>
        <v>1360786878905</v>
      </c>
      <c r="H7655" s="2">
        <v>1208259921</v>
      </c>
      <c r="I7655">
        <v>1208261329</v>
      </c>
      <c r="J7655" s="5">
        <f t="shared" si="479"/>
        <v>1408</v>
      </c>
    </row>
    <row r="7656" spans="1:10" x14ac:dyDescent="0.25">
      <c r="A7656" s="2">
        <v>1360786906</v>
      </c>
      <c r="B7656" s="2">
        <v>1208288348</v>
      </c>
      <c r="C7656" s="2">
        <v>3</v>
      </c>
      <c r="D7656" s="2">
        <v>152</v>
      </c>
      <c r="E7656" s="2">
        <f t="shared" si="478"/>
        <v>50.666666666666664</v>
      </c>
      <c r="F7656" s="4">
        <f t="shared" si="476"/>
        <v>1360786878723</v>
      </c>
      <c r="G7656" s="4">
        <f t="shared" si="477"/>
        <v>1360786880195</v>
      </c>
      <c r="H7656" s="2">
        <v>1208261071</v>
      </c>
      <c r="I7656">
        <v>1208262543</v>
      </c>
      <c r="J7656" s="5">
        <f t="shared" si="479"/>
        <v>1472</v>
      </c>
    </row>
    <row r="7657" spans="1:10" x14ac:dyDescent="0.25">
      <c r="A7657" s="2">
        <v>1360786906</v>
      </c>
      <c r="B7657" s="2">
        <v>1208288348</v>
      </c>
      <c r="C7657" s="2">
        <v>3</v>
      </c>
      <c r="D7657" s="2">
        <v>152</v>
      </c>
      <c r="E7657" s="2">
        <f t="shared" si="478"/>
        <v>50.666666666666664</v>
      </c>
      <c r="F7657" s="4">
        <f t="shared" si="476"/>
        <v>1360786878723</v>
      </c>
      <c r="G7657" s="4">
        <f t="shared" si="477"/>
        <v>1360786887683</v>
      </c>
      <c r="H7657" s="2">
        <v>1208261071</v>
      </c>
      <c r="I7657">
        <v>1208270031</v>
      </c>
      <c r="J7657" s="5">
        <f t="shared" si="479"/>
        <v>8960</v>
      </c>
    </row>
    <row r="7658" spans="1:10" x14ac:dyDescent="0.25">
      <c r="A7658" s="2">
        <v>1360786906</v>
      </c>
      <c r="B7658" s="2">
        <v>1208288640</v>
      </c>
      <c r="C7658" s="2">
        <v>15</v>
      </c>
      <c r="D7658" s="2">
        <v>4573</v>
      </c>
      <c r="E7658" s="2">
        <f t="shared" si="478"/>
        <v>304.86666666666667</v>
      </c>
      <c r="F7658" s="4">
        <f t="shared" si="476"/>
        <v>1360786890463</v>
      </c>
      <c r="G7658" s="4">
        <f t="shared" si="477"/>
        <v>1360786898847</v>
      </c>
      <c r="H7658" s="2">
        <v>1208273103</v>
      </c>
      <c r="I7658">
        <v>1208281487</v>
      </c>
      <c r="J7658" s="5">
        <f t="shared" si="479"/>
        <v>8384</v>
      </c>
    </row>
    <row r="7659" spans="1:10" x14ac:dyDescent="0.25">
      <c r="A7659" s="2">
        <v>1360786906</v>
      </c>
      <c r="B7659" s="2">
        <v>1208288712</v>
      </c>
      <c r="C7659" s="2">
        <v>15</v>
      </c>
      <c r="D7659" s="2">
        <v>4150</v>
      </c>
      <c r="E7659" s="2">
        <f t="shared" si="478"/>
        <v>276.66666666666669</v>
      </c>
      <c r="F7659" s="4">
        <f t="shared" si="476"/>
        <v>1360786890328</v>
      </c>
      <c r="G7659" s="4">
        <f t="shared" si="477"/>
        <v>1360786898776</v>
      </c>
      <c r="H7659" s="2">
        <v>1208273040</v>
      </c>
      <c r="I7659">
        <v>1208281488</v>
      </c>
      <c r="J7659" s="5">
        <f t="shared" si="479"/>
        <v>8448</v>
      </c>
    </row>
    <row r="7660" spans="1:10" x14ac:dyDescent="0.25">
      <c r="A7660" s="2">
        <v>1360786910</v>
      </c>
      <c r="B7660" s="2">
        <v>1208292380</v>
      </c>
      <c r="C7660" s="2">
        <v>1</v>
      </c>
      <c r="D7660" s="2">
        <v>46</v>
      </c>
      <c r="E7660" s="2">
        <f t="shared" si="478"/>
        <v>46</v>
      </c>
      <c r="F7660" s="4">
        <f t="shared" si="476"/>
        <v>1360786883365</v>
      </c>
      <c r="G7660" s="4">
        <f t="shared" si="477"/>
        <v>1360786883365</v>
      </c>
      <c r="H7660" s="2">
        <v>1208265745</v>
      </c>
      <c r="I7660">
        <v>1208265745</v>
      </c>
      <c r="J7660" s="5">
        <f t="shared" si="479"/>
        <v>0</v>
      </c>
    </row>
    <row r="7661" spans="1:10" x14ac:dyDescent="0.25">
      <c r="A7661" s="2">
        <v>1360786910</v>
      </c>
      <c r="B7661" s="2">
        <v>1208292380</v>
      </c>
      <c r="C7661" s="2">
        <v>1</v>
      </c>
      <c r="D7661" s="2">
        <v>46</v>
      </c>
      <c r="E7661" s="2">
        <f t="shared" si="478"/>
        <v>46</v>
      </c>
      <c r="F7661" s="4">
        <f t="shared" si="476"/>
        <v>1360786883363</v>
      </c>
      <c r="G7661" s="4">
        <f t="shared" si="477"/>
        <v>1360786883363</v>
      </c>
      <c r="H7661" s="2">
        <v>1208265743</v>
      </c>
      <c r="I7661">
        <v>1208265743</v>
      </c>
      <c r="J7661" s="5">
        <f t="shared" si="479"/>
        <v>0</v>
      </c>
    </row>
    <row r="7662" spans="1:10" x14ac:dyDescent="0.25">
      <c r="A7662" s="2">
        <v>1360786910</v>
      </c>
      <c r="B7662" s="2">
        <v>1208292380</v>
      </c>
      <c r="C7662" s="2">
        <v>1</v>
      </c>
      <c r="D7662" s="2">
        <v>46</v>
      </c>
      <c r="E7662" s="2">
        <f t="shared" si="478"/>
        <v>46</v>
      </c>
      <c r="F7662" s="4">
        <f t="shared" si="476"/>
        <v>1360786883363</v>
      </c>
      <c r="G7662" s="4">
        <f t="shared" si="477"/>
        <v>1360786883363</v>
      </c>
      <c r="H7662" s="2">
        <v>1208265743</v>
      </c>
      <c r="I7662">
        <v>1208265743</v>
      </c>
      <c r="J7662" s="5">
        <f t="shared" si="479"/>
        <v>0</v>
      </c>
    </row>
    <row r="7663" spans="1:10" x14ac:dyDescent="0.25">
      <c r="A7663" s="2">
        <v>1360786910</v>
      </c>
      <c r="B7663" s="2">
        <v>1208292384</v>
      </c>
      <c r="C7663" s="2">
        <v>1</v>
      </c>
      <c r="D7663" s="2">
        <v>46</v>
      </c>
      <c r="E7663" s="2">
        <f t="shared" si="478"/>
        <v>46</v>
      </c>
      <c r="F7663" s="4">
        <f t="shared" si="476"/>
        <v>1360786883361</v>
      </c>
      <c r="G7663" s="4">
        <f t="shared" si="477"/>
        <v>1360786883361</v>
      </c>
      <c r="H7663" s="2">
        <v>1208265745</v>
      </c>
      <c r="I7663">
        <v>1208265745</v>
      </c>
      <c r="J7663" s="5">
        <f t="shared" si="479"/>
        <v>0</v>
      </c>
    </row>
    <row r="7664" spans="1:10" x14ac:dyDescent="0.25">
      <c r="A7664" s="2">
        <v>1360786910</v>
      </c>
      <c r="B7664" s="2">
        <v>1208292384</v>
      </c>
      <c r="C7664" s="2">
        <v>1</v>
      </c>
      <c r="D7664" s="2">
        <v>46</v>
      </c>
      <c r="E7664" s="2">
        <f t="shared" si="478"/>
        <v>46</v>
      </c>
      <c r="F7664" s="4">
        <f t="shared" si="476"/>
        <v>1360786883361</v>
      </c>
      <c r="G7664" s="4">
        <f t="shared" si="477"/>
        <v>1360786883361</v>
      </c>
      <c r="H7664" s="2">
        <v>1208265745</v>
      </c>
      <c r="I7664">
        <v>1208265745</v>
      </c>
      <c r="J7664" s="5">
        <f t="shared" si="479"/>
        <v>0</v>
      </c>
    </row>
    <row r="7665" spans="1:10" x14ac:dyDescent="0.25">
      <c r="A7665" s="2">
        <v>1360786910</v>
      </c>
      <c r="B7665" s="2">
        <v>1208292384</v>
      </c>
      <c r="C7665" s="2">
        <v>1</v>
      </c>
      <c r="D7665" s="2">
        <v>46</v>
      </c>
      <c r="E7665" s="2">
        <f t="shared" si="478"/>
        <v>46</v>
      </c>
      <c r="F7665" s="4">
        <f t="shared" si="476"/>
        <v>1360786883361</v>
      </c>
      <c r="G7665" s="4">
        <f t="shared" si="477"/>
        <v>1360786883361</v>
      </c>
      <c r="H7665" s="2">
        <v>1208265745</v>
      </c>
      <c r="I7665">
        <v>1208265745</v>
      </c>
      <c r="J7665" s="5">
        <f t="shared" si="479"/>
        <v>0</v>
      </c>
    </row>
    <row r="7666" spans="1:10" x14ac:dyDescent="0.25">
      <c r="A7666" s="2">
        <v>1360786910</v>
      </c>
      <c r="B7666" s="2">
        <v>1208292444</v>
      </c>
      <c r="C7666" s="2">
        <v>1</v>
      </c>
      <c r="D7666" s="2">
        <v>79</v>
      </c>
      <c r="E7666" s="2">
        <f t="shared" si="478"/>
        <v>79</v>
      </c>
      <c r="F7666" s="4">
        <f t="shared" si="476"/>
        <v>1360786882341</v>
      </c>
      <c r="G7666" s="4">
        <f t="shared" si="477"/>
        <v>1360786882341</v>
      </c>
      <c r="H7666" s="2">
        <v>1208264785</v>
      </c>
      <c r="I7666">
        <v>1208264785</v>
      </c>
      <c r="J7666" s="5">
        <f t="shared" si="479"/>
        <v>0</v>
      </c>
    </row>
    <row r="7667" spans="1:10" x14ac:dyDescent="0.25">
      <c r="A7667" s="2">
        <v>1360786910</v>
      </c>
      <c r="B7667" s="2">
        <v>1208292480</v>
      </c>
      <c r="C7667" s="2">
        <v>1</v>
      </c>
      <c r="D7667" s="2">
        <v>46</v>
      </c>
      <c r="E7667" s="2">
        <f t="shared" si="478"/>
        <v>46</v>
      </c>
      <c r="F7667" s="4">
        <f t="shared" si="476"/>
        <v>1360786883265</v>
      </c>
      <c r="G7667" s="4">
        <f t="shared" si="477"/>
        <v>1360786883265</v>
      </c>
      <c r="H7667" s="2">
        <v>1208265745</v>
      </c>
      <c r="I7667">
        <v>1208265745</v>
      </c>
      <c r="J7667" s="5">
        <f t="shared" si="479"/>
        <v>0</v>
      </c>
    </row>
    <row r="7668" spans="1:10" x14ac:dyDescent="0.25">
      <c r="A7668" s="2">
        <v>1360786910</v>
      </c>
      <c r="B7668" s="2">
        <v>1208292480</v>
      </c>
      <c r="C7668" s="2">
        <v>1</v>
      </c>
      <c r="D7668" s="2">
        <v>46</v>
      </c>
      <c r="E7668" s="2">
        <f t="shared" si="478"/>
        <v>46</v>
      </c>
      <c r="F7668" s="4">
        <f t="shared" si="476"/>
        <v>1360786883265</v>
      </c>
      <c r="G7668" s="4">
        <f t="shared" si="477"/>
        <v>1360786883265</v>
      </c>
      <c r="H7668" s="2">
        <v>1208265745</v>
      </c>
      <c r="I7668">
        <v>1208265745</v>
      </c>
      <c r="J7668" s="5">
        <f t="shared" si="479"/>
        <v>0</v>
      </c>
    </row>
    <row r="7669" spans="1:10" x14ac:dyDescent="0.25">
      <c r="A7669" s="2">
        <v>1360786910</v>
      </c>
      <c r="B7669" s="2">
        <v>1208292480</v>
      </c>
      <c r="C7669" s="2">
        <v>1</v>
      </c>
      <c r="D7669" s="2">
        <v>46</v>
      </c>
      <c r="E7669" s="2">
        <f t="shared" si="478"/>
        <v>46</v>
      </c>
      <c r="F7669" s="4">
        <f t="shared" si="476"/>
        <v>1360786883265</v>
      </c>
      <c r="G7669" s="4">
        <f t="shared" si="477"/>
        <v>1360786883265</v>
      </c>
      <c r="H7669" s="2">
        <v>1208265745</v>
      </c>
      <c r="I7669">
        <v>1208265745</v>
      </c>
      <c r="J7669" s="5">
        <f t="shared" si="479"/>
        <v>0</v>
      </c>
    </row>
    <row r="7670" spans="1:10" x14ac:dyDescent="0.25">
      <c r="A7670" s="2">
        <v>1360786910</v>
      </c>
      <c r="B7670" s="2">
        <v>1208292480</v>
      </c>
      <c r="C7670" s="2">
        <v>1</v>
      </c>
      <c r="D7670" s="2">
        <v>46</v>
      </c>
      <c r="E7670" s="2">
        <f t="shared" si="478"/>
        <v>46</v>
      </c>
      <c r="F7670" s="4">
        <f t="shared" si="476"/>
        <v>1360786883265</v>
      </c>
      <c r="G7670" s="4">
        <f t="shared" si="477"/>
        <v>1360786883265</v>
      </c>
      <c r="H7670" s="2">
        <v>1208265745</v>
      </c>
      <c r="I7670">
        <v>1208265745</v>
      </c>
      <c r="J7670" s="5">
        <f t="shared" si="479"/>
        <v>0</v>
      </c>
    </row>
    <row r="7671" spans="1:10" x14ac:dyDescent="0.25">
      <c r="A7671" s="2">
        <v>1360786910</v>
      </c>
      <c r="B7671" s="2">
        <v>1208292480</v>
      </c>
      <c r="C7671" s="2">
        <v>1</v>
      </c>
      <c r="D7671" s="2">
        <v>46</v>
      </c>
      <c r="E7671" s="2">
        <f t="shared" si="478"/>
        <v>46</v>
      </c>
      <c r="F7671" s="4">
        <f t="shared" si="476"/>
        <v>1360786883265</v>
      </c>
      <c r="G7671" s="4">
        <f t="shared" si="477"/>
        <v>1360786883265</v>
      </c>
      <c r="H7671" s="2">
        <v>1208265745</v>
      </c>
      <c r="I7671">
        <v>1208265745</v>
      </c>
      <c r="J7671" s="5">
        <f t="shared" si="479"/>
        <v>0</v>
      </c>
    </row>
    <row r="7672" spans="1:10" x14ac:dyDescent="0.25">
      <c r="A7672" s="2">
        <v>1360786910</v>
      </c>
      <c r="B7672" s="2">
        <v>1208292480</v>
      </c>
      <c r="C7672" s="2">
        <v>1</v>
      </c>
      <c r="D7672" s="2">
        <v>46</v>
      </c>
      <c r="E7672" s="2">
        <f t="shared" si="478"/>
        <v>46</v>
      </c>
      <c r="F7672" s="4">
        <f t="shared" si="476"/>
        <v>1360786883264</v>
      </c>
      <c r="G7672" s="4">
        <f t="shared" si="477"/>
        <v>1360786883264</v>
      </c>
      <c r="H7672" s="2">
        <v>1208265744</v>
      </c>
      <c r="I7672">
        <v>1208265744</v>
      </c>
      <c r="J7672" s="5">
        <f t="shared" si="479"/>
        <v>0</v>
      </c>
    </row>
    <row r="7673" spans="1:10" x14ac:dyDescent="0.25">
      <c r="A7673" s="2">
        <v>1360786910</v>
      </c>
      <c r="B7673" s="2">
        <v>1208292480</v>
      </c>
      <c r="C7673" s="2">
        <v>1</v>
      </c>
      <c r="D7673" s="2">
        <v>46</v>
      </c>
      <c r="E7673" s="2">
        <f t="shared" si="478"/>
        <v>46</v>
      </c>
      <c r="F7673" s="4">
        <f t="shared" si="476"/>
        <v>1360786883264</v>
      </c>
      <c r="G7673" s="4">
        <f t="shared" si="477"/>
        <v>1360786883264</v>
      </c>
      <c r="H7673" s="2">
        <v>1208265744</v>
      </c>
      <c r="I7673">
        <v>1208265744</v>
      </c>
      <c r="J7673" s="5">
        <f t="shared" si="479"/>
        <v>0</v>
      </c>
    </row>
    <row r="7674" spans="1:10" x14ac:dyDescent="0.25">
      <c r="A7674" s="2">
        <v>1360786910</v>
      </c>
      <c r="B7674" s="2">
        <v>1208292480</v>
      </c>
      <c r="C7674" s="2">
        <v>1</v>
      </c>
      <c r="D7674" s="2">
        <v>46</v>
      </c>
      <c r="E7674" s="2">
        <f t="shared" si="478"/>
        <v>46</v>
      </c>
      <c r="F7674" s="4">
        <f t="shared" si="476"/>
        <v>1360786883264</v>
      </c>
      <c r="G7674" s="4">
        <f t="shared" si="477"/>
        <v>1360786883264</v>
      </c>
      <c r="H7674" s="2">
        <v>1208265744</v>
      </c>
      <c r="I7674">
        <v>1208265744</v>
      </c>
      <c r="J7674" s="5">
        <f t="shared" si="479"/>
        <v>0</v>
      </c>
    </row>
    <row r="7675" spans="1:10" x14ac:dyDescent="0.25">
      <c r="A7675" s="2">
        <v>1360786910</v>
      </c>
      <c r="B7675" s="2">
        <v>1208292480</v>
      </c>
      <c r="C7675" s="2">
        <v>1</v>
      </c>
      <c r="D7675" s="2">
        <v>52</v>
      </c>
      <c r="E7675" s="2">
        <f t="shared" si="478"/>
        <v>52</v>
      </c>
      <c r="F7675" s="4">
        <f t="shared" si="476"/>
        <v>1360786883264</v>
      </c>
      <c r="G7675" s="4">
        <f t="shared" si="477"/>
        <v>1360786883264</v>
      </c>
      <c r="H7675" s="2">
        <v>1208265744</v>
      </c>
      <c r="I7675">
        <v>1208265744</v>
      </c>
      <c r="J7675" s="5">
        <f t="shared" si="479"/>
        <v>0</v>
      </c>
    </row>
    <row r="7676" spans="1:10" x14ac:dyDescent="0.25">
      <c r="A7676" s="2">
        <v>1360786914</v>
      </c>
      <c r="B7676" s="2">
        <v>1208296456</v>
      </c>
      <c r="C7676" s="2">
        <v>10</v>
      </c>
      <c r="D7676" s="2">
        <v>5486</v>
      </c>
      <c r="E7676" s="2">
        <f t="shared" si="478"/>
        <v>548.6</v>
      </c>
      <c r="F7676" s="4">
        <f t="shared" si="476"/>
        <v>1360786887385</v>
      </c>
      <c r="G7676" s="4">
        <f t="shared" si="477"/>
        <v>1360786912473</v>
      </c>
      <c r="H7676" s="2">
        <v>1208269841</v>
      </c>
      <c r="I7676">
        <v>1208294929</v>
      </c>
      <c r="J7676" s="5">
        <f t="shared" si="479"/>
        <v>25088</v>
      </c>
    </row>
    <row r="7677" spans="1:10" x14ac:dyDescent="0.25">
      <c r="A7677" s="2">
        <v>1360786914</v>
      </c>
      <c r="B7677" s="2">
        <v>1208296680</v>
      </c>
      <c r="C7677" s="2">
        <v>96</v>
      </c>
      <c r="D7677" s="2">
        <v>121304</v>
      </c>
      <c r="E7677" s="2">
        <f t="shared" si="478"/>
        <v>1263.5833333333333</v>
      </c>
      <c r="F7677" s="4">
        <f t="shared" si="476"/>
        <v>1360786911289</v>
      </c>
      <c r="G7677" s="4">
        <f t="shared" si="477"/>
        <v>1360786912249</v>
      </c>
      <c r="H7677" s="2">
        <v>1208293969</v>
      </c>
      <c r="I7677">
        <v>1208294929</v>
      </c>
      <c r="J7677" s="5">
        <f t="shared" si="479"/>
        <v>960</v>
      </c>
    </row>
    <row r="7678" spans="1:10" x14ac:dyDescent="0.25">
      <c r="A7678" s="2">
        <v>1360786914</v>
      </c>
      <c r="B7678" s="2">
        <v>1208296684</v>
      </c>
      <c r="C7678" s="2">
        <v>10</v>
      </c>
      <c r="D7678" s="2">
        <v>2240</v>
      </c>
      <c r="E7678" s="2">
        <f t="shared" si="478"/>
        <v>224</v>
      </c>
      <c r="F7678" s="4">
        <f t="shared" si="476"/>
        <v>1360786911924</v>
      </c>
      <c r="G7678" s="4">
        <f t="shared" si="477"/>
        <v>1360786912244</v>
      </c>
      <c r="H7678" s="2">
        <v>1208294608</v>
      </c>
      <c r="I7678">
        <v>1208294928</v>
      </c>
      <c r="J7678" s="5">
        <f t="shared" si="479"/>
        <v>320</v>
      </c>
    </row>
    <row r="7679" spans="1:10" x14ac:dyDescent="0.25">
      <c r="A7679" s="2">
        <v>1360786914</v>
      </c>
      <c r="B7679" s="2">
        <v>1208296684</v>
      </c>
      <c r="C7679" s="2">
        <v>13</v>
      </c>
      <c r="D7679" s="2">
        <v>2428</v>
      </c>
      <c r="E7679" s="2">
        <f t="shared" si="478"/>
        <v>186.76923076923077</v>
      </c>
      <c r="F7679" s="4">
        <f t="shared" si="476"/>
        <v>1360786911923</v>
      </c>
      <c r="G7679" s="4">
        <f t="shared" si="477"/>
        <v>1360786912499</v>
      </c>
      <c r="H7679" s="2">
        <v>1208294607</v>
      </c>
      <c r="I7679">
        <v>1208295183</v>
      </c>
      <c r="J7679" s="5">
        <f t="shared" si="479"/>
        <v>576</v>
      </c>
    </row>
    <row r="7680" spans="1:10" x14ac:dyDescent="0.25">
      <c r="A7680" s="2">
        <v>1360786914</v>
      </c>
      <c r="B7680" s="2">
        <v>1208296688</v>
      </c>
      <c r="C7680" s="2">
        <v>10</v>
      </c>
      <c r="D7680" s="2">
        <v>2145</v>
      </c>
      <c r="E7680" s="2">
        <f t="shared" si="478"/>
        <v>214.5</v>
      </c>
      <c r="F7680" s="4">
        <f t="shared" si="476"/>
        <v>1360786911986</v>
      </c>
      <c r="G7680" s="4">
        <f t="shared" si="477"/>
        <v>1360786913138</v>
      </c>
      <c r="H7680" s="2">
        <v>1208294674</v>
      </c>
      <c r="I7680">
        <v>1208295826</v>
      </c>
      <c r="J7680" s="5">
        <f t="shared" si="479"/>
        <v>1152</v>
      </c>
    </row>
    <row r="7681" spans="1:10" x14ac:dyDescent="0.25">
      <c r="A7681" s="2">
        <v>1360786914</v>
      </c>
      <c r="B7681" s="2">
        <v>1208296716</v>
      </c>
      <c r="C7681" s="2">
        <v>9</v>
      </c>
      <c r="D7681" s="2">
        <v>2118</v>
      </c>
      <c r="E7681" s="2">
        <f t="shared" si="478"/>
        <v>235.33333333333334</v>
      </c>
      <c r="F7681" s="4">
        <f t="shared" si="476"/>
        <v>1360786912403</v>
      </c>
      <c r="G7681" s="4">
        <f t="shared" si="477"/>
        <v>1360786912531</v>
      </c>
      <c r="H7681" s="2">
        <v>1208295119</v>
      </c>
      <c r="I7681">
        <v>1208295247</v>
      </c>
      <c r="J7681" s="5">
        <f t="shared" si="479"/>
        <v>128</v>
      </c>
    </row>
    <row r="7682" spans="1:10" x14ac:dyDescent="0.25">
      <c r="A7682" s="2">
        <v>1360786915</v>
      </c>
      <c r="B7682" s="2">
        <v>1208296768</v>
      </c>
      <c r="C7682" s="2">
        <v>19</v>
      </c>
      <c r="D7682" s="2">
        <v>13567</v>
      </c>
      <c r="E7682" s="2">
        <f t="shared" si="478"/>
        <v>714.0526315789474</v>
      </c>
      <c r="F7682" s="4">
        <f t="shared" ref="F7682:F7745" si="480">((A7682*1000)-B7682)+H7682</f>
        <v>1360786912201</v>
      </c>
      <c r="G7682" s="4">
        <f t="shared" ref="G7682:G7745" si="481">((A7682*1000)-B7682)+I7682</f>
        <v>1360786913097</v>
      </c>
      <c r="H7682" s="2">
        <v>1208293969</v>
      </c>
      <c r="I7682">
        <v>1208294865</v>
      </c>
      <c r="J7682" s="5">
        <f t="shared" si="479"/>
        <v>896</v>
      </c>
    </row>
    <row r="7683" spans="1:10" x14ac:dyDescent="0.25">
      <c r="A7683" s="2">
        <v>1360786915</v>
      </c>
      <c r="B7683" s="2">
        <v>1208296776</v>
      </c>
      <c r="C7683" s="2">
        <v>11</v>
      </c>
      <c r="D7683" s="2">
        <v>2285</v>
      </c>
      <c r="E7683" s="2">
        <f t="shared" ref="E7683:E7746" si="482">D7683/C7683</f>
        <v>207.72727272727272</v>
      </c>
      <c r="F7683" s="4">
        <f t="shared" si="480"/>
        <v>1360786912895</v>
      </c>
      <c r="G7683" s="4">
        <f t="shared" si="481"/>
        <v>1360786913279</v>
      </c>
      <c r="H7683" s="2">
        <v>1208294671</v>
      </c>
      <c r="I7683">
        <v>1208295055</v>
      </c>
      <c r="J7683" s="5">
        <f t="shared" ref="J7683:J7746" si="483">G7683-F7683</f>
        <v>384</v>
      </c>
    </row>
    <row r="7684" spans="1:10" x14ac:dyDescent="0.25">
      <c r="A7684" s="2">
        <v>1360786915</v>
      </c>
      <c r="B7684" s="2">
        <v>1208296800</v>
      </c>
      <c r="C7684" s="2">
        <v>10</v>
      </c>
      <c r="D7684" s="2">
        <v>2171</v>
      </c>
      <c r="E7684" s="2">
        <f t="shared" si="482"/>
        <v>217.1</v>
      </c>
      <c r="F7684" s="4">
        <f t="shared" si="480"/>
        <v>1360786912871</v>
      </c>
      <c r="G7684" s="4">
        <f t="shared" si="481"/>
        <v>1360786913767</v>
      </c>
      <c r="H7684" s="2">
        <v>1208294671</v>
      </c>
      <c r="I7684">
        <v>1208295567</v>
      </c>
      <c r="J7684" s="5">
        <f t="shared" si="483"/>
        <v>896</v>
      </c>
    </row>
    <row r="7685" spans="1:10" x14ac:dyDescent="0.25">
      <c r="A7685" s="2">
        <v>1360786919</v>
      </c>
      <c r="B7685" s="2">
        <v>4141581184</v>
      </c>
      <c r="C7685" s="2">
        <v>10</v>
      </c>
      <c r="D7685" s="2">
        <v>2159</v>
      </c>
      <c r="E7685" s="2">
        <f t="shared" si="482"/>
        <v>215.9</v>
      </c>
      <c r="F7685" s="4">
        <f t="shared" si="480"/>
        <v>1360786911926</v>
      </c>
      <c r="G7685" s="4">
        <f t="shared" si="481"/>
        <v>1360786913590</v>
      </c>
      <c r="H7685" s="2">
        <v>4141574110</v>
      </c>
      <c r="I7685">
        <v>4141575774</v>
      </c>
      <c r="J7685" s="5">
        <f t="shared" si="483"/>
        <v>1664</v>
      </c>
    </row>
    <row r="7686" spans="1:10" x14ac:dyDescent="0.25">
      <c r="A7686" s="2">
        <v>1360786919</v>
      </c>
      <c r="B7686" s="2">
        <v>4141581184</v>
      </c>
      <c r="C7686" s="2">
        <v>12</v>
      </c>
      <c r="D7686" s="2">
        <v>2429</v>
      </c>
      <c r="E7686" s="2">
        <f t="shared" si="482"/>
        <v>202.41666666666666</v>
      </c>
      <c r="F7686" s="4">
        <f t="shared" si="480"/>
        <v>1360786911926</v>
      </c>
      <c r="G7686" s="4">
        <f t="shared" si="481"/>
        <v>1360786913078</v>
      </c>
      <c r="H7686" s="2">
        <v>4141574110</v>
      </c>
      <c r="I7686">
        <v>4141575262</v>
      </c>
      <c r="J7686" s="5">
        <f t="shared" si="483"/>
        <v>1152</v>
      </c>
    </row>
    <row r="7687" spans="1:10" x14ac:dyDescent="0.25">
      <c r="A7687" s="2">
        <v>1360786919</v>
      </c>
      <c r="B7687" s="2">
        <v>4141581184</v>
      </c>
      <c r="C7687" s="2">
        <v>9</v>
      </c>
      <c r="D7687" s="2">
        <v>1947</v>
      </c>
      <c r="E7687" s="2">
        <f t="shared" si="482"/>
        <v>216.33333333333334</v>
      </c>
      <c r="F7687" s="4">
        <f t="shared" si="480"/>
        <v>1360786912053</v>
      </c>
      <c r="G7687" s="4">
        <f t="shared" si="481"/>
        <v>1360786912565</v>
      </c>
      <c r="H7687" s="2">
        <v>4141574237</v>
      </c>
      <c r="I7687">
        <v>4141574749</v>
      </c>
      <c r="J7687" s="5">
        <f t="shared" si="483"/>
        <v>512</v>
      </c>
    </row>
    <row r="7688" spans="1:10" x14ac:dyDescent="0.25">
      <c r="A7688" s="2">
        <v>1360786919</v>
      </c>
      <c r="B7688" s="2">
        <v>4141581184</v>
      </c>
      <c r="C7688" s="2">
        <v>10</v>
      </c>
      <c r="D7688" s="2">
        <v>1897</v>
      </c>
      <c r="E7688" s="2">
        <f t="shared" si="482"/>
        <v>189.7</v>
      </c>
      <c r="F7688" s="4">
        <f t="shared" si="480"/>
        <v>1360786912053</v>
      </c>
      <c r="G7688" s="4">
        <f t="shared" si="481"/>
        <v>1360786912949</v>
      </c>
      <c r="H7688" s="2">
        <v>4141574237</v>
      </c>
      <c r="I7688">
        <v>4141575133</v>
      </c>
      <c r="J7688" s="5">
        <f t="shared" si="483"/>
        <v>896</v>
      </c>
    </row>
    <row r="7689" spans="1:10" x14ac:dyDescent="0.25">
      <c r="A7689" s="2">
        <v>1360786919</v>
      </c>
      <c r="B7689" s="2">
        <v>4141581184</v>
      </c>
      <c r="C7689" s="2">
        <v>12</v>
      </c>
      <c r="D7689" s="2">
        <v>2194</v>
      </c>
      <c r="E7689" s="2">
        <f t="shared" si="482"/>
        <v>182.83333333333334</v>
      </c>
      <c r="F7689" s="4">
        <f t="shared" si="480"/>
        <v>1360786912117</v>
      </c>
      <c r="G7689" s="4">
        <f t="shared" si="481"/>
        <v>1360786912821</v>
      </c>
      <c r="H7689" s="2">
        <v>4141574301</v>
      </c>
      <c r="I7689">
        <v>4141575005</v>
      </c>
      <c r="J7689" s="5">
        <f t="shared" si="483"/>
        <v>704</v>
      </c>
    </row>
    <row r="7690" spans="1:10" x14ac:dyDescent="0.25">
      <c r="A7690" s="2">
        <v>1360786919</v>
      </c>
      <c r="B7690" s="2">
        <v>4141581196</v>
      </c>
      <c r="C7690" s="2">
        <v>11</v>
      </c>
      <c r="D7690" s="2">
        <v>2269</v>
      </c>
      <c r="E7690" s="2">
        <f t="shared" si="482"/>
        <v>206.27272727272728</v>
      </c>
      <c r="F7690" s="4">
        <f t="shared" si="480"/>
        <v>1360786911979</v>
      </c>
      <c r="G7690" s="4">
        <f t="shared" si="481"/>
        <v>1360786912555</v>
      </c>
      <c r="H7690" s="2">
        <v>4141574175</v>
      </c>
      <c r="I7690">
        <v>4141574751</v>
      </c>
      <c r="J7690" s="5">
        <f t="shared" si="483"/>
        <v>576</v>
      </c>
    </row>
    <row r="7691" spans="1:10" x14ac:dyDescent="0.25">
      <c r="A7691" s="2">
        <v>1360786919</v>
      </c>
      <c r="B7691" s="2">
        <v>4141581208</v>
      </c>
      <c r="C7691" s="2">
        <v>11</v>
      </c>
      <c r="D7691" s="2">
        <v>2189</v>
      </c>
      <c r="E7691" s="2">
        <f t="shared" si="482"/>
        <v>199</v>
      </c>
      <c r="F7691" s="4">
        <f t="shared" si="480"/>
        <v>1360786912095</v>
      </c>
      <c r="G7691" s="4">
        <f t="shared" si="481"/>
        <v>1360786913247</v>
      </c>
      <c r="H7691" s="2">
        <v>4141574303</v>
      </c>
      <c r="I7691">
        <v>4141575455</v>
      </c>
      <c r="J7691" s="5">
        <f t="shared" si="483"/>
        <v>1152</v>
      </c>
    </row>
    <row r="7692" spans="1:10" x14ac:dyDescent="0.25">
      <c r="A7692" s="2">
        <v>1360786922</v>
      </c>
      <c r="B7692" s="2">
        <v>1208304660</v>
      </c>
      <c r="C7692" s="2">
        <v>120</v>
      </c>
      <c r="D7692" s="2">
        <v>157978</v>
      </c>
      <c r="E7692" s="2">
        <f t="shared" si="482"/>
        <v>1316.4833333333333</v>
      </c>
      <c r="F7692" s="4">
        <f t="shared" si="480"/>
        <v>1360786905803</v>
      </c>
      <c r="G7692" s="4">
        <f t="shared" si="481"/>
        <v>1360786916875</v>
      </c>
      <c r="H7692" s="2">
        <v>1208288463</v>
      </c>
      <c r="I7692">
        <v>1208299535</v>
      </c>
      <c r="J7692" s="5">
        <f t="shared" si="483"/>
        <v>11072</v>
      </c>
    </row>
    <row r="7693" spans="1:10" x14ac:dyDescent="0.25">
      <c r="A7693" s="2">
        <v>1360786922</v>
      </c>
      <c r="B7693" s="2">
        <v>1208304700</v>
      </c>
      <c r="C7693" s="2">
        <v>38</v>
      </c>
      <c r="D7693" s="2">
        <v>26956</v>
      </c>
      <c r="E7693" s="2">
        <f t="shared" si="482"/>
        <v>709.36842105263156</v>
      </c>
      <c r="F7693" s="4">
        <f t="shared" si="480"/>
        <v>1360786900515</v>
      </c>
      <c r="G7693" s="4">
        <f t="shared" si="481"/>
        <v>1360786914851</v>
      </c>
      <c r="H7693" s="2">
        <v>1208283215</v>
      </c>
      <c r="I7693">
        <v>1208297551</v>
      </c>
      <c r="J7693" s="5">
        <f t="shared" si="483"/>
        <v>14336</v>
      </c>
    </row>
    <row r="7694" spans="1:10" x14ac:dyDescent="0.25">
      <c r="A7694" s="2">
        <v>1360786922</v>
      </c>
      <c r="B7694" s="2">
        <v>1208304708</v>
      </c>
      <c r="C7694" s="2">
        <v>88</v>
      </c>
      <c r="D7694" s="2">
        <v>113924</v>
      </c>
      <c r="E7694" s="2">
        <f t="shared" si="482"/>
        <v>1294.590909090909</v>
      </c>
      <c r="F7694" s="4">
        <f t="shared" si="480"/>
        <v>1360786909212</v>
      </c>
      <c r="G7694" s="4">
        <f t="shared" si="481"/>
        <v>1360786916828</v>
      </c>
      <c r="H7694" s="2">
        <v>1208291920</v>
      </c>
      <c r="I7694">
        <v>1208299536</v>
      </c>
      <c r="J7694" s="5">
        <f t="shared" si="483"/>
        <v>7616</v>
      </c>
    </row>
    <row r="7695" spans="1:10" x14ac:dyDescent="0.25">
      <c r="A7695" s="2">
        <v>1360786927</v>
      </c>
      <c r="B7695" s="2">
        <v>4141589180</v>
      </c>
      <c r="C7695" s="2">
        <v>10</v>
      </c>
      <c r="D7695" s="2">
        <v>2443</v>
      </c>
      <c r="E7695" s="2">
        <f t="shared" si="482"/>
        <v>244.3</v>
      </c>
      <c r="F7695" s="4">
        <f t="shared" si="480"/>
        <v>1360786911930</v>
      </c>
      <c r="G7695" s="4">
        <f t="shared" si="481"/>
        <v>1360786919610</v>
      </c>
      <c r="H7695" s="2">
        <v>4141574110</v>
      </c>
      <c r="I7695">
        <v>4141581790</v>
      </c>
      <c r="J7695" s="5">
        <f t="shared" si="483"/>
        <v>7680</v>
      </c>
    </row>
    <row r="7696" spans="1:10" x14ac:dyDescent="0.25">
      <c r="A7696" s="2">
        <v>1360786927</v>
      </c>
      <c r="B7696" s="2">
        <v>4141589180</v>
      </c>
      <c r="C7696" s="2">
        <v>9</v>
      </c>
      <c r="D7696" s="2">
        <v>1898</v>
      </c>
      <c r="E7696" s="2">
        <f t="shared" si="482"/>
        <v>210.88888888888889</v>
      </c>
      <c r="F7696" s="4">
        <f t="shared" si="480"/>
        <v>1360786911994</v>
      </c>
      <c r="G7696" s="4">
        <f t="shared" si="481"/>
        <v>1360786919610</v>
      </c>
      <c r="H7696" s="2">
        <v>4141574174</v>
      </c>
      <c r="I7696">
        <v>4141581790</v>
      </c>
      <c r="J7696" s="5">
        <f t="shared" si="483"/>
        <v>7616</v>
      </c>
    </row>
    <row r="7697" spans="1:10" x14ac:dyDescent="0.25">
      <c r="A7697" s="2">
        <v>1360786927</v>
      </c>
      <c r="B7697" s="2">
        <v>4141589184</v>
      </c>
      <c r="C7697" s="2">
        <v>9</v>
      </c>
      <c r="D7697" s="2">
        <v>3048</v>
      </c>
      <c r="E7697" s="2">
        <f t="shared" si="482"/>
        <v>338.66666666666669</v>
      </c>
      <c r="F7697" s="4">
        <f t="shared" si="480"/>
        <v>1360786905717</v>
      </c>
      <c r="G7697" s="4">
        <f t="shared" si="481"/>
        <v>1360786919477</v>
      </c>
      <c r="H7697" s="2">
        <v>4141567901</v>
      </c>
      <c r="I7697">
        <v>4141581661</v>
      </c>
      <c r="J7697" s="5">
        <f t="shared" si="483"/>
        <v>13760</v>
      </c>
    </row>
    <row r="7698" spans="1:10" x14ac:dyDescent="0.25">
      <c r="A7698" s="2">
        <v>1360786927</v>
      </c>
      <c r="B7698" s="2">
        <v>4141589192</v>
      </c>
      <c r="C7698" s="2">
        <v>10</v>
      </c>
      <c r="D7698" s="2">
        <v>2291</v>
      </c>
      <c r="E7698" s="2">
        <f t="shared" si="482"/>
        <v>229.1</v>
      </c>
      <c r="F7698" s="4">
        <f t="shared" si="480"/>
        <v>1360786911918</v>
      </c>
      <c r="G7698" s="4">
        <f t="shared" si="481"/>
        <v>1360786919598</v>
      </c>
      <c r="H7698" s="2">
        <v>4141574110</v>
      </c>
      <c r="I7698">
        <v>4141581790</v>
      </c>
      <c r="J7698" s="5">
        <f t="shared" si="483"/>
        <v>7680</v>
      </c>
    </row>
    <row r="7699" spans="1:10" x14ac:dyDescent="0.25">
      <c r="A7699" s="2">
        <v>1360786927</v>
      </c>
      <c r="B7699" s="2">
        <v>4141589204</v>
      </c>
      <c r="C7699" s="2">
        <v>11</v>
      </c>
      <c r="D7699" s="2">
        <v>4064</v>
      </c>
      <c r="E7699" s="2">
        <f t="shared" si="482"/>
        <v>369.45454545454544</v>
      </c>
      <c r="F7699" s="4">
        <f t="shared" si="480"/>
        <v>1360786905697</v>
      </c>
      <c r="G7699" s="4">
        <f t="shared" si="481"/>
        <v>1360786919905</v>
      </c>
      <c r="H7699" s="2">
        <v>4141567901</v>
      </c>
      <c r="I7699">
        <v>4141582109</v>
      </c>
      <c r="J7699" s="5">
        <f t="shared" si="483"/>
        <v>14208</v>
      </c>
    </row>
    <row r="7700" spans="1:10" x14ac:dyDescent="0.25">
      <c r="A7700" s="2">
        <v>1360786939</v>
      </c>
      <c r="B7700" s="2">
        <v>1208320764</v>
      </c>
      <c r="C7700" s="2">
        <v>16</v>
      </c>
      <c r="D7700" s="2">
        <v>1671</v>
      </c>
      <c r="E7700" s="2">
        <f t="shared" si="482"/>
        <v>104.4375</v>
      </c>
      <c r="F7700" s="4">
        <f t="shared" si="480"/>
        <v>1360786931403</v>
      </c>
      <c r="G7700" s="4">
        <f t="shared" si="481"/>
        <v>1360786938699</v>
      </c>
      <c r="H7700" s="2">
        <v>1208313167</v>
      </c>
      <c r="I7700">
        <v>1208320463</v>
      </c>
      <c r="J7700" s="5">
        <f t="shared" si="483"/>
        <v>7296</v>
      </c>
    </row>
    <row r="7701" spans="1:10" x14ac:dyDescent="0.25">
      <c r="A7701" s="2">
        <v>1360786946</v>
      </c>
      <c r="B7701" s="2">
        <v>1208328684</v>
      </c>
      <c r="C7701" s="2">
        <v>4</v>
      </c>
      <c r="D7701" s="2">
        <v>235</v>
      </c>
      <c r="E7701" s="2">
        <f t="shared" si="482"/>
        <v>58.75</v>
      </c>
      <c r="F7701" s="4">
        <f t="shared" si="480"/>
        <v>1360786942197</v>
      </c>
      <c r="G7701" s="4">
        <f t="shared" si="481"/>
        <v>1360786943157</v>
      </c>
      <c r="H7701" s="2">
        <v>1208324881</v>
      </c>
      <c r="I7701">
        <v>1208325841</v>
      </c>
      <c r="J7701" s="5">
        <f t="shared" si="483"/>
        <v>960</v>
      </c>
    </row>
    <row r="7702" spans="1:10" x14ac:dyDescent="0.25">
      <c r="A7702" s="2">
        <v>1360786970</v>
      </c>
      <c r="B7702" s="2">
        <v>1208352484</v>
      </c>
      <c r="C7702" s="2">
        <v>8</v>
      </c>
      <c r="D7702" s="2">
        <v>4884</v>
      </c>
      <c r="E7702" s="2">
        <f t="shared" si="482"/>
        <v>610.5</v>
      </c>
      <c r="F7702" s="4">
        <f t="shared" si="480"/>
        <v>1360786942394</v>
      </c>
      <c r="G7702" s="4">
        <f t="shared" si="481"/>
        <v>1360786943098</v>
      </c>
      <c r="H7702" s="2">
        <v>1208324878</v>
      </c>
      <c r="I7702">
        <v>1208325582</v>
      </c>
      <c r="J7702" s="5">
        <f t="shared" si="483"/>
        <v>704</v>
      </c>
    </row>
    <row r="7703" spans="1:10" x14ac:dyDescent="0.25">
      <c r="A7703" s="2">
        <v>1360786979</v>
      </c>
      <c r="B7703" s="2">
        <v>1208360820</v>
      </c>
      <c r="C7703" s="2">
        <v>17</v>
      </c>
      <c r="D7703" s="2">
        <v>1879</v>
      </c>
      <c r="E7703" s="2">
        <f t="shared" si="482"/>
        <v>110.52941176470588</v>
      </c>
      <c r="F7703" s="4">
        <f t="shared" si="480"/>
        <v>1360786961489</v>
      </c>
      <c r="G7703" s="4">
        <f t="shared" si="481"/>
        <v>1360786977297</v>
      </c>
      <c r="H7703" s="2">
        <v>1208343309</v>
      </c>
      <c r="I7703">
        <v>1208359117</v>
      </c>
      <c r="J7703" s="5">
        <f t="shared" si="483"/>
        <v>15808</v>
      </c>
    </row>
    <row r="7704" spans="1:10" x14ac:dyDescent="0.25">
      <c r="A7704" s="2">
        <v>1360786987</v>
      </c>
      <c r="B7704" s="2">
        <v>1208369136</v>
      </c>
      <c r="C7704" s="2">
        <v>5</v>
      </c>
      <c r="D7704" s="2">
        <v>671</v>
      </c>
      <c r="E7704" s="2">
        <f t="shared" si="482"/>
        <v>134.19999999999999</v>
      </c>
      <c r="F7704" s="4">
        <f t="shared" si="480"/>
        <v>1360786973529</v>
      </c>
      <c r="G7704" s="4">
        <f t="shared" si="481"/>
        <v>1360786983001</v>
      </c>
      <c r="H7704" s="2">
        <v>1208355665</v>
      </c>
      <c r="I7704">
        <v>1208365137</v>
      </c>
      <c r="J7704" s="5">
        <f t="shared" si="483"/>
        <v>9472</v>
      </c>
    </row>
    <row r="7705" spans="1:10" x14ac:dyDescent="0.25">
      <c r="A7705" s="2">
        <v>1360787011</v>
      </c>
      <c r="B7705" s="2">
        <v>1208393080</v>
      </c>
      <c r="C7705" s="2">
        <v>20</v>
      </c>
      <c r="D7705" s="2">
        <v>4604</v>
      </c>
      <c r="E7705" s="2">
        <f t="shared" si="482"/>
        <v>230.2</v>
      </c>
      <c r="F7705" s="4">
        <f t="shared" si="480"/>
        <v>1360786991053</v>
      </c>
      <c r="G7705" s="4">
        <f t="shared" si="481"/>
        <v>1360787003533</v>
      </c>
      <c r="H7705" s="2">
        <v>1208373133</v>
      </c>
      <c r="I7705">
        <v>1208385613</v>
      </c>
      <c r="J7705" s="5">
        <f t="shared" si="483"/>
        <v>12480</v>
      </c>
    </row>
    <row r="7706" spans="1:10" x14ac:dyDescent="0.25">
      <c r="A7706" s="2">
        <v>1360787067</v>
      </c>
      <c r="B7706" s="2">
        <v>1208448872</v>
      </c>
      <c r="C7706" s="2">
        <v>14</v>
      </c>
      <c r="D7706" s="2">
        <v>7393</v>
      </c>
      <c r="E7706" s="2">
        <f t="shared" si="482"/>
        <v>528.07142857142856</v>
      </c>
      <c r="F7706" s="4">
        <f t="shared" si="480"/>
        <v>1360787039069</v>
      </c>
      <c r="G7706" s="4">
        <f t="shared" si="481"/>
        <v>1360787039517</v>
      </c>
      <c r="H7706" s="2">
        <v>1208420941</v>
      </c>
      <c r="I7706">
        <v>1208421389</v>
      </c>
      <c r="J7706" s="5">
        <f t="shared" si="483"/>
        <v>448</v>
      </c>
    </row>
    <row r="7707" spans="1:10" x14ac:dyDescent="0.25">
      <c r="A7707" s="2">
        <v>1360787067</v>
      </c>
      <c r="B7707" s="2">
        <v>1208448992</v>
      </c>
      <c r="C7707" s="2">
        <v>25</v>
      </c>
      <c r="D7707" s="2">
        <v>24228</v>
      </c>
      <c r="E7707" s="2">
        <f t="shared" si="482"/>
        <v>969.12</v>
      </c>
      <c r="F7707" s="4">
        <f t="shared" si="480"/>
        <v>1360787039652</v>
      </c>
      <c r="G7707" s="4">
        <f t="shared" si="481"/>
        <v>1360787046436</v>
      </c>
      <c r="H7707" s="2">
        <v>1208421644</v>
      </c>
      <c r="I7707">
        <v>1208428428</v>
      </c>
      <c r="J7707" s="5">
        <f t="shared" si="483"/>
        <v>6784</v>
      </c>
    </row>
    <row r="7708" spans="1:10" x14ac:dyDescent="0.25">
      <c r="A7708" s="2">
        <v>1360787067</v>
      </c>
      <c r="B7708" s="2">
        <v>1208448992</v>
      </c>
      <c r="C7708" s="2">
        <v>11</v>
      </c>
      <c r="D7708" s="2">
        <v>3665</v>
      </c>
      <c r="E7708" s="2">
        <f t="shared" si="482"/>
        <v>333.18181818181819</v>
      </c>
      <c r="F7708" s="4">
        <f t="shared" si="480"/>
        <v>1360787039844</v>
      </c>
      <c r="G7708" s="4">
        <f t="shared" si="481"/>
        <v>1360787046436</v>
      </c>
      <c r="H7708" s="2">
        <v>1208421836</v>
      </c>
      <c r="I7708">
        <v>1208428428</v>
      </c>
      <c r="J7708" s="5">
        <f t="shared" si="483"/>
        <v>6592</v>
      </c>
    </row>
    <row r="7709" spans="1:10" x14ac:dyDescent="0.25">
      <c r="A7709" s="2">
        <v>1360787071</v>
      </c>
      <c r="B7709" s="2">
        <v>1208452928</v>
      </c>
      <c r="C7709" s="2">
        <v>3</v>
      </c>
      <c r="D7709" s="2">
        <v>1109</v>
      </c>
      <c r="E7709" s="2">
        <f t="shared" si="482"/>
        <v>369.66666666666669</v>
      </c>
      <c r="F7709" s="4">
        <f t="shared" si="480"/>
        <v>1360787046436</v>
      </c>
      <c r="G7709" s="4">
        <f t="shared" si="481"/>
        <v>1360787046500</v>
      </c>
      <c r="H7709" s="2">
        <v>1208428364</v>
      </c>
      <c r="I7709">
        <v>1208428428</v>
      </c>
      <c r="J7709" s="5">
        <f t="shared" si="483"/>
        <v>64</v>
      </c>
    </row>
    <row r="7710" spans="1:10" x14ac:dyDescent="0.25">
      <c r="A7710" s="2">
        <v>1360787071</v>
      </c>
      <c r="B7710" s="2">
        <v>1208453016</v>
      </c>
      <c r="C7710" s="2">
        <v>22</v>
      </c>
      <c r="D7710" s="2">
        <v>21251</v>
      </c>
      <c r="E7710" s="2">
        <f t="shared" si="482"/>
        <v>965.9545454545455</v>
      </c>
      <c r="F7710" s="4">
        <f t="shared" si="480"/>
        <v>1360787046348</v>
      </c>
      <c r="G7710" s="4">
        <f t="shared" si="481"/>
        <v>1360787047244</v>
      </c>
      <c r="H7710" s="2">
        <v>1208428364</v>
      </c>
      <c r="I7710">
        <v>1208429260</v>
      </c>
      <c r="J7710" s="5">
        <f t="shared" si="483"/>
        <v>896</v>
      </c>
    </row>
    <row r="7711" spans="1:10" x14ac:dyDescent="0.25">
      <c r="A7711" s="2">
        <v>1360787071</v>
      </c>
      <c r="B7711" s="2">
        <v>1208453020</v>
      </c>
      <c r="C7711" s="2">
        <v>4</v>
      </c>
      <c r="D7711" s="2">
        <v>1981</v>
      </c>
      <c r="E7711" s="2">
        <f t="shared" si="482"/>
        <v>495.25</v>
      </c>
      <c r="F7711" s="4">
        <f t="shared" si="480"/>
        <v>1360787046538</v>
      </c>
      <c r="G7711" s="4">
        <f t="shared" si="481"/>
        <v>1360787046666</v>
      </c>
      <c r="H7711" s="2">
        <v>1208428558</v>
      </c>
      <c r="I7711">
        <v>1208428686</v>
      </c>
      <c r="J7711" s="5">
        <f t="shared" si="483"/>
        <v>128</v>
      </c>
    </row>
    <row r="7712" spans="1:10" x14ac:dyDescent="0.25">
      <c r="A7712" s="2">
        <v>1360787075</v>
      </c>
      <c r="B7712" s="2">
        <v>1208456792</v>
      </c>
      <c r="C7712" s="2">
        <v>5</v>
      </c>
      <c r="D7712" s="2">
        <v>4323</v>
      </c>
      <c r="E7712" s="2">
        <f t="shared" si="482"/>
        <v>864.6</v>
      </c>
      <c r="F7712" s="4">
        <f t="shared" si="480"/>
        <v>1360787048556</v>
      </c>
      <c r="G7712" s="4">
        <f t="shared" si="481"/>
        <v>1360787048748</v>
      </c>
      <c r="H7712" s="2">
        <v>1208430348</v>
      </c>
      <c r="I7712">
        <v>1208430540</v>
      </c>
      <c r="J7712" s="5">
        <f t="shared" si="483"/>
        <v>192</v>
      </c>
    </row>
    <row r="7713" spans="1:10" x14ac:dyDescent="0.25">
      <c r="A7713" s="2">
        <v>1360787075</v>
      </c>
      <c r="B7713" s="2">
        <v>1208456792</v>
      </c>
      <c r="C7713" s="2">
        <v>5</v>
      </c>
      <c r="D7713" s="2">
        <v>4041</v>
      </c>
      <c r="E7713" s="2">
        <f t="shared" si="482"/>
        <v>808.2</v>
      </c>
      <c r="F7713" s="4">
        <f t="shared" si="480"/>
        <v>1360787048556</v>
      </c>
      <c r="G7713" s="4">
        <f t="shared" si="481"/>
        <v>1360787048684</v>
      </c>
      <c r="H7713" s="2">
        <v>1208430348</v>
      </c>
      <c r="I7713">
        <v>1208430476</v>
      </c>
      <c r="J7713" s="5">
        <f t="shared" si="483"/>
        <v>128</v>
      </c>
    </row>
    <row r="7714" spans="1:10" x14ac:dyDescent="0.25">
      <c r="A7714" s="2">
        <v>1360787075</v>
      </c>
      <c r="B7714" s="2">
        <v>1208456792</v>
      </c>
      <c r="C7714" s="2">
        <v>6</v>
      </c>
      <c r="D7714" s="2">
        <v>4561</v>
      </c>
      <c r="E7714" s="2">
        <f t="shared" si="482"/>
        <v>760.16666666666663</v>
      </c>
      <c r="F7714" s="4">
        <f t="shared" si="480"/>
        <v>1360787048556</v>
      </c>
      <c r="G7714" s="4">
        <f t="shared" si="481"/>
        <v>1360787048748</v>
      </c>
      <c r="H7714" s="2">
        <v>1208430348</v>
      </c>
      <c r="I7714">
        <v>1208430540</v>
      </c>
      <c r="J7714" s="5">
        <f t="shared" si="483"/>
        <v>192</v>
      </c>
    </row>
    <row r="7715" spans="1:10" x14ac:dyDescent="0.25">
      <c r="A7715" s="2">
        <v>1360787075</v>
      </c>
      <c r="B7715" s="2">
        <v>1208456792</v>
      </c>
      <c r="C7715" s="2">
        <v>5</v>
      </c>
      <c r="D7715" s="2">
        <v>4338</v>
      </c>
      <c r="E7715" s="2">
        <f t="shared" si="482"/>
        <v>867.6</v>
      </c>
      <c r="F7715" s="4">
        <f t="shared" si="480"/>
        <v>1360787048623</v>
      </c>
      <c r="G7715" s="4">
        <f t="shared" si="481"/>
        <v>1360787048751</v>
      </c>
      <c r="H7715" s="2">
        <v>1208430415</v>
      </c>
      <c r="I7715">
        <v>1208430543</v>
      </c>
      <c r="J7715" s="5">
        <f t="shared" si="483"/>
        <v>128</v>
      </c>
    </row>
    <row r="7716" spans="1:10" x14ac:dyDescent="0.25">
      <c r="A7716" s="2">
        <v>1360787075</v>
      </c>
      <c r="B7716" s="2">
        <v>1208456792</v>
      </c>
      <c r="C7716" s="2">
        <v>6</v>
      </c>
      <c r="D7716" s="2">
        <v>5052</v>
      </c>
      <c r="E7716" s="2">
        <f t="shared" si="482"/>
        <v>842</v>
      </c>
      <c r="F7716" s="4">
        <f t="shared" si="480"/>
        <v>1360787048623</v>
      </c>
      <c r="G7716" s="4">
        <f t="shared" si="481"/>
        <v>1360787048879</v>
      </c>
      <c r="H7716" s="2">
        <v>1208430415</v>
      </c>
      <c r="I7716">
        <v>1208430671</v>
      </c>
      <c r="J7716" s="5">
        <f t="shared" si="483"/>
        <v>256</v>
      </c>
    </row>
    <row r="7717" spans="1:10" x14ac:dyDescent="0.25">
      <c r="A7717" s="2">
        <v>1360787075</v>
      </c>
      <c r="B7717" s="2">
        <v>1208456792</v>
      </c>
      <c r="C7717" s="2">
        <v>6</v>
      </c>
      <c r="D7717" s="2">
        <v>5442</v>
      </c>
      <c r="E7717" s="2">
        <f t="shared" si="482"/>
        <v>907</v>
      </c>
      <c r="F7717" s="4">
        <f t="shared" si="480"/>
        <v>1360787048622</v>
      </c>
      <c r="G7717" s="4">
        <f t="shared" si="481"/>
        <v>1360787048750</v>
      </c>
      <c r="H7717" s="2">
        <v>1208430414</v>
      </c>
      <c r="I7717">
        <v>1208430542</v>
      </c>
      <c r="J7717" s="5">
        <f t="shared" si="483"/>
        <v>128</v>
      </c>
    </row>
    <row r="7718" spans="1:10" x14ac:dyDescent="0.25">
      <c r="A7718" s="2">
        <v>1360787075</v>
      </c>
      <c r="B7718" s="2">
        <v>1208456884</v>
      </c>
      <c r="C7718" s="2">
        <v>6</v>
      </c>
      <c r="D7718" s="2">
        <v>4823</v>
      </c>
      <c r="E7718" s="2">
        <f t="shared" si="482"/>
        <v>803.83333333333337</v>
      </c>
      <c r="F7718" s="4">
        <f t="shared" si="480"/>
        <v>1360787048531</v>
      </c>
      <c r="G7718" s="4">
        <f t="shared" si="481"/>
        <v>1360787048659</v>
      </c>
      <c r="H7718" s="2">
        <v>1208430415</v>
      </c>
      <c r="I7718">
        <v>1208430543</v>
      </c>
      <c r="J7718" s="5">
        <f t="shared" si="483"/>
        <v>128</v>
      </c>
    </row>
    <row r="7719" spans="1:10" x14ac:dyDescent="0.25">
      <c r="A7719" s="2">
        <v>1360787075</v>
      </c>
      <c r="B7719" s="2">
        <v>1208456884</v>
      </c>
      <c r="C7719" s="2">
        <v>6</v>
      </c>
      <c r="D7719" s="2">
        <v>4774</v>
      </c>
      <c r="E7719" s="2">
        <f t="shared" si="482"/>
        <v>795.66666666666663</v>
      </c>
      <c r="F7719" s="4">
        <f t="shared" si="480"/>
        <v>1360787048531</v>
      </c>
      <c r="G7719" s="4">
        <f t="shared" si="481"/>
        <v>1360787048659</v>
      </c>
      <c r="H7719" s="2">
        <v>1208430415</v>
      </c>
      <c r="I7719">
        <v>1208430543</v>
      </c>
      <c r="J7719" s="5">
        <f t="shared" si="483"/>
        <v>128</v>
      </c>
    </row>
    <row r="7720" spans="1:10" x14ac:dyDescent="0.25">
      <c r="A7720" s="2">
        <v>1360787075</v>
      </c>
      <c r="B7720" s="2">
        <v>1208456884</v>
      </c>
      <c r="C7720" s="2">
        <v>6</v>
      </c>
      <c r="D7720" s="2">
        <v>4610</v>
      </c>
      <c r="E7720" s="2">
        <f t="shared" si="482"/>
        <v>768.33333333333337</v>
      </c>
      <c r="F7720" s="4">
        <f t="shared" si="480"/>
        <v>1360787048466</v>
      </c>
      <c r="G7720" s="4">
        <f t="shared" si="481"/>
        <v>1360787048722</v>
      </c>
      <c r="H7720" s="2">
        <v>1208430350</v>
      </c>
      <c r="I7720">
        <v>1208430606</v>
      </c>
      <c r="J7720" s="5">
        <f t="shared" si="483"/>
        <v>256</v>
      </c>
    </row>
    <row r="7721" spans="1:10" x14ac:dyDescent="0.25">
      <c r="A7721" s="2">
        <v>1360787075</v>
      </c>
      <c r="B7721" s="2">
        <v>1208456884</v>
      </c>
      <c r="C7721" s="2">
        <v>5</v>
      </c>
      <c r="D7721" s="2">
        <v>4183</v>
      </c>
      <c r="E7721" s="2">
        <f t="shared" si="482"/>
        <v>836.6</v>
      </c>
      <c r="F7721" s="4">
        <f t="shared" si="480"/>
        <v>1360787048530</v>
      </c>
      <c r="G7721" s="4">
        <f t="shared" si="481"/>
        <v>1360787048658</v>
      </c>
      <c r="H7721" s="2">
        <v>1208430414</v>
      </c>
      <c r="I7721">
        <v>1208430542</v>
      </c>
      <c r="J7721" s="5">
        <f t="shared" si="483"/>
        <v>128</v>
      </c>
    </row>
    <row r="7722" spans="1:10" x14ac:dyDescent="0.25">
      <c r="A7722" s="2">
        <v>1360787075</v>
      </c>
      <c r="B7722" s="2">
        <v>1208456884</v>
      </c>
      <c r="C7722" s="2">
        <v>6</v>
      </c>
      <c r="D7722" s="2">
        <v>4794</v>
      </c>
      <c r="E7722" s="2">
        <f t="shared" si="482"/>
        <v>799</v>
      </c>
      <c r="F7722" s="4">
        <f t="shared" si="480"/>
        <v>1360787048530</v>
      </c>
      <c r="G7722" s="4">
        <f t="shared" si="481"/>
        <v>1360787048658</v>
      </c>
      <c r="H7722" s="2">
        <v>1208430414</v>
      </c>
      <c r="I7722">
        <v>1208430542</v>
      </c>
      <c r="J7722" s="5">
        <f t="shared" si="483"/>
        <v>128</v>
      </c>
    </row>
    <row r="7723" spans="1:10" x14ac:dyDescent="0.25">
      <c r="A7723" s="2">
        <v>1360787075</v>
      </c>
      <c r="B7723" s="2">
        <v>1208456920</v>
      </c>
      <c r="C7723" s="2">
        <v>4</v>
      </c>
      <c r="D7723" s="2">
        <v>1774</v>
      </c>
      <c r="E7723" s="2">
        <f t="shared" si="482"/>
        <v>443.5</v>
      </c>
      <c r="F7723" s="4">
        <f t="shared" si="480"/>
        <v>1360787049967</v>
      </c>
      <c r="G7723" s="4">
        <f t="shared" si="481"/>
        <v>1360787050031</v>
      </c>
      <c r="H7723" s="2">
        <v>1208431887</v>
      </c>
      <c r="I7723">
        <v>1208431951</v>
      </c>
      <c r="J7723" s="5">
        <f t="shared" si="483"/>
        <v>64</v>
      </c>
    </row>
    <row r="7724" spans="1:10" x14ac:dyDescent="0.25">
      <c r="A7724" s="2">
        <v>1360787079</v>
      </c>
      <c r="B7724" s="2">
        <v>1208460804</v>
      </c>
      <c r="C7724" s="2">
        <v>4</v>
      </c>
      <c r="D7724" s="2">
        <v>1070</v>
      </c>
      <c r="E7724" s="2">
        <f t="shared" si="482"/>
        <v>267.5</v>
      </c>
      <c r="F7724" s="4">
        <f t="shared" si="480"/>
        <v>1360787051936</v>
      </c>
      <c r="G7724" s="4">
        <f t="shared" si="481"/>
        <v>1360787062944</v>
      </c>
      <c r="H7724" s="2">
        <v>1208433740</v>
      </c>
      <c r="I7724">
        <v>1208444748</v>
      </c>
      <c r="J7724" s="5">
        <f t="shared" si="483"/>
        <v>11008</v>
      </c>
    </row>
    <row r="7725" spans="1:10" x14ac:dyDescent="0.25">
      <c r="A7725" s="2">
        <v>1360787079</v>
      </c>
      <c r="B7725" s="2">
        <v>1208460924</v>
      </c>
      <c r="C7725" s="2">
        <v>4</v>
      </c>
      <c r="D7725" s="2">
        <v>1050</v>
      </c>
      <c r="E7725" s="2">
        <f t="shared" si="482"/>
        <v>262.5</v>
      </c>
      <c r="F7725" s="4">
        <f t="shared" si="480"/>
        <v>1360787052907</v>
      </c>
      <c r="G7725" s="4">
        <f t="shared" si="481"/>
        <v>1360787072939</v>
      </c>
      <c r="H7725" s="2">
        <v>1208434831</v>
      </c>
      <c r="I7725">
        <v>1208454863</v>
      </c>
      <c r="J7725" s="5">
        <f t="shared" si="483"/>
        <v>20032</v>
      </c>
    </row>
    <row r="7726" spans="1:10" x14ac:dyDescent="0.25">
      <c r="A7726" s="2">
        <v>1360787099</v>
      </c>
      <c r="B7726" s="2">
        <v>1208481092</v>
      </c>
      <c r="C7726" s="2">
        <v>4</v>
      </c>
      <c r="D7726" s="2">
        <v>218</v>
      </c>
      <c r="E7726" s="2">
        <f t="shared" si="482"/>
        <v>54.5</v>
      </c>
      <c r="F7726" s="4">
        <f t="shared" si="480"/>
        <v>1360787096131</v>
      </c>
      <c r="G7726" s="4">
        <f t="shared" si="481"/>
        <v>1360787096195</v>
      </c>
      <c r="H7726" s="2">
        <v>1208478223</v>
      </c>
      <c r="I7726">
        <v>1208478287</v>
      </c>
      <c r="J7726" s="5">
        <f t="shared" si="483"/>
        <v>64</v>
      </c>
    </row>
    <row r="7727" spans="1:10" x14ac:dyDescent="0.25">
      <c r="A7727" s="2">
        <v>1360787107</v>
      </c>
      <c r="B7727" s="2">
        <v>1208488860</v>
      </c>
      <c r="C7727" s="2">
        <v>1</v>
      </c>
      <c r="D7727" s="2">
        <v>469</v>
      </c>
      <c r="E7727" s="2">
        <f t="shared" si="482"/>
        <v>469</v>
      </c>
      <c r="F7727" s="4">
        <f t="shared" si="480"/>
        <v>1360787082025</v>
      </c>
      <c r="G7727" s="4">
        <f t="shared" si="481"/>
        <v>1360787082025</v>
      </c>
      <c r="H7727" s="2">
        <v>1208463885</v>
      </c>
      <c r="I7727">
        <v>1208463885</v>
      </c>
      <c r="J7727" s="5">
        <f t="shared" si="483"/>
        <v>0</v>
      </c>
    </row>
    <row r="7728" spans="1:10" x14ac:dyDescent="0.25">
      <c r="A7728" s="2">
        <v>1360787111</v>
      </c>
      <c r="B7728" s="2">
        <v>1208492864</v>
      </c>
      <c r="C7728" s="2">
        <v>7</v>
      </c>
      <c r="D7728" s="2">
        <v>2541</v>
      </c>
      <c r="E7728" s="2">
        <f t="shared" si="482"/>
        <v>363</v>
      </c>
      <c r="F7728" s="4">
        <f t="shared" si="480"/>
        <v>1360787084902</v>
      </c>
      <c r="G7728" s="4">
        <f t="shared" si="481"/>
        <v>1360787085414</v>
      </c>
      <c r="H7728" s="2">
        <v>1208466766</v>
      </c>
      <c r="I7728">
        <v>1208467278</v>
      </c>
      <c r="J7728" s="5">
        <f t="shared" si="483"/>
        <v>512</v>
      </c>
    </row>
    <row r="7729" spans="1:10" x14ac:dyDescent="0.25">
      <c r="A7729" s="2">
        <v>1360787111</v>
      </c>
      <c r="B7729" s="2">
        <v>1208492908</v>
      </c>
      <c r="C7729" s="2">
        <v>1</v>
      </c>
      <c r="D7729" s="2">
        <v>403</v>
      </c>
      <c r="E7729" s="2">
        <f t="shared" si="482"/>
        <v>403</v>
      </c>
      <c r="F7729" s="4">
        <f t="shared" si="480"/>
        <v>1360787082938</v>
      </c>
      <c r="G7729" s="4">
        <f t="shared" si="481"/>
        <v>1360787082938</v>
      </c>
      <c r="H7729" s="2">
        <v>1208464846</v>
      </c>
      <c r="I7729">
        <v>1208464846</v>
      </c>
      <c r="J7729" s="5">
        <f t="shared" si="483"/>
        <v>0</v>
      </c>
    </row>
    <row r="7730" spans="1:10" x14ac:dyDescent="0.25">
      <c r="A7730" s="2">
        <v>1360787115</v>
      </c>
      <c r="B7730" s="2">
        <v>1208497228</v>
      </c>
      <c r="C7730" s="2">
        <v>3241</v>
      </c>
      <c r="D7730" s="2">
        <v>4592181</v>
      </c>
      <c r="E7730" s="2">
        <f t="shared" si="482"/>
        <v>1416.9024992286331</v>
      </c>
      <c r="F7730" s="4">
        <f t="shared" si="480"/>
        <v>1360787049720</v>
      </c>
      <c r="G7730" s="4">
        <f t="shared" si="481"/>
        <v>1360787113016</v>
      </c>
      <c r="H7730" s="2">
        <v>1208431948</v>
      </c>
      <c r="I7730">
        <v>1208495244</v>
      </c>
      <c r="J7730" s="5">
        <f t="shared" si="483"/>
        <v>63296</v>
      </c>
    </row>
    <row r="7731" spans="1:10" x14ac:dyDescent="0.25">
      <c r="A7731" s="2">
        <v>1360787147</v>
      </c>
      <c r="B7731" s="2">
        <v>1208529116</v>
      </c>
      <c r="C7731" s="2">
        <v>1</v>
      </c>
      <c r="D7731" s="2">
        <v>403</v>
      </c>
      <c r="E7731" s="2">
        <f t="shared" si="482"/>
        <v>403</v>
      </c>
      <c r="F7731" s="4">
        <f t="shared" si="480"/>
        <v>1360787122793</v>
      </c>
      <c r="G7731" s="4">
        <f t="shared" si="481"/>
        <v>1360787122793</v>
      </c>
      <c r="H7731" s="2">
        <v>1208504909</v>
      </c>
      <c r="I7731">
        <v>1208504909</v>
      </c>
      <c r="J7731" s="5">
        <f t="shared" si="483"/>
        <v>0</v>
      </c>
    </row>
    <row r="7732" spans="1:10" x14ac:dyDescent="0.25">
      <c r="A7732" s="2">
        <v>1360787191</v>
      </c>
      <c r="B7732" s="2">
        <v>1208573200</v>
      </c>
      <c r="C7732" s="2">
        <v>1</v>
      </c>
      <c r="D7732" s="2">
        <v>403</v>
      </c>
      <c r="E7732" s="2">
        <f t="shared" si="482"/>
        <v>403</v>
      </c>
      <c r="F7732" s="4">
        <f t="shared" si="480"/>
        <v>1360787162836</v>
      </c>
      <c r="G7732" s="4">
        <f t="shared" si="481"/>
        <v>1360787162836</v>
      </c>
      <c r="H7732" s="2">
        <v>1208545036</v>
      </c>
      <c r="I7732">
        <v>1208545036</v>
      </c>
      <c r="J7732" s="5">
        <f t="shared" si="483"/>
        <v>0</v>
      </c>
    </row>
    <row r="7733" spans="1:10" x14ac:dyDescent="0.25">
      <c r="A7733" s="2">
        <v>1360787227</v>
      </c>
      <c r="B7733" s="2">
        <v>1208609660</v>
      </c>
      <c r="C7733" s="2">
        <v>5</v>
      </c>
      <c r="D7733" s="2">
        <v>1045</v>
      </c>
      <c r="E7733" s="2">
        <f t="shared" si="482"/>
        <v>209</v>
      </c>
      <c r="F7733" s="4">
        <f t="shared" si="480"/>
        <v>1360787221895</v>
      </c>
      <c r="G7733" s="4">
        <f t="shared" si="481"/>
        <v>1360787221959</v>
      </c>
      <c r="H7733" s="2">
        <v>1208604555</v>
      </c>
      <c r="I7733">
        <v>1208604619</v>
      </c>
      <c r="J7733" s="5">
        <f t="shared" si="483"/>
        <v>64</v>
      </c>
    </row>
    <row r="7734" spans="1:10" x14ac:dyDescent="0.25">
      <c r="A7734" s="2">
        <v>1360787231</v>
      </c>
      <c r="B7734" s="2">
        <v>1208613332</v>
      </c>
      <c r="C7734" s="2">
        <v>2</v>
      </c>
      <c r="D7734" s="2">
        <v>806</v>
      </c>
      <c r="E7734" s="2">
        <f t="shared" si="482"/>
        <v>403</v>
      </c>
      <c r="F7734" s="4">
        <f t="shared" si="480"/>
        <v>1360787202896</v>
      </c>
      <c r="G7734" s="4">
        <f t="shared" si="481"/>
        <v>1360787224208</v>
      </c>
      <c r="H7734" s="2">
        <v>1208585228</v>
      </c>
      <c r="I7734">
        <v>1208606540</v>
      </c>
      <c r="J7734" s="5">
        <f t="shared" si="483"/>
        <v>21312</v>
      </c>
    </row>
    <row r="7735" spans="1:10" x14ac:dyDescent="0.25">
      <c r="A7735" s="2">
        <v>1360787243</v>
      </c>
      <c r="B7735" s="2">
        <v>1208625484</v>
      </c>
      <c r="C7735" s="2">
        <v>1</v>
      </c>
      <c r="D7735" s="2">
        <v>46</v>
      </c>
      <c r="E7735" s="2">
        <f t="shared" si="482"/>
        <v>46</v>
      </c>
      <c r="F7735" s="4">
        <f t="shared" si="480"/>
        <v>1360787218486</v>
      </c>
      <c r="G7735" s="4">
        <f t="shared" si="481"/>
        <v>1360787218486</v>
      </c>
      <c r="H7735" s="2">
        <v>1208600970</v>
      </c>
      <c r="I7735">
        <v>1208600970</v>
      </c>
      <c r="J7735" s="5">
        <f t="shared" si="483"/>
        <v>0</v>
      </c>
    </row>
    <row r="7736" spans="1:10" x14ac:dyDescent="0.25">
      <c r="A7736" s="2">
        <v>1360787247</v>
      </c>
      <c r="B7736" s="2">
        <v>1208629304</v>
      </c>
      <c r="C7736" s="2">
        <v>3</v>
      </c>
      <c r="D7736" s="2">
        <v>3643</v>
      </c>
      <c r="E7736" s="2">
        <f t="shared" si="482"/>
        <v>1214.3333333333333</v>
      </c>
      <c r="F7736" s="4">
        <f t="shared" si="480"/>
        <v>1360787220329</v>
      </c>
      <c r="G7736" s="4">
        <f t="shared" si="481"/>
        <v>1360787220329</v>
      </c>
      <c r="H7736" s="2">
        <v>1208602633</v>
      </c>
      <c r="I7736">
        <v>1208602633</v>
      </c>
      <c r="J7736" s="5">
        <f t="shared" si="483"/>
        <v>0</v>
      </c>
    </row>
    <row r="7737" spans="1:10" x14ac:dyDescent="0.25">
      <c r="A7737" s="2">
        <v>1360787247</v>
      </c>
      <c r="B7737" s="2">
        <v>1208629304</v>
      </c>
      <c r="C7737" s="2">
        <v>8</v>
      </c>
      <c r="D7737" s="2">
        <v>8964</v>
      </c>
      <c r="E7737" s="2">
        <f t="shared" si="482"/>
        <v>1120.5</v>
      </c>
      <c r="F7737" s="4">
        <f t="shared" si="480"/>
        <v>1360787220329</v>
      </c>
      <c r="G7737" s="4">
        <f t="shared" si="481"/>
        <v>1360787220393</v>
      </c>
      <c r="H7737" s="2">
        <v>1208602633</v>
      </c>
      <c r="I7737">
        <v>1208602697</v>
      </c>
      <c r="J7737" s="5">
        <f t="shared" si="483"/>
        <v>64</v>
      </c>
    </row>
    <row r="7738" spans="1:10" x14ac:dyDescent="0.25">
      <c r="A7738" s="2">
        <v>1360787247</v>
      </c>
      <c r="B7738" s="2">
        <v>1208629304</v>
      </c>
      <c r="C7738" s="2">
        <v>4</v>
      </c>
      <c r="D7738" s="2">
        <v>4589</v>
      </c>
      <c r="E7738" s="2">
        <f t="shared" si="482"/>
        <v>1147.25</v>
      </c>
      <c r="F7738" s="4">
        <f t="shared" si="480"/>
        <v>1360787220329</v>
      </c>
      <c r="G7738" s="4">
        <f t="shared" si="481"/>
        <v>1360787220329</v>
      </c>
      <c r="H7738" s="2">
        <v>1208602633</v>
      </c>
      <c r="I7738">
        <v>1208602633</v>
      </c>
      <c r="J7738" s="5">
        <f t="shared" si="483"/>
        <v>0</v>
      </c>
    </row>
    <row r="7739" spans="1:10" x14ac:dyDescent="0.25">
      <c r="A7739" s="2">
        <v>1360787247</v>
      </c>
      <c r="B7739" s="2">
        <v>1208629328</v>
      </c>
      <c r="C7739" s="2">
        <v>3</v>
      </c>
      <c r="D7739" s="2">
        <v>4048</v>
      </c>
      <c r="E7739" s="2">
        <f t="shared" si="482"/>
        <v>1349.3333333333333</v>
      </c>
      <c r="F7739" s="4">
        <f t="shared" si="480"/>
        <v>1360787220308</v>
      </c>
      <c r="G7739" s="4">
        <f t="shared" si="481"/>
        <v>1360787220308</v>
      </c>
      <c r="H7739" s="2">
        <v>1208602636</v>
      </c>
      <c r="I7739">
        <v>1208602636</v>
      </c>
      <c r="J7739" s="5">
        <f t="shared" si="483"/>
        <v>0</v>
      </c>
    </row>
    <row r="7740" spans="1:10" x14ac:dyDescent="0.25">
      <c r="A7740" s="2">
        <v>1360787247</v>
      </c>
      <c r="B7740" s="2">
        <v>1208629328</v>
      </c>
      <c r="C7740" s="2">
        <v>3</v>
      </c>
      <c r="D7740" s="2">
        <v>3816</v>
      </c>
      <c r="E7740" s="2">
        <f t="shared" si="482"/>
        <v>1272</v>
      </c>
      <c r="F7740" s="4">
        <f t="shared" si="480"/>
        <v>1360787220308</v>
      </c>
      <c r="G7740" s="4">
        <f t="shared" si="481"/>
        <v>1360787220308</v>
      </c>
      <c r="H7740" s="2">
        <v>1208602636</v>
      </c>
      <c r="I7740">
        <v>1208602636</v>
      </c>
      <c r="J7740" s="5">
        <f t="shared" si="483"/>
        <v>0</v>
      </c>
    </row>
    <row r="7741" spans="1:10" x14ac:dyDescent="0.25">
      <c r="A7741" s="2">
        <v>1360787247</v>
      </c>
      <c r="B7741" s="2">
        <v>1208629372</v>
      </c>
      <c r="C7741" s="2">
        <v>2</v>
      </c>
      <c r="D7741" s="2">
        <v>1042</v>
      </c>
      <c r="E7741" s="2">
        <f t="shared" si="482"/>
        <v>521</v>
      </c>
      <c r="F7741" s="4">
        <f t="shared" si="480"/>
        <v>1360787218982</v>
      </c>
      <c r="G7741" s="4">
        <f t="shared" si="481"/>
        <v>1360787219046</v>
      </c>
      <c r="H7741" s="2">
        <v>1208601354</v>
      </c>
      <c r="I7741">
        <v>1208601418</v>
      </c>
      <c r="J7741" s="5">
        <f t="shared" si="483"/>
        <v>64</v>
      </c>
    </row>
    <row r="7742" spans="1:10" x14ac:dyDescent="0.25">
      <c r="A7742" s="2">
        <v>1360787247</v>
      </c>
      <c r="B7742" s="2">
        <v>1208629372</v>
      </c>
      <c r="C7742" s="2">
        <v>18</v>
      </c>
      <c r="D7742" s="2">
        <v>20348</v>
      </c>
      <c r="E7742" s="2">
        <f t="shared" si="482"/>
        <v>1130.4444444444443</v>
      </c>
      <c r="F7742" s="4">
        <f t="shared" si="480"/>
        <v>1360787218982</v>
      </c>
      <c r="G7742" s="4">
        <f t="shared" si="481"/>
        <v>1360787219238</v>
      </c>
      <c r="H7742" s="2">
        <v>1208601354</v>
      </c>
      <c r="I7742">
        <v>1208601610</v>
      </c>
      <c r="J7742" s="5">
        <f t="shared" si="483"/>
        <v>256</v>
      </c>
    </row>
    <row r="7743" spans="1:10" x14ac:dyDescent="0.25">
      <c r="A7743" s="2">
        <v>1360787247</v>
      </c>
      <c r="B7743" s="2">
        <v>1208629376</v>
      </c>
      <c r="C7743" s="2">
        <v>3</v>
      </c>
      <c r="D7743" s="2">
        <v>752</v>
      </c>
      <c r="E7743" s="2">
        <f t="shared" si="482"/>
        <v>250.66666666666666</v>
      </c>
      <c r="F7743" s="4">
        <f t="shared" si="480"/>
        <v>1360787219108</v>
      </c>
      <c r="G7743" s="4">
        <f t="shared" si="481"/>
        <v>1360787219172</v>
      </c>
      <c r="H7743" s="2">
        <v>1208601484</v>
      </c>
      <c r="I7743">
        <v>1208601548</v>
      </c>
      <c r="J7743" s="5">
        <f t="shared" si="483"/>
        <v>64</v>
      </c>
    </row>
    <row r="7744" spans="1:10" x14ac:dyDescent="0.25">
      <c r="A7744" s="2">
        <v>1360787247</v>
      </c>
      <c r="B7744" s="2">
        <v>1208629376</v>
      </c>
      <c r="C7744" s="2">
        <v>3</v>
      </c>
      <c r="D7744" s="2">
        <v>2051</v>
      </c>
      <c r="E7744" s="2">
        <f t="shared" si="482"/>
        <v>683.66666666666663</v>
      </c>
      <c r="F7744" s="4">
        <f t="shared" si="480"/>
        <v>1360787219108</v>
      </c>
      <c r="G7744" s="4">
        <f t="shared" si="481"/>
        <v>1360787219172</v>
      </c>
      <c r="H7744" s="2">
        <v>1208601484</v>
      </c>
      <c r="I7744">
        <v>1208601548</v>
      </c>
      <c r="J7744" s="5">
        <f t="shared" si="483"/>
        <v>64</v>
      </c>
    </row>
    <row r="7745" spans="1:10" x14ac:dyDescent="0.25">
      <c r="A7745" s="2">
        <v>1360787247</v>
      </c>
      <c r="B7745" s="2">
        <v>1208629416</v>
      </c>
      <c r="C7745" s="2">
        <v>4</v>
      </c>
      <c r="D7745" s="2">
        <v>5209</v>
      </c>
      <c r="E7745" s="2">
        <f t="shared" si="482"/>
        <v>1302.25</v>
      </c>
      <c r="F7745" s="4">
        <f t="shared" si="480"/>
        <v>1360787220217</v>
      </c>
      <c r="G7745" s="4">
        <f t="shared" si="481"/>
        <v>1360787220217</v>
      </c>
      <c r="H7745" s="2">
        <v>1208602633</v>
      </c>
      <c r="I7745">
        <v>1208602633</v>
      </c>
      <c r="J7745" s="5">
        <f t="shared" si="483"/>
        <v>0</v>
      </c>
    </row>
    <row r="7746" spans="1:10" x14ac:dyDescent="0.25">
      <c r="A7746" s="2">
        <v>1360787247</v>
      </c>
      <c r="B7746" s="2">
        <v>1208629416</v>
      </c>
      <c r="C7746" s="2">
        <v>3</v>
      </c>
      <c r="D7746" s="2">
        <v>3950</v>
      </c>
      <c r="E7746" s="2">
        <f t="shared" si="482"/>
        <v>1316.6666666666667</v>
      </c>
      <c r="F7746" s="4">
        <f t="shared" ref="F7746:F7809" si="484">((A7746*1000)-B7746)+H7746</f>
        <v>1360787220217</v>
      </c>
      <c r="G7746" s="4">
        <f t="shared" ref="G7746:G7809" si="485">((A7746*1000)-B7746)+I7746</f>
        <v>1360787220217</v>
      </c>
      <c r="H7746" s="2">
        <v>1208602633</v>
      </c>
      <c r="I7746">
        <v>1208602633</v>
      </c>
      <c r="J7746" s="5">
        <f t="shared" si="483"/>
        <v>0</v>
      </c>
    </row>
    <row r="7747" spans="1:10" x14ac:dyDescent="0.25">
      <c r="A7747" s="2">
        <v>1360787247</v>
      </c>
      <c r="B7747" s="2">
        <v>1208629416</v>
      </c>
      <c r="C7747" s="2">
        <v>4</v>
      </c>
      <c r="D7747" s="2">
        <v>5316</v>
      </c>
      <c r="E7747" s="2">
        <f t="shared" ref="E7747:E7810" si="486">D7747/C7747</f>
        <v>1329</v>
      </c>
      <c r="F7747" s="4">
        <f t="shared" si="484"/>
        <v>1360787220217</v>
      </c>
      <c r="G7747" s="4">
        <f t="shared" si="485"/>
        <v>1360787220217</v>
      </c>
      <c r="H7747" s="2">
        <v>1208602633</v>
      </c>
      <c r="I7747">
        <v>1208602633</v>
      </c>
      <c r="J7747" s="5">
        <f t="shared" ref="J7747:J7810" si="487">G7747-F7747</f>
        <v>0</v>
      </c>
    </row>
    <row r="7748" spans="1:10" x14ac:dyDescent="0.25">
      <c r="A7748" s="2">
        <v>1360787247</v>
      </c>
      <c r="B7748" s="2">
        <v>1208629416</v>
      </c>
      <c r="C7748" s="2">
        <v>4</v>
      </c>
      <c r="D7748" s="2">
        <v>4498</v>
      </c>
      <c r="E7748" s="2">
        <f t="shared" si="486"/>
        <v>1124.5</v>
      </c>
      <c r="F7748" s="4">
        <f t="shared" si="484"/>
        <v>1360787220219</v>
      </c>
      <c r="G7748" s="4">
        <f t="shared" si="485"/>
        <v>1360787220219</v>
      </c>
      <c r="H7748" s="2">
        <v>1208602635</v>
      </c>
      <c r="I7748">
        <v>1208602635</v>
      </c>
      <c r="J7748" s="5">
        <f t="shared" si="487"/>
        <v>0</v>
      </c>
    </row>
    <row r="7749" spans="1:10" x14ac:dyDescent="0.25">
      <c r="A7749" s="2">
        <v>1360787247</v>
      </c>
      <c r="B7749" s="2">
        <v>1208629416</v>
      </c>
      <c r="C7749" s="2">
        <v>3</v>
      </c>
      <c r="D7749" s="2">
        <v>3311</v>
      </c>
      <c r="E7749" s="2">
        <f t="shared" si="486"/>
        <v>1103.6666666666667</v>
      </c>
      <c r="F7749" s="4">
        <f t="shared" si="484"/>
        <v>1360787220219</v>
      </c>
      <c r="G7749" s="4">
        <f t="shared" si="485"/>
        <v>1360787220219</v>
      </c>
      <c r="H7749" s="2">
        <v>1208602635</v>
      </c>
      <c r="I7749">
        <v>1208602635</v>
      </c>
      <c r="J7749" s="5">
        <f t="shared" si="487"/>
        <v>0</v>
      </c>
    </row>
    <row r="7750" spans="1:10" x14ac:dyDescent="0.25">
      <c r="A7750" s="2">
        <v>1360787247</v>
      </c>
      <c r="B7750" s="2">
        <v>1208629416</v>
      </c>
      <c r="C7750" s="2">
        <v>4</v>
      </c>
      <c r="D7750" s="2">
        <v>5168</v>
      </c>
      <c r="E7750" s="2">
        <f t="shared" si="486"/>
        <v>1292</v>
      </c>
      <c r="F7750" s="4">
        <f t="shared" si="484"/>
        <v>1360787220219</v>
      </c>
      <c r="G7750" s="4">
        <f t="shared" si="485"/>
        <v>1360787220219</v>
      </c>
      <c r="H7750" s="2">
        <v>1208602635</v>
      </c>
      <c r="I7750">
        <v>1208602635</v>
      </c>
      <c r="J7750" s="5">
        <f t="shared" si="487"/>
        <v>0</v>
      </c>
    </row>
    <row r="7751" spans="1:10" x14ac:dyDescent="0.25">
      <c r="A7751" s="2">
        <v>1360787247</v>
      </c>
      <c r="B7751" s="2">
        <v>1208629456</v>
      </c>
      <c r="C7751" s="2">
        <v>4</v>
      </c>
      <c r="D7751" s="2">
        <v>1774</v>
      </c>
      <c r="E7751" s="2">
        <f t="shared" si="486"/>
        <v>443.5</v>
      </c>
      <c r="F7751" s="4">
        <f t="shared" si="484"/>
        <v>1360787221908</v>
      </c>
      <c r="G7751" s="4">
        <f t="shared" si="485"/>
        <v>1360787221972</v>
      </c>
      <c r="H7751" s="2">
        <v>1208604364</v>
      </c>
      <c r="I7751">
        <v>1208604428</v>
      </c>
      <c r="J7751" s="5">
        <f t="shared" si="487"/>
        <v>64</v>
      </c>
    </row>
    <row r="7752" spans="1:10" x14ac:dyDescent="0.25">
      <c r="A7752" s="2">
        <v>1360787251</v>
      </c>
      <c r="B7752" s="2">
        <v>1208633328</v>
      </c>
      <c r="C7752" s="2">
        <v>2</v>
      </c>
      <c r="D7752" s="2">
        <v>938</v>
      </c>
      <c r="E7752" s="2">
        <f t="shared" si="486"/>
        <v>469</v>
      </c>
      <c r="F7752" s="4">
        <f t="shared" si="484"/>
        <v>1360787225173</v>
      </c>
      <c r="G7752" s="4">
        <f t="shared" si="485"/>
        <v>1360787244245</v>
      </c>
      <c r="H7752" s="2">
        <v>1208607501</v>
      </c>
      <c r="I7752">
        <v>1208626573</v>
      </c>
      <c r="J7752" s="5">
        <f t="shared" si="487"/>
        <v>19072</v>
      </c>
    </row>
    <row r="7753" spans="1:10" x14ac:dyDescent="0.25">
      <c r="A7753" s="2">
        <v>1360787259</v>
      </c>
      <c r="B7753" s="2">
        <v>1208641524</v>
      </c>
      <c r="C7753" s="2">
        <v>1</v>
      </c>
      <c r="D7753" s="2">
        <v>403</v>
      </c>
      <c r="E7753" s="2">
        <f t="shared" si="486"/>
        <v>403</v>
      </c>
      <c r="F7753" s="4">
        <f t="shared" si="484"/>
        <v>1360787234062</v>
      </c>
      <c r="G7753" s="4">
        <f t="shared" si="485"/>
        <v>1360787234062</v>
      </c>
      <c r="H7753" s="2">
        <v>1208616586</v>
      </c>
      <c r="I7753">
        <v>1208616586</v>
      </c>
      <c r="J7753" s="5">
        <f t="shared" si="487"/>
        <v>0</v>
      </c>
    </row>
    <row r="7754" spans="1:10" x14ac:dyDescent="0.25">
      <c r="A7754" s="2">
        <v>1360787259</v>
      </c>
      <c r="B7754" s="2">
        <v>1208641596</v>
      </c>
      <c r="C7754" s="2">
        <v>4</v>
      </c>
      <c r="D7754" s="2">
        <v>190</v>
      </c>
      <c r="E7754" s="2">
        <f t="shared" si="486"/>
        <v>47.5</v>
      </c>
      <c r="F7754" s="4">
        <f t="shared" si="484"/>
        <v>1360787240073</v>
      </c>
      <c r="G7754" s="4">
        <f t="shared" si="485"/>
        <v>1360787257737</v>
      </c>
      <c r="H7754" s="2">
        <v>1208622669</v>
      </c>
      <c r="I7754">
        <v>1208640333</v>
      </c>
      <c r="J7754" s="5">
        <f t="shared" si="487"/>
        <v>17664</v>
      </c>
    </row>
    <row r="7755" spans="1:10" x14ac:dyDescent="0.25">
      <c r="A7755" s="2">
        <v>1360787275</v>
      </c>
      <c r="B7755" s="2">
        <v>1208657560</v>
      </c>
      <c r="C7755" s="2">
        <v>6</v>
      </c>
      <c r="D7755" s="2">
        <v>1504</v>
      </c>
      <c r="E7755" s="2">
        <f t="shared" si="486"/>
        <v>250.66666666666666</v>
      </c>
      <c r="F7755" s="4">
        <f t="shared" si="484"/>
        <v>1360787250474</v>
      </c>
      <c r="G7755" s="4">
        <f t="shared" si="485"/>
        <v>1360787252138</v>
      </c>
      <c r="H7755" s="2">
        <v>1208633034</v>
      </c>
      <c r="I7755">
        <v>1208634698</v>
      </c>
      <c r="J7755" s="5">
        <f t="shared" si="487"/>
        <v>1664</v>
      </c>
    </row>
    <row r="7756" spans="1:10" x14ac:dyDescent="0.25">
      <c r="A7756" s="2">
        <v>1360787276</v>
      </c>
      <c r="B7756" s="2">
        <v>1208657808</v>
      </c>
      <c r="C7756" s="2">
        <v>2</v>
      </c>
      <c r="D7756" s="2">
        <v>131</v>
      </c>
      <c r="E7756" s="2">
        <f t="shared" si="486"/>
        <v>65.5</v>
      </c>
      <c r="F7756" s="4">
        <f t="shared" si="484"/>
        <v>1360787274075</v>
      </c>
      <c r="G7756" s="4">
        <f t="shared" si="485"/>
        <v>1360787274075</v>
      </c>
      <c r="H7756" s="2">
        <v>1208655883</v>
      </c>
      <c r="I7756">
        <v>1208655883</v>
      </c>
      <c r="J7756" s="5">
        <f t="shared" si="487"/>
        <v>0</v>
      </c>
    </row>
    <row r="7757" spans="1:10" x14ac:dyDescent="0.25">
      <c r="A7757" s="2">
        <v>1360787303</v>
      </c>
      <c r="B7757" s="2">
        <v>1208685624</v>
      </c>
      <c r="C7757" s="2">
        <v>1</v>
      </c>
      <c r="D7757" s="2">
        <v>52</v>
      </c>
      <c r="E7757" s="2">
        <f t="shared" si="486"/>
        <v>52</v>
      </c>
      <c r="F7757" s="4">
        <f t="shared" si="484"/>
        <v>1360787278761</v>
      </c>
      <c r="G7757" s="4">
        <f t="shared" si="485"/>
        <v>1360787278761</v>
      </c>
      <c r="H7757" s="2">
        <v>1208661385</v>
      </c>
      <c r="I7757">
        <v>1208661385</v>
      </c>
      <c r="J7757" s="5">
        <f t="shared" si="487"/>
        <v>0</v>
      </c>
    </row>
    <row r="7758" spans="1:10" x14ac:dyDescent="0.25">
      <c r="A7758" s="2">
        <v>1360787303</v>
      </c>
      <c r="B7758" s="2">
        <v>1208685676</v>
      </c>
      <c r="C7758" s="2">
        <v>17</v>
      </c>
      <c r="D7758" s="2">
        <v>16920</v>
      </c>
      <c r="E7758" s="2">
        <f t="shared" si="486"/>
        <v>995.29411764705878</v>
      </c>
      <c r="F7758" s="4">
        <f t="shared" si="484"/>
        <v>1360787277367</v>
      </c>
      <c r="G7758" s="4">
        <f t="shared" si="485"/>
        <v>1360787277559</v>
      </c>
      <c r="H7758" s="2">
        <v>1208660043</v>
      </c>
      <c r="I7758">
        <v>1208660235</v>
      </c>
      <c r="J7758" s="5">
        <f t="shared" si="487"/>
        <v>192</v>
      </c>
    </row>
    <row r="7759" spans="1:10" x14ac:dyDescent="0.25">
      <c r="A7759" s="2">
        <v>1360787303</v>
      </c>
      <c r="B7759" s="2">
        <v>1208685704</v>
      </c>
      <c r="C7759" s="2">
        <v>3</v>
      </c>
      <c r="D7759" s="2">
        <v>3717</v>
      </c>
      <c r="E7759" s="2">
        <f t="shared" si="486"/>
        <v>1239</v>
      </c>
      <c r="F7759" s="4">
        <f t="shared" si="484"/>
        <v>1360787278169</v>
      </c>
      <c r="G7759" s="4">
        <f t="shared" si="485"/>
        <v>1360787278169</v>
      </c>
      <c r="H7759" s="2">
        <v>1208660873</v>
      </c>
      <c r="I7759">
        <v>1208660873</v>
      </c>
      <c r="J7759" s="5">
        <f t="shared" si="487"/>
        <v>0</v>
      </c>
    </row>
    <row r="7760" spans="1:10" x14ac:dyDescent="0.25">
      <c r="A7760" s="2">
        <v>1360787303</v>
      </c>
      <c r="B7760" s="2">
        <v>1208685704</v>
      </c>
      <c r="C7760" s="2">
        <v>6</v>
      </c>
      <c r="D7760" s="2">
        <v>5383</v>
      </c>
      <c r="E7760" s="2">
        <f t="shared" si="486"/>
        <v>897.16666666666663</v>
      </c>
      <c r="F7760" s="4">
        <f t="shared" si="484"/>
        <v>1360787278169</v>
      </c>
      <c r="G7760" s="4">
        <f t="shared" si="485"/>
        <v>1360787278233</v>
      </c>
      <c r="H7760" s="2">
        <v>1208660873</v>
      </c>
      <c r="I7760">
        <v>1208660937</v>
      </c>
      <c r="J7760" s="5">
        <f t="shared" si="487"/>
        <v>64</v>
      </c>
    </row>
    <row r="7761" spans="1:10" x14ac:dyDescent="0.25">
      <c r="A7761" s="2">
        <v>1360787303</v>
      </c>
      <c r="B7761" s="2">
        <v>1208685708</v>
      </c>
      <c r="C7761" s="2">
        <v>4</v>
      </c>
      <c r="D7761" s="2">
        <v>4412</v>
      </c>
      <c r="E7761" s="2">
        <f t="shared" si="486"/>
        <v>1103</v>
      </c>
      <c r="F7761" s="4">
        <f t="shared" si="484"/>
        <v>1360787278166</v>
      </c>
      <c r="G7761" s="4">
        <f t="shared" si="485"/>
        <v>1360787278166</v>
      </c>
      <c r="H7761" s="2">
        <v>1208660874</v>
      </c>
      <c r="I7761">
        <v>1208660874</v>
      </c>
      <c r="J7761" s="5">
        <f t="shared" si="487"/>
        <v>0</v>
      </c>
    </row>
    <row r="7762" spans="1:10" x14ac:dyDescent="0.25">
      <c r="A7762" s="2">
        <v>1360787303</v>
      </c>
      <c r="B7762" s="2">
        <v>1208685708</v>
      </c>
      <c r="C7762" s="2">
        <v>3</v>
      </c>
      <c r="D7762" s="2">
        <v>3763</v>
      </c>
      <c r="E7762" s="2">
        <f t="shared" si="486"/>
        <v>1254.3333333333333</v>
      </c>
      <c r="F7762" s="4">
        <f t="shared" si="484"/>
        <v>1360787278166</v>
      </c>
      <c r="G7762" s="4">
        <f t="shared" si="485"/>
        <v>1360787278166</v>
      </c>
      <c r="H7762" s="2">
        <v>1208660874</v>
      </c>
      <c r="I7762">
        <v>1208660874</v>
      </c>
      <c r="J7762" s="5">
        <f t="shared" si="487"/>
        <v>0</v>
      </c>
    </row>
    <row r="7763" spans="1:10" x14ac:dyDescent="0.25">
      <c r="A7763" s="2">
        <v>1360787303</v>
      </c>
      <c r="B7763" s="2">
        <v>1208685708</v>
      </c>
      <c r="C7763" s="2">
        <v>3</v>
      </c>
      <c r="D7763" s="2">
        <v>4169</v>
      </c>
      <c r="E7763" s="2">
        <f t="shared" si="486"/>
        <v>1389.6666666666667</v>
      </c>
      <c r="F7763" s="4">
        <f t="shared" si="484"/>
        <v>1360787278165</v>
      </c>
      <c r="G7763" s="4">
        <f t="shared" si="485"/>
        <v>1360787278165</v>
      </c>
      <c r="H7763" s="2">
        <v>1208660873</v>
      </c>
      <c r="I7763">
        <v>1208660873</v>
      </c>
      <c r="J7763" s="5">
        <f t="shared" si="487"/>
        <v>0</v>
      </c>
    </row>
    <row r="7764" spans="1:10" x14ac:dyDescent="0.25">
      <c r="A7764" s="2">
        <v>1360787303</v>
      </c>
      <c r="B7764" s="2">
        <v>1208685708</v>
      </c>
      <c r="C7764" s="2">
        <v>4</v>
      </c>
      <c r="D7764" s="2">
        <v>5254</v>
      </c>
      <c r="E7764" s="2">
        <f t="shared" si="486"/>
        <v>1313.5</v>
      </c>
      <c r="F7764" s="4">
        <f t="shared" si="484"/>
        <v>1360787278165</v>
      </c>
      <c r="G7764" s="4">
        <f t="shared" si="485"/>
        <v>1360787278165</v>
      </c>
      <c r="H7764" s="2">
        <v>1208660873</v>
      </c>
      <c r="I7764">
        <v>1208660873</v>
      </c>
      <c r="J7764" s="5">
        <f t="shared" si="487"/>
        <v>0</v>
      </c>
    </row>
    <row r="7765" spans="1:10" x14ac:dyDescent="0.25">
      <c r="A7765" s="2">
        <v>1360787304</v>
      </c>
      <c r="B7765" s="2">
        <v>1208685796</v>
      </c>
      <c r="C7765" s="2">
        <v>4</v>
      </c>
      <c r="D7765" s="2">
        <v>5093</v>
      </c>
      <c r="E7765" s="2">
        <f t="shared" si="486"/>
        <v>1273.25</v>
      </c>
      <c r="F7765" s="4">
        <f t="shared" si="484"/>
        <v>1360787279078</v>
      </c>
      <c r="G7765" s="4">
        <f t="shared" si="485"/>
        <v>1360787279078</v>
      </c>
      <c r="H7765" s="2">
        <v>1208660874</v>
      </c>
      <c r="I7765">
        <v>1208660874</v>
      </c>
      <c r="J7765" s="5">
        <f t="shared" si="487"/>
        <v>0</v>
      </c>
    </row>
    <row r="7766" spans="1:10" x14ac:dyDescent="0.25">
      <c r="A7766" s="2">
        <v>1360787304</v>
      </c>
      <c r="B7766" s="2">
        <v>1208685796</v>
      </c>
      <c r="C7766" s="2">
        <v>5</v>
      </c>
      <c r="D7766" s="2">
        <v>4788</v>
      </c>
      <c r="E7766" s="2">
        <f t="shared" si="486"/>
        <v>957.6</v>
      </c>
      <c r="F7766" s="4">
        <f t="shared" si="484"/>
        <v>1360787279078</v>
      </c>
      <c r="G7766" s="4">
        <f t="shared" si="485"/>
        <v>1360787279078</v>
      </c>
      <c r="H7766" s="2">
        <v>1208660874</v>
      </c>
      <c r="I7766">
        <v>1208660874</v>
      </c>
      <c r="J7766" s="5">
        <f t="shared" si="487"/>
        <v>0</v>
      </c>
    </row>
    <row r="7767" spans="1:10" x14ac:dyDescent="0.25">
      <c r="A7767" s="2">
        <v>1360787304</v>
      </c>
      <c r="B7767" s="2">
        <v>1208685820</v>
      </c>
      <c r="C7767" s="2">
        <v>5</v>
      </c>
      <c r="D7767" s="2">
        <v>4428</v>
      </c>
      <c r="E7767" s="2">
        <f t="shared" si="486"/>
        <v>885.6</v>
      </c>
      <c r="F7767" s="4">
        <f t="shared" si="484"/>
        <v>1360787279055</v>
      </c>
      <c r="G7767" s="4">
        <f t="shared" si="485"/>
        <v>1360787279055</v>
      </c>
      <c r="H7767" s="2">
        <v>1208660875</v>
      </c>
      <c r="I7767">
        <v>1208660875</v>
      </c>
      <c r="J7767" s="5">
        <f t="shared" si="487"/>
        <v>0</v>
      </c>
    </row>
    <row r="7768" spans="1:10" x14ac:dyDescent="0.25">
      <c r="A7768" s="2">
        <v>1360787304</v>
      </c>
      <c r="B7768" s="2">
        <v>1208685820</v>
      </c>
      <c r="C7768" s="2">
        <v>4</v>
      </c>
      <c r="D7768" s="2">
        <v>4698</v>
      </c>
      <c r="E7768" s="2">
        <f t="shared" si="486"/>
        <v>1174.5</v>
      </c>
      <c r="F7768" s="4">
        <f t="shared" si="484"/>
        <v>1360787279055</v>
      </c>
      <c r="G7768" s="4">
        <f t="shared" si="485"/>
        <v>1360787279055</v>
      </c>
      <c r="H7768" s="2">
        <v>1208660875</v>
      </c>
      <c r="I7768">
        <v>1208660875</v>
      </c>
      <c r="J7768" s="5">
        <f t="shared" si="487"/>
        <v>0</v>
      </c>
    </row>
    <row r="7769" spans="1:10" x14ac:dyDescent="0.25">
      <c r="A7769" s="2">
        <v>1360787304</v>
      </c>
      <c r="B7769" s="2">
        <v>1208685820</v>
      </c>
      <c r="C7769" s="2">
        <v>4</v>
      </c>
      <c r="D7769" s="2">
        <v>4785</v>
      </c>
      <c r="E7769" s="2">
        <f t="shared" si="486"/>
        <v>1196.25</v>
      </c>
      <c r="F7769" s="4">
        <f t="shared" si="484"/>
        <v>1360787279055</v>
      </c>
      <c r="G7769" s="4">
        <f t="shared" si="485"/>
        <v>1360787279055</v>
      </c>
      <c r="H7769" s="2">
        <v>1208660875</v>
      </c>
      <c r="I7769">
        <v>1208660875</v>
      </c>
      <c r="J7769" s="5">
        <f t="shared" si="487"/>
        <v>0</v>
      </c>
    </row>
    <row r="7770" spans="1:10" x14ac:dyDescent="0.25">
      <c r="A7770" s="2">
        <v>1360787304</v>
      </c>
      <c r="B7770" s="2">
        <v>1208685820</v>
      </c>
      <c r="C7770" s="2">
        <v>4</v>
      </c>
      <c r="D7770" s="2">
        <v>4828</v>
      </c>
      <c r="E7770" s="2">
        <f t="shared" si="486"/>
        <v>1207</v>
      </c>
      <c r="F7770" s="4">
        <f t="shared" si="484"/>
        <v>1360787279054</v>
      </c>
      <c r="G7770" s="4">
        <f t="shared" si="485"/>
        <v>1360787279054</v>
      </c>
      <c r="H7770" s="2">
        <v>1208660874</v>
      </c>
      <c r="I7770">
        <v>1208660874</v>
      </c>
      <c r="J7770" s="5">
        <f t="shared" si="487"/>
        <v>0</v>
      </c>
    </row>
    <row r="7771" spans="1:10" x14ac:dyDescent="0.25">
      <c r="A7771" s="2">
        <v>1360787311</v>
      </c>
      <c r="B7771" s="2">
        <v>1208693704</v>
      </c>
      <c r="C7771" s="2">
        <v>1</v>
      </c>
      <c r="D7771" s="2">
        <v>52</v>
      </c>
      <c r="E7771" s="2">
        <f t="shared" si="486"/>
        <v>52</v>
      </c>
      <c r="F7771" s="4">
        <f t="shared" si="484"/>
        <v>1360787285720</v>
      </c>
      <c r="G7771" s="4">
        <f t="shared" si="485"/>
        <v>1360787285720</v>
      </c>
      <c r="H7771" s="2">
        <v>1208668424</v>
      </c>
      <c r="I7771">
        <v>1208668424</v>
      </c>
      <c r="J7771" s="5">
        <f t="shared" si="487"/>
        <v>0</v>
      </c>
    </row>
    <row r="7772" spans="1:10" x14ac:dyDescent="0.25">
      <c r="A7772" s="2">
        <v>1360787320</v>
      </c>
      <c r="B7772" s="2">
        <v>1208702444</v>
      </c>
      <c r="C7772" s="2">
        <v>1</v>
      </c>
      <c r="D7772" s="2">
        <v>46</v>
      </c>
      <c r="E7772" s="2">
        <f t="shared" si="486"/>
        <v>46</v>
      </c>
      <c r="F7772" s="4">
        <f t="shared" si="484"/>
        <v>1360787292252</v>
      </c>
      <c r="G7772" s="4">
        <f t="shared" si="485"/>
        <v>1360787292252</v>
      </c>
      <c r="H7772" s="2">
        <v>1208674696</v>
      </c>
      <c r="I7772">
        <v>1208674696</v>
      </c>
      <c r="J7772" s="5">
        <f t="shared" si="487"/>
        <v>0</v>
      </c>
    </row>
    <row r="7773" spans="1:10" x14ac:dyDescent="0.25">
      <c r="A7773" s="2">
        <v>1360787332</v>
      </c>
      <c r="B7773" s="2">
        <v>1208714048</v>
      </c>
      <c r="C7773" s="2">
        <v>2</v>
      </c>
      <c r="D7773" s="2">
        <v>104</v>
      </c>
      <c r="E7773" s="2">
        <f t="shared" si="486"/>
        <v>52</v>
      </c>
      <c r="F7773" s="4">
        <f t="shared" si="484"/>
        <v>1360787325226</v>
      </c>
      <c r="G7773" s="4">
        <f t="shared" si="485"/>
        <v>1360787325482</v>
      </c>
      <c r="H7773" s="2">
        <v>1208707274</v>
      </c>
      <c r="I7773">
        <v>1208707530</v>
      </c>
      <c r="J7773" s="5">
        <f t="shared" si="487"/>
        <v>256</v>
      </c>
    </row>
    <row r="7774" spans="1:10" x14ac:dyDescent="0.25">
      <c r="A7774" s="2">
        <v>1360787340</v>
      </c>
      <c r="B7774" s="2">
        <v>1208721812</v>
      </c>
      <c r="C7774" s="2">
        <v>14</v>
      </c>
      <c r="D7774" s="2">
        <v>1513</v>
      </c>
      <c r="E7774" s="2">
        <f t="shared" si="486"/>
        <v>108.07142857142857</v>
      </c>
      <c r="F7774" s="4">
        <f t="shared" si="484"/>
        <v>1360787327635</v>
      </c>
      <c r="G7774" s="4">
        <f t="shared" si="485"/>
        <v>1360787334291</v>
      </c>
      <c r="H7774" s="2">
        <v>1208709447</v>
      </c>
      <c r="I7774">
        <v>1208716103</v>
      </c>
      <c r="J7774" s="5">
        <f t="shared" si="487"/>
        <v>6656</v>
      </c>
    </row>
    <row r="7775" spans="1:10" x14ac:dyDescent="0.25">
      <c r="A7775" s="2">
        <v>1360787355</v>
      </c>
      <c r="B7775" s="2">
        <v>1208737688</v>
      </c>
      <c r="C7775" s="2">
        <v>32</v>
      </c>
      <c r="D7775" s="2">
        <v>34973</v>
      </c>
      <c r="E7775" s="2">
        <f t="shared" si="486"/>
        <v>1092.90625</v>
      </c>
      <c r="F7775" s="4">
        <f t="shared" si="484"/>
        <v>1360787344106</v>
      </c>
      <c r="G7775" s="4">
        <f t="shared" si="485"/>
        <v>1360787351466</v>
      </c>
      <c r="H7775" s="2">
        <v>1208726794</v>
      </c>
      <c r="I7775">
        <v>1208734154</v>
      </c>
      <c r="J7775" s="5">
        <f t="shared" si="487"/>
        <v>7360</v>
      </c>
    </row>
    <row r="7776" spans="1:10" x14ac:dyDescent="0.25">
      <c r="A7776" s="2">
        <v>1360787355</v>
      </c>
      <c r="B7776" s="2">
        <v>1208737688</v>
      </c>
      <c r="C7776" s="2">
        <v>9</v>
      </c>
      <c r="D7776" s="2">
        <v>2959</v>
      </c>
      <c r="E7776" s="2">
        <f t="shared" si="486"/>
        <v>328.77777777777777</v>
      </c>
      <c r="F7776" s="4">
        <f t="shared" si="484"/>
        <v>1360787344106</v>
      </c>
      <c r="G7776" s="4">
        <f t="shared" si="485"/>
        <v>1360787351466</v>
      </c>
      <c r="H7776" s="2">
        <v>1208726794</v>
      </c>
      <c r="I7776">
        <v>1208734154</v>
      </c>
      <c r="J7776" s="5">
        <f t="shared" si="487"/>
        <v>7360</v>
      </c>
    </row>
    <row r="7777" spans="1:10" x14ac:dyDescent="0.25">
      <c r="A7777" s="2">
        <v>1360787355</v>
      </c>
      <c r="B7777" s="2">
        <v>1208737688</v>
      </c>
      <c r="C7777" s="2">
        <v>42</v>
      </c>
      <c r="D7777" s="2">
        <v>40063</v>
      </c>
      <c r="E7777" s="2">
        <f t="shared" si="486"/>
        <v>953.88095238095241</v>
      </c>
      <c r="F7777" s="4">
        <f t="shared" si="484"/>
        <v>1360787344105</v>
      </c>
      <c r="G7777" s="4">
        <f t="shared" si="485"/>
        <v>1360787351465</v>
      </c>
      <c r="H7777" s="2">
        <v>1208726793</v>
      </c>
      <c r="I7777">
        <v>1208734153</v>
      </c>
      <c r="J7777" s="5">
        <f t="shared" si="487"/>
        <v>7360</v>
      </c>
    </row>
    <row r="7778" spans="1:10" x14ac:dyDescent="0.25">
      <c r="A7778" s="2">
        <v>1360787355</v>
      </c>
      <c r="B7778" s="2">
        <v>1208737716</v>
      </c>
      <c r="C7778" s="2">
        <v>9</v>
      </c>
      <c r="D7778" s="2">
        <v>3607</v>
      </c>
      <c r="E7778" s="2">
        <f t="shared" si="486"/>
        <v>400.77777777777777</v>
      </c>
      <c r="F7778" s="4">
        <f t="shared" si="484"/>
        <v>1360787341387</v>
      </c>
      <c r="G7778" s="4">
        <f t="shared" si="485"/>
        <v>1360787349387</v>
      </c>
      <c r="H7778" s="2">
        <v>1208724103</v>
      </c>
      <c r="I7778">
        <v>1208732103</v>
      </c>
      <c r="J7778" s="5">
        <f t="shared" si="487"/>
        <v>8000</v>
      </c>
    </row>
    <row r="7779" spans="1:10" x14ac:dyDescent="0.25">
      <c r="A7779" s="2">
        <v>1360787359</v>
      </c>
      <c r="B7779" s="2">
        <v>4142021288</v>
      </c>
      <c r="C7779" s="2">
        <v>11</v>
      </c>
      <c r="D7779" s="2">
        <v>3683</v>
      </c>
      <c r="E7779" s="2">
        <f t="shared" si="486"/>
        <v>334.81818181818181</v>
      </c>
      <c r="F7779" s="4">
        <f t="shared" si="484"/>
        <v>1360787346002</v>
      </c>
      <c r="G7779" s="4">
        <f t="shared" si="485"/>
        <v>1360787354002</v>
      </c>
      <c r="H7779" s="2">
        <v>4142008290</v>
      </c>
      <c r="I7779">
        <v>4142016290</v>
      </c>
      <c r="J7779" s="5">
        <f t="shared" si="487"/>
        <v>8000</v>
      </c>
    </row>
    <row r="7780" spans="1:10" x14ac:dyDescent="0.25">
      <c r="A7780" s="2">
        <v>1360787363</v>
      </c>
      <c r="B7780" s="2">
        <v>1208745756</v>
      </c>
      <c r="C7780" s="2">
        <v>40</v>
      </c>
      <c r="D7780" s="2">
        <v>23238</v>
      </c>
      <c r="E7780" s="2">
        <f t="shared" si="486"/>
        <v>580.95000000000005</v>
      </c>
      <c r="F7780" s="4">
        <f t="shared" si="484"/>
        <v>1360787339173</v>
      </c>
      <c r="G7780" s="4">
        <f t="shared" si="485"/>
        <v>1360787355493</v>
      </c>
      <c r="H7780" s="2">
        <v>1208721929</v>
      </c>
      <c r="I7780">
        <v>1208738249</v>
      </c>
      <c r="J7780" s="5">
        <f t="shared" si="487"/>
        <v>16320</v>
      </c>
    </row>
    <row r="7781" spans="1:10" x14ac:dyDescent="0.25">
      <c r="A7781" s="2">
        <v>1360787368</v>
      </c>
      <c r="B7781" s="2">
        <v>1208749988</v>
      </c>
      <c r="C7781" s="2">
        <v>1</v>
      </c>
      <c r="D7781" s="2">
        <v>46</v>
      </c>
      <c r="E7781" s="2">
        <f t="shared" si="486"/>
        <v>46</v>
      </c>
      <c r="F7781" s="4">
        <f t="shared" si="484"/>
        <v>1360787343077</v>
      </c>
      <c r="G7781" s="4">
        <f t="shared" si="485"/>
        <v>1360787343077</v>
      </c>
      <c r="H7781" s="2">
        <v>1208725065</v>
      </c>
      <c r="I7781">
        <v>1208725065</v>
      </c>
      <c r="J7781" s="5">
        <f t="shared" si="487"/>
        <v>0</v>
      </c>
    </row>
    <row r="7782" spans="1:10" x14ac:dyDescent="0.25">
      <c r="A7782" s="2">
        <v>1360787372</v>
      </c>
      <c r="B7782" s="2">
        <v>1208753904</v>
      </c>
      <c r="C7782" s="2">
        <v>9</v>
      </c>
      <c r="D7782" s="2">
        <v>5331</v>
      </c>
      <c r="E7782" s="2">
        <f t="shared" si="486"/>
        <v>592.33333333333337</v>
      </c>
      <c r="F7782" s="4">
        <f t="shared" si="484"/>
        <v>1360787346745</v>
      </c>
      <c r="G7782" s="4">
        <f t="shared" si="485"/>
        <v>1360787350969</v>
      </c>
      <c r="H7782" s="2">
        <v>1208728649</v>
      </c>
      <c r="I7782">
        <v>1208732873</v>
      </c>
      <c r="J7782" s="5">
        <f t="shared" si="487"/>
        <v>4224</v>
      </c>
    </row>
    <row r="7783" spans="1:10" x14ac:dyDescent="0.25">
      <c r="A7783" s="2">
        <v>1360787380</v>
      </c>
      <c r="B7783" s="2">
        <v>1208761924</v>
      </c>
      <c r="C7783" s="2">
        <v>1</v>
      </c>
      <c r="D7783" s="2">
        <v>52</v>
      </c>
      <c r="E7783" s="2">
        <f t="shared" si="486"/>
        <v>52</v>
      </c>
      <c r="F7783" s="4">
        <f t="shared" si="484"/>
        <v>1360787354342</v>
      </c>
      <c r="G7783" s="4">
        <f t="shared" si="485"/>
        <v>1360787354342</v>
      </c>
      <c r="H7783" s="2">
        <v>1208736266</v>
      </c>
      <c r="I7783">
        <v>1208736266</v>
      </c>
      <c r="J7783" s="5">
        <f t="shared" si="487"/>
        <v>0</v>
      </c>
    </row>
    <row r="7784" spans="1:10" x14ac:dyDescent="0.25">
      <c r="A7784" s="2">
        <v>1360787380</v>
      </c>
      <c r="B7784" s="2">
        <v>1208761924</v>
      </c>
      <c r="C7784" s="2">
        <v>1</v>
      </c>
      <c r="D7784" s="2">
        <v>46</v>
      </c>
      <c r="E7784" s="2">
        <f t="shared" si="486"/>
        <v>46</v>
      </c>
      <c r="F7784" s="4">
        <f t="shared" si="484"/>
        <v>1360787354406</v>
      </c>
      <c r="G7784" s="4">
        <f t="shared" si="485"/>
        <v>1360787354406</v>
      </c>
      <c r="H7784" s="2">
        <v>1208736330</v>
      </c>
      <c r="I7784">
        <v>1208736330</v>
      </c>
      <c r="J7784" s="5">
        <f t="shared" si="487"/>
        <v>0</v>
      </c>
    </row>
    <row r="7785" spans="1:10" x14ac:dyDescent="0.25">
      <c r="A7785" s="2">
        <v>1360787380</v>
      </c>
      <c r="B7785" s="2">
        <v>1208761924</v>
      </c>
      <c r="C7785" s="2">
        <v>1</v>
      </c>
      <c r="D7785" s="2">
        <v>52</v>
      </c>
      <c r="E7785" s="2">
        <f t="shared" si="486"/>
        <v>52</v>
      </c>
      <c r="F7785" s="4">
        <f t="shared" si="484"/>
        <v>1360787354405</v>
      </c>
      <c r="G7785" s="4">
        <f t="shared" si="485"/>
        <v>1360787354405</v>
      </c>
      <c r="H7785" s="2">
        <v>1208736329</v>
      </c>
      <c r="I7785">
        <v>1208736329</v>
      </c>
      <c r="J7785" s="5">
        <f t="shared" si="487"/>
        <v>0</v>
      </c>
    </row>
    <row r="7786" spans="1:10" x14ac:dyDescent="0.25">
      <c r="A7786" s="2">
        <v>1360787380</v>
      </c>
      <c r="B7786" s="2">
        <v>1208761924</v>
      </c>
      <c r="C7786" s="2">
        <v>1</v>
      </c>
      <c r="D7786" s="2">
        <v>52</v>
      </c>
      <c r="E7786" s="2">
        <f t="shared" si="486"/>
        <v>52</v>
      </c>
      <c r="F7786" s="4">
        <f t="shared" si="484"/>
        <v>1360787354405</v>
      </c>
      <c r="G7786" s="4">
        <f t="shared" si="485"/>
        <v>1360787354405</v>
      </c>
      <c r="H7786" s="2">
        <v>1208736329</v>
      </c>
      <c r="I7786">
        <v>1208736329</v>
      </c>
      <c r="J7786" s="5">
        <f t="shared" si="487"/>
        <v>0</v>
      </c>
    </row>
    <row r="7787" spans="1:10" x14ac:dyDescent="0.25">
      <c r="A7787" s="2">
        <v>1360787380</v>
      </c>
      <c r="B7787" s="2">
        <v>1208761924</v>
      </c>
      <c r="C7787" s="2">
        <v>1</v>
      </c>
      <c r="D7787" s="2">
        <v>52</v>
      </c>
      <c r="E7787" s="2">
        <f t="shared" si="486"/>
        <v>52</v>
      </c>
      <c r="F7787" s="4">
        <f t="shared" si="484"/>
        <v>1360787354405</v>
      </c>
      <c r="G7787" s="4">
        <f t="shared" si="485"/>
        <v>1360787354405</v>
      </c>
      <c r="H7787" s="2">
        <v>1208736329</v>
      </c>
      <c r="I7787">
        <v>1208736329</v>
      </c>
      <c r="J7787" s="5">
        <f t="shared" si="487"/>
        <v>0</v>
      </c>
    </row>
    <row r="7788" spans="1:10" x14ac:dyDescent="0.25">
      <c r="A7788" s="2">
        <v>1360787380</v>
      </c>
      <c r="B7788" s="2">
        <v>1208761924</v>
      </c>
      <c r="C7788" s="2">
        <v>1</v>
      </c>
      <c r="D7788" s="2">
        <v>52</v>
      </c>
      <c r="E7788" s="2">
        <f t="shared" si="486"/>
        <v>52</v>
      </c>
      <c r="F7788" s="4">
        <f t="shared" si="484"/>
        <v>1360787354405</v>
      </c>
      <c r="G7788" s="4">
        <f t="shared" si="485"/>
        <v>1360787354405</v>
      </c>
      <c r="H7788" s="2">
        <v>1208736329</v>
      </c>
      <c r="I7788">
        <v>1208736329</v>
      </c>
      <c r="J7788" s="5">
        <f t="shared" si="487"/>
        <v>0</v>
      </c>
    </row>
    <row r="7789" spans="1:10" x14ac:dyDescent="0.25">
      <c r="A7789" s="2">
        <v>1360787380</v>
      </c>
      <c r="B7789" s="2">
        <v>1208761944</v>
      </c>
      <c r="C7789" s="2">
        <v>1</v>
      </c>
      <c r="D7789" s="2">
        <v>52</v>
      </c>
      <c r="E7789" s="2">
        <f t="shared" si="486"/>
        <v>52</v>
      </c>
      <c r="F7789" s="4">
        <f t="shared" si="484"/>
        <v>1360787354383</v>
      </c>
      <c r="G7789" s="4">
        <f t="shared" si="485"/>
        <v>1360787354383</v>
      </c>
      <c r="H7789" s="2">
        <v>1208736327</v>
      </c>
      <c r="I7789">
        <v>1208736327</v>
      </c>
      <c r="J7789" s="5">
        <f t="shared" si="487"/>
        <v>0</v>
      </c>
    </row>
    <row r="7790" spans="1:10" x14ac:dyDescent="0.25">
      <c r="A7790" s="2">
        <v>1360787380</v>
      </c>
      <c r="B7790" s="2">
        <v>1208761944</v>
      </c>
      <c r="C7790" s="2">
        <v>1</v>
      </c>
      <c r="D7790" s="2">
        <v>46</v>
      </c>
      <c r="E7790" s="2">
        <f t="shared" si="486"/>
        <v>46</v>
      </c>
      <c r="F7790" s="4">
        <f t="shared" si="484"/>
        <v>1360787354383</v>
      </c>
      <c r="G7790" s="4">
        <f t="shared" si="485"/>
        <v>1360787354383</v>
      </c>
      <c r="H7790" s="2">
        <v>1208736327</v>
      </c>
      <c r="I7790">
        <v>1208736327</v>
      </c>
      <c r="J7790" s="5">
        <f t="shared" si="487"/>
        <v>0</v>
      </c>
    </row>
    <row r="7791" spans="1:10" x14ac:dyDescent="0.25">
      <c r="A7791" s="2">
        <v>1360787380</v>
      </c>
      <c r="B7791" s="2">
        <v>1208761944</v>
      </c>
      <c r="C7791" s="2">
        <v>1</v>
      </c>
      <c r="D7791" s="2">
        <v>52</v>
      </c>
      <c r="E7791" s="2">
        <f t="shared" si="486"/>
        <v>52</v>
      </c>
      <c r="F7791" s="4">
        <f t="shared" si="484"/>
        <v>1360787354383</v>
      </c>
      <c r="G7791" s="4">
        <f t="shared" si="485"/>
        <v>1360787354383</v>
      </c>
      <c r="H7791" s="2">
        <v>1208736327</v>
      </c>
      <c r="I7791">
        <v>1208736327</v>
      </c>
      <c r="J7791" s="5">
        <f t="shared" si="487"/>
        <v>0</v>
      </c>
    </row>
    <row r="7792" spans="1:10" x14ac:dyDescent="0.25">
      <c r="A7792" s="2">
        <v>1360787380</v>
      </c>
      <c r="B7792" s="2">
        <v>1208761944</v>
      </c>
      <c r="C7792" s="2">
        <v>1</v>
      </c>
      <c r="D7792" s="2">
        <v>52</v>
      </c>
      <c r="E7792" s="2">
        <f t="shared" si="486"/>
        <v>52</v>
      </c>
      <c r="F7792" s="4">
        <f t="shared" si="484"/>
        <v>1360787354383</v>
      </c>
      <c r="G7792" s="4">
        <f t="shared" si="485"/>
        <v>1360787354383</v>
      </c>
      <c r="H7792" s="2">
        <v>1208736327</v>
      </c>
      <c r="I7792">
        <v>1208736327</v>
      </c>
      <c r="J7792" s="5">
        <f t="shared" si="487"/>
        <v>0</v>
      </c>
    </row>
    <row r="7793" spans="1:10" x14ac:dyDescent="0.25">
      <c r="A7793" s="2">
        <v>1360787380</v>
      </c>
      <c r="B7793" s="2">
        <v>1208762040</v>
      </c>
      <c r="C7793" s="2">
        <v>1</v>
      </c>
      <c r="D7793" s="2">
        <v>52</v>
      </c>
      <c r="E7793" s="2">
        <f t="shared" si="486"/>
        <v>52</v>
      </c>
      <c r="F7793" s="4">
        <f t="shared" si="484"/>
        <v>1360787354289</v>
      </c>
      <c r="G7793" s="4">
        <f t="shared" si="485"/>
        <v>1360787354289</v>
      </c>
      <c r="H7793" s="2">
        <v>1208736329</v>
      </c>
      <c r="I7793">
        <v>1208736329</v>
      </c>
      <c r="J7793" s="5">
        <f t="shared" si="487"/>
        <v>0</v>
      </c>
    </row>
    <row r="7794" spans="1:10" x14ac:dyDescent="0.25">
      <c r="A7794" s="2">
        <v>1360787380</v>
      </c>
      <c r="B7794" s="2">
        <v>1208762040</v>
      </c>
      <c r="C7794" s="2">
        <v>1</v>
      </c>
      <c r="D7794" s="2">
        <v>52</v>
      </c>
      <c r="E7794" s="2">
        <f t="shared" si="486"/>
        <v>52</v>
      </c>
      <c r="F7794" s="4">
        <f t="shared" si="484"/>
        <v>1360787354289</v>
      </c>
      <c r="G7794" s="4">
        <f t="shared" si="485"/>
        <v>1360787354289</v>
      </c>
      <c r="H7794" s="2">
        <v>1208736329</v>
      </c>
      <c r="I7794">
        <v>1208736329</v>
      </c>
      <c r="J7794" s="5">
        <f t="shared" si="487"/>
        <v>0</v>
      </c>
    </row>
    <row r="7795" spans="1:10" x14ac:dyDescent="0.25">
      <c r="A7795" s="2">
        <v>1360787380</v>
      </c>
      <c r="B7795" s="2">
        <v>1208762040</v>
      </c>
      <c r="C7795" s="2">
        <v>1</v>
      </c>
      <c r="D7795" s="2">
        <v>52</v>
      </c>
      <c r="E7795" s="2">
        <f t="shared" si="486"/>
        <v>52</v>
      </c>
      <c r="F7795" s="4">
        <f t="shared" si="484"/>
        <v>1360787354289</v>
      </c>
      <c r="G7795" s="4">
        <f t="shared" si="485"/>
        <v>1360787354289</v>
      </c>
      <c r="H7795" s="2">
        <v>1208736329</v>
      </c>
      <c r="I7795">
        <v>1208736329</v>
      </c>
      <c r="J7795" s="5">
        <f t="shared" si="487"/>
        <v>0</v>
      </c>
    </row>
    <row r="7796" spans="1:10" x14ac:dyDescent="0.25">
      <c r="A7796" s="2">
        <v>1360787380</v>
      </c>
      <c r="B7796" s="2">
        <v>1208762040</v>
      </c>
      <c r="C7796" s="2">
        <v>1</v>
      </c>
      <c r="D7796" s="2">
        <v>52</v>
      </c>
      <c r="E7796" s="2">
        <f t="shared" si="486"/>
        <v>52</v>
      </c>
      <c r="F7796" s="4">
        <f t="shared" si="484"/>
        <v>1360787354289</v>
      </c>
      <c r="G7796" s="4">
        <f t="shared" si="485"/>
        <v>1360787354289</v>
      </c>
      <c r="H7796" s="2">
        <v>1208736329</v>
      </c>
      <c r="I7796">
        <v>1208736329</v>
      </c>
      <c r="J7796" s="5">
        <f t="shared" si="487"/>
        <v>0</v>
      </c>
    </row>
    <row r="7797" spans="1:10" x14ac:dyDescent="0.25">
      <c r="A7797" s="2">
        <v>1360787380</v>
      </c>
      <c r="B7797" s="2">
        <v>1208762040</v>
      </c>
      <c r="C7797" s="2">
        <v>1</v>
      </c>
      <c r="D7797" s="2">
        <v>52</v>
      </c>
      <c r="E7797" s="2">
        <f t="shared" si="486"/>
        <v>52</v>
      </c>
      <c r="F7797" s="4">
        <f t="shared" si="484"/>
        <v>1360787354289</v>
      </c>
      <c r="G7797" s="4">
        <f t="shared" si="485"/>
        <v>1360787354289</v>
      </c>
      <c r="H7797" s="2">
        <v>1208736329</v>
      </c>
      <c r="I7797">
        <v>1208736329</v>
      </c>
      <c r="J7797" s="5">
        <f t="shared" si="487"/>
        <v>0</v>
      </c>
    </row>
    <row r="7798" spans="1:10" x14ac:dyDescent="0.25">
      <c r="A7798" s="2">
        <v>1360787380</v>
      </c>
      <c r="B7798" s="2">
        <v>1208762040</v>
      </c>
      <c r="C7798" s="2">
        <v>1</v>
      </c>
      <c r="D7798" s="2">
        <v>52</v>
      </c>
      <c r="E7798" s="2">
        <f t="shared" si="486"/>
        <v>52</v>
      </c>
      <c r="F7798" s="4">
        <f t="shared" si="484"/>
        <v>1360787354289</v>
      </c>
      <c r="G7798" s="4">
        <f t="shared" si="485"/>
        <v>1360787354289</v>
      </c>
      <c r="H7798" s="2">
        <v>1208736329</v>
      </c>
      <c r="I7798">
        <v>1208736329</v>
      </c>
      <c r="J7798" s="5">
        <f t="shared" si="487"/>
        <v>0</v>
      </c>
    </row>
    <row r="7799" spans="1:10" x14ac:dyDescent="0.25">
      <c r="A7799" s="2">
        <v>1360787380</v>
      </c>
      <c r="B7799" s="2">
        <v>1208762044</v>
      </c>
      <c r="C7799" s="2">
        <v>1</v>
      </c>
      <c r="D7799" s="2">
        <v>46</v>
      </c>
      <c r="E7799" s="2">
        <f t="shared" si="486"/>
        <v>46</v>
      </c>
      <c r="F7799" s="4">
        <f t="shared" si="484"/>
        <v>1360787354223</v>
      </c>
      <c r="G7799" s="4">
        <f t="shared" si="485"/>
        <v>1360787354223</v>
      </c>
      <c r="H7799" s="2">
        <v>1208736267</v>
      </c>
      <c r="I7799">
        <v>1208736267</v>
      </c>
      <c r="J7799" s="5">
        <f t="shared" si="487"/>
        <v>0</v>
      </c>
    </row>
    <row r="7800" spans="1:10" x14ac:dyDescent="0.25">
      <c r="A7800" s="2">
        <v>1360787380</v>
      </c>
      <c r="B7800" s="2">
        <v>1208762044</v>
      </c>
      <c r="C7800" s="2">
        <v>1</v>
      </c>
      <c r="D7800" s="2">
        <v>52</v>
      </c>
      <c r="E7800" s="2">
        <f t="shared" si="486"/>
        <v>52</v>
      </c>
      <c r="F7800" s="4">
        <f t="shared" si="484"/>
        <v>1360787354286</v>
      </c>
      <c r="G7800" s="4">
        <f t="shared" si="485"/>
        <v>1360787354286</v>
      </c>
      <c r="H7800" s="2">
        <v>1208736330</v>
      </c>
      <c r="I7800">
        <v>1208736330</v>
      </c>
      <c r="J7800" s="5">
        <f t="shared" si="487"/>
        <v>0</v>
      </c>
    </row>
    <row r="7801" spans="1:10" x14ac:dyDescent="0.25">
      <c r="A7801" s="2">
        <v>1360787380</v>
      </c>
      <c r="B7801" s="2">
        <v>1208762044</v>
      </c>
      <c r="C7801" s="2">
        <v>1</v>
      </c>
      <c r="D7801" s="2">
        <v>52</v>
      </c>
      <c r="E7801" s="2">
        <f t="shared" si="486"/>
        <v>52</v>
      </c>
      <c r="F7801" s="4">
        <f t="shared" si="484"/>
        <v>1360787354286</v>
      </c>
      <c r="G7801" s="4">
        <f t="shared" si="485"/>
        <v>1360787354286</v>
      </c>
      <c r="H7801" s="2">
        <v>1208736330</v>
      </c>
      <c r="I7801">
        <v>1208736330</v>
      </c>
      <c r="J7801" s="5">
        <f t="shared" si="487"/>
        <v>0</v>
      </c>
    </row>
    <row r="7802" spans="1:10" x14ac:dyDescent="0.25">
      <c r="A7802" s="2">
        <v>1360787380</v>
      </c>
      <c r="B7802" s="2">
        <v>1208762044</v>
      </c>
      <c r="C7802" s="2">
        <v>1</v>
      </c>
      <c r="D7802" s="2">
        <v>52</v>
      </c>
      <c r="E7802" s="2">
        <f t="shared" si="486"/>
        <v>52</v>
      </c>
      <c r="F7802" s="4">
        <f t="shared" si="484"/>
        <v>1360787354286</v>
      </c>
      <c r="G7802" s="4">
        <f t="shared" si="485"/>
        <v>1360787354286</v>
      </c>
      <c r="H7802" s="2">
        <v>1208736330</v>
      </c>
      <c r="I7802">
        <v>1208736330</v>
      </c>
      <c r="J7802" s="5">
        <f t="shared" si="487"/>
        <v>0</v>
      </c>
    </row>
    <row r="7803" spans="1:10" x14ac:dyDescent="0.25">
      <c r="A7803" s="2">
        <v>1360787380</v>
      </c>
      <c r="B7803" s="2">
        <v>1208762080</v>
      </c>
      <c r="C7803" s="2">
        <v>7</v>
      </c>
      <c r="D7803" s="2">
        <v>2924</v>
      </c>
      <c r="E7803" s="2">
        <f t="shared" si="486"/>
        <v>417.71428571428572</v>
      </c>
      <c r="F7803" s="4">
        <f t="shared" si="484"/>
        <v>1360787355274</v>
      </c>
      <c r="G7803" s="4">
        <f t="shared" si="485"/>
        <v>1360787355978</v>
      </c>
      <c r="H7803" s="2">
        <v>1208737354</v>
      </c>
      <c r="I7803">
        <v>1208738058</v>
      </c>
      <c r="J7803" s="5">
        <f t="shared" si="487"/>
        <v>704</v>
      </c>
    </row>
    <row r="7804" spans="1:10" x14ac:dyDescent="0.25">
      <c r="A7804" s="2">
        <v>1360787384</v>
      </c>
      <c r="B7804" s="2">
        <v>1208765904</v>
      </c>
      <c r="C7804" s="2">
        <v>17</v>
      </c>
      <c r="D7804" s="2">
        <v>3401</v>
      </c>
      <c r="E7804" s="2">
        <f t="shared" si="486"/>
        <v>200.05882352941177</v>
      </c>
      <c r="F7804" s="4">
        <f t="shared" si="484"/>
        <v>1360787358265</v>
      </c>
      <c r="G7804" s="4">
        <f t="shared" si="485"/>
        <v>1360787366137</v>
      </c>
      <c r="H7804" s="2">
        <v>1208740169</v>
      </c>
      <c r="I7804">
        <v>1208748041</v>
      </c>
      <c r="J7804" s="5">
        <f t="shared" si="487"/>
        <v>7872</v>
      </c>
    </row>
    <row r="7805" spans="1:10" x14ac:dyDescent="0.25">
      <c r="A7805" s="2">
        <v>1360787387</v>
      </c>
      <c r="B7805" s="2">
        <v>1208769608</v>
      </c>
      <c r="C7805" s="2">
        <v>17</v>
      </c>
      <c r="D7805" s="2">
        <v>7117</v>
      </c>
      <c r="E7805" s="2">
        <f t="shared" si="486"/>
        <v>418.64705882352939</v>
      </c>
      <c r="F7805" s="4">
        <f t="shared" si="484"/>
        <v>1360787372154</v>
      </c>
      <c r="G7805" s="4">
        <f t="shared" si="485"/>
        <v>1360787379706</v>
      </c>
      <c r="H7805" s="2">
        <v>1208754762</v>
      </c>
      <c r="I7805">
        <v>1208762314</v>
      </c>
      <c r="J7805" s="5">
        <f t="shared" si="487"/>
        <v>7552</v>
      </c>
    </row>
    <row r="7806" spans="1:10" x14ac:dyDescent="0.25">
      <c r="A7806" s="2">
        <v>1360787387</v>
      </c>
      <c r="B7806" s="2">
        <v>1208769632</v>
      </c>
      <c r="C7806" s="2">
        <v>10</v>
      </c>
      <c r="D7806" s="2">
        <v>2158</v>
      </c>
      <c r="E7806" s="2">
        <f t="shared" si="486"/>
        <v>215.8</v>
      </c>
      <c r="F7806" s="4">
        <f t="shared" si="484"/>
        <v>1360787377631</v>
      </c>
      <c r="G7806" s="4">
        <f t="shared" si="485"/>
        <v>1360787385695</v>
      </c>
      <c r="H7806" s="2">
        <v>1208760263</v>
      </c>
      <c r="I7806">
        <v>1208768327</v>
      </c>
      <c r="J7806" s="5">
        <f t="shared" si="487"/>
        <v>8064</v>
      </c>
    </row>
    <row r="7807" spans="1:10" x14ac:dyDescent="0.25">
      <c r="A7807" s="2">
        <v>1360787391</v>
      </c>
      <c r="B7807" s="2">
        <v>4142053300</v>
      </c>
      <c r="C7807" s="2">
        <v>9</v>
      </c>
      <c r="D7807" s="2">
        <v>1999</v>
      </c>
      <c r="E7807" s="2">
        <f t="shared" si="486"/>
        <v>222.11111111111111</v>
      </c>
      <c r="F7807" s="4">
        <f t="shared" si="484"/>
        <v>1360787378181</v>
      </c>
      <c r="G7807" s="4">
        <f t="shared" si="485"/>
        <v>1360787386117</v>
      </c>
      <c r="H7807" s="2">
        <v>4142040481</v>
      </c>
      <c r="I7807">
        <v>4142048417</v>
      </c>
      <c r="J7807" s="5">
        <f t="shared" si="487"/>
        <v>7936</v>
      </c>
    </row>
    <row r="7808" spans="1:10" x14ac:dyDescent="0.25">
      <c r="A7808" s="2">
        <v>1360787396</v>
      </c>
      <c r="B7808" s="2">
        <v>1208777856</v>
      </c>
      <c r="C7808" s="2">
        <v>14</v>
      </c>
      <c r="D7808" s="2">
        <v>1513</v>
      </c>
      <c r="E7808" s="2">
        <f t="shared" si="486"/>
        <v>108.07142857142857</v>
      </c>
      <c r="F7808" s="4">
        <f t="shared" si="484"/>
        <v>1360787387561</v>
      </c>
      <c r="G7808" s="4">
        <f t="shared" si="485"/>
        <v>1360787394537</v>
      </c>
      <c r="H7808" s="2">
        <v>1208769417</v>
      </c>
      <c r="I7808">
        <v>1208776393</v>
      </c>
      <c r="J7808" s="5">
        <f t="shared" si="487"/>
        <v>6976</v>
      </c>
    </row>
    <row r="7809" spans="1:10" x14ac:dyDescent="0.25">
      <c r="A7809" s="2">
        <v>1360787400</v>
      </c>
      <c r="B7809" s="2">
        <v>1208781836</v>
      </c>
      <c r="C7809" s="2">
        <v>10</v>
      </c>
      <c r="D7809" s="2">
        <v>825</v>
      </c>
      <c r="E7809" s="2">
        <f t="shared" si="486"/>
        <v>82.5</v>
      </c>
      <c r="F7809" s="4">
        <f t="shared" si="484"/>
        <v>1360787373883</v>
      </c>
      <c r="G7809" s="4">
        <f t="shared" si="485"/>
        <v>1360787376891</v>
      </c>
      <c r="H7809" s="2">
        <v>1208755719</v>
      </c>
      <c r="I7809">
        <v>1208758727</v>
      </c>
      <c r="J7809" s="5">
        <f t="shared" si="487"/>
        <v>3008</v>
      </c>
    </row>
    <row r="7810" spans="1:10" x14ac:dyDescent="0.25">
      <c r="A7810" s="2">
        <v>1360787404</v>
      </c>
      <c r="B7810" s="2">
        <v>1208786132</v>
      </c>
      <c r="C7810" s="2">
        <v>14</v>
      </c>
      <c r="D7810" s="2">
        <v>3088</v>
      </c>
      <c r="E7810" s="2">
        <f t="shared" si="486"/>
        <v>220.57142857142858</v>
      </c>
      <c r="F7810" s="4">
        <f t="shared" ref="F7810:F7873" si="488">((A7810*1000)-B7810)+H7810</f>
        <v>1360787376788</v>
      </c>
      <c r="G7810" s="4">
        <f t="shared" ref="G7810:G7873" si="489">((A7810*1000)-B7810)+I7810</f>
        <v>1360787383636</v>
      </c>
      <c r="H7810" s="2">
        <v>1208758920</v>
      </c>
      <c r="I7810">
        <v>1208765768</v>
      </c>
      <c r="J7810" s="5">
        <f t="shared" si="487"/>
        <v>6848</v>
      </c>
    </row>
    <row r="7811" spans="1:10" x14ac:dyDescent="0.25">
      <c r="A7811" s="2">
        <v>1360787408</v>
      </c>
      <c r="B7811" s="2">
        <v>1208789812</v>
      </c>
      <c r="C7811" s="2">
        <v>1</v>
      </c>
      <c r="D7811" s="2">
        <v>52</v>
      </c>
      <c r="E7811" s="2">
        <f t="shared" ref="E7811:E7874" si="490">D7811/C7811</f>
        <v>52</v>
      </c>
      <c r="F7811" s="4">
        <f t="shared" si="488"/>
        <v>1360787381076</v>
      </c>
      <c r="G7811" s="4">
        <f t="shared" si="489"/>
        <v>1360787381076</v>
      </c>
      <c r="H7811" s="2">
        <v>1208762888</v>
      </c>
      <c r="I7811">
        <v>1208762888</v>
      </c>
      <c r="J7811" s="5">
        <f t="shared" ref="J7811:J7874" si="491">G7811-F7811</f>
        <v>0</v>
      </c>
    </row>
    <row r="7812" spans="1:10" x14ac:dyDescent="0.25">
      <c r="A7812" s="2">
        <v>1360787411</v>
      </c>
      <c r="B7812" s="2">
        <v>1208793608</v>
      </c>
      <c r="C7812" s="2">
        <v>4</v>
      </c>
      <c r="D7812" s="2">
        <v>956</v>
      </c>
      <c r="E7812" s="2">
        <f t="shared" si="490"/>
        <v>239</v>
      </c>
      <c r="F7812" s="4">
        <f t="shared" si="488"/>
        <v>1360787403066</v>
      </c>
      <c r="G7812" s="4">
        <f t="shared" si="489"/>
        <v>1360787409786</v>
      </c>
      <c r="H7812" s="2">
        <v>1208785674</v>
      </c>
      <c r="I7812">
        <v>1208792394</v>
      </c>
      <c r="J7812" s="5">
        <f t="shared" si="491"/>
        <v>6720</v>
      </c>
    </row>
    <row r="7813" spans="1:10" x14ac:dyDescent="0.25">
      <c r="A7813" s="2">
        <v>1360787411</v>
      </c>
      <c r="B7813" s="2">
        <v>1208793648</v>
      </c>
      <c r="C7813" s="2">
        <v>9</v>
      </c>
      <c r="D7813" s="2">
        <v>7311</v>
      </c>
      <c r="E7813" s="2">
        <f t="shared" si="490"/>
        <v>812.33333333333337</v>
      </c>
      <c r="F7813" s="4">
        <f t="shared" si="488"/>
        <v>1360787406351</v>
      </c>
      <c r="G7813" s="4">
        <f t="shared" si="489"/>
        <v>1360787406991</v>
      </c>
      <c r="H7813" s="2">
        <v>1208788999</v>
      </c>
      <c r="I7813">
        <v>1208789639</v>
      </c>
      <c r="J7813" s="5">
        <f t="shared" si="491"/>
        <v>640</v>
      </c>
    </row>
    <row r="7814" spans="1:10" x14ac:dyDescent="0.25">
      <c r="A7814" s="2">
        <v>1360787411</v>
      </c>
      <c r="B7814" s="2">
        <v>1208793652</v>
      </c>
      <c r="C7814" s="2">
        <v>9</v>
      </c>
      <c r="D7814" s="2">
        <v>4442</v>
      </c>
      <c r="E7814" s="2">
        <f t="shared" si="490"/>
        <v>493.55555555555554</v>
      </c>
      <c r="F7814" s="4">
        <f t="shared" si="488"/>
        <v>1360787406350</v>
      </c>
      <c r="G7814" s="4">
        <f t="shared" si="489"/>
        <v>1360787406990</v>
      </c>
      <c r="H7814" s="2">
        <v>1208789002</v>
      </c>
      <c r="I7814">
        <v>1208789642</v>
      </c>
      <c r="J7814" s="5">
        <f t="shared" si="491"/>
        <v>640</v>
      </c>
    </row>
    <row r="7815" spans="1:10" x14ac:dyDescent="0.25">
      <c r="A7815" s="2">
        <v>1360787411</v>
      </c>
      <c r="B7815" s="2">
        <v>1208793652</v>
      </c>
      <c r="C7815" s="2">
        <v>38</v>
      </c>
      <c r="D7815" s="2">
        <v>48880</v>
      </c>
      <c r="E7815" s="2">
        <f t="shared" si="490"/>
        <v>1286.3157894736842</v>
      </c>
      <c r="F7815" s="4">
        <f t="shared" si="488"/>
        <v>1360787406732</v>
      </c>
      <c r="G7815" s="4">
        <f t="shared" si="489"/>
        <v>1360787407116</v>
      </c>
      <c r="H7815" s="2">
        <v>1208789384</v>
      </c>
      <c r="I7815">
        <v>1208789768</v>
      </c>
      <c r="J7815" s="5">
        <f t="shared" si="491"/>
        <v>384</v>
      </c>
    </row>
    <row r="7816" spans="1:10" x14ac:dyDescent="0.25">
      <c r="A7816" s="2">
        <v>1360787412</v>
      </c>
      <c r="B7816" s="2">
        <v>1208793836</v>
      </c>
      <c r="C7816" s="2">
        <v>11</v>
      </c>
      <c r="D7816" s="2">
        <v>9071</v>
      </c>
      <c r="E7816" s="2">
        <f t="shared" si="490"/>
        <v>824.63636363636363</v>
      </c>
      <c r="F7816" s="4">
        <f t="shared" si="488"/>
        <v>1360787407163</v>
      </c>
      <c r="G7816" s="4">
        <f t="shared" si="489"/>
        <v>1360787407803</v>
      </c>
      <c r="H7816" s="2">
        <v>1208788999</v>
      </c>
      <c r="I7816">
        <v>1208789639</v>
      </c>
      <c r="J7816" s="5">
        <f t="shared" si="491"/>
        <v>640</v>
      </c>
    </row>
    <row r="7817" spans="1:10" x14ac:dyDescent="0.25">
      <c r="A7817" s="2">
        <v>1360787412</v>
      </c>
      <c r="B7817" s="2">
        <v>1208793840</v>
      </c>
      <c r="C7817" s="2">
        <v>9</v>
      </c>
      <c r="D7817" s="2">
        <v>2244</v>
      </c>
      <c r="E7817" s="2">
        <f t="shared" si="490"/>
        <v>249.33333333333334</v>
      </c>
      <c r="F7817" s="4">
        <f t="shared" si="488"/>
        <v>1360787407543</v>
      </c>
      <c r="G7817" s="4">
        <f t="shared" si="489"/>
        <v>1360787407927</v>
      </c>
      <c r="H7817" s="2">
        <v>1208789383</v>
      </c>
      <c r="I7817">
        <v>1208789767</v>
      </c>
      <c r="J7817" s="5">
        <f t="shared" si="491"/>
        <v>384</v>
      </c>
    </row>
    <row r="7818" spans="1:10" x14ac:dyDescent="0.25">
      <c r="A7818" s="2">
        <v>1360787412</v>
      </c>
      <c r="B7818" s="2">
        <v>1208793844</v>
      </c>
      <c r="C7818" s="2">
        <v>5</v>
      </c>
      <c r="D7818" s="2">
        <v>2448</v>
      </c>
      <c r="E7818" s="2">
        <f t="shared" si="490"/>
        <v>489.6</v>
      </c>
      <c r="F7818" s="4">
        <f t="shared" si="488"/>
        <v>1360787407796</v>
      </c>
      <c r="G7818" s="4">
        <f t="shared" si="489"/>
        <v>1360787407860</v>
      </c>
      <c r="H7818" s="2">
        <v>1208789640</v>
      </c>
      <c r="I7818">
        <v>1208789704</v>
      </c>
      <c r="J7818" s="5">
        <f t="shared" si="491"/>
        <v>64</v>
      </c>
    </row>
    <row r="7819" spans="1:10" x14ac:dyDescent="0.25">
      <c r="A7819" s="2">
        <v>1360787412</v>
      </c>
      <c r="B7819" s="2">
        <v>1208793844</v>
      </c>
      <c r="C7819" s="2">
        <v>5</v>
      </c>
      <c r="D7819" s="2">
        <v>3014</v>
      </c>
      <c r="E7819" s="2">
        <f t="shared" si="490"/>
        <v>602.79999999999995</v>
      </c>
      <c r="F7819" s="4">
        <f t="shared" si="488"/>
        <v>1360787407795</v>
      </c>
      <c r="G7819" s="4">
        <f t="shared" si="489"/>
        <v>1360787407859</v>
      </c>
      <c r="H7819" s="2">
        <v>1208789639</v>
      </c>
      <c r="I7819">
        <v>1208789703</v>
      </c>
      <c r="J7819" s="5">
        <f t="shared" si="491"/>
        <v>64</v>
      </c>
    </row>
    <row r="7820" spans="1:10" x14ac:dyDescent="0.25">
      <c r="A7820" s="2">
        <v>1360787416</v>
      </c>
      <c r="B7820" s="2">
        <v>1208797992</v>
      </c>
      <c r="C7820" s="2">
        <v>1</v>
      </c>
      <c r="D7820" s="2">
        <v>435</v>
      </c>
      <c r="E7820" s="2">
        <f t="shared" si="490"/>
        <v>435</v>
      </c>
      <c r="F7820" s="4">
        <f t="shared" si="488"/>
        <v>1360787390690</v>
      </c>
      <c r="G7820" s="4">
        <f t="shared" si="489"/>
        <v>1360787390690</v>
      </c>
      <c r="H7820" s="2">
        <v>1208772682</v>
      </c>
      <c r="I7820">
        <v>1208772682</v>
      </c>
      <c r="J7820" s="5">
        <f t="shared" si="491"/>
        <v>0</v>
      </c>
    </row>
    <row r="7821" spans="1:10" x14ac:dyDescent="0.25">
      <c r="A7821" s="2">
        <v>1360787419</v>
      </c>
      <c r="B7821" s="2">
        <v>1208801664</v>
      </c>
      <c r="C7821" s="2">
        <v>20</v>
      </c>
      <c r="D7821" s="2">
        <v>22087</v>
      </c>
      <c r="E7821" s="2">
        <f t="shared" si="490"/>
        <v>1104.3499999999999</v>
      </c>
      <c r="F7821" s="4">
        <f t="shared" si="488"/>
        <v>1360787405506</v>
      </c>
      <c r="G7821" s="4">
        <f t="shared" si="489"/>
        <v>1360787413762</v>
      </c>
      <c r="H7821" s="2">
        <v>1208788170</v>
      </c>
      <c r="I7821">
        <v>1208796426</v>
      </c>
      <c r="J7821" s="5">
        <f t="shared" si="491"/>
        <v>8256</v>
      </c>
    </row>
    <row r="7822" spans="1:10" x14ac:dyDescent="0.25">
      <c r="A7822" s="2">
        <v>1360787419</v>
      </c>
      <c r="B7822" s="2">
        <v>1208801664</v>
      </c>
      <c r="C7822" s="2">
        <v>46</v>
      </c>
      <c r="D7822" s="2">
        <v>60894</v>
      </c>
      <c r="E7822" s="2">
        <f t="shared" si="490"/>
        <v>1323.7826086956522</v>
      </c>
      <c r="F7822" s="4">
        <f t="shared" si="488"/>
        <v>1360787405506</v>
      </c>
      <c r="G7822" s="4">
        <f t="shared" si="489"/>
        <v>1360787411778</v>
      </c>
      <c r="H7822" s="2">
        <v>1208788170</v>
      </c>
      <c r="I7822">
        <v>1208794442</v>
      </c>
      <c r="J7822" s="5">
        <f t="shared" si="491"/>
        <v>6272</v>
      </c>
    </row>
    <row r="7823" spans="1:10" x14ac:dyDescent="0.25">
      <c r="A7823" s="2">
        <v>1360787419</v>
      </c>
      <c r="B7823" s="2">
        <v>1208801668</v>
      </c>
      <c r="C7823" s="2">
        <v>4</v>
      </c>
      <c r="D7823" s="2">
        <v>963</v>
      </c>
      <c r="E7823" s="2">
        <f t="shared" si="490"/>
        <v>240.75</v>
      </c>
      <c r="F7823" s="4">
        <f t="shared" si="488"/>
        <v>1360787406010</v>
      </c>
      <c r="G7823" s="4">
        <f t="shared" si="489"/>
        <v>1360787413754</v>
      </c>
      <c r="H7823" s="2">
        <v>1208788678</v>
      </c>
      <c r="I7823">
        <v>1208796422</v>
      </c>
      <c r="J7823" s="5">
        <f t="shared" si="491"/>
        <v>7744</v>
      </c>
    </row>
    <row r="7824" spans="1:10" x14ac:dyDescent="0.25">
      <c r="A7824" s="2">
        <v>1360787419</v>
      </c>
      <c r="B7824" s="2">
        <v>1208801668</v>
      </c>
      <c r="C7824" s="2">
        <v>8</v>
      </c>
      <c r="D7824" s="2">
        <v>5199</v>
      </c>
      <c r="E7824" s="2">
        <f t="shared" si="490"/>
        <v>649.875</v>
      </c>
      <c r="F7824" s="4">
        <f t="shared" si="488"/>
        <v>1360787406332</v>
      </c>
      <c r="G7824" s="4">
        <f t="shared" si="489"/>
        <v>1360787413756</v>
      </c>
      <c r="H7824" s="2">
        <v>1208789000</v>
      </c>
      <c r="I7824">
        <v>1208796424</v>
      </c>
      <c r="J7824" s="5">
        <f t="shared" si="491"/>
        <v>7424</v>
      </c>
    </row>
    <row r="7825" spans="1:10" x14ac:dyDescent="0.25">
      <c r="A7825" s="2">
        <v>1360787419</v>
      </c>
      <c r="B7825" s="2">
        <v>1208801668</v>
      </c>
      <c r="C7825" s="2">
        <v>8</v>
      </c>
      <c r="D7825" s="2">
        <v>4657</v>
      </c>
      <c r="E7825" s="2">
        <f t="shared" si="490"/>
        <v>582.125</v>
      </c>
      <c r="F7825" s="4">
        <f t="shared" si="488"/>
        <v>1360787406395</v>
      </c>
      <c r="G7825" s="4">
        <f t="shared" si="489"/>
        <v>1360787413755</v>
      </c>
      <c r="H7825" s="2">
        <v>1208789063</v>
      </c>
      <c r="I7825">
        <v>1208796423</v>
      </c>
      <c r="J7825" s="5">
        <f t="shared" si="491"/>
        <v>7360</v>
      </c>
    </row>
    <row r="7826" spans="1:10" x14ac:dyDescent="0.25">
      <c r="A7826" s="2">
        <v>1360787419</v>
      </c>
      <c r="B7826" s="2">
        <v>1208801672</v>
      </c>
      <c r="C7826" s="2">
        <v>6</v>
      </c>
      <c r="D7826" s="2">
        <v>4084</v>
      </c>
      <c r="E7826" s="2">
        <f t="shared" si="490"/>
        <v>680.66666666666663</v>
      </c>
      <c r="F7826" s="4">
        <f t="shared" si="488"/>
        <v>1360787406394</v>
      </c>
      <c r="G7826" s="4">
        <f t="shared" si="489"/>
        <v>1360787413754</v>
      </c>
      <c r="H7826" s="2">
        <v>1208789066</v>
      </c>
      <c r="I7826">
        <v>1208796426</v>
      </c>
      <c r="J7826" s="5">
        <f t="shared" si="491"/>
        <v>7360</v>
      </c>
    </row>
    <row r="7827" spans="1:10" x14ac:dyDescent="0.25">
      <c r="A7827" s="2">
        <v>1360787419</v>
      </c>
      <c r="B7827" s="2">
        <v>1208801708</v>
      </c>
      <c r="C7827" s="2">
        <v>83</v>
      </c>
      <c r="D7827" s="2">
        <v>109628</v>
      </c>
      <c r="E7827" s="2">
        <f t="shared" si="490"/>
        <v>1320.8192771084337</v>
      </c>
      <c r="F7827" s="4">
        <f t="shared" si="488"/>
        <v>1360787403411</v>
      </c>
      <c r="G7827" s="4">
        <f t="shared" si="489"/>
        <v>1360787413715</v>
      </c>
      <c r="H7827" s="2">
        <v>1208786119</v>
      </c>
      <c r="I7827">
        <v>1208796423</v>
      </c>
      <c r="J7827" s="5">
        <f t="shared" si="491"/>
        <v>10304</v>
      </c>
    </row>
    <row r="7828" spans="1:10" x14ac:dyDescent="0.25">
      <c r="A7828" s="2">
        <v>1360787427</v>
      </c>
      <c r="B7828" s="2">
        <v>1208809672</v>
      </c>
      <c r="C7828" s="2">
        <v>14</v>
      </c>
      <c r="D7828" s="2">
        <v>1513</v>
      </c>
      <c r="E7828" s="2">
        <f t="shared" si="490"/>
        <v>108.07142857142857</v>
      </c>
      <c r="F7828" s="4">
        <f t="shared" si="488"/>
        <v>1360787416761</v>
      </c>
      <c r="G7828" s="4">
        <f t="shared" si="489"/>
        <v>1360787423801</v>
      </c>
      <c r="H7828" s="2">
        <v>1208799433</v>
      </c>
      <c r="I7828">
        <v>1208806473</v>
      </c>
      <c r="J7828" s="5">
        <f t="shared" si="491"/>
        <v>7040</v>
      </c>
    </row>
    <row r="7829" spans="1:10" x14ac:dyDescent="0.25">
      <c r="A7829" s="2">
        <v>1360787428</v>
      </c>
      <c r="B7829" s="2">
        <v>1208810076</v>
      </c>
      <c r="C7829" s="2">
        <v>9</v>
      </c>
      <c r="D7829" s="2">
        <v>4055</v>
      </c>
      <c r="E7829" s="2">
        <f t="shared" si="490"/>
        <v>450.55555555555554</v>
      </c>
      <c r="F7829" s="4">
        <f t="shared" si="488"/>
        <v>1360787401036</v>
      </c>
      <c r="G7829" s="4">
        <f t="shared" si="489"/>
        <v>1360787402828</v>
      </c>
      <c r="H7829" s="2">
        <v>1208783112</v>
      </c>
      <c r="I7829">
        <v>1208784904</v>
      </c>
      <c r="J7829" s="5">
        <f t="shared" si="491"/>
        <v>1792</v>
      </c>
    </row>
    <row r="7830" spans="1:10" x14ac:dyDescent="0.25">
      <c r="A7830" s="2">
        <v>1360787443</v>
      </c>
      <c r="B7830" s="2">
        <v>1208825692</v>
      </c>
      <c r="C7830" s="2">
        <v>5</v>
      </c>
      <c r="D7830" s="2">
        <v>2644</v>
      </c>
      <c r="E7830" s="2">
        <f t="shared" si="490"/>
        <v>528.79999999999995</v>
      </c>
      <c r="F7830" s="4">
        <f t="shared" si="488"/>
        <v>1360787429860</v>
      </c>
      <c r="G7830" s="4">
        <f t="shared" si="489"/>
        <v>1360787437732</v>
      </c>
      <c r="H7830" s="2">
        <v>1208812552</v>
      </c>
      <c r="I7830">
        <v>1208820424</v>
      </c>
      <c r="J7830" s="5">
        <f t="shared" si="491"/>
        <v>7872</v>
      </c>
    </row>
    <row r="7831" spans="1:10" x14ac:dyDescent="0.25">
      <c r="A7831" s="2">
        <v>1360787443</v>
      </c>
      <c r="B7831" s="2">
        <v>1208825700</v>
      </c>
      <c r="C7831" s="2">
        <v>8</v>
      </c>
      <c r="D7831" s="2">
        <v>6379</v>
      </c>
      <c r="E7831" s="2">
        <f t="shared" si="490"/>
        <v>797.375</v>
      </c>
      <c r="F7831" s="4">
        <f t="shared" si="488"/>
        <v>1360787430621</v>
      </c>
      <c r="G7831" s="4">
        <f t="shared" si="489"/>
        <v>1360787437725</v>
      </c>
      <c r="H7831" s="2">
        <v>1208813321</v>
      </c>
      <c r="I7831">
        <v>1208820425</v>
      </c>
      <c r="J7831" s="5">
        <f t="shared" si="491"/>
        <v>7104</v>
      </c>
    </row>
    <row r="7832" spans="1:10" x14ac:dyDescent="0.25">
      <c r="A7832" s="2">
        <v>1360787443</v>
      </c>
      <c r="B7832" s="2">
        <v>1208825700</v>
      </c>
      <c r="C7832" s="2">
        <v>10</v>
      </c>
      <c r="D7832" s="2">
        <v>4284</v>
      </c>
      <c r="E7832" s="2">
        <f t="shared" si="490"/>
        <v>428.4</v>
      </c>
      <c r="F7832" s="4">
        <f t="shared" si="488"/>
        <v>1360787430621</v>
      </c>
      <c r="G7832" s="4">
        <f t="shared" si="489"/>
        <v>1360787437725</v>
      </c>
      <c r="H7832" s="2">
        <v>1208813321</v>
      </c>
      <c r="I7832">
        <v>1208820425</v>
      </c>
      <c r="J7832" s="5">
        <f t="shared" si="491"/>
        <v>7104</v>
      </c>
    </row>
    <row r="7833" spans="1:10" x14ac:dyDescent="0.25">
      <c r="A7833" s="2">
        <v>1360787443</v>
      </c>
      <c r="B7833" s="2">
        <v>1208825700</v>
      </c>
      <c r="C7833" s="2">
        <v>5</v>
      </c>
      <c r="D7833" s="2">
        <v>1686</v>
      </c>
      <c r="E7833" s="2">
        <f t="shared" si="490"/>
        <v>337.2</v>
      </c>
      <c r="F7833" s="4">
        <f t="shared" si="488"/>
        <v>1360787430621</v>
      </c>
      <c r="G7833" s="4">
        <f t="shared" si="489"/>
        <v>1360787437725</v>
      </c>
      <c r="H7833" s="2">
        <v>1208813321</v>
      </c>
      <c r="I7833">
        <v>1208820425</v>
      </c>
      <c r="J7833" s="5">
        <f t="shared" si="491"/>
        <v>7104</v>
      </c>
    </row>
    <row r="7834" spans="1:10" x14ac:dyDescent="0.25">
      <c r="A7834" s="2">
        <v>1360787443</v>
      </c>
      <c r="B7834" s="2">
        <v>1208825700</v>
      </c>
      <c r="C7834" s="2">
        <v>5</v>
      </c>
      <c r="D7834" s="2">
        <v>2952</v>
      </c>
      <c r="E7834" s="2">
        <f t="shared" si="490"/>
        <v>590.4</v>
      </c>
      <c r="F7834" s="4">
        <f t="shared" si="488"/>
        <v>1360787430621</v>
      </c>
      <c r="G7834" s="4">
        <f t="shared" si="489"/>
        <v>1360787437725</v>
      </c>
      <c r="H7834" s="2">
        <v>1208813321</v>
      </c>
      <c r="I7834">
        <v>1208820425</v>
      </c>
      <c r="J7834" s="5">
        <f t="shared" si="491"/>
        <v>7104</v>
      </c>
    </row>
    <row r="7835" spans="1:10" x14ac:dyDescent="0.25">
      <c r="A7835" s="2">
        <v>1360787443</v>
      </c>
      <c r="B7835" s="2">
        <v>1208825704</v>
      </c>
      <c r="C7835" s="2">
        <v>25</v>
      </c>
      <c r="D7835" s="2">
        <v>30681</v>
      </c>
      <c r="E7835" s="2">
        <f t="shared" si="490"/>
        <v>1227.24</v>
      </c>
      <c r="F7835" s="4">
        <f t="shared" si="488"/>
        <v>1360787431001</v>
      </c>
      <c r="G7835" s="4">
        <f t="shared" si="489"/>
        <v>1360787437721</v>
      </c>
      <c r="H7835" s="2">
        <v>1208813705</v>
      </c>
      <c r="I7835">
        <v>1208820425</v>
      </c>
      <c r="J7835" s="5">
        <f t="shared" si="491"/>
        <v>6720</v>
      </c>
    </row>
    <row r="7836" spans="1:10" x14ac:dyDescent="0.25">
      <c r="A7836" s="2">
        <v>1360787444</v>
      </c>
      <c r="B7836" s="2">
        <v>1208825776</v>
      </c>
      <c r="C7836" s="2">
        <v>6</v>
      </c>
      <c r="D7836" s="2">
        <v>3115</v>
      </c>
      <c r="E7836" s="2">
        <f t="shared" si="490"/>
        <v>519.16666666666663</v>
      </c>
      <c r="F7836" s="4">
        <f t="shared" si="488"/>
        <v>1360787431543</v>
      </c>
      <c r="G7836" s="4">
        <f t="shared" si="489"/>
        <v>1360787438647</v>
      </c>
      <c r="H7836" s="2">
        <v>1208813319</v>
      </c>
      <c r="I7836">
        <v>1208820423</v>
      </c>
      <c r="J7836" s="5">
        <f t="shared" si="491"/>
        <v>7104</v>
      </c>
    </row>
    <row r="7837" spans="1:10" x14ac:dyDescent="0.25">
      <c r="A7837" s="2">
        <v>1360787444</v>
      </c>
      <c r="B7837" s="2">
        <v>1208825776</v>
      </c>
      <c r="C7837" s="2">
        <v>15</v>
      </c>
      <c r="D7837" s="2">
        <v>17062</v>
      </c>
      <c r="E7837" s="2">
        <f t="shared" si="490"/>
        <v>1137.4666666666667</v>
      </c>
      <c r="F7837" s="4">
        <f t="shared" si="488"/>
        <v>1360787431543</v>
      </c>
      <c r="G7837" s="4">
        <f t="shared" si="489"/>
        <v>1360787438647</v>
      </c>
      <c r="H7837" s="2">
        <v>1208813319</v>
      </c>
      <c r="I7837">
        <v>1208820423</v>
      </c>
      <c r="J7837" s="5">
        <f t="shared" si="491"/>
        <v>7104</v>
      </c>
    </row>
    <row r="7838" spans="1:10" x14ac:dyDescent="0.25">
      <c r="A7838" s="2">
        <v>1360787459</v>
      </c>
      <c r="B7838" s="2">
        <v>1208841696</v>
      </c>
      <c r="C7838" s="2">
        <v>14</v>
      </c>
      <c r="D7838" s="2">
        <v>1513</v>
      </c>
      <c r="E7838" s="2">
        <f t="shared" si="490"/>
        <v>108.07142857142857</v>
      </c>
      <c r="F7838" s="4">
        <f t="shared" si="488"/>
        <v>1360787446752</v>
      </c>
      <c r="G7838" s="4">
        <f t="shared" si="489"/>
        <v>1360787453792</v>
      </c>
      <c r="H7838" s="2">
        <v>1208829448</v>
      </c>
      <c r="I7838">
        <v>1208836488</v>
      </c>
      <c r="J7838" s="5">
        <f t="shared" si="491"/>
        <v>7040</v>
      </c>
    </row>
    <row r="7839" spans="1:10" x14ac:dyDescent="0.25">
      <c r="A7839" s="2">
        <v>1360787467</v>
      </c>
      <c r="B7839" s="2">
        <v>1208849700</v>
      </c>
      <c r="C7839" s="2">
        <v>10</v>
      </c>
      <c r="D7839" s="2">
        <v>8977</v>
      </c>
      <c r="E7839" s="2">
        <f t="shared" si="490"/>
        <v>897.7</v>
      </c>
      <c r="F7839" s="4">
        <f t="shared" si="488"/>
        <v>1360787457244</v>
      </c>
      <c r="G7839" s="4">
        <f t="shared" si="489"/>
        <v>1360787463772</v>
      </c>
      <c r="H7839" s="2">
        <v>1208839944</v>
      </c>
      <c r="I7839">
        <v>1208846472</v>
      </c>
      <c r="J7839" s="5">
        <f t="shared" si="491"/>
        <v>6528</v>
      </c>
    </row>
    <row r="7840" spans="1:10" x14ac:dyDescent="0.25">
      <c r="A7840" s="2">
        <v>1360787483</v>
      </c>
      <c r="B7840" s="2">
        <v>1208865684</v>
      </c>
      <c r="C7840" s="2">
        <v>32</v>
      </c>
      <c r="D7840" s="2">
        <v>40971</v>
      </c>
      <c r="E7840" s="2">
        <f t="shared" si="490"/>
        <v>1280.34375</v>
      </c>
      <c r="F7840" s="4">
        <f t="shared" si="488"/>
        <v>1360787471465</v>
      </c>
      <c r="G7840" s="4">
        <f t="shared" si="489"/>
        <v>1360787477801</v>
      </c>
      <c r="H7840" s="2">
        <v>1208854149</v>
      </c>
      <c r="I7840">
        <v>1208860485</v>
      </c>
      <c r="J7840" s="5">
        <f t="shared" si="491"/>
        <v>6336</v>
      </c>
    </row>
    <row r="7841" spans="1:10" x14ac:dyDescent="0.25">
      <c r="A7841" s="2">
        <v>1360787484</v>
      </c>
      <c r="B7841" s="2">
        <v>1208865764</v>
      </c>
      <c r="C7841" s="2">
        <v>10</v>
      </c>
      <c r="D7841" s="2">
        <v>4355</v>
      </c>
      <c r="E7841" s="2">
        <f t="shared" si="490"/>
        <v>435.5</v>
      </c>
      <c r="F7841" s="4">
        <f t="shared" si="488"/>
        <v>1360787464321</v>
      </c>
      <c r="G7841" s="4">
        <f t="shared" si="489"/>
        <v>1360787476737</v>
      </c>
      <c r="H7841" s="2">
        <v>1208846085</v>
      </c>
      <c r="I7841">
        <v>1208858501</v>
      </c>
      <c r="J7841" s="5">
        <f t="shared" si="491"/>
        <v>12416</v>
      </c>
    </row>
    <row r="7842" spans="1:10" x14ac:dyDescent="0.25">
      <c r="A7842" s="2">
        <v>1360787484</v>
      </c>
      <c r="B7842" s="2">
        <v>1208865812</v>
      </c>
      <c r="C7842" s="2">
        <v>7</v>
      </c>
      <c r="D7842" s="2">
        <v>3294</v>
      </c>
      <c r="E7842" s="2">
        <f t="shared" si="490"/>
        <v>470.57142857142856</v>
      </c>
      <c r="F7842" s="4">
        <f t="shared" si="488"/>
        <v>1360787470933</v>
      </c>
      <c r="G7842" s="4">
        <f t="shared" si="489"/>
        <v>1360787478677</v>
      </c>
      <c r="H7842" s="2">
        <v>1208852745</v>
      </c>
      <c r="I7842">
        <v>1208860489</v>
      </c>
      <c r="J7842" s="5">
        <f t="shared" si="491"/>
        <v>7744</v>
      </c>
    </row>
    <row r="7843" spans="1:10" x14ac:dyDescent="0.25">
      <c r="A7843" s="2">
        <v>1360787484</v>
      </c>
      <c r="B7843" s="2">
        <v>1208865840</v>
      </c>
      <c r="C7843" s="2">
        <v>11</v>
      </c>
      <c r="D7843" s="2">
        <v>11475</v>
      </c>
      <c r="E7843" s="2">
        <f t="shared" si="490"/>
        <v>1043.1818181818182</v>
      </c>
      <c r="F7843" s="4">
        <f t="shared" si="488"/>
        <v>1360787471928</v>
      </c>
      <c r="G7843" s="4">
        <f t="shared" si="489"/>
        <v>1360787478648</v>
      </c>
      <c r="H7843" s="2">
        <v>1208853768</v>
      </c>
      <c r="I7843">
        <v>1208860488</v>
      </c>
      <c r="J7843" s="5">
        <f t="shared" si="491"/>
        <v>6720</v>
      </c>
    </row>
    <row r="7844" spans="1:10" x14ac:dyDescent="0.25">
      <c r="A7844" s="2">
        <v>1360787491</v>
      </c>
      <c r="B7844" s="2">
        <v>1208873700</v>
      </c>
      <c r="C7844" s="2">
        <v>2</v>
      </c>
      <c r="D7844" s="2">
        <v>131</v>
      </c>
      <c r="E7844" s="2">
        <f t="shared" si="490"/>
        <v>65.5</v>
      </c>
      <c r="F7844" s="4">
        <f t="shared" si="488"/>
        <v>1360787484314</v>
      </c>
      <c r="G7844" s="4">
        <f t="shared" si="489"/>
        <v>1360787484314</v>
      </c>
      <c r="H7844" s="2">
        <v>1208867014</v>
      </c>
      <c r="I7844">
        <v>1208867014</v>
      </c>
      <c r="J7844" s="5">
        <f t="shared" si="491"/>
        <v>0</v>
      </c>
    </row>
    <row r="7845" spans="1:10" x14ac:dyDescent="0.25">
      <c r="A7845" s="2">
        <v>1360787492</v>
      </c>
      <c r="B7845" s="2">
        <v>1208873812</v>
      </c>
      <c r="C7845" s="2">
        <v>14</v>
      </c>
      <c r="D7845" s="2">
        <v>1513</v>
      </c>
      <c r="E7845" s="2">
        <f t="shared" si="490"/>
        <v>108.07142857142857</v>
      </c>
      <c r="F7845" s="4">
        <f t="shared" si="488"/>
        <v>1360787477650</v>
      </c>
      <c r="G7845" s="4">
        <f t="shared" si="489"/>
        <v>1360787484690</v>
      </c>
      <c r="H7845" s="2">
        <v>1208859462</v>
      </c>
      <c r="I7845">
        <v>1208866502</v>
      </c>
      <c r="J7845" s="5">
        <f t="shared" si="491"/>
        <v>7040</v>
      </c>
    </row>
    <row r="7846" spans="1:10" x14ac:dyDescent="0.25">
      <c r="A7846" s="2">
        <v>1360787499</v>
      </c>
      <c r="B7846" s="2">
        <v>1208881700</v>
      </c>
      <c r="C7846" s="2">
        <v>4</v>
      </c>
      <c r="D7846" s="2">
        <v>665</v>
      </c>
      <c r="E7846" s="2">
        <f t="shared" si="490"/>
        <v>166.25</v>
      </c>
      <c r="F7846" s="4">
        <f t="shared" si="488"/>
        <v>1360787487771</v>
      </c>
      <c r="G7846" s="4">
        <f t="shared" si="489"/>
        <v>1360787495771</v>
      </c>
      <c r="H7846" s="2">
        <v>1208870471</v>
      </c>
      <c r="I7846">
        <v>1208878471</v>
      </c>
      <c r="J7846" s="5">
        <f t="shared" si="491"/>
        <v>8000</v>
      </c>
    </row>
    <row r="7847" spans="1:10" x14ac:dyDescent="0.25">
      <c r="A7847" s="2">
        <v>1360787499</v>
      </c>
      <c r="B7847" s="2">
        <v>1208881704</v>
      </c>
      <c r="C7847" s="2">
        <v>33</v>
      </c>
      <c r="D7847" s="2">
        <v>42064</v>
      </c>
      <c r="E7847" s="2">
        <f t="shared" si="490"/>
        <v>1274.6666666666667</v>
      </c>
      <c r="F7847" s="4">
        <f t="shared" si="488"/>
        <v>1360787488151</v>
      </c>
      <c r="G7847" s="4">
        <f t="shared" si="489"/>
        <v>1360787495831</v>
      </c>
      <c r="H7847" s="2">
        <v>1208870855</v>
      </c>
      <c r="I7847">
        <v>1208878535</v>
      </c>
      <c r="J7847" s="5">
        <f t="shared" si="491"/>
        <v>7680</v>
      </c>
    </row>
    <row r="7848" spans="1:10" x14ac:dyDescent="0.25">
      <c r="A7848" s="2">
        <v>1360787499</v>
      </c>
      <c r="B7848" s="2">
        <v>1208881704</v>
      </c>
      <c r="C7848" s="2">
        <v>11</v>
      </c>
      <c r="D7848" s="2">
        <v>10953</v>
      </c>
      <c r="E7848" s="2">
        <f t="shared" si="490"/>
        <v>995.72727272727275</v>
      </c>
      <c r="F7848" s="4">
        <f t="shared" si="488"/>
        <v>1360787488151</v>
      </c>
      <c r="G7848" s="4">
        <f t="shared" si="489"/>
        <v>1360787495831</v>
      </c>
      <c r="H7848" s="2">
        <v>1208870855</v>
      </c>
      <c r="I7848">
        <v>1208878535</v>
      </c>
      <c r="J7848" s="5">
        <f t="shared" si="491"/>
        <v>7680</v>
      </c>
    </row>
    <row r="7849" spans="1:10" x14ac:dyDescent="0.25">
      <c r="A7849" s="2">
        <v>1360787499</v>
      </c>
      <c r="B7849" s="2">
        <v>1208881704</v>
      </c>
      <c r="C7849" s="2">
        <v>4</v>
      </c>
      <c r="D7849" s="2">
        <v>632</v>
      </c>
      <c r="E7849" s="2">
        <f t="shared" si="490"/>
        <v>158</v>
      </c>
      <c r="F7849" s="4">
        <f t="shared" si="488"/>
        <v>1360787488215</v>
      </c>
      <c r="G7849" s="4">
        <f t="shared" si="489"/>
        <v>1360787495767</v>
      </c>
      <c r="H7849" s="2">
        <v>1208870919</v>
      </c>
      <c r="I7849">
        <v>1208878471</v>
      </c>
      <c r="J7849" s="5">
        <f t="shared" si="491"/>
        <v>7552</v>
      </c>
    </row>
    <row r="7850" spans="1:10" x14ac:dyDescent="0.25">
      <c r="A7850" s="2">
        <v>1360787499</v>
      </c>
      <c r="B7850" s="2">
        <v>1208881744</v>
      </c>
      <c r="C7850" s="2">
        <v>6</v>
      </c>
      <c r="D7850" s="2">
        <v>4269</v>
      </c>
      <c r="E7850" s="2">
        <f t="shared" si="490"/>
        <v>711.5</v>
      </c>
      <c r="F7850" s="4">
        <f t="shared" si="488"/>
        <v>1360787487022</v>
      </c>
      <c r="G7850" s="4">
        <f t="shared" si="489"/>
        <v>1360787493742</v>
      </c>
      <c r="H7850" s="2">
        <v>1208869766</v>
      </c>
      <c r="I7850">
        <v>1208876486</v>
      </c>
      <c r="J7850" s="5">
        <f t="shared" si="491"/>
        <v>6720</v>
      </c>
    </row>
    <row r="7851" spans="1:10" x14ac:dyDescent="0.25">
      <c r="A7851" s="2">
        <v>1360787507</v>
      </c>
      <c r="B7851" s="2">
        <v>1208889720</v>
      </c>
      <c r="C7851" s="2">
        <v>4</v>
      </c>
      <c r="D7851" s="2">
        <v>508</v>
      </c>
      <c r="E7851" s="2">
        <f t="shared" si="490"/>
        <v>127</v>
      </c>
      <c r="F7851" s="4">
        <f t="shared" si="488"/>
        <v>1360787495685</v>
      </c>
      <c r="G7851" s="4">
        <f t="shared" si="489"/>
        <v>1360787501829</v>
      </c>
      <c r="H7851" s="2">
        <v>1208878405</v>
      </c>
      <c r="I7851">
        <v>1208884549</v>
      </c>
      <c r="J7851" s="5">
        <f t="shared" si="491"/>
        <v>6144</v>
      </c>
    </row>
    <row r="7852" spans="1:10" x14ac:dyDescent="0.25">
      <c r="A7852" s="2">
        <v>1360787508</v>
      </c>
      <c r="B7852" s="2">
        <v>1208889812</v>
      </c>
      <c r="C7852" s="2">
        <v>4</v>
      </c>
      <c r="D7852" s="2">
        <v>521</v>
      </c>
      <c r="E7852" s="2">
        <f t="shared" si="490"/>
        <v>130.25</v>
      </c>
      <c r="F7852" s="4">
        <f t="shared" si="488"/>
        <v>1360787496851</v>
      </c>
      <c r="G7852" s="4">
        <f t="shared" si="489"/>
        <v>1360787504723</v>
      </c>
      <c r="H7852" s="2">
        <v>1208878663</v>
      </c>
      <c r="I7852">
        <v>1208886535</v>
      </c>
      <c r="J7852" s="5">
        <f t="shared" si="491"/>
        <v>7872</v>
      </c>
    </row>
    <row r="7853" spans="1:10" x14ac:dyDescent="0.25">
      <c r="A7853" s="2">
        <v>1360787508</v>
      </c>
      <c r="B7853" s="2">
        <v>1208889812</v>
      </c>
      <c r="C7853" s="2">
        <v>4</v>
      </c>
      <c r="D7853" s="2">
        <v>628</v>
      </c>
      <c r="E7853" s="2">
        <f t="shared" si="490"/>
        <v>157</v>
      </c>
      <c r="F7853" s="4">
        <f t="shared" si="488"/>
        <v>1360787496787</v>
      </c>
      <c r="G7853" s="4">
        <f t="shared" si="489"/>
        <v>1360787504723</v>
      </c>
      <c r="H7853" s="2">
        <v>1208878599</v>
      </c>
      <c r="I7853">
        <v>1208886535</v>
      </c>
      <c r="J7853" s="5">
        <f t="shared" si="491"/>
        <v>7936</v>
      </c>
    </row>
    <row r="7854" spans="1:10" x14ac:dyDescent="0.25">
      <c r="A7854" s="2">
        <v>1360787516</v>
      </c>
      <c r="B7854" s="2">
        <v>1208897856</v>
      </c>
      <c r="C7854" s="2">
        <v>4</v>
      </c>
      <c r="D7854" s="2">
        <v>628</v>
      </c>
      <c r="E7854" s="2">
        <f t="shared" si="490"/>
        <v>157</v>
      </c>
      <c r="F7854" s="4">
        <f t="shared" si="488"/>
        <v>1360787506854</v>
      </c>
      <c r="G7854" s="4">
        <f t="shared" si="489"/>
        <v>1360787514726</v>
      </c>
      <c r="H7854" s="2">
        <v>1208888710</v>
      </c>
      <c r="I7854">
        <v>1208896582</v>
      </c>
      <c r="J7854" s="5">
        <f t="shared" si="491"/>
        <v>7872</v>
      </c>
    </row>
    <row r="7855" spans="1:10" x14ac:dyDescent="0.25">
      <c r="A7855" s="2">
        <v>1360787516</v>
      </c>
      <c r="B7855" s="2">
        <v>1208897860</v>
      </c>
      <c r="C7855" s="2">
        <v>14</v>
      </c>
      <c r="D7855" s="2">
        <v>1513</v>
      </c>
      <c r="E7855" s="2">
        <f t="shared" si="490"/>
        <v>108.07142857142857</v>
      </c>
      <c r="F7855" s="4">
        <f t="shared" si="488"/>
        <v>1360787507681</v>
      </c>
      <c r="G7855" s="4">
        <f t="shared" si="489"/>
        <v>1360787514721</v>
      </c>
      <c r="H7855" s="2">
        <v>1208889541</v>
      </c>
      <c r="I7855">
        <v>1208896581</v>
      </c>
      <c r="J7855" s="5">
        <f t="shared" si="491"/>
        <v>7040</v>
      </c>
    </row>
    <row r="7856" spans="1:10" x14ac:dyDescent="0.25">
      <c r="A7856" s="2">
        <v>1360787532</v>
      </c>
      <c r="B7856" s="2">
        <v>1208913832</v>
      </c>
      <c r="C7856" s="2">
        <v>5</v>
      </c>
      <c r="D7856" s="2">
        <v>692</v>
      </c>
      <c r="E7856" s="2">
        <f t="shared" si="490"/>
        <v>138.4</v>
      </c>
      <c r="F7856" s="4">
        <f t="shared" si="488"/>
        <v>1360787516861</v>
      </c>
      <c r="G7856" s="4">
        <f t="shared" si="489"/>
        <v>1360787525053</v>
      </c>
      <c r="H7856" s="2">
        <v>1208898693</v>
      </c>
      <c r="I7856">
        <v>1208906885</v>
      </c>
      <c r="J7856" s="5">
        <f t="shared" si="491"/>
        <v>8192</v>
      </c>
    </row>
    <row r="7857" spans="1:10" x14ac:dyDescent="0.25">
      <c r="A7857" s="2">
        <v>1360787540</v>
      </c>
      <c r="B7857" s="2">
        <v>1208921876</v>
      </c>
      <c r="C7857" s="2">
        <v>4</v>
      </c>
      <c r="D7857" s="2">
        <v>628</v>
      </c>
      <c r="E7857" s="2">
        <f t="shared" si="490"/>
        <v>157</v>
      </c>
      <c r="F7857" s="4">
        <f t="shared" si="488"/>
        <v>1360787526803</v>
      </c>
      <c r="G7857" s="4">
        <f t="shared" si="489"/>
        <v>1360787534675</v>
      </c>
      <c r="H7857" s="2">
        <v>1208908679</v>
      </c>
      <c r="I7857">
        <v>1208916551</v>
      </c>
      <c r="J7857" s="5">
        <f t="shared" si="491"/>
        <v>7872</v>
      </c>
    </row>
    <row r="7858" spans="1:10" x14ac:dyDescent="0.25">
      <c r="A7858" s="2">
        <v>1360787548</v>
      </c>
      <c r="B7858" s="2">
        <v>1208929776</v>
      </c>
      <c r="C7858" s="2">
        <v>13</v>
      </c>
      <c r="D7858" s="2">
        <v>1436</v>
      </c>
      <c r="E7858" s="2">
        <f t="shared" si="490"/>
        <v>110.46153846153847</v>
      </c>
      <c r="F7858" s="4">
        <f t="shared" si="488"/>
        <v>1360787537652</v>
      </c>
      <c r="G7858" s="4">
        <f t="shared" si="489"/>
        <v>1360787544820</v>
      </c>
      <c r="H7858" s="2">
        <v>1208919428</v>
      </c>
      <c r="I7858">
        <v>1208926596</v>
      </c>
      <c r="J7858" s="5">
        <f t="shared" si="491"/>
        <v>7168</v>
      </c>
    </row>
    <row r="7859" spans="1:10" x14ac:dyDescent="0.25">
      <c r="A7859" s="2">
        <v>1360787552</v>
      </c>
      <c r="B7859" s="2">
        <v>1208934176</v>
      </c>
      <c r="C7859" s="2">
        <v>1883</v>
      </c>
      <c r="D7859" s="2">
        <v>2657257</v>
      </c>
      <c r="E7859" s="2">
        <f t="shared" si="490"/>
        <v>1411.1826872012746</v>
      </c>
      <c r="F7859" s="4">
        <f t="shared" si="488"/>
        <v>1360787222502</v>
      </c>
      <c r="G7859" s="4">
        <f t="shared" si="489"/>
        <v>1360787250982</v>
      </c>
      <c r="H7859" s="2">
        <v>1208604678</v>
      </c>
      <c r="I7859">
        <v>1208633158</v>
      </c>
      <c r="J7859" s="5">
        <f t="shared" si="491"/>
        <v>28480</v>
      </c>
    </row>
    <row r="7860" spans="1:10" x14ac:dyDescent="0.25">
      <c r="A7860" s="2">
        <v>1360787580</v>
      </c>
      <c r="B7860" s="2">
        <v>1208961928</v>
      </c>
      <c r="C7860" s="2">
        <v>14</v>
      </c>
      <c r="D7860" s="2">
        <v>1513</v>
      </c>
      <c r="E7860" s="2">
        <f t="shared" si="490"/>
        <v>108.07142857142857</v>
      </c>
      <c r="F7860" s="4">
        <f t="shared" si="488"/>
        <v>1360787567519</v>
      </c>
      <c r="G7860" s="4">
        <f t="shared" si="489"/>
        <v>1360787574943</v>
      </c>
      <c r="H7860" s="2">
        <v>1208949447</v>
      </c>
      <c r="I7860">
        <v>1208956871</v>
      </c>
      <c r="J7860" s="5">
        <f t="shared" si="491"/>
        <v>7424</v>
      </c>
    </row>
    <row r="7861" spans="1:10" x14ac:dyDescent="0.25">
      <c r="A7861" s="2">
        <v>1360787580</v>
      </c>
      <c r="B7861" s="2">
        <v>1208962008</v>
      </c>
      <c r="C7861" s="2">
        <v>5773</v>
      </c>
      <c r="D7861" s="2">
        <v>8194935</v>
      </c>
      <c r="E7861" s="2">
        <f t="shared" si="490"/>
        <v>1419.5279750562966</v>
      </c>
      <c r="F7861" s="4">
        <f t="shared" si="488"/>
        <v>1360787494476</v>
      </c>
      <c r="G7861" s="4">
        <f t="shared" si="489"/>
        <v>1360787571916</v>
      </c>
      <c r="H7861" s="2">
        <v>1208876484</v>
      </c>
      <c r="I7861">
        <v>1208953924</v>
      </c>
      <c r="J7861" s="5">
        <f t="shared" si="491"/>
        <v>77440</v>
      </c>
    </row>
    <row r="7862" spans="1:10" x14ac:dyDescent="0.25">
      <c r="A7862" s="2">
        <v>1360787580</v>
      </c>
      <c r="B7862" s="2">
        <v>1208962008</v>
      </c>
      <c r="C7862" s="2">
        <v>4</v>
      </c>
      <c r="D7862" s="2">
        <v>628</v>
      </c>
      <c r="E7862" s="2">
        <f t="shared" si="490"/>
        <v>157</v>
      </c>
      <c r="F7862" s="4">
        <f t="shared" si="488"/>
        <v>1360787566671</v>
      </c>
      <c r="G7862" s="4">
        <f t="shared" si="489"/>
        <v>1360787572815</v>
      </c>
      <c r="H7862" s="2">
        <v>1208948679</v>
      </c>
      <c r="I7862">
        <v>1208954823</v>
      </c>
      <c r="J7862" s="5">
        <f t="shared" si="491"/>
        <v>6144</v>
      </c>
    </row>
    <row r="7863" spans="1:10" x14ac:dyDescent="0.25">
      <c r="A7863" s="2">
        <v>1360787612</v>
      </c>
      <c r="B7863" s="2">
        <v>1208993932</v>
      </c>
      <c r="C7863" s="2">
        <v>14</v>
      </c>
      <c r="D7863" s="2">
        <v>1513</v>
      </c>
      <c r="E7863" s="2">
        <f t="shared" si="490"/>
        <v>108.07142857142857</v>
      </c>
      <c r="F7863" s="4">
        <f t="shared" si="488"/>
        <v>1360787597531</v>
      </c>
      <c r="G7863" s="4">
        <f t="shared" si="489"/>
        <v>1360787603995</v>
      </c>
      <c r="H7863" s="2">
        <v>1208979463</v>
      </c>
      <c r="I7863">
        <v>1208985927</v>
      </c>
      <c r="J7863" s="5">
        <f t="shared" si="491"/>
        <v>6464</v>
      </c>
    </row>
    <row r="7864" spans="1:10" x14ac:dyDescent="0.25">
      <c r="A7864" s="2">
        <v>1360787620</v>
      </c>
      <c r="B7864" s="2">
        <v>1209001852</v>
      </c>
      <c r="C7864" s="2">
        <v>4</v>
      </c>
      <c r="D7864" s="2">
        <v>628</v>
      </c>
      <c r="E7864" s="2">
        <f t="shared" si="490"/>
        <v>157</v>
      </c>
      <c r="F7864" s="4">
        <f t="shared" si="488"/>
        <v>1360787606887</v>
      </c>
      <c r="G7864" s="4">
        <f t="shared" si="489"/>
        <v>1360787614183</v>
      </c>
      <c r="H7864" s="2">
        <v>1208988739</v>
      </c>
      <c r="I7864">
        <v>1208996035</v>
      </c>
      <c r="J7864" s="5">
        <f t="shared" si="491"/>
        <v>7296</v>
      </c>
    </row>
    <row r="7865" spans="1:10" x14ac:dyDescent="0.25">
      <c r="A7865" s="2">
        <v>1360787620</v>
      </c>
      <c r="B7865" s="2">
        <v>1209001968</v>
      </c>
      <c r="C7865" s="2">
        <v>5</v>
      </c>
      <c r="D7865" s="2">
        <v>254</v>
      </c>
      <c r="E7865" s="2">
        <f t="shared" si="490"/>
        <v>50.8</v>
      </c>
      <c r="F7865" s="4">
        <f t="shared" si="488"/>
        <v>1360787603123</v>
      </c>
      <c r="G7865" s="4">
        <f t="shared" si="489"/>
        <v>1360787612787</v>
      </c>
      <c r="H7865" s="2">
        <v>1208985091</v>
      </c>
      <c r="I7865">
        <v>1208994755</v>
      </c>
      <c r="J7865" s="5">
        <f t="shared" si="491"/>
        <v>9664</v>
      </c>
    </row>
    <row r="7866" spans="1:10" x14ac:dyDescent="0.25">
      <c r="A7866" s="2">
        <v>1360787620</v>
      </c>
      <c r="B7866" s="2">
        <v>1209002580</v>
      </c>
      <c r="C7866" s="2">
        <v>1</v>
      </c>
      <c r="D7866" s="2">
        <v>52</v>
      </c>
      <c r="E7866" s="2">
        <f t="shared" si="490"/>
        <v>52</v>
      </c>
      <c r="F7866" s="4">
        <f t="shared" si="488"/>
        <v>1360787595473</v>
      </c>
      <c r="G7866" s="4">
        <f t="shared" si="489"/>
        <v>1360787595473</v>
      </c>
      <c r="H7866" s="2">
        <v>1208978053</v>
      </c>
      <c r="I7866">
        <v>1208978053</v>
      </c>
      <c r="J7866" s="5">
        <f t="shared" si="491"/>
        <v>0</v>
      </c>
    </row>
    <row r="7867" spans="1:10" x14ac:dyDescent="0.25">
      <c r="A7867" s="2">
        <v>1360787628</v>
      </c>
      <c r="B7867" s="2">
        <v>1209010592</v>
      </c>
      <c r="C7867" s="2">
        <v>1</v>
      </c>
      <c r="D7867" s="2">
        <v>52</v>
      </c>
      <c r="E7867" s="2">
        <f t="shared" si="490"/>
        <v>52</v>
      </c>
      <c r="F7867" s="4">
        <f t="shared" si="488"/>
        <v>1360787600199</v>
      </c>
      <c r="G7867" s="4">
        <f t="shared" si="489"/>
        <v>1360787600199</v>
      </c>
      <c r="H7867" s="2">
        <v>1208982791</v>
      </c>
      <c r="I7867">
        <v>1208982791</v>
      </c>
      <c r="J7867" s="5">
        <f t="shared" si="491"/>
        <v>0</v>
      </c>
    </row>
    <row r="7868" spans="1:10" x14ac:dyDescent="0.25">
      <c r="A7868" s="2">
        <v>1360787628</v>
      </c>
      <c r="B7868" s="2">
        <v>1209010600</v>
      </c>
      <c r="C7868" s="2">
        <v>1</v>
      </c>
      <c r="D7868" s="2">
        <v>52</v>
      </c>
      <c r="E7868" s="2">
        <f t="shared" si="490"/>
        <v>52</v>
      </c>
      <c r="F7868" s="4">
        <f t="shared" si="488"/>
        <v>1360787601275</v>
      </c>
      <c r="G7868" s="4">
        <f t="shared" si="489"/>
        <v>1360787601275</v>
      </c>
      <c r="H7868" s="2">
        <v>1208983875</v>
      </c>
      <c r="I7868">
        <v>1208983875</v>
      </c>
      <c r="J7868" s="5">
        <f t="shared" si="491"/>
        <v>0</v>
      </c>
    </row>
    <row r="7869" spans="1:10" x14ac:dyDescent="0.25">
      <c r="A7869" s="2">
        <v>1360787628</v>
      </c>
      <c r="B7869" s="2">
        <v>1209010640</v>
      </c>
      <c r="C7869" s="2">
        <v>1</v>
      </c>
      <c r="D7869" s="2">
        <v>64</v>
      </c>
      <c r="E7869" s="2">
        <f t="shared" si="490"/>
        <v>64</v>
      </c>
      <c r="F7869" s="4">
        <f t="shared" si="488"/>
        <v>1360787602325</v>
      </c>
      <c r="G7869" s="4">
        <f t="shared" si="489"/>
        <v>1360787602325</v>
      </c>
      <c r="H7869" s="2">
        <v>1208984965</v>
      </c>
      <c r="I7869">
        <v>1208984965</v>
      </c>
      <c r="J7869" s="5">
        <f t="shared" si="491"/>
        <v>0</v>
      </c>
    </row>
    <row r="7870" spans="1:10" x14ac:dyDescent="0.25">
      <c r="A7870" s="2">
        <v>1360787636</v>
      </c>
      <c r="B7870" s="2">
        <v>1209017940</v>
      </c>
      <c r="C7870" s="2">
        <v>6</v>
      </c>
      <c r="D7870" s="2">
        <v>3662</v>
      </c>
      <c r="E7870" s="2">
        <f t="shared" si="490"/>
        <v>610.33333333333337</v>
      </c>
      <c r="F7870" s="4">
        <f t="shared" si="488"/>
        <v>1360787621263</v>
      </c>
      <c r="G7870" s="4">
        <f t="shared" si="489"/>
        <v>1360787627983</v>
      </c>
      <c r="H7870" s="2">
        <v>1209003203</v>
      </c>
      <c r="I7870">
        <v>1209009923</v>
      </c>
      <c r="J7870" s="5">
        <f t="shared" si="491"/>
        <v>6720</v>
      </c>
    </row>
    <row r="7871" spans="1:10" x14ac:dyDescent="0.25">
      <c r="A7871" s="2">
        <v>1360787636</v>
      </c>
      <c r="B7871" s="2">
        <v>1209017948</v>
      </c>
      <c r="C7871" s="2">
        <v>29</v>
      </c>
      <c r="D7871" s="2">
        <v>36003</v>
      </c>
      <c r="E7871" s="2">
        <f t="shared" si="490"/>
        <v>1241.4827586206898</v>
      </c>
      <c r="F7871" s="4">
        <f t="shared" si="488"/>
        <v>1360787622024</v>
      </c>
      <c r="G7871" s="4">
        <f t="shared" si="489"/>
        <v>1360787629960</v>
      </c>
      <c r="H7871" s="2">
        <v>1209003972</v>
      </c>
      <c r="I7871">
        <v>1209011908</v>
      </c>
      <c r="J7871" s="5">
        <f t="shared" si="491"/>
        <v>7936</v>
      </c>
    </row>
    <row r="7872" spans="1:10" x14ac:dyDescent="0.25">
      <c r="A7872" s="2">
        <v>1360787636</v>
      </c>
      <c r="B7872" s="2">
        <v>1209017948</v>
      </c>
      <c r="C7872" s="2">
        <v>7</v>
      </c>
      <c r="D7872" s="2">
        <v>5388</v>
      </c>
      <c r="E7872" s="2">
        <f t="shared" si="490"/>
        <v>769.71428571428567</v>
      </c>
      <c r="F7872" s="4">
        <f t="shared" si="488"/>
        <v>1360787622024</v>
      </c>
      <c r="G7872" s="4">
        <f t="shared" si="489"/>
        <v>1360787629960</v>
      </c>
      <c r="H7872" s="2">
        <v>1209003972</v>
      </c>
      <c r="I7872">
        <v>1209011908</v>
      </c>
      <c r="J7872" s="5">
        <f t="shared" si="491"/>
        <v>7936</v>
      </c>
    </row>
    <row r="7873" spans="1:10" x14ac:dyDescent="0.25">
      <c r="A7873" s="2">
        <v>1360787636</v>
      </c>
      <c r="B7873" s="2">
        <v>1209018492</v>
      </c>
      <c r="C7873" s="2">
        <v>1</v>
      </c>
      <c r="D7873" s="2">
        <v>46</v>
      </c>
      <c r="E7873" s="2">
        <f t="shared" si="490"/>
        <v>46</v>
      </c>
      <c r="F7873" s="4">
        <f t="shared" si="488"/>
        <v>1360787611303</v>
      </c>
      <c r="G7873" s="4">
        <f t="shared" si="489"/>
        <v>1360787611303</v>
      </c>
      <c r="H7873" s="2">
        <v>1208993795</v>
      </c>
      <c r="I7873">
        <v>1208993795</v>
      </c>
      <c r="J7873" s="5">
        <f t="shared" si="491"/>
        <v>0</v>
      </c>
    </row>
    <row r="7874" spans="1:10" x14ac:dyDescent="0.25">
      <c r="A7874" s="2">
        <v>1360787644</v>
      </c>
      <c r="B7874" s="2">
        <v>1209025812</v>
      </c>
      <c r="C7874" s="2">
        <v>4</v>
      </c>
      <c r="D7874" s="2">
        <v>508</v>
      </c>
      <c r="E7874" s="2">
        <f t="shared" si="490"/>
        <v>127</v>
      </c>
      <c r="F7874" s="4">
        <f t="shared" ref="F7874:F7937" si="492">((A7874*1000)-B7874)+H7874</f>
        <v>1360787628306</v>
      </c>
      <c r="G7874" s="4">
        <f t="shared" ref="G7874:G7937" si="493">((A7874*1000)-B7874)+I7874</f>
        <v>1360787636114</v>
      </c>
      <c r="H7874" s="2">
        <v>1209010118</v>
      </c>
      <c r="I7874">
        <v>1209017926</v>
      </c>
      <c r="J7874" s="5">
        <f t="shared" si="491"/>
        <v>7808</v>
      </c>
    </row>
    <row r="7875" spans="1:10" x14ac:dyDescent="0.25">
      <c r="A7875" s="2">
        <v>1360787644</v>
      </c>
      <c r="B7875" s="2">
        <v>1209025812</v>
      </c>
      <c r="C7875" s="2">
        <v>4</v>
      </c>
      <c r="D7875" s="2">
        <v>521</v>
      </c>
      <c r="E7875" s="2">
        <f t="shared" ref="E7875:E7938" si="494">D7875/C7875</f>
        <v>130.25</v>
      </c>
      <c r="F7875" s="4">
        <f t="shared" si="492"/>
        <v>1360787628369</v>
      </c>
      <c r="G7875" s="4">
        <f t="shared" si="493"/>
        <v>1360787636113</v>
      </c>
      <c r="H7875" s="2">
        <v>1209010181</v>
      </c>
      <c r="I7875">
        <v>1209017925</v>
      </c>
      <c r="J7875" s="5">
        <f t="shared" ref="J7875:J7938" si="495">G7875-F7875</f>
        <v>7744</v>
      </c>
    </row>
    <row r="7876" spans="1:10" x14ac:dyDescent="0.25">
      <c r="A7876" s="2">
        <v>1360787644</v>
      </c>
      <c r="B7876" s="2">
        <v>1209025812</v>
      </c>
      <c r="C7876" s="2">
        <v>14</v>
      </c>
      <c r="D7876" s="2">
        <v>1513</v>
      </c>
      <c r="E7876" s="2">
        <f t="shared" si="494"/>
        <v>108.07142857142857</v>
      </c>
      <c r="F7876" s="4">
        <f t="shared" si="492"/>
        <v>1360787628368</v>
      </c>
      <c r="G7876" s="4">
        <f t="shared" si="493"/>
        <v>1360787636176</v>
      </c>
      <c r="H7876" s="2">
        <v>1209010180</v>
      </c>
      <c r="I7876">
        <v>1209017988</v>
      </c>
      <c r="J7876" s="5">
        <f t="shared" si="495"/>
        <v>7808</v>
      </c>
    </row>
    <row r="7877" spans="1:10" x14ac:dyDescent="0.25">
      <c r="A7877" s="2">
        <v>1360787644</v>
      </c>
      <c r="B7877" s="2">
        <v>1209025892</v>
      </c>
      <c r="C7877" s="2">
        <v>4</v>
      </c>
      <c r="D7877" s="2">
        <v>628</v>
      </c>
      <c r="E7877" s="2">
        <f t="shared" si="494"/>
        <v>157</v>
      </c>
      <c r="F7877" s="4">
        <f t="shared" si="492"/>
        <v>1360787628224</v>
      </c>
      <c r="G7877" s="4">
        <f t="shared" si="493"/>
        <v>1360787636032</v>
      </c>
      <c r="H7877" s="2">
        <v>1209010116</v>
      </c>
      <c r="I7877">
        <v>1209017924</v>
      </c>
      <c r="J7877" s="5">
        <f t="shared" si="495"/>
        <v>7808</v>
      </c>
    </row>
    <row r="7878" spans="1:10" x14ac:dyDescent="0.25">
      <c r="A7878" s="2">
        <v>1360787652</v>
      </c>
      <c r="B7878" s="2">
        <v>1209033932</v>
      </c>
      <c r="C7878" s="2">
        <v>4</v>
      </c>
      <c r="D7878" s="2">
        <v>628</v>
      </c>
      <c r="E7878" s="2">
        <f t="shared" si="494"/>
        <v>157</v>
      </c>
      <c r="F7878" s="4">
        <f t="shared" si="492"/>
        <v>1360787638233</v>
      </c>
      <c r="G7878" s="4">
        <f t="shared" si="493"/>
        <v>1360787646041</v>
      </c>
      <c r="H7878" s="2">
        <v>1209020165</v>
      </c>
      <c r="I7878">
        <v>1209027973</v>
      </c>
      <c r="J7878" s="5">
        <f t="shared" si="495"/>
        <v>7808</v>
      </c>
    </row>
    <row r="7879" spans="1:10" x14ac:dyDescent="0.25">
      <c r="A7879" s="2">
        <v>1360787660</v>
      </c>
      <c r="B7879" s="2">
        <v>1209041992</v>
      </c>
      <c r="C7879" s="2">
        <v>4</v>
      </c>
      <c r="D7879" s="2">
        <v>628</v>
      </c>
      <c r="E7879" s="2">
        <f t="shared" si="494"/>
        <v>157</v>
      </c>
      <c r="F7879" s="4">
        <f t="shared" si="492"/>
        <v>1360787648221</v>
      </c>
      <c r="G7879" s="4">
        <f t="shared" si="493"/>
        <v>1360787655965</v>
      </c>
      <c r="H7879" s="2">
        <v>1209030213</v>
      </c>
      <c r="I7879">
        <v>1209037957</v>
      </c>
      <c r="J7879" s="5">
        <f t="shared" si="495"/>
        <v>7744</v>
      </c>
    </row>
    <row r="7880" spans="1:10" x14ac:dyDescent="0.25">
      <c r="A7880" s="2">
        <v>1360787668</v>
      </c>
      <c r="B7880" s="2">
        <v>1209049964</v>
      </c>
      <c r="C7880" s="2">
        <v>4</v>
      </c>
      <c r="D7880" s="2">
        <v>628</v>
      </c>
      <c r="E7880" s="2">
        <f t="shared" si="494"/>
        <v>157</v>
      </c>
      <c r="F7880" s="4">
        <f t="shared" si="492"/>
        <v>1360787658231</v>
      </c>
      <c r="G7880" s="4">
        <f t="shared" si="493"/>
        <v>1360787666039</v>
      </c>
      <c r="H7880" s="2">
        <v>1209040195</v>
      </c>
      <c r="I7880">
        <v>1209048003</v>
      </c>
      <c r="J7880" s="5">
        <f t="shared" si="495"/>
        <v>7808</v>
      </c>
    </row>
    <row r="7881" spans="1:10" x14ac:dyDescent="0.25">
      <c r="A7881" s="2">
        <v>1360787668</v>
      </c>
      <c r="B7881" s="2">
        <v>1209049964</v>
      </c>
      <c r="C7881" s="2">
        <v>14</v>
      </c>
      <c r="D7881" s="2">
        <v>1513</v>
      </c>
      <c r="E7881" s="2">
        <f t="shared" si="494"/>
        <v>108.07142857142857</v>
      </c>
      <c r="F7881" s="4">
        <f t="shared" si="492"/>
        <v>1360787658167</v>
      </c>
      <c r="G7881" s="4">
        <f t="shared" si="493"/>
        <v>1360787666039</v>
      </c>
      <c r="H7881" s="2">
        <v>1209040131</v>
      </c>
      <c r="I7881">
        <v>1209048003</v>
      </c>
      <c r="J7881" s="5">
        <f t="shared" si="495"/>
        <v>7872</v>
      </c>
    </row>
    <row r="7882" spans="1:10" x14ac:dyDescent="0.25">
      <c r="A7882" s="2">
        <v>1360787668</v>
      </c>
      <c r="B7882" s="2">
        <v>1209050592</v>
      </c>
      <c r="C7882" s="2">
        <v>1</v>
      </c>
      <c r="D7882" s="2">
        <v>52</v>
      </c>
      <c r="E7882" s="2">
        <f t="shared" si="494"/>
        <v>52</v>
      </c>
      <c r="F7882" s="4">
        <f t="shared" si="492"/>
        <v>1360787642308</v>
      </c>
      <c r="G7882" s="4">
        <f t="shared" si="493"/>
        <v>1360787642308</v>
      </c>
      <c r="H7882" s="2">
        <v>1209024900</v>
      </c>
      <c r="I7882">
        <v>1209024900</v>
      </c>
      <c r="J7882" s="5">
        <f t="shared" si="495"/>
        <v>0</v>
      </c>
    </row>
    <row r="7883" spans="1:10" x14ac:dyDescent="0.25">
      <c r="A7883" s="2">
        <v>1360787692</v>
      </c>
      <c r="B7883" s="2">
        <v>1209073848</v>
      </c>
      <c r="C7883" s="2">
        <v>8</v>
      </c>
      <c r="D7883" s="2">
        <v>6377</v>
      </c>
      <c r="E7883" s="2">
        <f t="shared" si="494"/>
        <v>797.125</v>
      </c>
      <c r="F7883" s="4">
        <f t="shared" si="492"/>
        <v>1360787676074</v>
      </c>
      <c r="G7883" s="4">
        <f t="shared" si="493"/>
        <v>1360787684138</v>
      </c>
      <c r="H7883" s="2">
        <v>1209057922</v>
      </c>
      <c r="I7883">
        <v>1209065986</v>
      </c>
      <c r="J7883" s="5">
        <f t="shared" si="495"/>
        <v>8064</v>
      </c>
    </row>
    <row r="7884" spans="1:10" x14ac:dyDescent="0.25">
      <c r="A7884" s="2">
        <v>1360787692</v>
      </c>
      <c r="B7884" s="2">
        <v>1209073896</v>
      </c>
      <c r="C7884" s="2">
        <v>4</v>
      </c>
      <c r="D7884" s="2">
        <v>508</v>
      </c>
      <c r="E7884" s="2">
        <f t="shared" si="494"/>
        <v>127</v>
      </c>
      <c r="F7884" s="4">
        <f t="shared" si="492"/>
        <v>1360787680378</v>
      </c>
      <c r="G7884" s="4">
        <f t="shared" si="493"/>
        <v>1360787688122</v>
      </c>
      <c r="H7884" s="2">
        <v>1209062274</v>
      </c>
      <c r="I7884">
        <v>1209070018</v>
      </c>
      <c r="J7884" s="5">
        <f t="shared" si="495"/>
        <v>7744</v>
      </c>
    </row>
    <row r="7885" spans="1:10" x14ac:dyDescent="0.25">
      <c r="A7885" s="2">
        <v>1360787692</v>
      </c>
      <c r="B7885" s="2">
        <v>1209073924</v>
      </c>
      <c r="C7885" s="2">
        <v>4</v>
      </c>
      <c r="D7885" s="2">
        <v>628</v>
      </c>
      <c r="E7885" s="2">
        <f t="shared" si="494"/>
        <v>157</v>
      </c>
      <c r="F7885" s="4">
        <f t="shared" si="492"/>
        <v>1360787680478</v>
      </c>
      <c r="G7885" s="4">
        <f t="shared" si="493"/>
        <v>1360787688094</v>
      </c>
      <c r="H7885" s="2">
        <v>1209062402</v>
      </c>
      <c r="I7885">
        <v>1209070018</v>
      </c>
      <c r="J7885" s="5">
        <f t="shared" si="495"/>
        <v>7616</v>
      </c>
    </row>
    <row r="7886" spans="1:10" x14ac:dyDescent="0.25">
      <c r="A7886" s="2">
        <v>1360787692</v>
      </c>
      <c r="B7886" s="2">
        <v>1209073928</v>
      </c>
      <c r="C7886" s="2">
        <v>35</v>
      </c>
      <c r="D7886" s="2">
        <v>45465</v>
      </c>
      <c r="E7886" s="2">
        <f t="shared" si="494"/>
        <v>1299</v>
      </c>
      <c r="F7886" s="4">
        <f t="shared" si="492"/>
        <v>1360787675998</v>
      </c>
      <c r="G7886" s="4">
        <f t="shared" si="493"/>
        <v>1360787684062</v>
      </c>
      <c r="H7886" s="2">
        <v>1209057926</v>
      </c>
      <c r="I7886">
        <v>1209065990</v>
      </c>
      <c r="J7886" s="5">
        <f t="shared" si="495"/>
        <v>8064</v>
      </c>
    </row>
    <row r="7887" spans="1:10" x14ac:dyDescent="0.25">
      <c r="A7887" s="2">
        <v>1360787692</v>
      </c>
      <c r="B7887" s="2">
        <v>1209073972</v>
      </c>
      <c r="C7887" s="2">
        <v>8</v>
      </c>
      <c r="D7887" s="2">
        <v>4433</v>
      </c>
      <c r="E7887" s="2">
        <f t="shared" si="494"/>
        <v>554.125</v>
      </c>
      <c r="F7887" s="4">
        <f t="shared" si="492"/>
        <v>1360787675119</v>
      </c>
      <c r="G7887" s="4">
        <f t="shared" si="493"/>
        <v>1360787688047</v>
      </c>
      <c r="H7887" s="2">
        <v>1209057091</v>
      </c>
      <c r="I7887">
        <v>1209070019</v>
      </c>
      <c r="J7887" s="5">
        <f t="shared" si="495"/>
        <v>12928</v>
      </c>
    </row>
    <row r="7888" spans="1:10" x14ac:dyDescent="0.25">
      <c r="A7888" s="2">
        <v>1360787700</v>
      </c>
      <c r="B7888" s="2">
        <v>1209081880</v>
      </c>
      <c r="C7888" s="2">
        <v>4</v>
      </c>
      <c r="D7888" s="2">
        <v>628</v>
      </c>
      <c r="E7888" s="2">
        <f t="shared" si="494"/>
        <v>157</v>
      </c>
      <c r="F7888" s="4">
        <f t="shared" si="492"/>
        <v>1360787690572</v>
      </c>
      <c r="G7888" s="4">
        <f t="shared" si="493"/>
        <v>1360787698124</v>
      </c>
      <c r="H7888" s="2">
        <v>1209072452</v>
      </c>
      <c r="I7888">
        <v>1209080004</v>
      </c>
      <c r="J7888" s="5">
        <f t="shared" si="495"/>
        <v>7552</v>
      </c>
    </row>
    <row r="7889" spans="1:10" x14ac:dyDescent="0.25">
      <c r="A7889" s="2">
        <v>1360787700</v>
      </c>
      <c r="B7889" s="2">
        <v>1209081988</v>
      </c>
      <c r="C7889" s="2">
        <v>14</v>
      </c>
      <c r="D7889" s="2">
        <v>1525</v>
      </c>
      <c r="E7889" s="2">
        <f t="shared" si="494"/>
        <v>108.92857142857143</v>
      </c>
      <c r="F7889" s="4">
        <f t="shared" si="492"/>
        <v>1360787688161</v>
      </c>
      <c r="G7889" s="4">
        <f t="shared" si="493"/>
        <v>1360787696097</v>
      </c>
      <c r="H7889" s="2">
        <v>1209070149</v>
      </c>
      <c r="I7889">
        <v>1209078085</v>
      </c>
      <c r="J7889" s="5">
        <f t="shared" si="495"/>
        <v>7936</v>
      </c>
    </row>
    <row r="7890" spans="1:10" x14ac:dyDescent="0.25">
      <c r="A7890" s="2">
        <v>1360787716</v>
      </c>
      <c r="B7890" s="2">
        <v>1209097840</v>
      </c>
      <c r="C7890" s="2">
        <v>4</v>
      </c>
      <c r="D7890" s="2">
        <v>628</v>
      </c>
      <c r="E7890" s="2">
        <f t="shared" si="494"/>
        <v>157</v>
      </c>
      <c r="F7890" s="4">
        <f t="shared" si="492"/>
        <v>1360787700662</v>
      </c>
      <c r="G7890" s="4">
        <f t="shared" si="493"/>
        <v>1360787708214</v>
      </c>
      <c r="H7890" s="2">
        <v>1209082502</v>
      </c>
      <c r="I7890">
        <v>1209090054</v>
      </c>
      <c r="J7890" s="5">
        <f t="shared" si="495"/>
        <v>7552</v>
      </c>
    </row>
    <row r="7891" spans="1:10" x14ac:dyDescent="0.25">
      <c r="A7891" s="2">
        <v>1360787724</v>
      </c>
      <c r="B7891" s="2">
        <v>1209105856</v>
      </c>
      <c r="C7891" s="2">
        <v>4</v>
      </c>
      <c r="D7891" s="2">
        <v>628</v>
      </c>
      <c r="E7891" s="2">
        <f t="shared" si="494"/>
        <v>157</v>
      </c>
      <c r="F7891" s="4">
        <f t="shared" si="492"/>
        <v>1360787710627</v>
      </c>
      <c r="G7891" s="4">
        <f t="shared" si="493"/>
        <v>1360787718179</v>
      </c>
      <c r="H7891" s="2">
        <v>1209092483</v>
      </c>
      <c r="I7891">
        <v>1209100035</v>
      </c>
      <c r="J7891" s="5">
        <f t="shared" si="495"/>
        <v>7552</v>
      </c>
    </row>
    <row r="7892" spans="1:10" x14ac:dyDescent="0.25">
      <c r="A7892" s="2">
        <v>1360787732</v>
      </c>
      <c r="B7892" s="2">
        <v>1209113876</v>
      </c>
      <c r="C7892" s="2">
        <v>14</v>
      </c>
      <c r="D7892" s="2">
        <v>1513</v>
      </c>
      <c r="E7892" s="2">
        <f t="shared" si="494"/>
        <v>108.07142857142857</v>
      </c>
      <c r="F7892" s="4">
        <f t="shared" si="492"/>
        <v>1360787718223</v>
      </c>
      <c r="G7892" s="4">
        <f t="shared" si="493"/>
        <v>1360787726159</v>
      </c>
      <c r="H7892" s="2">
        <v>1209100099</v>
      </c>
      <c r="I7892">
        <v>1209108035</v>
      </c>
      <c r="J7892" s="5">
        <f t="shared" si="495"/>
        <v>7936</v>
      </c>
    </row>
    <row r="7893" spans="1:10" x14ac:dyDescent="0.25">
      <c r="A7893" s="2">
        <v>1360787756</v>
      </c>
      <c r="B7893" s="2">
        <v>1209137864</v>
      </c>
      <c r="C7893" s="2">
        <v>14</v>
      </c>
      <c r="D7893" s="2">
        <v>1513</v>
      </c>
      <c r="E7893" s="2">
        <f t="shared" si="494"/>
        <v>108.07142857142857</v>
      </c>
      <c r="F7893" s="4">
        <f t="shared" si="492"/>
        <v>1360787748315</v>
      </c>
      <c r="G7893" s="4">
        <f t="shared" si="493"/>
        <v>1360787754779</v>
      </c>
      <c r="H7893" s="2">
        <v>1209130179</v>
      </c>
      <c r="I7893">
        <v>1209136643</v>
      </c>
      <c r="J7893" s="5">
        <f t="shared" si="495"/>
        <v>6464</v>
      </c>
    </row>
    <row r="7894" spans="1:10" x14ac:dyDescent="0.25">
      <c r="A7894" s="2">
        <v>1360787788</v>
      </c>
      <c r="B7894" s="2">
        <v>1209170004</v>
      </c>
      <c r="C7894" s="2">
        <v>14</v>
      </c>
      <c r="D7894" s="2">
        <v>1513</v>
      </c>
      <c r="E7894" s="2">
        <f t="shared" si="494"/>
        <v>108.07142857142857</v>
      </c>
      <c r="F7894" s="4">
        <f t="shared" si="492"/>
        <v>1360787778192</v>
      </c>
      <c r="G7894" s="4">
        <f t="shared" si="493"/>
        <v>1360787784592</v>
      </c>
      <c r="H7894" s="2">
        <v>1209160196</v>
      </c>
      <c r="I7894">
        <v>1209166596</v>
      </c>
      <c r="J7894" s="5">
        <f t="shared" si="495"/>
        <v>6400</v>
      </c>
    </row>
    <row r="7895" spans="1:10" x14ac:dyDescent="0.25">
      <c r="A7895" s="2">
        <v>1360787796</v>
      </c>
      <c r="B7895" s="2">
        <v>1209177948</v>
      </c>
      <c r="C7895" s="2">
        <v>4</v>
      </c>
      <c r="D7895" s="2">
        <v>733</v>
      </c>
      <c r="E7895" s="2">
        <f t="shared" si="494"/>
        <v>183.25</v>
      </c>
      <c r="F7895" s="4">
        <f t="shared" si="492"/>
        <v>1360787784136</v>
      </c>
      <c r="G7895" s="4">
        <f t="shared" si="493"/>
        <v>1360787790664</v>
      </c>
      <c r="H7895" s="2">
        <v>1209166084</v>
      </c>
      <c r="I7895">
        <v>1209172612</v>
      </c>
      <c r="J7895" s="5">
        <f t="shared" si="495"/>
        <v>6528</v>
      </c>
    </row>
    <row r="7896" spans="1:10" x14ac:dyDescent="0.25">
      <c r="A7896" s="2">
        <v>1360787812</v>
      </c>
      <c r="B7896" s="2">
        <v>1209193920</v>
      </c>
      <c r="C7896" s="2">
        <v>8</v>
      </c>
      <c r="D7896" s="2">
        <v>2517</v>
      </c>
      <c r="E7896" s="2">
        <f t="shared" si="494"/>
        <v>314.625</v>
      </c>
      <c r="F7896" s="4">
        <f t="shared" si="492"/>
        <v>1360787793890</v>
      </c>
      <c r="G7896" s="4">
        <f t="shared" si="493"/>
        <v>1360787806690</v>
      </c>
      <c r="H7896" s="2">
        <v>1209175810</v>
      </c>
      <c r="I7896">
        <v>1209188610</v>
      </c>
      <c r="J7896" s="5">
        <f t="shared" si="495"/>
        <v>12800</v>
      </c>
    </row>
    <row r="7897" spans="1:10" x14ac:dyDescent="0.25">
      <c r="A7897" s="2">
        <v>1360787820</v>
      </c>
      <c r="B7897" s="2">
        <v>1209201932</v>
      </c>
      <c r="C7897" s="2">
        <v>4</v>
      </c>
      <c r="D7897" s="2">
        <v>962</v>
      </c>
      <c r="E7897" s="2">
        <f t="shared" si="494"/>
        <v>240.5</v>
      </c>
      <c r="F7897" s="4">
        <f t="shared" si="492"/>
        <v>1360787807957</v>
      </c>
      <c r="G7897" s="4">
        <f t="shared" si="493"/>
        <v>1360787814677</v>
      </c>
      <c r="H7897" s="2">
        <v>1209189889</v>
      </c>
      <c r="I7897">
        <v>1209196609</v>
      </c>
      <c r="J7897" s="5">
        <f t="shared" si="495"/>
        <v>6720</v>
      </c>
    </row>
    <row r="7898" spans="1:10" x14ac:dyDescent="0.25">
      <c r="A7898" s="2">
        <v>1360787820</v>
      </c>
      <c r="B7898" s="2">
        <v>1209201936</v>
      </c>
      <c r="C7898" s="2">
        <v>14</v>
      </c>
      <c r="D7898" s="2">
        <v>1488</v>
      </c>
      <c r="E7898" s="2">
        <f t="shared" si="494"/>
        <v>106.28571428571429</v>
      </c>
      <c r="F7898" s="4">
        <f t="shared" si="492"/>
        <v>1360787808401</v>
      </c>
      <c r="G7898" s="4">
        <f t="shared" si="493"/>
        <v>1360787817105</v>
      </c>
      <c r="H7898" s="2">
        <v>1209190337</v>
      </c>
      <c r="I7898">
        <v>1209199041</v>
      </c>
      <c r="J7898" s="5">
        <f t="shared" si="495"/>
        <v>8704</v>
      </c>
    </row>
    <row r="7899" spans="1:10" x14ac:dyDescent="0.25">
      <c r="A7899" s="2">
        <v>1360787828</v>
      </c>
      <c r="B7899" s="2">
        <v>1209209876</v>
      </c>
      <c r="C7899" s="2">
        <v>34</v>
      </c>
      <c r="D7899" s="2">
        <v>43846</v>
      </c>
      <c r="E7899" s="2">
        <f t="shared" si="494"/>
        <v>1289.5882352941176</v>
      </c>
      <c r="F7899" s="4">
        <f t="shared" si="492"/>
        <v>1360787813261</v>
      </c>
      <c r="G7899" s="4">
        <f t="shared" si="493"/>
        <v>1360787820749</v>
      </c>
      <c r="H7899" s="2">
        <v>1209195137</v>
      </c>
      <c r="I7899">
        <v>1209202625</v>
      </c>
      <c r="J7899" s="5">
        <f t="shared" si="495"/>
        <v>7488</v>
      </c>
    </row>
    <row r="7900" spans="1:10" x14ac:dyDescent="0.25">
      <c r="A7900" s="2">
        <v>1360787828</v>
      </c>
      <c r="B7900" s="2">
        <v>1209209936</v>
      </c>
      <c r="C7900" s="2">
        <v>51</v>
      </c>
      <c r="D7900" s="2">
        <v>65605</v>
      </c>
      <c r="E7900" s="2">
        <f t="shared" si="494"/>
        <v>1286.3725490196077</v>
      </c>
      <c r="F7900" s="4">
        <f t="shared" si="492"/>
        <v>1360787808338</v>
      </c>
      <c r="G7900" s="4">
        <f t="shared" si="493"/>
        <v>1360787820690</v>
      </c>
      <c r="H7900" s="2">
        <v>1209190274</v>
      </c>
      <c r="I7900">
        <v>1209202626</v>
      </c>
      <c r="J7900" s="5">
        <f t="shared" si="495"/>
        <v>12352</v>
      </c>
    </row>
    <row r="7901" spans="1:10" x14ac:dyDescent="0.25">
      <c r="A7901" s="2">
        <v>1360787828</v>
      </c>
      <c r="B7901" s="2">
        <v>1209210012</v>
      </c>
      <c r="C7901" s="2">
        <v>9</v>
      </c>
      <c r="D7901" s="2">
        <v>6103</v>
      </c>
      <c r="E7901" s="2">
        <f t="shared" si="494"/>
        <v>678.11111111111109</v>
      </c>
      <c r="F7901" s="4">
        <f t="shared" si="492"/>
        <v>1360787807751</v>
      </c>
      <c r="G7901" s="4">
        <f t="shared" si="493"/>
        <v>1360787820615</v>
      </c>
      <c r="H7901" s="2">
        <v>1209189763</v>
      </c>
      <c r="I7901">
        <v>1209202627</v>
      </c>
      <c r="J7901" s="5">
        <f t="shared" si="495"/>
        <v>12864</v>
      </c>
    </row>
    <row r="7902" spans="1:10" x14ac:dyDescent="0.25">
      <c r="A7902" s="2">
        <v>1360787836</v>
      </c>
      <c r="B7902" s="2">
        <v>1209217972</v>
      </c>
      <c r="C7902" s="2">
        <v>4</v>
      </c>
      <c r="D7902" s="2">
        <v>508</v>
      </c>
      <c r="E7902" s="2">
        <f t="shared" si="494"/>
        <v>127</v>
      </c>
      <c r="F7902" s="4">
        <f t="shared" si="492"/>
        <v>1360787821231</v>
      </c>
      <c r="G7902" s="4">
        <f t="shared" si="493"/>
        <v>1360787828655</v>
      </c>
      <c r="H7902" s="2">
        <v>1209203203</v>
      </c>
      <c r="I7902">
        <v>1209210627</v>
      </c>
      <c r="J7902" s="5">
        <f t="shared" si="495"/>
        <v>7424</v>
      </c>
    </row>
    <row r="7903" spans="1:10" x14ac:dyDescent="0.25">
      <c r="A7903" s="2">
        <v>1360787836</v>
      </c>
      <c r="B7903" s="2">
        <v>1209217972</v>
      </c>
      <c r="C7903" s="2">
        <v>4</v>
      </c>
      <c r="D7903" s="2">
        <v>521</v>
      </c>
      <c r="E7903" s="2">
        <f t="shared" si="494"/>
        <v>130.25</v>
      </c>
      <c r="F7903" s="4">
        <f t="shared" si="492"/>
        <v>1360787821358</v>
      </c>
      <c r="G7903" s="4">
        <f t="shared" si="493"/>
        <v>1360787828654</v>
      </c>
      <c r="H7903" s="2">
        <v>1209203330</v>
      </c>
      <c r="I7903">
        <v>1209210626</v>
      </c>
      <c r="J7903" s="5">
        <f t="shared" si="495"/>
        <v>7296</v>
      </c>
    </row>
    <row r="7904" spans="1:10" x14ac:dyDescent="0.25">
      <c r="A7904" s="2">
        <v>1360787836</v>
      </c>
      <c r="B7904" s="2">
        <v>1209217972</v>
      </c>
      <c r="C7904" s="2">
        <v>4</v>
      </c>
      <c r="D7904" s="2">
        <v>628</v>
      </c>
      <c r="E7904" s="2">
        <f t="shared" si="494"/>
        <v>157</v>
      </c>
      <c r="F7904" s="4">
        <f t="shared" si="492"/>
        <v>1360787821294</v>
      </c>
      <c r="G7904" s="4">
        <f t="shared" si="493"/>
        <v>1360787828654</v>
      </c>
      <c r="H7904" s="2">
        <v>1209203266</v>
      </c>
      <c r="I7904">
        <v>1209210626</v>
      </c>
      <c r="J7904" s="5">
        <f t="shared" si="495"/>
        <v>7360</v>
      </c>
    </row>
    <row r="7905" spans="1:10" x14ac:dyDescent="0.25">
      <c r="A7905" s="2">
        <v>1360787841</v>
      </c>
      <c r="B7905" s="2">
        <v>1209223224</v>
      </c>
      <c r="C7905" s="2">
        <v>1</v>
      </c>
      <c r="D7905" s="2">
        <v>52</v>
      </c>
      <c r="E7905" s="2">
        <f t="shared" si="494"/>
        <v>52</v>
      </c>
      <c r="F7905" s="4">
        <f t="shared" si="492"/>
        <v>1360787814641</v>
      </c>
      <c r="G7905" s="4">
        <f t="shared" si="493"/>
        <v>1360787814641</v>
      </c>
      <c r="H7905" s="2">
        <v>1209196865</v>
      </c>
      <c r="I7905">
        <v>1209196865</v>
      </c>
      <c r="J7905" s="5">
        <f t="shared" si="495"/>
        <v>0</v>
      </c>
    </row>
    <row r="7906" spans="1:10" x14ac:dyDescent="0.25">
      <c r="A7906" s="2">
        <v>1360787841</v>
      </c>
      <c r="B7906" s="2">
        <v>1209223324</v>
      </c>
      <c r="C7906" s="2">
        <v>1</v>
      </c>
      <c r="D7906" s="2">
        <v>52</v>
      </c>
      <c r="E7906" s="2">
        <f t="shared" si="494"/>
        <v>52</v>
      </c>
      <c r="F7906" s="4">
        <f t="shared" si="492"/>
        <v>1360787815117</v>
      </c>
      <c r="G7906" s="4">
        <f t="shared" si="493"/>
        <v>1360787815117</v>
      </c>
      <c r="H7906" s="2">
        <v>1209197441</v>
      </c>
      <c r="I7906">
        <v>1209197441</v>
      </c>
      <c r="J7906" s="5">
        <f t="shared" si="495"/>
        <v>0</v>
      </c>
    </row>
    <row r="7907" spans="1:10" x14ac:dyDescent="0.25">
      <c r="A7907" s="2">
        <v>1360787841</v>
      </c>
      <c r="B7907" s="2">
        <v>1209223348</v>
      </c>
      <c r="C7907" s="2">
        <v>1</v>
      </c>
      <c r="D7907" s="2">
        <v>52</v>
      </c>
      <c r="E7907" s="2">
        <f t="shared" si="494"/>
        <v>52</v>
      </c>
      <c r="F7907" s="4">
        <f t="shared" si="492"/>
        <v>1360787815669</v>
      </c>
      <c r="G7907" s="4">
        <f t="shared" si="493"/>
        <v>1360787815669</v>
      </c>
      <c r="H7907" s="2">
        <v>1209198017</v>
      </c>
      <c r="I7907">
        <v>1209198017</v>
      </c>
      <c r="J7907" s="5">
        <f t="shared" si="495"/>
        <v>0</v>
      </c>
    </row>
    <row r="7908" spans="1:10" x14ac:dyDescent="0.25">
      <c r="A7908" s="2">
        <v>1360787841</v>
      </c>
      <c r="B7908" s="2">
        <v>1209223352</v>
      </c>
      <c r="C7908" s="2">
        <v>1</v>
      </c>
      <c r="D7908" s="2">
        <v>48</v>
      </c>
      <c r="E7908" s="2">
        <f t="shared" si="494"/>
        <v>48</v>
      </c>
      <c r="F7908" s="4">
        <f t="shared" si="492"/>
        <v>1360787815986</v>
      </c>
      <c r="G7908" s="4">
        <f t="shared" si="493"/>
        <v>1360787815986</v>
      </c>
      <c r="H7908" s="2">
        <v>1209198338</v>
      </c>
      <c r="I7908">
        <v>1209198338</v>
      </c>
      <c r="J7908" s="5">
        <f t="shared" si="495"/>
        <v>0</v>
      </c>
    </row>
    <row r="7909" spans="1:10" x14ac:dyDescent="0.25">
      <c r="A7909" s="2">
        <v>1360787844</v>
      </c>
      <c r="B7909" s="2">
        <v>1209226012</v>
      </c>
      <c r="C7909" s="2">
        <v>4</v>
      </c>
      <c r="D7909" s="2">
        <v>628</v>
      </c>
      <c r="E7909" s="2">
        <f t="shared" si="494"/>
        <v>157</v>
      </c>
      <c r="F7909" s="4">
        <f t="shared" si="492"/>
        <v>1360787831492</v>
      </c>
      <c r="G7909" s="4">
        <f t="shared" si="493"/>
        <v>1360787838596</v>
      </c>
      <c r="H7909" s="2">
        <v>1209213504</v>
      </c>
      <c r="I7909">
        <v>1209220608</v>
      </c>
      <c r="J7909" s="5">
        <f t="shared" si="495"/>
        <v>7104</v>
      </c>
    </row>
    <row r="7910" spans="1:10" x14ac:dyDescent="0.25">
      <c r="A7910" s="2">
        <v>1360787845</v>
      </c>
      <c r="B7910" s="2">
        <v>1209227180</v>
      </c>
      <c r="C7910" s="2">
        <v>1</v>
      </c>
      <c r="D7910" s="2">
        <v>52</v>
      </c>
      <c r="E7910" s="2">
        <f t="shared" si="494"/>
        <v>52</v>
      </c>
      <c r="F7910" s="4">
        <f t="shared" si="492"/>
        <v>1360787816924</v>
      </c>
      <c r="G7910" s="4">
        <f t="shared" si="493"/>
        <v>1360787816924</v>
      </c>
      <c r="H7910" s="2">
        <v>1209199104</v>
      </c>
      <c r="I7910">
        <v>1209199104</v>
      </c>
      <c r="J7910" s="5">
        <f t="shared" si="495"/>
        <v>0</v>
      </c>
    </row>
    <row r="7911" spans="1:10" x14ac:dyDescent="0.25">
      <c r="A7911" s="2">
        <v>1360787845</v>
      </c>
      <c r="B7911" s="2">
        <v>1209227184</v>
      </c>
      <c r="C7911" s="2">
        <v>3</v>
      </c>
      <c r="D7911" s="2">
        <v>152</v>
      </c>
      <c r="E7911" s="2">
        <f t="shared" si="494"/>
        <v>50.666666666666664</v>
      </c>
      <c r="F7911" s="4">
        <f t="shared" si="492"/>
        <v>1360787816924</v>
      </c>
      <c r="G7911" s="4">
        <f t="shared" si="493"/>
        <v>1360787825948</v>
      </c>
      <c r="H7911" s="2">
        <v>1209199108</v>
      </c>
      <c r="I7911">
        <v>1209208132</v>
      </c>
      <c r="J7911" s="5">
        <f t="shared" si="495"/>
        <v>9024</v>
      </c>
    </row>
    <row r="7912" spans="1:10" x14ac:dyDescent="0.25">
      <c r="A7912" s="2">
        <v>1360787845</v>
      </c>
      <c r="B7912" s="2">
        <v>1209227192</v>
      </c>
      <c r="C7912" s="2">
        <v>1</v>
      </c>
      <c r="D7912" s="2">
        <v>52</v>
      </c>
      <c r="E7912" s="2">
        <f t="shared" si="494"/>
        <v>52</v>
      </c>
      <c r="F7912" s="4">
        <f t="shared" si="492"/>
        <v>1360787817489</v>
      </c>
      <c r="G7912" s="4">
        <f t="shared" si="493"/>
        <v>1360787817489</v>
      </c>
      <c r="H7912" s="2">
        <v>1209199681</v>
      </c>
      <c r="I7912">
        <v>1209199681</v>
      </c>
      <c r="J7912" s="5">
        <f t="shared" si="495"/>
        <v>0</v>
      </c>
    </row>
    <row r="7913" spans="1:10" x14ac:dyDescent="0.25">
      <c r="A7913" s="2">
        <v>1360787845</v>
      </c>
      <c r="B7913" s="2">
        <v>1209227272</v>
      </c>
      <c r="C7913" s="2">
        <v>1</v>
      </c>
      <c r="D7913" s="2">
        <v>52</v>
      </c>
      <c r="E7913" s="2">
        <f t="shared" si="494"/>
        <v>52</v>
      </c>
      <c r="F7913" s="4">
        <f t="shared" si="492"/>
        <v>1360787817283</v>
      </c>
      <c r="G7913" s="4">
        <f t="shared" si="493"/>
        <v>1360787817283</v>
      </c>
      <c r="H7913" s="2">
        <v>1209199555</v>
      </c>
      <c r="I7913">
        <v>1209199555</v>
      </c>
      <c r="J7913" s="5">
        <f t="shared" si="495"/>
        <v>0</v>
      </c>
    </row>
    <row r="7914" spans="1:10" x14ac:dyDescent="0.25">
      <c r="A7914" s="2">
        <v>1360787845</v>
      </c>
      <c r="B7914" s="2">
        <v>1209227300</v>
      </c>
      <c r="C7914" s="2">
        <v>1</v>
      </c>
      <c r="D7914" s="2">
        <v>48</v>
      </c>
      <c r="E7914" s="2">
        <f t="shared" si="494"/>
        <v>48</v>
      </c>
      <c r="F7914" s="4">
        <f t="shared" si="492"/>
        <v>1360787817828</v>
      </c>
      <c r="G7914" s="4">
        <f t="shared" si="493"/>
        <v>1360787817828</v>
      </c>
      <c r="H7914" s="2">
        <v>1209200128</v>
      </c>
      <c r="I7914">
        <v>1209200128</v>
      </c>
      <c r="J7914" s="5">
        <f t="shared" si="495"/>
        <v>0</v>
      </c>
    </row>
    <row r="7915" spans="1:10" x14ac:dyDescent="0.25">
      <c r="A7915" s="2">
        <v>1360787845</v>
      </c>
      <c r="B7915" s="2">
        <v>1209227304</v>
      </c>
      <c r="C7915" s="2">
        <v>1</v>
      </c>
      <c r="D7915" s="2">
        <v>48</v>
      </c>
      <c r="E7915" s="2">
        <f t="shared" si="494"/>
        <v>48</v>
      </c>
      <c r="F7915" s="4">
        <f t="shared" si="492"/>
        <v>1360787817954</v>
      </c>
      <c r="G7915" s="4">
        <f t="shared" si="493"/>
        <v>1360787817954</v>
      </c>
      <c r="H7915" s="2">
        <v>1209200258</v>
      </c>
      <c r="I7915">
        <v>1209200258</v>
      </c>
      <c r="J7915" s="5">
        <f t="shared" si="495"/>
        <v>0</v>
      </c>
    </row>
    <row r="7916" spans="1:10" x14ac:dyDescent="0.25">
      <c r="A7916" s="2">
        <v>1360787852</v>
      </c>
      <c r="B7916" s="2">
        <v>1209233892</v>
      </c>
      <c r="C7916" s="2">
        <v>4</v>
      </c>
      <c r="D7916" s="2">
        <v>628</v>
      </c>
      <c r="E7916" s="2">
        <f t="shared" si="494"/>
        <v>157</v>
      </c>
      <c r="F7916" s="4">
        <f t="shared" si="492"/>
        <v>1360787841406</v>
      </c>
      <c r="G7916" s="4">
        <f t="shared" si="493"/>
        <v>1360787848766</v>
      </c>
      <c r="H7916" s="2">
        <v>1209223298</v>
      </c>
      <c r="I7916">
        <v>1209230658</v>
      </c>
      <c r="J7916" s="5">
        <f t="shared" si="495"/>
        <v>7360</v>
      </c>
    </row>
    <row r="7917" spans="1:10" x14ac:dyDescent="0.25">
      <c r="A7917" s="2">
        <v>1360787852</v>
      </c>
      <c r="B7917" s="2">
        <v>1209233932</v>
      </c>
      <c r="C7917" s="2">
        <v>13</v>
      </c>
      <c r="D7917" s="2">
        <v>1436</v>
      </c>
      <c r="E7917" s="2">
        <f t="shared" si="494"/>
        <v>110.46153846153847</v>
      </c>
      <c r="F7917" s="4">
        <f t="shared" si="492"/>
        <v>1360787838422</v>
      </c>
      <c r="G7917" s="4">
        <f t="shared" si="493"/>
        <v>1360787846742</v>
      </c>
      <c r="H7917" s="2">
        <v>1209220354</v>
      </c>
      <c r="I7917">
        <v>1209228674</v>
      </c>
      <c r="J7917" s="5">
        <f t="shared" si="495"/>
        <v>8320</v>
      </c>
    </row>
    <row r="7918" spans="1:10" x14ac:dyDescent="0.25">
      <c r="A7918" s="2">
        <v>1360787860</v>
      </c>
      <c r="B7918" s="2">
        <v>1209241952</v>
      </c>
      <c r="C7918" s="2">
        <v>4</v>
      </c>
      <c r="D7918" s="2">
        <v>628</v>
      </c>
      <c r="E7918" s="2">
        <f t="shared" si="494"/>
        <v>157</v>
      </c>
      <c r="F7918" s="4">
        <f t="shared" si="492"/>
        <v>1360787851330</v>
      </c>
      <c r="G7918" s="4">
        <f t="shared" si="493"/>
        <v>1360787858818</v>
      </c>
      <c r="H7918" s="2">
        <v>1209233282</v>
      </c>
      <c r="I7918">
        <v>1209240770</v>
      </c>
      <c r="J7918" s="5">
        <f t="shared" si="495"/>
        <v>7488</v>
      </c>
    </row>
    <row r="7919" spans="1:10" x14ac:dyDescent="0.25">
      <c r="A7919" s="2">
        <v>1360787876</v>
      </c>
      <c r="B7919" s="2">
        <v>1209257988</v>
      </c>
      <c r="C7919" s="2">
        <v>13</v>
      </c>
      <c r="D7919" s="2">
        <v>1436</v>
      </c>
      <c r="E7919" s="2">
        <f t="shared" si="494"/>
        <v>110.46153846153847</v>
      </c>
      <c r="F7919" s="4">
        <f t="shared" si="492"/>
        <v>1360787868382</v>
      </c>
      <c r="G7919" s="4">
        <f t="shared" si="493"/>
        <v>1360787874782</v>
      </c>
      <c r="H7919" s="2">
        <v>1209250370</v>
      </c>
      <c r="I7919">
        <v>1209256770</v>
      </c>
      <c r="J7919" s="5">
        <f t="shared" si="495"/>
        <v>6400</v>
      </c>
    </row>
    <row r="7920" spans="1:10" x14ac:dyDescent="0.25">
      <c r="A7920" s="2">
        <v>1360787900</v>
      </c>
      <c r="B7920" s="2">
        <v>1209281988</v>
      </c>
      <c r="C7920" s="2">
        <v>4</v>
      </c>
      <c r="D7920" s="2">
        <v>628</v>
      </c>
      <c r="E7920" s="2">
        <f t="shared" si="494"/>
        <v>157</v>
      </c>
      <c r="F7920" s="4">
        <f t="shared" si="492"/>
        <v>1360787891422</v>
      </c>
      <c r="G7920" s="4">
        <f t="shared" si="493"/>
        <v>1360787897566</v>
      </c>
      <c r="H7920" s="2">
        <v>1209273410</v>
      </c>
      <c r="I7920">
        <v>1209279554</v>
      </c>
      <c r="J7920" s="5">
        <f t="shared" si="495"/>
        <v>6144</v>
      </c>
    </row>
    <row r="7921" spans="1:10" x14ac:dyDescent="0.25">
      <c r="A7921" s="2">
        <v>1360787908</v>
      </c>
      <c r="B7921" s="2">
        <v>1209290052</v>
      </c>
      <c r="C7921" s="2">
        <v>14</v>
      </c>
      <c r="D7921" s="2">
        <v>1513</v>
      </c>
      <c r="E7921" s="2">
        <f t="shared" si="494"/>
        <v>108.07142857142857</v>
      </c>
      <c r="F7921" s="4">
        <f t="shared" si="492"/>
        <v>1360787898269</v>
      </c>
      <c r="G7921" s="4">
        <f t="shared" si="493"/>
        <v>1360787905501</v>
      </c>
      <c r="H7921" s="2">
        <v>1209280321</v>
      </c>
      <c r="I7921">
        <v>1209287553</v>
      </c>
      <c r="J7921" s="5">
        <f t="shared" si="495"/>
        <v>7232</v>
      </c>
    </row>
    <row r="7922" spans="1:10" x14ac:dyDescent="0.25">
      <c r="A7922" s="2">
        <v>1360787916</v>
      </c>
      <c r="B7922" s="2">
        <v>1209297980</v>
      </c>
      <c r="C7922" s="2">
        <v>6328</v>
      </c>
      <c r="D7922" s="2">
        <v>8975144</v>
      </c>
      <c r="E7922" s="2">
        <f t="shared" si="494"/>
        <v>1418.322376738306</v>
      </c>
      <c r="F7922" s="4">
        <f t="shared" si="492"/>
        <v>1360787817062</v>
      </c>
      <c r="G7922" s="4">
        <f t="shared" si="493"/>
        <v>1360787913062</v>
      </c>
      <c r="H7922" s="2">
        <v>1209199042</v>
      </c>
      <c r="I7922">
        <v>1209295042</v>
      </c>
      <c r="J7922" s="5">
        <f t="shared" si="495"/>
        <v>96000</v>
      </c>
    </row>
    <row r="7923" spans="1:10" x14ac:dyDescent="0.25">
      <c r="A7923" s="2">
        <v>1360787940</v>
      </c>
      <c r="B7923" s="2">
        <v>1209322112</v>
      </c>
      <c r="C7923" s="2">
        <v>4</v>
      </c>
      <c r="D7923" s="2">
        <v>628</v>
      </c>
      <c r="E7923" s="2">
        <f t="shared" si="494"/>
        <v>157</v>
      </c>
      <c r="F7923" s="4">
        <f t="shared" si="492"/>
        <v>1360787930144</v>
      </c>
      <c r="G7923" s="4">
        <f t="shared" si="493"/>
        <v>1360787936800</v>
      </c>
      <c r="H7923" s="2">
        <v>1209312256</v>
      </c>
      <c r="I7923">
        <v>1209318912</v>
      </c>
      <c r="J7923" s="5">
        <f t="shared" si="495"/>
        <v>6656</v>
      </c>
    </row>
    <row r="7924" spans="1:10" x14ac:dyDescent="0.25">
      <c r="A7924" s="2">
        <v>1360787940</v>
      </c>
      <c r="B7924" s="2">
        <v>1209322144</v>
      </c>
      <c r="C7924" s="2">
        <v>14</v>
      </c>
      <c r="D7924" s="2">
        <v>1513</v>
      </c>
      <c r="E7924" s="2">
        <f t="shared" si="494"/>
        <v>108.07142857142857</v>
      </c>
      <c r="F7924" s="4">
        <f t="shared" si="492"/>
        <v>1360787928319</v>
      </c>
      <c r="G7924" s="4">
        <f t="shared" si="493"/>
        <v>1360787934783</v>
      </c>
      <c r="H7924" s="2">
        <v>1209310463</v>
      </c>
      <c r="I7924">
        <v>1209316927</v>
      </c>
      <c r="J7924" s="5">
        <f t="shared" si="495"/>
        <v>6464</v>
      </c>
    </row>
    <row r="7925" spans="1:10" x14ac:dyDescent="0.25">
      <c r="A7925" s="2">
        <v>1360787965</v>
      </c>
      <c r="B7925" s="2">
        <v>1209347484</v>
      </c>
      <c r="C7925" s="2">
        <v>3372</v>
      </c>
      <c r="D7925" s="2">
        <v>4785260</v>
      </c>
      <c r="E7925" s="2">
        <f t="shared" si="494"/>
        <v>1419.1162514827995</v>
      </c>
      <c r="F7925" s="4">
        <f t="shared" si="492"/>
        <v>1360787624685</v>
      </c>
      <c r="G7925" s="4">
        <f t="shared" si="493"/>
        <v>1360787664749</v>
      </c>
      <c r="H7925" s="2">
        <v>1209007169</v>
      </c>
      <c r="I7925">
        <v>1209047233</v>
      </c>
      <c r="J7925" s="5">
        <f t="shared" si="495"/>
        <v>40064</v>
      </c>
    </row>
    <row r="7926" spans="1:10" x14ac:dyDescent="0.25">
      <c r="A7926" s="2">
        <v>1360787969</v>
      </c>
      <c r="B7926" s="2">
        <v>1209351476</v>
      </c>
      <c r="C7926" s="2">
        <v>16</v>
      </c>
      <c r="D7926" s="2">
        <v>7902</v>
      </c>
      <c r="E7926" s="2">
        <f t="shared" si="494"/>
        <v>493.875</v>
      </c>
      <c r="F7926" s="4">
        <f t="shared" si="492"/>
        <v>1360787941042</v>
      </c>
      <c r="G7926" s="4">
        <f t="shared" si="493"/>
        <v>1360787964466</v>
      </c>
      <c r="H7926" s="2">
        <v>1209323518</v>
      </c>
      <c r="I7926">
        <v>1209346942</v>
      </c>
      <c r="J7926" s="5">
        <f t="shared" si="495"/>
        <v>23424</v>
      </c>
    </row>
    <row r="7927" spans="1:10" x14ac:dyDescent="0.25">
      <c r="A7927" s="2">
        <v>1360787972</v>
      </c>
      <c r="B7927" s="2">
        <v>1209354064</v>
      </c>
      <c r="C7927" s="2">
        <v>44</v>
      </c>
      <c r="D7927" s="2">
        <v>57428</v>
      </c>
      <c r="E7927" s="2">
        <f t="shared" si="494"/>
        <v>1305.1818181818182</v>
      </c>
      <c r="F7927" s="4">
        <f t="shared" si="492"/>
        <v>1360787961553</v>
      </c>
      <c r="G7927" s="4">
        <f t="shared" si="493"/>
        <v>1360787968849</v>
      </c>
      <c r="H7927" s="2">
        <v>1209343617</v>
      </c>
      <c r="I7927">
        <v>1209350913</v>
      </c>
      <c r="J7927" s="5">
        <f t="shared" si="495"/>
        <v>7296</v>
      </c>
    </row>
    <row r="7928" spans="1:10" x14ac:dyDescent="0.25">
      <c r="A7928" s="2">
        <v>1360787972</v>
      </c>
      <c r="B7928" s="2">
        <v>1209354092</v>
      </c>
      <c r="C7928" s="2">
        <v>14</v>
      </c>
      <c r="D7928" s="2">
        <v>1513</v>
      </c>
      <c r="E7928" s="2">
        <f t="shared" si="494"/>
        <v>108.07142857142857</v>
      </c>
      <c r="F7928" s="4">
        <f t="shared" si="492"/>
        <v>1360787958324</v>
      </c>
      <c r="G7928" s="4">
        <f t="shared" si="493"/>
        <v>1360787964852</v>
      </c>
      <c r="H7928" s="2">
        <v>1209340416</v>
      </c>
      <c r="I7928">
        <v>1209346944</v>
      </c>
      <c r="J7928" s="5">
        <f t="shared" si="495"/>
        <v>6528</v>
      </c>
    </row>
    <row r="7929" spans="1:10" x14ac:dyDescent="0.25">
      <c r="A7929" s="2">
        <v>1360787972</v>
      </c>
      <c r="B7929" s="2">
        <v>1209354220</v>
      </c>
      <c r="C7929" s="2">
        <v>7</v>
      </c>
      <c r="D7929" s="2">
        <v>3127</v>
      </c>
      <c r="E7929" s="2">
        <f t="shared" si="494"/>
        <v>446.71428571428572</v>
      </c>
      <c r="F7929" s="4">
        <f t="shared" si="492"/>
        <v>1360787960501</v>
      </c>
      <c r="G7929" s="4">
        <f t="shared" si="493"/>
        <v>1360787968693</v>
      </c>
      <c r="H7929" s="2">
        <v>1209342721</v>
      </c>
      <c r="I7929">
        <v>1209350913</v>
      </c>
      <c r="J7929" s="5">
        <f t="shared" si="495"/>
        <v>8192</v>
      </c>
    </row>
    <row r="7930" spans="1:10" x14ac:dyDescent="0.25">
      <c r="A7930" s="2">
        <v>1360787973</v>
      </c>
      <c r="B7930" s="2">
        <v>1209355376</v>
      </c>
      <c r="C7930" s="2">
        <v>11</v>
      </c>
      <c r="D7930" s="2">
        <v>9091</v>
      </c>
      <c r="E7930" s="2">
        <f t="shared" si="494"/>
        <v>826.4545454545455</v>
      </c>
      <c r="F7930" s="4">
        <f t="shared" si="492"/>
        <v>1360787960920</v>
      </c>
      <c r="G7930" s="4">
        <f t="shared" si="493"/>
        <v>1360787968536</v>
      </c>
      <c r="H7930" s="2">
        <v>1209343296</v>
      </c>
      <c r="I7930">
        <v>1209350912</v>
      </c>
      <c r="J7930" s="5">
        <f t="shared" si="495"/>
        <v>7616</v>
      </c>
    </row>
    <row r="7931" spans="1:10" x14ac:dyDescent="0.25">
      <c r="A7931" s="2">
        <v>1360787977</v>
      </c>
      <c r="B7931" s="2">
        <v>1209359544</v>
      </c>
      <c r="C7931" s="2">
        <v>1</v>
      </c>
      <c r="D7931" s="2">
        <v>78</v>
      </c>
      <c r="E7931" s="2">
        <f t="shared" si="494"/>
        <v>78</v>
      </c>
      <c r="F7931" s="4">
        <f t="shared" si="492"/>
        <v>1360787951470</v>
      </c>
      <c r="G7931" s="4">
        <f t="shared" si="493"/>
        <v>1360787951470</v>
      </c>
      <c r="H7931" s="2">
        <v>1209334014</v>
      </c>
      <c r="I7931">
        <v>1209334014</v>
      </c>
      <c r="J7931" s="5">
        <f t="shared" si="495"/>
        <v>0</v>
      </c>
    </row>
    <row r="7932" spans="1:10" x14ac:dyDescent="0.25">
      <c r="A7932" s="2">
        <v>1360787980</v>
      </c>
      <c r="B7932" s="2">
        <v>1209362108</v>
      </c>
      <c r="C7932" s="2">
        <v>4</v>
      </c>
      <c r="D7932" s="2">
        <v>218</v>
      </c>
      <c r="E7932" s="2">
        <f t="shared" si="494"/>
        <v>54.5</v>
      </c>
      <c r="F7932" s="4">
        <f t="shared" si="492"/>
        <v>1360787976739</v>
      </c>
      <c r="G7932" s="4">
        <f t="shared" si="493"/>
        <v>1360787976867</v>
      </c>
      <c r="H7932" s="2">
        <v>1209358847</v>
      </c>
      <c r="I7932">
        <v>1209358975</v>
      </c>
      <c r="J7932" s="5">
        <f t="shared" si="495"/>
        <v>128</v>
      </c>
    </row>
    <row r="7933" spans="1:10" x14ac:dyDescent="0.25">
      <c r="A7933" s="2">
        <v>1360787996</v>
      </c>
      <c r="B7933" s="2">
        <v>1209378052</v>
      </c>
      <c r="C7933" s="2">
        <v>31</v>
      </c>
      <c r="D7933" s="2">
        <v>39832</v>
      </c>
      <c r="E7933" s="2">
        <f t="shared" si="494"/>
        <v>1284.9032258064517</v>
      </c>
      <c r="F7933" s="4">
        <f t="shared" si="492"/>
        <v>1360787988572</v>
      </c>
      <c r="G7933" s="4">
        <f t="shared" si="493"/>
        <v>1360787995804</v>
      </c>
      <c r="H7933" s="2">
        <v>1209370624</v>
      </c>
      <c r="I7933">
        <v>1209377856</v>
      </c>
      <c r="J7933" s="5">
        <f t="shared" si="495"/>
        <v>7232</v>
      </c>
    </row>
    <row r="7934" spans="1:10" x14ac:dyDescent="0.25">
      <c r="A7934" s="2">
        <v>1360787996</v>
      </c>
      <c r="B7934" s="2">
        <v>1209378056</v>
      </c>
      <c r="C7934" s="2">
        <v>14</v>
      </c>
      <c r="D7934" s="2">
        <v>1513</v>
      </c>
      <c r="E7934" s="2">
        <f t="shared" si="494"/>
        <v>108.07142857142857</v>
      </c>
      <c r="F7934" s="4">
        <f t="shared" si="492"/>
        <v>1360787988629</v>
      </c>
      <c r="G7934" s="4">
        <f t="shared" si="493"/>
        <v>1360787995861</v>
      </c>
      <c r="H7934" s="2">
        <v>1209370685</v>
      </c>
      <c r="I7934">
        <v>1209377917</v>
      </c>
      <c r="J7934" s="5">
        <f t="shared" si="495"/>
        <v>7232</v>
      </c>
    </row>
    <row r="7935" spans="1:10" x14ac:dyDescent="0.25">
      <c r="A7935" s="2">
        <v>1360787996</v>
      </c>
      <c r="B7935" s="2">
        <v>1209378100</v>
      </c>
      <c r="C7935" s="2">
        <v>5</v>
      </c>
      <c r="D7935" s="2">
        <v>2085</v>
      </c>
      <c r="E7935" s="2">
        <f t="shared" si="494"/>
        <v>417</v>
      </c>
      <c r="F7935" s="4">
        <f t="shared" si="492"/>
        <v>1360787987565</v>
      </c>
      <c r="G7935" s="4">
        <f t="shared" si="493"/>
        <v>1360787993773</v>
      </c>
      <c r="H7935" s="2">
        <v>1209369665</v>
      </c>
      <c r="I7935">
        <v>1209375873</v>
      </c>
      <c r="J7935" s="5">
        <f t="shared" si="495"/>
        <v>6208</v>
      </c>
    </row>
    <row r="7936" spans="1:10" x14ac:dyDescent="0.25">
      <c r="A7936" s="2">
        <v>1360788012</v>
      </c>
      <c r="B7936" s="2">
        <v>1209394112</v>
      </c>
      <c r="C7936" s="2">
        <v>5</v>
      </c>
      <c r="D7936" s="2">
        <v>2111</v>
      </c>
      <c r="E7936" s="2">
        <f t="shared" si="494"/>
        <v>422.2</v>
      </c>
      <c r="F7936" s="4">
        <f t="shared" si="492"/>
        <v>1360788003743</v>
      </c>
      <c r="G7936" s="4">
        <f t="shared" si="493"/>
        <v>1360788011743</v>
      </c>
      <c r="H7936" s="2">
        <v>1209385855</v>
      </c>
      <c r="I7936">
        <v>1209393855</v>
      </c>
      <c r="J7936" s="5">
        <f t="shared" si="495"/>
        <v>8000</v>
      </c>
    </row>
    <row r="7937" spans="1:10" x14ac:dyDescent="0.25">
      <c r="A7937" s="2">
        <v>1360788012</v>
      </c>
      <c r="B7937" s="2">
        <v>1209394208</v>
      </c>
      <c r="C7937" s="2">
        <v>27</v>
      </c>
      <c r="D7937" s="2">
        <v>34222</v>
      </c>
      <c r="E7937" s="2">
        <f t="shared" si="494"/>
        <v>1267.4814814814815</v>
      </c>
      <c r="F7937" s="4">
        <f t="shared" si="492"/>
        <v>1360788004863</v>
      </c>
      <c r="G7937" s="4">
        <f t="shared" si="493"/>
        <v>1360788011647</v>
      </c>
      <c r="H7937" s="2">
        <v>1209387071</v>
      </c>
      <c r="I7937">
        <v>1209393855</v>
      </c>
      <c r="J7937" s="5">
        <f t="shared" si="495"/>
        <v>6784</v>
      </c>
    </row>
    <row r="7938" spans="1:10" x14ac:dyDescent="0.25">
      <c r="A7938" s="2">
        <v>1360788028</v>
      </c>
      <c r="B7938" s="2">
        <v>1209410204</v>
      </c>
      <c r="C7938" s="2">
        <v>14</v>
      </c>
      <c r="D7938" s="2">
        <v>1513</v>
      </c>
      <c r="E7938" s="2">
        <f t="shared" si="494"/>
        <v>108.07142857142857</v>
      </c>
      <c r="F7938" s="4">
        <f t="shared" ref="F7938:F8001" si="496">((A7938*1000)-B7938)+H7938</f>
        <v>1360788018498</v>
      </c>
      <c r="G7938" s="4">
        <f t="shared" ref="G7938:G8001" si="497">((A7938*1000)-B7938)+I7938</f>
        <v>1360788025730</v>
      </c>
      <c r="H7938" s="2">
        <v>1209400702</v>
      </c>
      <c r="I7938">
        <v>1209407934</v>
      </c>
      <c r="J7938" s="5">
        <f t="shared" si="495"/>
        <v>7232</v>
      </c>
    </row>
    <row r="7939" spans="1:10" x14ac:dyDescent="0.25">
      <c r="A7939" s="2">
        <v>1360788036</v>
      </c>
      <c r="B7939" s="2">
        <v>1209418088</v>
      </c>
      <c r="C7939" s="2">
        <v>7</v>
      </c>
      <c r="D7939" s="2">
        <v>4659</v>
      </c>
      <c r="E7939" s="2">
        <f t="shared" ref="E7939:E8002" si="498">D7939/C7939</f>
        <v>665.57142857142856</v>
      </c>
      <c r="F7939" s="4">
        <f t="shared" si="496"/>
        <v>1360788025911</v>
      </c>
      <c r="G7939" s="4">
        <f t="shared" si="497"/>
        <v>1360788033783</v>
      </c>
      <c r="H7939" s="2">
        <v>1209407999</v>
      </c>
      <c r="I7939">
        <v>1209415871</v>
      </c>
      <c r="J7939" s="5">
        <f t="shared" ref="J7939:J8002" si="499">G7939-F7939</f>
        <v>7872</v>
      </c>
    </row>
    <row r="7940" spans="1:10" x14ac:dyDescent="0.25">
      <c r="A7940" s="2">
        <v>1360788036</v>
      </c>
      <c r="B7940" s="2">
        <v>1209418096</v>
      </c>
      <c r="C7940" s="2">
        <v>4</v>
      </c>
      <c r="D7940" s="2">
        <v>665</v>
      </c>
      <c r="E7940" s="2">
        <f t="shared" si="498"/>
        <v>166.25</v>
      </c>
      <c r="F7940" s="4">
        <f t="shared" si="496"/>
        <v>1360788026415</v>
      </c>
      <c r="G7940" s="4">
        <f t="shared" si="497"/>
        <v>1360788033775</v>
      </c>
      <c r="H7940" s="2">
        <v>1209408511</v>
      </c>
      <c r="I7940">
        <v>1209415871</v>
      </c>
      <c r="J7940" s="5">
        <f t="shared" si="499"/>
        <v>7360</v>
      </c>
    </row>
    <row r="7941" spans="1:10" x14ac:dyDescent="0.25">
      <c r="A7941" s="2">
        <v>1360788036</v>
      </c>
      <c r="B7941" s="2">
        <v>1209418128</v>
      </c>
      <c r="C7941" s="2">
        <v>9</v>
      </c>
      <c r="D7941" s="2">
        <v>7940</v>
      </c>
      <c r="E7941" s="2">
        <f t="shared" si="498"/>
        <v>882.22222222222217</v>
      </c>
      <c r="F7941" s="4">
        <f t="shared" si="496"/>
        <v>1360788026704</v>
      </c>
      <c r="G7941" s="4">
        <f t="shared" si="497"/>
        <v>1360788033744</v>
      </c>
      <c r="H7941" s="2">
        <v>1209408832</v>
      </c>
      <c r="I7941">
        <v>1209415872</v>
      </c>
      <c r="J7941" s="5">
        <f t="shared" si="499"/>
        <v>7040</v>
      </c>
    </row>
    <row r="7942" spans="1:10" x14ac:dyDescent="0.25">
      <c r="A7942" s="2">
        <v>1360788036</v>
      </c>
      <c r="B7942" s="2">
        <v>1209418176</v>
      </c>
      <c r="C7942" s="2">
        <v>5</v>
      </c>
      <c r="D7942" s="2">
        <v>1231</v>
      </c>
      <c r="E7942" s="2">
        <f t="shared" si="498"/>
        <v>246.2</v>
      </c>
      <c r="F7942" s="4">
        <f t="shared" si="496"/>
        <v>1360788030429</v>
      </c>
      <c r="G7942" s="4">
        <f t="shared" si="497"/>
        <v>1360788030493</v>
      </c>
      <c r="H7942" s="2">
        <v>1209412605</v>
      </c>
      <c r="I7942">
        <v>1209412669</v>
      </c>
      <c r="J7942" s="5">
        <f t="shared" si="499"/>
        <v>64</v>
      </c>
    </row>
    <row r="7943" spans="1:10" x14ac:dyDescent="0.25">
      <c r="A7943" s="2">
        <v>1360788036</v>
      </c>
      <c r="B7943" s="2">
        <v>1209418212</v>
      </c>
      <c r="C7943" s="2">
        <v>35</v>
      </c>
      <c r="D7943" s="2">
        <v>45250</v>
      </c>
      <c r="E7943" s="2">
        <f t="shared" si="498"/>
        <v>1292.8571428571429</v>
      </c>
      <c r="F7943" s="4">
        <f t="shared" si="496"/>
        <v>1360788026618</v>
      </c>
      <c r="G7943" s="4">
        <f t="shared" si="497"/>
        <v>1360788033658</v>
      </c>
      <c r="H7943" s="2">
        <v>1209408830</v>
      </c>
      <c r="I7943">
        <v>1209415870</v>
      </c>
      <c r="J7943" s="5">
        <f t="shared" si="499"/>
        <v>7040</v>
      </c>
    </row>
    <row r="7944" spans="1:10" x14ac:dyDescent="0.25">
      <c r="A7944" s="2">
        <v>1360788036</v>
      </c>
      <c r="B7944" s="2">
        <v>1209418212</v>
      </c>
      <c r="C7944" s="2">
        <v>4</v>
      </c>
      <c r="D7944" s="2">
        <v>632</v>
      </c>
      <c r="E7944" s="2">
        <f t="shared" si="498"/>
        <v>158</v>
      </c>
      <c r="F7944" s="4">
        <f t="shared" si="496"/>
        <v>1360788026617</v>
      </c>
      <c r="G7944" s="4">
        <f t="shared" si="497"/>
        <v>1360788033657</v>
      </c>
      <c r="H7944" s="2">
        <v>1209408829</v>
      </c>
      <c r="I7944">
        <v>1209415869</v>
      </c>
      <c r="J7944" s="5">
        <f t="shared" si="499"/>
        <v>7040</v>
      </c>
    </row>
    <row r="7945" spans="1:10" x14ac:dyDescent="0.25">
      <c r="A7945" s="2">
        <v>1360788037</v>
      </c>
      <c r="B7945" s="2">
        <v>1209419616</v>
      </c>
      <c r="C7945" s="2">
        <v>4348</v>
      </c>
      <c r="D7945" s="2">
        <v>6171384</v>
      </c>
      <c r="E7945" s="2">
        <f t="shared" si="498"/>
        <v>1419.3615455381785</v>
      </c>
      <c r="F7945" s="4">
        <f t="shared" si="496"/>
        <v>1360787677607</v>
      </c>
      <c r="G7945" s="4">
        <f t="shared" si="497"/>
        <v>1360787735847</v>
      </c>
      <c r="H7945" s="2">
        <v>1209060223</v>
      </c>
      <c r="I7945">
        <v>1209118463</v>
      </c>
      <c r="J7945" s="5">
        <f t="shared" si="499"/>
        <v>58240</v>
      </c>
    </row>
    <row r="7946" spans="1:10" x14ac:dyDescent="0.25">
      <c r="A7946" s="2">
        <v>1360788044</v>
      </c>
      <c r="B7946" s="2">
        <v>1209426084</v>
      </c>
      <c r="C7946" s="2">
        <v>4</v>
      </c>
      <c r="D7946" s="2">
        <v>508</v>
      </c>
      <c r="E7946" s="2">
        <f t="shared" si="498"/>
        <v>127</v>
      </c>
      <c r="F7946" s="4">
        <f t="shared" si="496"/>
        <v>1360788036283</v>
      </c>
      <c r="G7946" s="4">
        <f t="shared" si="497"/>
        <v>1360788043771</v>
      </c>
      <c r="H7946" s="2">
        <v>1209418367</v>
      </c>
      <c r="I7946">
        <v>1209425855</v>
      </c>
      <c r="J7946" s="5">
        <f t="shared" si="499"/>
        <v>7488</v>
      </c>
    </row>
    <row r="7947" spans="1:10" x14ac:dyDescent="0.25">
      <c r="A7947" s="2">
        <v>1360788044</v>
      </c>
      <c r="B7947" s="2">
        <v>1209426084</v>
      </c>
      <c r="C7947" s="2">
        <v>4</v>
      </c>
      <c r="D7947" s="2">
        <v>628</v>
      </c>
      <c r="E7947" s="2">
        <f t="shared" si="498"/>
        <v>157</v>
      </c>
      <c r="F7947" s="4">
        <f t="shared" si="496"/>
        <v>1360788036346</v>
      </c>
      <c r="G7947" s="4">
        <f t="shared" si="497"/>
        <v>1360788043834</v>
      </c>
      <c r="H7947" s="2">
        <v>1209418430</v>
      </c>
      <c r="I7947">
        <v>1209425918</v>
      </c>
      <c r="J7947" s="5">
        <f t="shared" si="499"/>
        <v>7488</v>
      </c>
    </row>
    <row r="7948" spans="1:10" x14ac:dyDescent="0.25">
      <c r="A7948" s="2">
        <v>1360788044</v>
      </c>
      <c r="B7948" s="2">
        <v>1209426172</v>
      </c>
      <c r="C7948" s="2">
        <v>4</v>
      </c>
      <c r="D7948" s="2">
        <v>521</v>
      </c>
      <c r="E7948" s="2">
        <f t="shared" si="498"/>
        <v>130.25</v>
      </c>
      <c r="F7948" s="4">
        <f t="shared" si="496"/>
        <v>1360788036259</v>
      </c>
      <c r="G7948" s="4">
        <f t="shared" si="497"/>
        <v>1360788043747</v>
      </c>
      <c r="H7948" s="2">
        <v>1209418431</v>
      </c>
      <c r="I7948">
        <v>1209425919</v>
      </c>
      <c r="J7948" s="5">
        <f t="shared" si="499"/>
        <v>7488</v>
      </c>
    </row>
    <row r="7949" spans="1:10" x14ac:dyDescent="0.25">
      <c r="A7949" s="2">
        <v>1360788060</v>
      </c>
      <c r="B7949" s="2">
        <v>1209442160</v>
      </c>
      <c r="C7949" s="2">
        <v>14</v>
      </c>
      <c r="D7949" s="2">
        <v>1513</v>
      </c>
      <c r="E7949" s="2">
        <f t="shared" si="498"/>
        <v>108.07142857142857</v>
      </c>
      <c r="F7949" s="4">
        <f t="shared" si="496"/>
        <v>1360788048559</v>
      </c>
      <c r="G7949" s="4">
        <f t="shared" si="497"/>
        <v>1360788055791</v>
      </c>
      <c r="H7949" s="2">
        <v>1209430719</v>
      </c>
      <c r="I7949">
        <v>1209437951</v>
      </c>
      <c r="J7949" s="5">
        <f t="shared" si="499"/>
        <v>7232</v>
      </c>
    </row>
    <row r="7950" spans="1:10" x14ac:dyDescent="0.25">
      <c r="A7950" s="2">
        <v>1360788060</v>
      </c>
      <c r="B7950" s="2">
        <v>1209442176</v>
      </c>
      <c r="C7950" s="2">
        <v>4</v>
      </c>
      <c r="D7950" s="2">
        <v>628</v>
      </c>
      <c r="E7950" s="2">
        <f t="shared" si="498"/>
        <v>157</v>
      </c>
      <c r="F7950" s="4">
        <f t="shared" si="496"/>
        <v>1360788046238</v>
      </c>
      <c r="G7950" s="4">
        <f t="shared" si="497"/>
        <v>1360788053726</v>
      </c>
      <c r="H7950" s="2">
        <v>1209428414</v>
      </c>
      <c r="I7950">
        <v>1209435902</v>
      </c>
      <c r="J7950" s="5">
        <f t="shared" si="499"/>
        <v>7488</v>
      </c>
    </row>
    <row r="7951" spans="1:10" x14ac:dyDescent="0.25">
      <c r="A7951" s="2">
        <v>1360788068</v>
      </c>
      <c r="B7951" s="2">
        <v>1209450128</v>
      </c>
      <c r="C7951" s="2">
        <v>4</v>
      </c>
      <c r="D7951" s="2">
        <v>628</v>
      </c>
      <c r="E7951" s="2">
        <f t="shared" si="498"/>
        <v>157</v>
      </c>
      <c r="F7951" s="4">
        <f t="shared" si="496"/>
        <v>1360788056334</v>
      </c>
      <c r="G7951" s="4">
        <f t="shared" si="497"/>
        <v>1360788063758</v>
      </c>
      <c r="H7951" s="2">
        <v>1209438462</v>
      </c>
      <c r="I7951">
        <v>1209445886</v>
      </c>
      <c r="J7951" s="5">
        <f t="shared" si="499"/>
        <v>7424</v>
      </c>
    </row>
    <row r="7952" spans="1:10" x14ac:dyDescent="0.25">
      <c r="A7952" s="2">
        <v>1360788076</v>
      </c>
      <c r="B7952" s="2">
        <v>1209458216</v>
      </c>
      <c r="C7952" s="2">
        <v>6</v>
      </c>
      <c r="D7952" s="2">
        <v>1556</v>
      </c>
      <c r="E7952" s="2">
        <f t="shared" si="498"/>
        <v>259.33333333333331</v>
      </c>
      <c r="F7952" s="4">
        <f t="shared" si="496"/>
        <v>1360788066230</v>
      </c>
      <c r="G7952" s="4">
        <f t="shared" si="497"/>
        <v>1360788073654</v>
      </c>
      <c r="H7952" s="2">
        <v>1209448446</v>
      </c>
      <c r="I7952">
        <v>1209455870</v>
      </c>
      <c r="J7952" s="5">
        <f t="shared" si="499"/>
        <v>7424</v>
      </c>
    </row>
    <row r="7953" spans="1:10" x14ac:dyDescent="0.25">
      <c r="A7953" s="2">
        <v>1360788092</v>
      </c>
      <c r="B7953" s="2">
        <v>1209474204</v>
      </c>
      <c r="C7953" s="2">
        <v>14</v>
      </c>
      <c r="D7953" s="2">
        <v>1513</v>
      </c>
      <c r="E7953" s="2">
        <f t="shared" si="498"/>
        <v>108.07142857142857</v>
      </c>
      <c r="F7953" s="4">
        <f t="shared" si="496"/>
        <v>1360788078467</v>
      </c>
      <c r="G7953" s="4">
        <f t="shared" si="497"/>
        <v>1360788085763</v>
      </c>
      <c r="H7953" s="2">
        <v>1209460671</v>
      </c>
      <c r="I7953">
        <v>1209467967</v>
      </c>
      <c r="J7953" s="5">
        <f t="shared" si="499"/>
        <v>7296</v>
      </c>
    </row>
    <row r="7954" spans="1:10" x14ac:dyDescent="0.25">
      <c r="A7954" s="2">
        <v>1360788116</v>
      </c>
      <c r="B7954" s="2">
        <v>1209498228</v>
      </c>
      <c r="C7954" s="2">
        <v>4</v>
      </c>
      <c r="D7954" s="2">
        <v>628</v>
      </c>
      <c r="E7954" s="2">
        <f t="shared" si="498"/>
        <v>157</v>
      </c>
      <c r="F7954" s="4">
        <f t="shared" si="496"/>
        <v>1360788106281</v>
      </c>
      <c r="G7954" s="4">
        <f t="shared" si="497"/>
        <v>1360788112361</v>
      </c>
      <c r="H7954" s="2">
        <v>1209488509</v>
      </c>
      <c r="I7954">
        <v>1209494589</v>
      </c>
      <c r="J7954" s="5">
        <f t="shared" si="499"/>
        <v>6080</v>
      </c>
    </row>
    <row r="7955" spans="1:10" x14ac:dyDescent="0.25">
      <c r="A7955" s="2">
        <v>1360788124</v>
      </c>
      <c r="B7955" s="2">
        <v>1209506240</v>
      </c>
      <c r="C7955" s="2">
        <v>13</v>
      </c>
      <c r="D7955" s="2">
        <v>1448</v>
      </c>
      <c r="E7955" s="2">
        <f t="shared" si="498"/>
        <v>111.38461538461539</v>
      </c>
      <c r="F7955" s="4">
        <f t="shared" si="496"/>
        <v>1360788108447</v>
      </c>
      <c r="G7955" s="4">
        <f t="shared" si="497"/>
        <v>1360788116447</v>
      </c>
      <c r="H7955" s="2">
        <v>1209490687</v>
      </c>
      <c r="I7955">
        <v>1209498687</v>
      </c>
      <c r="J7955" s="5">
        <f t="shared" si="499"/>
        <v>8000</v>
      </c>
    </row>
    <row r="7956" spans="1:10" x14ac:dyDescent="0.25">
      <c r="A7956" s="2">
        <v>1360788148</v>
      </c>
      <c r="B7956" s="2">
        <v>1209530196</v>
      </c>
      <c r="C7956" s="2">
        <v>15</v>
      </c>
      <c r="D7956" s="2">
        <v>1590</v>
      </c>
      <c r="E7956" s="2">
        <f t="shared" si="498"/>
        <v>106</v>
      </c>
      <c r="F7956" s="4">
        <f t="shared" si="496"/>
        <v>1360788138504</v>
      </c>
      <c r="G7956" s="4">
        <f t="shared" si="497"/>
        <v>1360788144840</v>
      </c>
      <c r="H7956" s="2">
        <v>1209520700</v>
      </c>
      <c r="I7956">
        <v>1209527036</v>
      </c>
      <c r="J7956" s="5">
        <f t="shared" si="499"/>
        <v>6336</v>
      </c>
    </row>
    <row r="7957" spans="1:10" x14ac:dyDescent="0.25">
      <c r="A7957" s="2">
        <v>1360788156</v>
      </c>
      <c r="B7957" s="2">
        <v>1209538308</v>
      </c>
      <c r="C7957" s="2">
        <v>4</v>
      </c>
      <c r="D7957" s="2">
        <v>628</v>
      </c>
      <c r="E7957" s="2">
        <f t="shared" si="498"/>
        <v>157</v>
      </c>
      <c r="F7957" s="4">
        <f t="shared" si="496"/>
        <v>1360788146203</v>
      </c>
      <c r="G7957" s="4">
        <f t="shared" si="497"/>
        <v>1360788152731</v>
      </c>
      <c r="H7957" s="2">
        <v>1209528511</v>
      </c>
      <c r="I7957">
        <v>1209535039</v>
      </c>
      <c r="J7957" s="5">
        <f t="shared" si="499"/>
        <v>6528</v>
      </c>
    </row>
    <row r="7958" spans="1:10" x14ac:dyDescent="0.25">
      <c r="A7958" s="2">
        <v>1360788166</v>
      </c>
      <c r="B7958" s="2">
        <v>1209548016</v>
      </c>
      <c r="C7958" s="2">
        <v>1</v>
      </c>
      <c r="D7958" s="2">
        <v>46</v>
      </c>
      <c r="E7958" s="2">
        <f t="shared" si="498"/>
        <v>46</v>
      </c>
      <c r="F7958" s="4">
        <f t="shared" si="496"/>
        <v>1360788141501</v>
      </c>
      <c r="G7958" s="4">
        <f t="shared" si="497"/>
        <v>1360788141501</v>
      </c>
      <c r="H7958" s="2">
        <v>1209523517</v>
      </c>
      <c r="I7958">
        <v>1209523517</v>
      </c>
      <c r="J7958" s="5">
        <f t="shared" si="499"/>
        <v>0</v>
      </c>
    </row>
    <row r="7959" spans="1:10" x14ac:dyDescent="0.25">
      <c r="A7959" s="2">
        <v>1360788180</v>
      </c>
      <c r="B7959" s="2">
        <v>1209562240</v>
      </c>
      <c r="C7959" s="2">
        <v>14</v>
      </c>
      <c r="D7959" s="2">
        <v>1513</v>
      </c>
      <c r="E7959" s="2">
        <f t="shared" si="498"/>
        <v>108.07142857142857</v>
      </c>
      <c r="F7959" s="4">
        <f t="shared" si="496"/>
        <v>1360788168478</v>
      </c>
      <c r="G7959" s="4">
        <f t="shared" si="497"/>
        <v>1360788174750</v>
      </c>
      <c r="H7959" s="2">
        <v>1209550718</v>
      </c>
      <c r="I7959">
        <v>1209556990</v>
      </c>
      <c r="J7959" s="5">
        <f t="shared" si="499"/>
        <v>6272</v>
      </c>
    </row>
    <row r="7960" spans="1:10" x14ac:dyDescent="0.25">
      <c r="A7960" s="2">
        <v>1360788196</v>
      </c>
      <c r="B7960" s="2">
        <v>1209578276</v>
      </c>
      <c r="C7960" s="2">
        <v>4</v>
      </c>
      <c r="D7960" s="2">
        <v>628</v>
      </c>
      <c r="E7960" s="2">
        <f t="shared" si="498"/>
        <v>157</v>
      </c>
      <c r="F7960" s="4">
        <f t="shared" si="496"/>
        <v>1360788186297</v>
      </c>
      <c r="G7960" s="4">
        <f t="shared" si="497"/>
        <v>1360788192377</v>
      </c>
      <c r="H7960" s="2">
        <v>1209568573</v>
      </c>
      <c r="I7960">
        <v>1209574653</v>
      </c>
      <c r="J7960" s="5">
        <f t="shared" si="499"/>
        <v>6080</v>
      </c>
    </row>
    <row r="7961" spans="1:10" x14ac:dyDescent="0.25">
      <c r="A7961" s="2">
        <v>1360788212</v>
      </c>
      <c r="B7961" s="2">
        <v>1209594268</v>
      </c>
      <c r="C7961" s="2">
        <v>14</v>
      </c>
      <c r="D7961" s="2">
        <v>1513</v>
      </c>
      <c r="E7961" s="2">
        <f t="shared" si="498"/>
        <v>108.07142857142857</v>
      </c>
      <c r="F7961" s="4">
        <f t="shared" si="496"/>
        <v>1360788198465</v>
      </c>
      <c r="G7961" s="4">
        <f t="shared" si="497"/>
        <v>1360788206401</v>
      </c>
      <c r="H7961" s="2">
        <v>1209580733</v>
      </c>
      <c r="I7961">
        <v>1209588669</v>
      </c>
      <c r="J7961" s="5">
        <f t="shared" si="499"/>
        <v>7936</v>
      </c>
    </row>
    <row r="7962" spans="1:10" x14ac:dyDescent="0.25">
      <c r="A7962" s="2">
        <v>1360788236</v>
      </c>
      <c r="B7962" s="2">
        <v>1209618200</v>
      </c>
      <c r="C7962" s="2">
        <v>4</v>
      </c>
      <c r="D7962" s="2">
        <v>628</v>
      </c>
      <c r="E7962" s="2">
        <f t="shared" si="498"/>
        <v>157</v>
      </c>
      <c r="F7962" s="4">
        <f t="shared" si="496"/>
        <v>1360788226307</v>
      </c>
      <c r="G7962" s="4">
        <f t="shared" si="497"/>
        <v>1360788232387</v>
      </c>
      <c r="H7962" s="2">
        <v>1209608507</v>
      </c>
      <c r="I7962">
        <v>1209614587</v>
      </c>
      <c r="J7962" s="5">
        <f t="shared" si="499"/>
        <v>6080</v>
      </c>
    </row>
    <row r="7963" spans="1:10" x14ac:dyDescent="0.25">
      <c r="A7963" s="2">
        <v>1360788242</v>
      </c>
      <c r="B7963" s="2">
        <v>1209624264</v>
      </c>
      <c r="C7963" s="2">
        <v>3</v>
      </c>
      <c r="D7963" s="2">
        <v>152</v>
      </c>
      <c r="E7963" s="2">
        <f t="shared" si="498"/>
        <v>50.666666666666664</v>
      </c>
      <c r="F7963" s="4">
        <f t="shared" si="496"/>
        <v>1360788213954</v>
      </c>
      <c r="G7963" s="4">
        <f t="shared" si="497"/>
        <v>1360788215362</v>
      </c>
      <c r="H7963" s="2">
        <v>1209596218</v>
      </c>
      <c r="I7963">
        <v>1209597626</v>
      </c>
      <c r="J7963" s="5">
        <f t="shared" si="499"/>
        <v>1408</v>
      </c>
    </row>
    <row r="7964" spans="1:10" x14ac:dyDescent="0.25">
      <c r="A7964" s="2">
        <v>1360788242</v>
      </c>
      <c r="B7964" s="2">
        <v>1209624280</v>
      </c>
      <c r="C7964" s="2">
        <v>3</v>
      </c>
      <c r="D7964" s="2">
        <v>152</v>
      </c>
      <c r="E7964" s="2">
        <f t="shared" si="498"/>
        <v>50.666666666666664</v>
      </c>
      <c r="F7964" s="4">
        <f t="shared" si="496"/>
        <v>1360788215029</v>
      </c>
      <c r="G7964" s="4">
        <f t="shared" si="497"/>
        <v>1360788216373</v>
      </c>
      <c r="H7964" s="2">
        <v>1209597309</v>
      </c>
      <c r="I7964">
        <v>1209598653</v>
      </c>
      <c r="J7964" s="5">
        <f t="shared" si="499"/>
        <v>1344</v>
      </c>
    </row>
    <row r="7965" spans="1:10" x14ac:dyDescent="0.25">
      <c r="A7965" s="2">
        <v>1360788242</v>
      </c>
      <c r="B7965" s="2">
        <v>1209624424</v>
      </c>
      <c r="C7965" s="2">
        <v>3</v>
      </c>
      <c r="D7965" s="2">
        <v>152</v>
      </c>
      <c r="E7965" s="2">
        <f t="shared" si="498"/>
        <v>50.666666666666664</v>
      </c>
      <c r="F7965" s="4">
        <f t="shared" si="496"/>
        <v>1360788215971</v>
      </c>
      <c r="G7965" s="4">
        <f t="shared" si="497"/>
        <v>1360788217251</v>
      </c>
      <c r="H7965" s="2">
        <v>1209598395</v>
      </c>
      <c r="I7965">
        <v>1209599675</v>
      </c>
      <c r="J7965" s="5">
        <f t="shared" si="499"/>
        <v>1280</v>
      </c>
    </row>
    <row r="7966" spans="1:10" x14ac:dyDescent="0.25">
      <c r="A7966" s="2">
        <v>1360788242</v>
      </c>
      <c r="B7966" s="2">
        <v>1209624424</v>
      </c>
      <c r="C7966" s="2">
        <v>2</v>
      </c>
      <c r="D7966" s="2">
        <v>104</v>
      </c>
      <c r="E7966" s="2">
        <f t="shared" si="498"/>
        <v>52</v>
      </c>
      <c r="F7966" s="4">
        <f t="shared" si="496"/>
        <v>1360788215971</v>
      </c>
      <c r="G7966" s="4">
        <f t="shared" si="497"/>
        <v>1360788218979</v>
      </c>
      <c r="H7966" s="2">
        <v>1209598395</v>
      </c>
      <c r="I7966">
        <v>1209601403</v>
      </c>
      <c r="J7966" s="5">
        <f t="shared" si="499"/>
        <v>3008</v>
      </c>
    </row>
    <row r="7967" spans="1:10" x14ac:dyDescent="0.25">
      <c r="A7967" s="2">
        <v>1360788244</v>
      </c>
      <c r="B7967" s="2">
        <v>1209626204</v>
      </c>
      <c r="C7967" s="2">
        <v>13</v>
      </c>
      <c r="D7967" s="2">
        <v>1436</v>
      </c>
      <c r="E7967" s="2">
        <f t="shared" si="498"/>
        <v>110.46153846153847</v>
      </c>
      <c r="F7967" s="4">
        <f t="shared" si="496"/>
        <v>1360788228480</v>
      </c>
      <c r="G7967" s="4">
        <f t="shared" si="497"/>
        <v>1360788236416</v>
      </c>
      <c r="H7967" s="2">
        <v>1209610684</v>
      </c>
      <c r="I7967">
        <v>1209618620</v>
      </c>
      <c r="J7967" s="5">
        <f t="shared" si="499"/>
        <v>7936</v>
      </c>
    </row>
    <row r="7968" spans="1:10" x14ac:dyDescent="0.25">
      <c r="A7968" s="2">
        <v>1360788254</v>
      </c>
      <c r="B7968" s="2">
        <v>1209636400</v>
      </c>
      <c r="C7968" s="2">
        <v>3</v>
      </c>
      <c r="D7968" s="2">
        <v>423</v>
      </c>
      <c r="E7968" s="2">
        <f t="shared" si="498"/>
        <v>141</v>
      </c>
      <c r="F7968" s="4">
        <f t="shared" si="496"/>
        <v>1360788229625</v>
      </c>
      <c r="G7968" s="4">
        <f t="shared" si="497"/>
        <v>1360788235705</v>
      </c>
      <c r="H7968" s="2">
        <v>1209612025</v>
      </c>
      <c r="I7968">
        <v>1209618105</v>
      </c>
      <c r="J7968" s="5">
        <f t="shared" si="499"/>
        <v>6080</v>
      </c>
    </row>
    <row r="7969" spans="1:10" x14ac:dyDescent="0.25">
      <c r="A7969" s="2">
        <v>1360788260</v>
      </c>
      <c r="B7969" s="2">
        <v>1209642312</v>
      </c>
      <c r="C7969" s="2">
        <v>12255</v>
      </c>
      <c r="D7969" s="2">
        <v>17356179</v>
      </c>
      <c r="E7969" s="2">
        <f t="shared" si="498"/>
        <v>1416.252876376989</v>
      </c>
      <c r="F7969" s="4">
        <f t="shared" si="496"/>
        <v>1360788030485</v>
      </c>
      <c r="G7969" s="4">
        <f t="shared" si="497"/>
        <v>1360788258453</v>
      </c>
      <c r="H7969" s="2">
        <v>1209412797</v>
      </c>
      <c r="I7969">
        <v>1209640765</v>
      </c>
      <c r="J7969" s="5">
        <f t="shared" si="499"/>
        <v>227968</v>
      </c>
    </row>
    <row r="7970" spans="1:10" x14ac:dyDescent="0.25">
      <c r="A7970" s="2">
        <v>1360788268</v>
      </c>
      <c r="B7970" s="2">
        <v>1209650200</v>
      </c>
      <c r="C7970" s="2">
        <v>13</v>
      </c>
      <c r="D7970" s="2">
        <v>1436</v>
      </c>
      <c r="E7970" s="2">
        <f t="shared" si="498"/>
        <v>110.46153846153847</v>
      </c>
      <c r="F7970" s="4">
        <f t="shared" si="496"/>
        <v>1360788258497</v>
      </c>
      <c r="G7970" s="4">
        <f t="shared" si="497"/>
        <v>1360788264833</v>
      </c>
      <c r="H7970" s="2">
        <v>1209640697</v>
      </c>
      <c r="I7970">
        <v>1209647033</v>
      </c>
      <c r="J7970" s="5">
        <f t="shared" si="499"/>
        <v>6336</v>
      </c>
    </row>
    <row r="7971" spans="1:10" x14ac:dyDescent="0.25">
      <c r="A7971" s="2">
        <v>1360788286</v>
      </c>
      <c r="B7971" s="2">
        <v>1209668440</v>
      </c>
      <c r="C7971" s="2">
        <v>7</v>
      </c>
      <c r="D7971" s="2">
        <v>2541</v>
      </c>
      <c r="E7971" s="2">
        <f t="shared" si="498"/>
        <v>363</v>
      </c>
      <c r="F7971" s="4">
        <f t="shared" si="496"/>
        <v>1360788260818</v>
      </c>
      <c r="G7971" s="4">
        <f t="shared" si="497"/>
        <v>1360788262482</v>
      </c>
      <c r="H7971" s="2">
        <v>1209643258</v>
      </c>
      <c r="I7971">
        <v>1209644922</v>
      </c>
      <c r="J7971" s="5">
        <f t="shared" si="499"/>
        <v>1664</v>
      </c>
    </row>
    <row r="7972" spans="1:10" x14ac:dyDescent="0.25">
      <c r="A7972" s="2">
        <v>1360788294</v>
      </c>
      <c r="B7972" s="2">
        <v>1209676412</v>
      </c>
      <c r="C7972" s="2">
        <v>3</v>
      </c>
      <c r="D7972" s="2">
        <v>576</v>
      </c>
      <c r="E7972" s="2">
        <f t="shared" si="498"/>
        <v>192</v>
      </c>
      <c r="F7972" s="4">
        <f t="shared" si="496"/>
        <v>1360788266095</v>
      </c>
      <c r="G7972" s="4">
        <f t="shared" si="497"/>
        <v>1360788266159</v>
      </c>
      <c r="H7972" s="2">
        <v>1209648507</v>
      </c>
      <c r="I7972">
        <v>1209648571</v>
      </c>
      <c r="J7972" s="5">
        <f t="shared" si="499"/>
        <v>64</v>
      </c>
    </row>
    <row r="7973" spans="1:10" x14ac:dyDescent="0.25">
      <c r="A7973" s="2">
        <v>1360788298</v>
      </c>
      <c r="B7973" s="2">
        <v>1209680464</v>
      </c>
      <c r="C7973" s="2">
        <v>10</v>
      </c>
      <c r="D7973" s="2">
        <v>825</v>
      </c>
      <c r="E7973" s="2">
        <f t="shared" si="498"/>
        <v>82.5</v>
      </c>
      <c r="F7973" s="4">
        <f t="shared" si="496"/>
        <v>1360788273148</v>
      </c>
      <c r="G7973" s="4">
        <f t="shared" si="497"/>
        <v>1360788274428</v>
      </c>
      <c r="H7973" s="2">
        <v>1209655612</v>
      </c>
      <c r="I7973">
        <v>1209656892</v>
      </c>
      <c r="J7973" s="5">
        <f t="shared" si="499"/>
        <v>1280</v>
      </c>
    </row>
    <row r="7974" spans="1:10" x14ac:dyDescent="0.25">
      <c r="A7974" s="2">
        <v>1360788300</v>
      </c>
      <c r="B7974" s="2">
        <v>1209682264</v>
      </c>
      <c r="C7974" s="2">
        <v>13</v>
      </c>
      <c r="D7974" s="2">
        <v>1436</v>
      </c>
      <c r="E7974" s="2">
        <f t="shared" si="498"/>
        <v>110.46153846153847</v>
      </c>
      <c r="F7974" s="4">
        <f t="shared" si="496"/>
        <v>1360788288451</v>
      </c>
      <c r="G7974" s="4">
        <f t="shared" si="497"/>
        <v>1360788294915</v>
      </c>
      <c r="H7974" s="2">
        <v>1209670715</v>
      </c>
      <c r="I7974">
        <v>1209677179</v>
      </c>
      <c r="J7974" s="5">
        <f t="shared" si="499"/>
        <v>6464</v>
      </c>
    </row>
    <row r="7975" spans="1:10" x14ac:dyDescent="0.25">
      <c r="A7975" s="2">
        <v>1360788302</v>
      </c>
      <c r="B7975" s="2">
        <v>1209684456</v>
      </c>
      <c r="C7975" s="2">
        <v>1</v>
      </c>
      <c r="D7975" s="2">
        <v>52</v>
      </c>
      <c r="E7975" s="2">
        <f t="shared" si="498"/>
        <v>52</v>
      </c>
      <c r="F7975" s="4">
        <f t="shared" si="496"/>
        <v>1360788277633</v>
      </c>
      <c r="G7975" s="4">
        <f t="shared" si="497"/>
        <v>1360788277633</v>
      </c>
      <c r="H7975" s="2">
        <v>1209660089</v>
      </c>
      <c r="I7975">
        <v>1209660089</v>
      </c>
      <c r="J7975" s="5">
        <f t="shared" si="499"/>
        <v>0</v>
      </c>
    </row>
    <row r="7976" spans="1:10" x14ac:dyDescent="0.25">
      <c r="A7976" s="2">
        <v>1360788302</v>
      </c>
      <c r="B7976" s="2">
        <v>1209684544</v>
      </c>
      <c r="C7976" s="2">
        <v>14</v>
      </c>
      <c r="D7976" s="2">
        <v>3088</v>
      </c>
      <c r="E7976" s="2">
        <f t="shared" si="498"/>
        <v>220.57142857142858</v>
      </c>
      <c r="F7976" s="4">
        <f t="shared" si="496"/>
        <v>1360788274797</v>
      </c>
      <c r="G7976" s="4">
        <f t="shared" si="497"/>
        <v>1360788279917</v>
      </c>
      <c r="H7976" s="2">
        <v>1209657341</v>
      </c>
      <c r="I7976">
        <v>1209662461</v>
      </c>
      <c r="J7976" s="5">
        <f t="shared" si="499"/>
        <v>5120</v>
      </c>
    </row>
    <row r="7977" spans="1:10" x14ac:dyDescent="0.25">
      <c r="A7977" s="2">
        <v>1360788316</v>
      </c>
      <c r="B7977" s="2">
        <v>1209698220</v>
      </c>
      <c r="C7977" s="2">
        <v>4</v>
      </c>
      <c r="D7977" s="2">
        <v>628</v>
      </c>
      <c r="E7977" s="2">
        <f t="shared" si="498"/>
        <v>157</v>
      </c>
      <c r="F7977" s="4">
        <f t="shared" si="496"/>
        <v>1360788306477</v>
      </c>
      <c r="G7977" s="4">
        <f t="shared" si="497"/>
        <v>1360788312621</v>
      </c>
      <c r="H7977" s="2">
        <v>1209688697</v>
      </c>
      <c r="I7977">
        <v>1209694841</v>
      </c>
      <c r="J7977" s="5">
        <f t="shared" si="499"/>
        <v>6144</v>
      </c>
    </row>
    <row r="7978" spans="1:10" x14ac:dyDescent="0.25">
      <c r="A7978" s="2">
        <v>1360788332</v>
      </c>
      <c r="B7978" s="2">
        <v>1209714240</v>
      </c>
      <c r="C7978" s="2">
        <v>40</v>
      </c>
      <c r="D7978" s="2">
        <v>52560</v>
      </c>
      <c r="E7978" s="2">
        <f t="shared" si="498"/>
        <v>1314</v>
      </c>
      <c r="F7978" s="4">
        <f t="shared" si="496"/>
        <v>1360788324251</v>
      </c>
      <c r="G7978" s="4">
        <f t="shared" si="497"/>
        <v>1360788330779</v>
      </c>
      <c r="H7978" s="2">
        <v>1209706491</v>
      </c>
      <c r="I7978">
        <v>1209713019</v>
      </c>
      <c r="J7978" s="5">
        <f t="shared" si="499"/>
        <v>6528</v>
      </c>
    </row>
    <row r="7979" spans="1:10" x14ac:dyDescent="0.25">
      <c r="A7979" s="2">
        <v>1360788332</v>
      </c>
      <c r="B7979" s="2">
        <v>1209714244</v>
      </c>
      <c r="C7979" s="2">
        <v>14</v>
      </c>
      <c r="D7979" s="2">
        <v>1513</v>
      </c>
      <c r="E7979" s="2">
        <f t="shared" si="498"/>
        <v>108.07142857142857</v>
      </c>
      <c r="F7979" s="4">
        <f t="shared" si="496"/>
        <v>1360788318743</v>
      </c>
      <c r="G7979" s="4">
        <f t="shared" si="497"/>
        <v>1360788326679</v>
      </c>
      <c r="H7979" s="2">
        <v>1209700987</v>
      </c>
      <c r="I7979">
        <v>1209708923</v>
      </c>
      <c r="J7979" s="5">
        <f t="shared" si="499"/>
        <v>7936</v>
      </c>
    </row>
    <row r="7980" spans="1:10" x14ac:dyDescent="0.25">
      <c r="A7980" s="2">
        <v>1360788332</v>
      </c>
      <c r="B7980" s="2">
        <v>1209714276</v>
      </c>
      <c r="C7980" s="2">
        <v>7</v>
      </c>
      <c r="D7980" s="2">
        <v>3007</v>
      </c>
      <c r="E7980" s="2">
        <f t="shared" si="498"/>
        <v>429.57142857142856</v>
      </c>
      <c r="F7980" s="4">
        <f t="shared" si="496"/>
        <v>1360788323127</v>
      </c>
      <c r="G7980" s="4">
        <f t="shared" si="497"/>
        <v>1360788330679</v>
      </c>
      <c r="H7980" s="2">
        <v>1209705403</v>
      </c>
      <c r="I7980">
        <v>1209712955</v>
      </c>
      <c r="J7980" s="5">
        <f t="shared" si="499"/>
        <v>7552</v>
      </c>
    </row>
    <row r="7981" spans="1:10" x14ac:dyDescent="0.25">
      <c r="A7981" s="2">
        <v>1360788332</v>
      </c>
      <c r="B7981" s="2">
        <v>1209714284</v>
      </c>
      <c r="C7981" s="2">
        <v>5</v>
      </c>
      <c r="D7981" s="2">
        <v>2807</v>
      </c>
      <c r="E7981" s="2">
        <f t="shared" si="498"/>
        <v>561.4</v>
      </c>
      <c r="F7981" s="4">
        <f t="shared" si="496"/>
        <v>1360788323693</v>
      </c>
      <c r="G7981" s="4">
        <f t="shared" si="497"/>
        <v>1360788330733</v>
      </c>
      <c r="H7981" s="2">
        <v>1209705977</v>
      </c>
      <c r="I7981">
        <v>1209713017</v>
      </c>
      <c r="J7981" s="5">
        <f t="shared" si="499"/>
        <v>7040</v>
      </c>
    </row>
    <row r="7982" spans="1:10" x14ac:dyDescent="0.25">
      <c r="A7982" s="2">
        <v>1360788332</v>
      </c>
      <c r="B7982" s="2">
        <v>1209714312</v>
      </c>
      <c r="C7982" s="2">
        <v>11</v>
      </c>
      <c r="D7982" s="2">
        <v>5487</v>
      </c>
      <c r="E7982" s="2">
        <f t="shared" si="498"/>
        <v>498.81818181818181</v>
      </c>
      <c r="F7982" s="4">
        <f t="shared" si="496"/>
        <v>1360788313937</v>
      </c>
      <c r="G7982" s="4">
        <f t="shared" si="497"/>
        <v>1360788328529</v>
      </c>
      <c r="H7982" s="2">
        <v>1209696249</v>
      </c>
      <c r="I7982">
        <v>1209710841</v>
      </c>
      <c r="J7982" s="5">
        <f t="shared" si="499"/>
        <v>14592</v>
      </c>
    </row>
    <row r="7983" spans="1:10" x14ac:dyDescent="0.25">
      <c r="A7983" s="2">
        <v>1360788332</v>
      </c>
      <c r="B7983" s="2">
        <v>1209714472</v>
      </c>
      <c r="C7983" s="2">
        <v>6</v>
      </c>
      <c r="D7983" s="2">
        <v>3078</v>
      </c>
      <c r="E7983" s="2">
        <f t="shared" si="498"/>
        <v>513</v>
      </c>
      <c r="F7983" s="4">
        <f t="shared" si="496"/>
        <v>1360788323504</v>
      </c>
      <c r="G7983" s="4">
        <f t="shared" si="497"/>
        <v>1360788330544</v>
      </c>
      <c r="H7983" s="2">
        <v>1209705976</v>
      </c>
      <c r="I7983">
        <v>1209713016</v>
      </c>
      <c r="J7983" s="5">
        <f t="shared" si="499"/>
        <v>7040</v>
      </c>
    </row>
    <row r="7984" spans="1:10" x14ac:dyDescent="0.25">
      <c r="A7984" s="2">
        <v>1360788356</v>
      </c>
      <c r="B7984" s="2">
        <v>1209738248</v>
      </c>
      <c r="C7984" s="2">
        <v>14</v>
      </c>
      <c r="D7984" s="2">
        <v>1513</v>
      </c>
      <c r="E7984" s="2">
        <f t="shared" si="498"/>
        <v>108.07142857142857</v>
      </c>
      <c r="F7984" s="4">
        <f t="shared" si="496"/>
        <v>1360788348691</v>
      </c>
      <c r="G7984" s="4">
        <f t="shared" si="497"/>
        <v>1360788355091</v>
      </c>
      <c r="H7984" s="2">
        <v>1209730939</v>
      </c>
      <c r="I7984">
        <v>1209737339</v>
      </c>
      <c r="J7984" s="5">
        <f t="shared" si="499"/>
        <v>6400</v>
      </c>
    </row>
    <row r="7985" spans="1:10" x14ac:dyDescent="0.25">
      <c r="A7985" s="2">
        <v>1360788372</v>
      </c>
      <c r="B7985" s="2">
        <v>1209754280</v>
      </c>
      <c r="C7985" s="2">
        <v>39</v>
      </c>
      <c r="D7985" s="2">
        <v>50831</v>
      </c>
      <c r="E7985" s="2">
        <f t="shared" si="498"/>
        <v>1303.3589743589744</v>
      </c>
      <c r="F7985" s="4">
        <f t="shared" si="496"/>
        <v>1360788360499</v>
      </c>
      <c r="G7985" s="4">
        <f t="shared" si="497"/>
        <v>1360788367027</v>
      </c>
      <c r="H7985" s="2">
        <v>1209742779</v>
      </c>
      <c r="I7985">
        <v>1209749307</v>
      </c>
      <c r="J7985" s="5">
        <f t="shared" si="499"/>
        <v>6528</v>
      </c>
    </row>
    <row r="7986" spans="1:10" x14ac:dyDescent="0.25">
      <c r="A7986" s="2">
        <v>1360788372</v>
      </c>
      <c r="B7986" s="2">
        <v>1209754356</v>
      </c>
      <c r="C7986" s="2">
        <v>9</v>
      </c>
      <c r="D7986" s="2">
        <v>8694</v>
      </c>
      <c r="E7986" s="2">
        <f t="shared" si="498"/>
        <v>966</v>
      </c>
      <c r="F7986" s="4">
        <f t="shared" si="496"/>
        <v>1360788360421</v>
      </c>
      <c r="G7986" s="4">
        <f t="shared" si="497"/>
        <v>1360788366885</v>
      </c>
      <c r="H7986" s="2">
        <v>1209742777</v>
      </c>
      <c r="I7986">
        <v>1209749241</v>
      </c>
      <c r="J7986" s="5">
        <f t="shared" si="499"/>
        <v>6464</v>
      </c>
    </row>
    <row r="7987" spans="1:10" x14ac:dyDescent="0.25">
      <c r="A7987" s="2">
        <v>1360788380</v>
      </c>
      <c r="B7987" s="2">
        <v>1209762268</v>
      </c>
      <c r="C7987" s="2">
        <v>8</v>
      </c>
      <c r="D7987" s="2">
        <v>4517</v>
      </c>
      <c r="E7987" s="2">
        <f t="shared" si="498"/>
        <v>564.625</v>
      </c>
      <c r="F7987" s="4">
        <f t="shared" si="496"/>
        <v>1360788359231</v>
      </c>
      <c r="G7987" s="4">
        <f t="shared" si="497"/>
        <v>1360788373055</v>
      </c>
      <c r="H7987" s="2">
        <v>1209741499</v>
      </c>
      <c r="I7987">
        <v>1209755323</v>
      </c>
      <c r="J7987" s="5">
        <f t="shared" si="499"/>
        <v>13824</v>
      </c>
    </row>
    <row r="7988" spans="1:10" x14ac:dyDescent="0.25">
      <c r="A7988" s="2">
        <v>1360788380</v>
      </c>
      <c r="B7988" s="2">
        <v>1209762300</v>
      </c>
      <c r="C7988" s="2">
        <v>4</v>
      </c>
      <c r="D7988" s="2">
        <v>628</v>
      </c>
      <c r="E7988" s="2">
        <f t="shared" si="498"/>
        <v>157</v>
      </c>
      <c r="F7988" s="4">
        <f t="shared" si="496"/>
        <v>1360788365533</v>
      </c>
      <c r="G7988" s="4">
        <f t="shared" si="497"/>
        <v>1360788373021</v>
      </c>
      <c r="H7988" s="2">
        <v>1209747833</v>
      </c>
      <c r="I7988">
        <v>1209755321</v>
      </c>
      <c r="J7988" s="5">
        <f t="shared" si="499"/>
        <v>7488</v>
      </c>
    </row>
    <row r="7989" spans="1:10" x14ac:dyDescent="0.25">
      <c r="A7989" s="2">
        <v>1360788380</v>
      </c>
      <c r="B7989" s="2">
        <v>1209762388</v>
      </c>
      <c r="C7989" s="2">
        <v>4</v>
      </c>
      <c r="D7989" s="2">
        <v>508</v>
      </c>
      <c r="E7989" s="2">
        <f t="shared" si="498"/>
        <v>127</v>
      </c>
      <c r="F7989" s="4">
        <f t="shared" si="496"/>
        <v>1360788365383</v>
      </c>
      <c r="G7989" s="4">
        <f t="shared" si="497"/>
        <v>1360788372935</v>
      </c>
      <c r="H7989" s="2">
        <v>1209747771</v>
      </c>
      <c r="I7989">
        <v>1209755323</v>
      </c>
      <c r="J7989" s="5">
        <f t="shared" si="499"/>
        <v>7552</v>
      </c>
    </row>
    <row r="7990" spans="1:10" x14ac:dyDescent="0.25">
      <c r="A7990" s="2">
        <v>1360788388</v>
      </c>
      <c r="B7990" s="2">
        <v>1209770300</v>
      </c>
      <c r="C7990" s="2">
        <v>4</v>
      </c>
      <c r="D7990" s="2">
        <v>628</v>
      </c>
      <c r="E7990" s="2">
        <f t="shared" si="498"/>
        <v>157</v>
      </c>
      <c r="F7990" s="4">
        <f t="shared" si="496"/>
        <v>1360788375708</v>
      </c>
      <c r="G7990" s="4">
        <f t="shared" si="497"/>
        <v>1360788383004</v>
      </c>
      <c r="H7990" s="2">
        <v>1209758008</v>
      </c>
      <c r="I7990">
        <v>1209765304</v>
      </c>
      <c r="J7990" s="5">
        <f t="shared" si="499"/>
        <v>7296</v>
      </c>
    </row>
    <row r="7991" spans="1:10" x14ac:dyDescent="0.25">
      <c r="A7991" s="2">
        <v>1360788388</v>
      </c>
      <c r="B7991" s="2">
        <v>1209770372</v>
      </c>
      <c r="C7991" s="2">
        <v>14</v>
      </c>
      <c r="D7991" s="2">
        <v>1513</v>
      </c>
      <c r="E7991" s="2">
        <f t="shared" si="498"/>
        <v>108.07142857142857</v>
      </c>
      <c r="F7991" s="4">
        <f t="shared" si="496"/>
        <v>1360788378583</v>
      </c>
      <c r="G7991" s="4">
        <f t="shared" si="497"/>
        <v>1360788384983</v>
      </c>
      <c r="H7991" s="2">
        <v>1209760955</v>
      </c>
      <c r="I7991">
        <v>1209767355</v>
      </c>
      <c r="J7991" s="5">
        <f t="shared" si="499"/>
        <v>6400</v>
      </c>
    </row>
    <row r="7992" spans="1:10" x14ac:dyDescent="0.25">
      <c r="A7992" s="2">
        <v>1360788396</v>
      </c>
      <c r="B7992" s="2">
        <v>1209778432</v>
      </c>
      <c r="C7992" s="2">
        <v>4</v>
      </c>
      <c r="D7992" s="2">
        <v>628</v>
      </c>
      <c r="E7992" s="2">
        <f t="shared" si="498"/>
        <v>157</v>
      </c>
      <c r="F7992" s="4">
        <f t="shared" si="496"/>
        <v>1360788385499</v>
      </c>
      <c r="G7992" s="4">
        <f t="shared" si="497"/>
        <v>1360788392859</v>
      </c>
      <c r="H7992" s="2">
        <v>1209767931</v>
      </c>
      <c r="I7992">
        <v>1209775291</v>
      </c>
      <c r="J7992" s="5">
        <f t="shared" si="499"/>
        <v>7360</v>
      </c>
    </row>
    <row r="7993" spans="1:10" x14ac:dyDescent="0.25">
      <c r="A7993" s="2">
        <v>1360788404</v>
      </c>
      <c r="B7993" s="2">
        <v>1209786316</v>
      </c>
      <c r="C7993" s="2">
        <v>5</v>
      </c>
      <c r="D7993" s="2">
        <v>688</v>
      </c>
      <c r="E7993" s="2">
        <f t="shared" si="498"/>
        <v>137.6</v>
      </c>
      <c r="F7993" s="4">
        <f t="shared" si="496"/>
        <v>1360788395599</v>
      </c>
      <c r="G7993" s="4">
        <f t="shared" si="497"/>
        <v>1360788402959</v>
      </c>
      <c r="H7993" s="2">
        <v>1209777915</v>
      </c>
      <c r="I7993">
        <v>1209785275</v>
      </c>
      <c r="J7993" s="5">
        <f t="shared" si="499"/>
        <v>7360</v>
      </c>
    </row>
    <row r="7994" spans="1:10" x14ac:dyDescent="0.25">
      <c r="A7994" s="2">
        <v>1360788420</v>
      </c>
      <c r="B7994" s="2">
        <v>1209802308</v>
      </c>
      <c r="C7994" s="2">
        <v>14</v>
      </c>
      <c r="D7994" s="2">
        <v>1513</v>
      </c>
      <c r="E7994" s="2">
        <f t="shared" si="498"/>
        <v>108.07142857142857</v>
      </c>
      <c r="F7994" s="4">
        <f t="shared" si="496"/>
        <v>1360788408662</v>
      </c>
      <c r="G7994" s="4">
        <f t="shared" si="497"/>
        <v>1360788414998</v>
      </c>
      <c r="H7994" s="2">
        <v>1209790970</v>
      </c>
      <c r="I7994">
        <v>1209797306</v>
      </c>
      <c r="J7994" s="5">
        <f t="shared" si="499"/>
        <v>6336</v>
      </c>
    </row>
    <row r="7995" spans="1:10" x14ac:dyDescent="0.25">
      <c r="A7995" s="2">
        <v>1360788423</v>
      </c>
      <c r="B7995" s="2">
        <v>1209804772</v>
      </c>
      <c r="C7995" s="2">
        <v>3</v>
      </c>
      <c r="D7995" s="2">
        <v>152</v>
      </c>
      <c r="E7995" s="2">
        <f t="shared" si="498"/>
        <v>50.666666666666664</v>
      </c>
      <c r="F7995" s="4">
        <f t="shared" si="496"/>
        <v>1360788396974</v>
      </c>
      <c r="G7995" s="4">
        <f t="shared" si="497"/>
        <v>1360788398510</v>
      </c>
      <c r="H7995" s="2">
        <v>1209778746</v>
      </c>
      <c r="I7995">
        <v>1209780282</v>
      </c>
      <c r="J7995" s="5">
        <f t="shared" si="499"/>
        <v>1536</v>
      </c>
    </row>
    <row r="7996" spans="1:10" x14ac:dyDescent="0.25">
      <c r="A7996" s="2">
        <v>1360788423</v>
      </c>
      <c r="B7996" s="2">
        <v>1209804816</v>
      </c>
      <c r="C7996" s="2">
        <v>2</v>
      </c>
      <c r="D7996" s="2">
        <v>104</v>
      </c>
      <c r="E7996" s="2">
        <f t="shared" si="498"/>
        <v>52</v>
      </c>
      <c r="F7996" s="4">
        <f t="shared" si="496"/>
        <v>1360788398080</v>
      </c>
      <c r="G7996" s="4">
        <f t="shared" si="497"/>
        <v>1360788401088</v>
      </c>
      <c r="H7996" s="2">
        <v>1209779896</v>
      </c>
      <c r="I7996">
        <v>1209782904</v>
      </c>
      <c r="J7996" s="5">
        <f t="shared" si="499"/>
        <v>3008</v>
      </c>
    </row>
    <row r="7997" spans="1:10" x14ac:dyDescent="0.25">
      <c r="A7997" s="2">
        <v>1360788423</v>
      </c>
      <c r="B7997" s="2">
        <v>1209804888</v>
      </c>
      <c r="C7997" s="2">
        <v>3</v>
      </c>
      <c r="D7997" s="2">
        <v>152</v>
      </c>
      <c r="E7997" s="2">
        <f t="shared" si="498"/>
        <v>50.666666666666664</v>
      </c>
      <c r="F7997" s="4">
        <f t="shared" si="496"/>
        <v>1360788395769</v>
      </c>
      <c r="G7997" s="4">
        <f t="shared" si="497"/>
        <v>1360788397241</v>
      </c>
      <c r="H7997" s="2">
        <v>1209777657</v>
      </c>
      <c r="I7997">
        <v>1209779129</v>
      </c>
      <c r="J7997" s="5">
        <f t="shared" si="499"/>
        <v>1472</v>
      </c>
    </row>
    <row r="7998" spans="1:10" x14ac:dyDescent="0.25">
      <c r="A7998" s="2">
        <v>1360788423</v>
      </c>
      <c r="B7998" s="2">
        <v>1209804924</v>
      </c>
      <c r="C7998" s="2">
        <v>3</v>
      </c>
      <c r="D7998" s="2">
        <v>152</v>
      </c>
      <c r="E7998" s="2">
        <f t="shared" si="498"/>
        <v>50.666666666666664</v>
      </c>
      <c r="F7998" s="4">
        <f t="shared" si="496"/>
        <v>1360788397973</v>
      </c>
      <c r="G7998" s="4">
        <f t="shared" si="497"/>
        <v>1360788399445</v>
      </c>
      <c r="H7998" s="2">
        <v>1209779897</v>
      </c>
      <c r="I7998">
        <v>1209781369</v>
      </c>
      <c r="J7998" s="5">
        <f t="shared" si="499"/>
        <v>1472</v>
      </c>
    </row>
    <row r="7999" spans="1:10" x14ac:dyDescent="0.25">
      <c r="A7999" s="2">
        <v>1360788444</v>
      </c>
      <c r="B7999" s="2">
        <v>1209826388</v>
      </c>
      <c r="C7999" s="2">
        <v>4</v>
      </c>
      <c r="D7999" s="2">
        <v>628</v>
      </c>
      <c r="E7999" s="2">
        <f t="shared" si="498"/>
        <v>157</v>
      </c>
      <c r="F7999" s="4">
        <f t="shared" si="496"/>
        <v>1360788435525</v>
      </c>
      <c r="G7999" s="4">
        <f t="shared" si="497"/>
        <v>1360788441669</v>
      </c>
      <c r="H7999" s="2">
        <v>1209817913</v>
      </c>
      <c r="I7999">
        <v>1209824057</v>
      </c>
      <c r="J7999" s="5">
        <f t="shared" si="499"/>
        <v>6144</v>
      </c>
    </row>
    <row r="8000" spans="1:10" x14ac:dyDescent="0.25">
      <c r="A8000" s="2">
        <v>1360788452</v>
      </c>
      <c r="B8000" s="2">
        <v>1209834280</v>
      </c>
      <c r="C8000" s="2">
        <v>14</v>
      </c>
      <c r="D8000" s="2">
        <v>1513</v>
      </c>
      <c r="E8000" s="2">
        <f t="shared" si="498"/>
        <v>108.07142857142857</v>
      </c>
      <c r="F8000" s="4">
        <f t="shared" si="496"/>
        <v>1360788438640</v>
      </c>
      <c r="G8000" s="4">
        <f t="shared" si="497"/>
        <v>1360788445808</v>
      </c>
      <c r="H8000" s="2">
        <v>1209820920</v>
      </c>
      <c r="I8000">
        <v>1209828088</v>
      </c>
      <c r="J8000" s="5">
        <f t="shared" si="499"/>
        <v>7168</v>
      </c>
    </row>
    <row r="8001" spans="1:10" x14ac:dyDescent="0.25">
      <c r="A8001" s="2">
        <v>1360788476</v>
      </c>
      <c r="B8001" s="2">
        <v>1209858436</v>
      </c>
      <c r="C8001" s="2">
        <v>14</v>
      </c>
      <c r="D8001" s="2">
        <v>1513</v>
      </c>
      <c r="E8001" s="2">
        <f t="shared" si="498"/>
        <v>108.07142857142857</v>
      </c>
      <c r="F8001" s="4">
        <f t="shared" si="496"/>
        <v>1360788468500</v>
      </c>
      <c r="G8001" s="4">
        <f t="shared" si="497"/>
        <v>1360788474772</v>
      </c>
      <c r="H8001" s="2">
        <v>1209850936</v>
      </c>
      <c r="I8001">
        <v>1209857208</v>
      </c>
      <c r="J8001" s="5">
        <f t="shared" si="499"/>
        <v>6272</v>
      </c>
    </row>
    <row r="8002" spans="1:10" x14ac:dyDescent="0.25">
      <c r="A8002" s="2">
        <v>1360788484</v>
      </c>
      <c r="B8002" s="2">
        <v>1209866448</v>
      </c>
      <c r="C8002" s="2">
        <v>4</v>
      </c>
      <c r="D8002" s="2">
        <v>628</v>
      </c>
      <c r="E8002" s="2">
        <f t="shared" si="498"/>
        <v>157</v>
      </c>
      <c r="F8002" s="4">
        <f t="shared" ref="F8002:F8065" si="500">((A8002*1000)-B8002)+H8002</f>
        <v>1360788475527</v>
      </c>
      <c r="G8002" s="4">
        <f t="shared" ref="G8002:G8065" si="501">((A8002*1000)-B8002)+I8002</f>
        <v>1360788482759</v>
      </c>
      <c r="H8002" s="2">
        <v>1209857975</v>
      </c>
      <c r="I8002">
        <v>1209865207</v>
      </c>
      <c r="J8002" s="5">
        <f t="shared" si="499"/>
        <v>7232</v>
      </c>
    </row>
    <row r="8003" spans="1:10" x14ac:dyDescent="0.25">
      <c r="A8003" s="2">
        <v>1360788508</v>
      </c>
      <c r="B8003" s="2">
        <v>1209890328</v>
      </c>
      <c r="C8003" s="2">
        <v>13</v>
      </c>
      <c r="D8003" s="2">
        <v>1436</v>
      </c>
      <c r="E8003" s="2">
        <f t="shared" ref="E8003:E8066" si="502">D8003/C8003</f>
        <v>110.46153846153847</v>
      </c>
      <c r="F8003" s="4">
        <f t="shared" si="500"/>
        <v>1360788498561</v>
      </c>
      <c r="G8003" s="4">
        <f t="shared" si="501"/>
        <v>1360788504897</v>
      </c>
      <c r="H8003" s="2">
        <v>1209880889</v>
      </c>
      <c r="I8003">
        <v>1209887225</v>
      </c>
      <c r="J8003" s="5">
        <f t="shared" ref="J8003:J8066" si="503">G8003-F8003</f>
        <v>6336</v>
      </c>
    </row>
    <row r="8004" spans="1:10" x14ac:dyDescent="0.25">
      <c r="A8004" s="2">
        <v>1360788516</v>
      </c>
      <c r="B8004" s="2">
        <v>1209898344</v>
      </c>
      <c r="C8004" s="2">
        <v>2</v>
      </c>
      <c r="D8004" s="2">
        <v>104</v>
      </c>
      <c r="E8004" s="2">
        <f t="shared" si="502"/>
        <v>52</v>
      </c>
      <c r="F8004" s="4">
        <f t="shared" si="500"/>
        <v>1360788514670</v>
      </c>
      <c r="G8004" s="4">
        <f t="shared" si="501"/>
        <v>1360788514670</v>
      </c>
      <c r="H8004" s="2">
        <v>1209897014</v>
      </c>
      <c r="I8004">
        <v>1209897014</v>
      </c>
      <c r="J8004" s="5">
        <f t="shared" si="503"/>
        <v>0</v>
      </c>
    </row>
    <row r="8005" spans="1:10" x14ac:dyDescent="0.25">
      <c r="A8005" s="2">
        <v>1360788524</v>
      </c>
      <c r="B8005" s="2">
        <v>1209906408</v>
      </c>
      <c r="C8005" s="2">
        <v>4</v>
      </c>
      <c r="D8005" s="2">
        <v>628</v>
      </c>
      <c r="E8005" s="2">
        <f t="shared" si="502"/>
        <v>157</v>
      </c>
      <c r="F8005" s="4">
        <f t="shared" si="500"/>
        <v>1360788515568</v>
      </c>
      <c r="G8005" s="4">
        <f t="shared" si="501"/>
        <v>1360788521712</v>
      </c>
      <c r="H8005" s="2">
        <v>1209897976</v>
      </c>
      <c r="I8005">
        <v>1209904120</v>
      </c>
      <c r="J8005" s="5">
        <f t="shared" si="503"/>
        <v>6144</v>
      </c>
    </row>
    <row r="8006" spans="1:10" x14ac:dyDescent="0.25">
      <c r="A8006" s="2">
        <v>1360788531</v>
      </c>
      <c r="B8006" s="2">
        <v>1209912964</v>
      </c>
      <c r="C8006" s="2">
        <v>1</v>
      </c>
      <c r="D8006" s="2">
        <v>52</v>
      </c>
      <c r="E8006" s="2">
        <f t="shared" si="502"/>
        <v>52</v>
      </c>
      <c r="F8006" s="4">
        <f t="shared" si="500"/>
        <v>1360788502957</v>
      </c>
      <c r="G8006" s="4">
        <f t="shared" si="501"/>
        <v>1360788502957</v>
      </c>
      <c r="H8006" s="2">
        <v>1209884921</v>
      </c>
      <c r="I8006">
        <v>1209884921</v>
      </c>
      <c r="J8006" s="5">
        <f t="shared" si="503"/>
        <v>0</v>
      </c>
    </row>
    <row r="8007" spans="1:10" x14ac:dyDescent="0.25">
      <c r="A8007" s="2">
        <v>1360788531</v>
      </c>
      <c r="B8007" s="2">
        <v>1209913136</v>
      </c>
      <c r="C8007" s="2">
        <v>1</v>
      </c>
      <c r="D8007" s="2">
        <v>52</v>
      </c>
      <c r="E8007" s="2">
        <f t="shared" si="502"/>
        <v>52</v>
      </c>
      <c r="F8007" s="4">
        <f t="shared" si="500"/>
        <v>1360788506432</v>
      </c>
      <c r="G8007" s="4">
        <f t="shared" si="501"/>
        <v>1360788506432</v>
      </c>
      <c r="H8007" s="2">
        <v>1209888568</v>
      </c>
      <c r="I8007">
        <v>1209888568</v>
      </c>
      <c r="J8007" s="5">
        <f t="shared" si="503"/>
        <v>0</v>
      </c>
    </row>
    <row r="8008" spans="1:10" x14ac:dyDescent="0.25">
      <c r="A8008" s="2">
        <v>1360788540</v>
      </c>
      <c r="B8008" s="2">
        <v>1209922392</v>
      </c>
      <c r="C8008" s="2">
        <v>14</v>
      </c>
      <c r="D8008" s="2">
        <v>1513</v>
      </c>
      <c r="E8008" s="2">
        <f t="shared" si="502"/>
        <v>108.07142857142857</v>
      </c>
      <c r="F8008" s="4">
        <f t="shared" si="500"/>
        <v>1360788529793</v>
      </c>
      <c r="G8008" s="4">
        <f t="shared" si="501"/>
        <v>1360788537793</v>
      </c>
      <c r="H8008" s="2">
        <v>1209912185</v>
      </c>
      <c r="I8008">
        <v>1209920185</v>
      </c>
      <c r="J8008" s="5">
        <f t="shared" si="503"/>
        <v>8000</v>
      </c>
    </row>
    <row r="8009" spans="1:10" x14ac:dyDescent="0.25">
      <c r="A8009" s="2">
        <v>1360788548</v>
      </c>
      <c r="B8009" s="2">
        <v>1209930348</v>
      </c>
      <c r="C8009" s="2">
        <v>4</v>
      </c>
      <c r="D8009" s="2">
        <v>628</v>
      </c>
      <c r="E8009" s="2">
        <f t="shared" si="502"/>
        <v>157</v>
      </c>
      <c r="F8009" s="4">
        <f t="shared" si="500"/>
        <v>1360788534827</v>
      </c>
      <c r="G8009" s="4">
        <f t="shared" si="501"/>
        <v>1360788541867</v>
      </c>
      <c r="H8009" s="2">
        <v>1209917175</v>
      </c>
      <c r="I8009">
        <v>1209924215</v>
      </c>
      <c r="J8009" s="5">
        <f t="shared" si="503"/>
        <v>7040</v>
      </c>
    </row>
    <row r="8010" spans="1:10" x14ac:dyDescent="0.25">
      <c r="A8010" s="2">
        <v>1360788548</v>
      </c>
      <c r="B8010" s="2">
        <v>1209930348</v>
      </c>
      <c r="C8010" s="2">
        <v>5</v>
      </c>
      <c r="D8010" s="2">
        <v>581</v>
      </c>
      <c r="E8010" s="2">
        <f t="shared" si="502"/>
        <v>116.2</v>
      </c>
      <c r="F8010" s="4">
        <f t="shared" si="500"/>
        <v>1360788534890</v>
      </c>
      <c r="G8010" s="4">
        <f t="shared" si="501"/>
        <v>1360788541866</v>
      </c>
      <c r="H8010" s="2">
        <v>1209917238</v>
      </c>
      <c r="I8010">
        <v>1209924214</v>
      </c>
      <c r="J8010" s="5">
        <f t="shared" si="503"/>
        <v>6976</v>
      </c>
    </row>
    <row r="8011" spans="1:10" x14ac:dyDescent="0.25">
      <c r="A8011" s="2">
        <v>1360788551</v>
      </c>
      <c r="B8011" s="2">
        <v>1209933240</v>
      </c>
      <c r="C8011" s="2">
        <v>11</v>
      </c>
      <c r="D8011" s="2">
        <v>930</v>
      </c>
      <c r="E8011" s="2">
        <f t="shared" si="502"/>
        <v>84.545454545454547</v>
      </c>
      <c r="F8011" s="4">
        <f t="shared" si="500"/>
        <v>1360788526359</v>
      </c>
      <c r="G8011" s="4">
        <f t="shared" si="501"/>
        <v>1360788527831</v>
      </c>
      <c r="H8011" s="2">
        <v>1209908599</v>
      </c>
      <c r="I8011">
        <v>1209910071</v>
      </c>
      <c r="J8011" s="5">
        <f t="shared" si="503"/>
        <v>1472</v>
      </c>
    </row>
    <row r="8012" spans="1:10" x14ac:dyDescent="0.25">
      <c r="A8012" s="2">
        <v>1360788556</v>
      </c>
      <c r="B8012" s="2">
        <v>1209938396</v>
      </c>
      <c r="C8012" s="2">
        <v>20</v>
      </c>
      <c r="D8012" s="2">
        <v>5453</v>
      </c>
      <c r="E8012" s="2">
        <f t="shared" si="502"/>
        <v>272.64999999999998</v>
      </c>
      <c r="F8012" s="4">
        <f t="shared" si="500"/>
        <v>1360788552633</v>
      </c>
      <c r="G8012" s="4">
        <f t="shared" si="501"/>
        <v>1360788554617</v>
      </c>
      <c r="H8012" s="2">
        <v>1209935029</v>
      </c>
      <c r="I8012">
        <v>1209937013</v>
      </c>
      <c r="J8012" s="5">
        <f t="shared" si="503"/>
        <v>1984</v>
      </c>
    </row>
    <row r="8013" spans="1:10" x14ac:dyDescent="0.25">
      <c r="A8013" s="2">
        <v>1360788556</v>
      </c>
      <c r="B8013" s="2">
        <v>1209938488</v>
      </c>
      <c r="C8013" s="2">
        <v>15</v>
      </c>
      <c r="D8013" s="2">
        <v>4722</v>
      </c>
      <c r="E8013" s="2">
        <f t="shared" si="502"/>
        <v>314.8</v>
      </c>
      <c r="F8013" s="4">
        <f t="shared" si="500"/>
        <v>1360788549856</v>
      </c>
      <c r="G8013" s="4">
        <f t="shared" si="501"/>
        <v>1360788550944</v>
      </c>
      <c r="H8013" s="2">
        <v>1209932344</v>
      </c>
      <c r="I8013">
        <v>1209933432</v>
      </c>
      <c r="J8013" s="5">
        <f t="shared" si="503"/>
        <v>1088</v>
      </c>
    </row>
    <row r="8014" spans="1:10" x14ac:dyDescent="0.25">
      <c r="A8014" s="2">
        <v>1360788556</v>
      </c>
      <c r="B8014" s="2">
        <v>1209938488</v>
      </c>
      <c r="C8014" s="2">
        <v>4</v>
      </c>
      <c r="D8014" s="2">
        <v>628</v>
      </c>
      <c r="E8014" s="2">
        <f t="shared" si="502"/>
        <v>157</v>
      </c>
      <c r="F8014" s="4">
        <f t="shared" si="500"/>
        <v>1360788544734</v>
      </c>
      <c r="G8014" s="4">
        <f t="shared" si="501"/>
        <v>1360788551710</v>
      </c>
      <c r="H8014" s="2">
        <v>1209927222</v>
      </c>
      <c r="I8014">
        <v>1209934198</v>
      </c>
      <c r="J8014" s="5">
        <f t="shared" si="503"/>
        <v>6976</v>
      </c>
    </row>
    <row r="8015" spans="1:10" x14ac:dyDescent="0.25">
      <c r="A8015" s="2">
        <v>1360788564</v>
      </c>
      <c r="B8015" s="2">
        <v>1209946408</v>
      </c>
      <c r="C8015" s="2">
        <v>16</v>
      </c>
      <c r="D8015" s="2">
        <v>4758</v>
      </c>
      <c r="E8015" s="2">
        <f t="shared" si="502"/>
        <v>297.375</v>
      </c>
      <c r="F8015" s="4">
        <f t="shared" si="500"/>
        <v>1360788556015</v>
      </c>
      <c r="G8015" s="4">
        <f t="shared" si="501"/>
        <v>1360788556911</v>
      </c>
      <c r="H8015" s="2">
        <v>1209938423</v>
      </c>
      <c r="I8015">
        <v>1209939319</v>
      </c>
      <c r="J8015" s="5">
        <f t="shared" si="503"/>
        <v>896</v>
      </c>
    </row>
    <row r="8016" spans="1:10" x14ac:dyDescent="0.25">
      <c r="A8016" s="2">
        <v>1360788564</v>
      </c>
      <c r="B8016" s="2">
        <v>1209946416</v>
      </c>
      <c r="C8016" s="2">
        <v>16</v>
      </c>
      <c r="D8016" s="2">
        <v>5245</v>
      </c>
      <c r="E8016" s="2">
        <f t="shared" si="502"/>
        <v>327.8125</v>
      </c>
      <c r="F8016" s="4">
        <f t="shared" si="500"/>
        <v>1360788548327</v>
      </c>
      <c r="G8016" s="4">
        <f t="shared" si="501"/>
        <v>1360788555879</v>
      </c>
      <c r="H8016" s="2">
        <v>1209930743</v>
      </c>
      <c r="I8016">
        <v>1209938295</v>
      </c>
      <c r="J8016" s="5">
        <f t="shared" si="503"/>
        <v>7552</v>
      </c>
    </row>
    <row r="8017" spans="1:10" x14ac:dyDescent="0.25">
      <c r="A8017" s="2">
        <v>1360788564</v>
      </c>
      <c r="B8017" s="2">
        <v>1209946536</v>
      </c>
      <c r="C8017" s="2">
        <v>18</v>
      </c>
      <c r="D8017" s="2">
        <v>5499</v>
      </c>
      <c r="E8017" s="2">
        <f t="shared" si="502"/>
        <v>305.5</v>
      </c>
      <c r="F8017" s="4">
        <f t="shared" si="500"/>
        <v>1360788558065</v>
      </c>
      <c r="G8017" s="4">
        <f t="shared" si="501"/>
        <v>1360788559025</v>
      </c>
      <c r="H8017" s="2">
        <v>1209940601</v>
      </c>
      <c r="I8017">
        <v>1209941561</v>
      </c>
      <c r="J8017" s="5">
        <f t="shared" si="503"/>
        <v>960</v>
      </c>
    </row>
    <row r="8018" spans="1:10" x14ac:dyDescent="0.25">
      <c r="A8018" s="2">
        <v>1360788567</v>
      </c>
      <c r="B8018" s="2">
        <v>1209949200</v>
      </c>
      <c r="C8018" s="2">
        <v>3</v>
      </c>
      <c r="D8018" s="2">
        <v>1951</v>
      </c>
      <c r="E8018" s="2">
        <f t="shared" si="502"/>
        <v>650.33333333333337</v>
      </c>
      <c r="F8018" s="4">
        <f t="shared" si="500"/>
        <v>1360788540735</v>
      </c>
      <c r="G8018" s="4">
        <f t="shared" si="501"/>
        <v>1360788552063</v>
      </c>
      <c r="H8018" s="2">
        <v>1209922935</v>
      </c>
      <c r="I8018">
        <v>1209934263</v>
      </c>
      <c r="J8018" s="5">
        <f t="shared" si="503"/>
        <v>11328</v>
      </c>
    </row>
    <row r="8019" spans="1:10" x14ac:dyDescent="0.25">
      <c r="A8019" s="2">
        <v>1360788572</v>
      </c>
      <c r="B8019" s="2">
        <v>1209954404</v>
      </c>
      <c r="C8019" s="2">
        <v>14</v>
      </c>
      <c r="D8019" s="2">
        <v>1513</v>
      </c>
      <c r="E8019" s="2">
        <f t="shared" si="502"/>
        <v>108.07142857142857</v>
      </c>
      <c r="F8019" s="4">
        <f t="shared" si="500"/>
        <v>1360788559667</v>
      </c>
      <c r="G8019" s="4">
        <f t="shared" si="501"/>
        <v>1360788567859</v>
      </c>
      <c r="H8019" s="2">
        <v>1209942071</v>
      </c>
      <c r="I8019">
        <v>1209950263</v>
      </c>
      <c r="J8019" s="5">
        <f t="shared" si="503"/>
        <v>8192</v>
      </c>
    </row>
    <row r="8020" spans="1:10" x14ac:dyDescent="0.25">
      <c r="A8020" s="2">
        <v>1360788572</v>
      </c>
      <c r="B8020" s="2">
        <v>1209954488</v>
      </c>
      <c r="C8020" s="2">
        <v>4</v>
      </c>
      <c r="D8020" s="2">
        <v>628</v>
      </c>
      <c r="E8020" s="2">
        <f t="shared" si="502"/>
        <v>157</v>
      </c>
      <c r="F8020" s="4">
        <f t="shared" si="500"/>
        <v>1360788564703</v>
      </c>
      <c r="G8020" s="4">
        <f t="shared" si="501"/>
        <v>1360788571807</v>
      </c>
      <c r="H8020" s="2">
        <v>1209947191</v>
      </c>
      <c r="I8020">
        <v>1209954295</v>
      </c>
      <c r="J8020" s="5">
        <f t="shared" si="503"/>
        <v>7104</v>
      </c>
    </row>
    <row r="8021" spans="1:10" x14ac:dyDescent="0.25">
      <c r="A8021" s="2">
        <v>1360788596</v>
      </c>
      <c r="B8021" s="2">
        <v>1209978516</v>
      </c>
      <c r="C8021" s="2">
        <v>4</v>
      </c>
      <c r="D8021" s="2">
        <v>628</v>
      </c>
      <c r="E8021" s="2">
        <f t="shared" si="502"/>
        <v>157</v>
      </c>
      <c r="F8021" s="4">
        <f t="shared" si="500"/>
        <v>1360788585025</v>
      </c>
      <c r="G8021" s="4">
        <f t="shared" si="501"/>
        <v>1360788591169</v>
      </c>
      <c r="H8021" s="2">
        <v>1209967541</v>
      </c>
      <c r="I8021">
        <v>1209973685</v>
      </c>
      <c r="J8021" s="5">
        <f t="shared" si="503"/>
        <v>6144</v>
      </c>
    </row>
    <row r="8022" spans="1:10" x14ac:dyDescent="0.25">
      <c r="A8022" s="2">
        <v>1360788596</v>
      </c>
      <c r="B8022" s="2">
        <v>1209978520</v>
      </c>
      <c r="C8022" s="2">
        <v>4</v>
      </c>
      <c r="D8022" s="2">
        <v>521</v>
      </c>
      <c r="E8022" s="2">
        <f t="shared" si="502"/>
        <v>130.25</v>
      </c>
      <c r="F8022" s="4">
        <f t="shared" si="500"/>
        <v>1360788585023</v>
      </c>
      <c r="G8022" s="4">
        <f t="shared" si="501"/>
        <v>1360788593215</v>
      </c>
      <c r="H8022" s="2">
        <v>1209967543</v>
      </c>
      <c r="I8022">
        <v>1209975735</v>
      </c>
      <c r="J8022" s="5">
        <f t="shared" si="503"/>
        <v>8192</v>
      </c>
    </row>
    <row r="8023" spans="1:10" x14ac:dyDescent="0.25">
      <c r="A8023" s="2">
        <v>1360788604</v>
      </c>
      <c r="B8023" s="2">
        <v>1209986412</v>
      </c>
      <c r="C8023" s="2">
        <v>4</v>
      </c>
      <c r="D8023" s="2">
        <v>628</v>
      </c>
      <c r="E8023" s="2">
        <f t="shared" si="502"/>
        <v>157</v>
      </c>
      <c r="F8023" s="4">
        <f t="shared" si="500"/>
        <v>1360788595180</v>
      </c>
      <c r="G8023" s="4">
        <f t="shared" si="501"/>
        <v>1360788601324</v>
      </c>
      <c r="H8023" s="2">
        <v>1209977592</v>
      </c>
      <c r="I8023">
        <v>1209983736</v>
      </c>
      <c r="J8023" s="5">
        <f t="shared" si="503"/>
        <v>6144</v>
      </c>
    </row>
    <row r="8024" spans="1:10" x14ac:dyDescent="0.25">
      <c r="A8024" s="2">
        <v>1360788604</v>
      </c>
      <c r="B8024" s="2">
        <v>1209986568</v>
      </c>
      <c r="C8024" s="2">
        <v>14</v>
      </c>
      <c r="D8024" s="2">
        <v>1513</v>
      </c>
      <c r="E8024" s="2">
        <f t="shared" si="502"/>
        <v>108.07142857142857</v>
      </c>
      <c r="F8024" s="4">
        <f t="shared" si="500"/>
        <v>1360788589837</v>
      </c>
      <c r="G8024" s="4">
        <f t="shared" si="501"/>
        <v>1360788597197</v>
      </c>
      <c r="H8024" s="2">
        <v>1209972405</v>
      </c>
      <c r="I8024">
        <v>1209979765</v>
      </c>
      <c r="J8024" s="5">
        <f t="shared" si="503"/>
        <v>7360</v>
      </c>
    </row>
    <row r="8025" spans="1:10" x14ac:dyDescent="0.25">
      <c r="A8025" s="2">
        <v>1360788628</v>
      </c>
      <c r="B8025" s="2">
        <v>1210010416</v>
      </c>
      <c r="C8025" s="2">
        <v>16</v>
      </c>
      <c r="D8025" s="2">
        <v>1644</v>
      </c>
      <c r="E8025" s="2">
        <f t="shared" si="502"/>
        <v>102.75</v>
      </c>
      <c r="F8025" s="4">
        <f t="shared" si="500"/>
        <v>1360788619941</v>
      </c>
      <c r="G8025" s="4">
        <f t="shared" si="501"/>
        <v>1360788627685</v>
      </c>
      <c r="H8025" s="2">
        <v>1210002357</v>
      </c>
      <c r="I8025">
        <v>1210010101</v>
      </c>
      <c r="J8025" s="5">
        <f t="shared" si="503"/>
        <v>7744</v>
      </c>
    </row>
    <row r="8026" spans="1:10" x14ac:dyDescent="0.25">
      <c r="A8026" s="2">
        <v>1360788628</v>
      </c>
      <c r="B8026" s="2">
        <v>1210010536</v>
      </c>
      <c r="C8026" s="2">
        <v>11</v>
      </c>
      <c r="D8026" s="2">
        <v>3064</v>
      </c>
      <c r="E8026" s="2">
        <f t="shared" si="502"/>
        <v>278.54545454545456</v>
      </c>
      <c r="F8026" s="4">
        <f t="shared" si="500"/>
        <v>1360788605036</v>
      </c>
      <c r="G8026" s="4">
        <f t="shared" si="501"/>
        <v>1360788621228</v>
      </c>
      <c r="H8026" s="2">
        <v>1209987572</v>
      </c>
      <c r="I8026">
        <v>1210003764</v>
      </c>
      <c r="J8026" s="5">
        <f t="shared" si="503"/>
        <v>16192</v>
      </c>
    </row>
    <row r="8027" spans="1:10" x14ac:dyDescent="0.25">
      <c r="A8027" s="2">
        <v>1360788668</v>
      </c>
      <c r="B8027" s="2">
        <v>1210050456</v>
      </c>
      <c r="C8027" s="2">
        <v>20</v>
      </c>
      <c r="D8027" s="2">
        <v>3746</v>
      </c>
      <c r="E8027" s="2">
        <f t="shared" si="502"/>
        <v>187.3</v>
      </c>
      <c r="F8027" s="4">
        <f t="shared" si="500"/>
        <v>1360788652924</v>
      </c>
      <c r="G8027" s="4">
        <f t="shared" si="501"/>
        <v>1360788665980</v>
      </c>
      <c r="H8027" s="2">
        <v>1210035380</v>
      </c>
      <c r="I8027">
        <v>1210048436</v>
      </c>
      <c r="J8027" s="5">
        <f t="shared" si="503"/>
        <v>13056</v>
      </c>
    </row>
    <row r="8028" spans="1:10" x14ac:dyDescent="0.25">
      <c r="A8028" s="2">
        <v>1360788676</v>
      </c>
      <c r="B8028" s="2">
        <v>1210058432</v>
      </c>
      <c r="C8028" s="2">
        <v>2</v>
      </c>
      <c r="D8028" s="2">
        <v>158</v>
      </c>
      <c r="E8028" s="2">
        <f t="shared" si="502"/>
        <v>79</v>
      </c>
      <c r="F8028" s="4">
        <f t="shared" si="500"/>
        <v>1360788668758</v>
      </c>
      <c r="G8028" s="4">
        <f t="shared" si="501"/>
        <v>1360788674198</v>
      </c>
      <c r="H8028" s="2">
        <v>1210051190</v>
      </c>
      <c r="I8028">
        <v>1210056630</v>
      </c>
      <c r="J8028" s="5">
        <f t="shared" si="503"/>
        <v>5440</v>
      </c>
    </row>
    <row r="8029" spans="1:10" x14ac:dyDescent="0.25">
      <c r="A8029" s="2">
        <v>1360788679</v>
      </c>
      <c r="B8029" s="2">
        <v>1210061364</v>
      </c>
      <c r="C8029" s="2">
        <v>2</v>
      </c>
      <c r="D8029" s="2">
        <v>96</v>
      </c>
      <c r="E8029" s="2">
        <f t="shared" si="502"/>
        <v>48</v>
      </c>
      <c r="F8029" s="4">
        <f t="shared" si="500"/>
        <v>1360788652890</v>
      </c>
      <c r="G8029" s="4">
        <f t="shared" si="501"/>
        <v>1360788655898</v>
      </c>
      <c r="H8029" s="2">
        <v>1210035254</v>
      </c>
      <c r="I8029">
        <v>1210038262</v>
      </c>
      <c r="J8029" s="5">
        <f t="shared" si="503"/>
        <v>3008</v>
      </c>
    </row>
    <row r="8030" spans="1:10" x14ac:dyDescent="0.25">
      <c r="A8030" s="2">
        <v>1360788679</v>
      </c>
      <c r="B8030" s="2">
        <v>1210061616</v>
      </c>
      <c r="C8030" s="2">
        <v>2</v>
      </c>
      <c r="D8030" s="2">
        <v>96</v>
      </c>
      <c r="E8030" s="2">
        <f t="shared" si="502"/>
        <v>48</v>
      </c>
      <c r="F8030" s="4">
        <f t="shared" si="500"/>
        <v>1360788653789</v>
      </c>
      <c r="G8030" s="4">
        <f t="shared" si="501"/>
        <v>1360788654429</v>
      </c>
      <c r="H8030" s="2">
        <v>1210036405</v>
      </c>
      <c r="I8030">
        <v>1210037045</v>
      </c>
      <c r="J8030" s="5">
        <f t="shared" si="503"/>
        <v>640</v>
      </c>
    </row>
    <row r="8031" spans="1:10" x14ac:dyDescent="0.25">
      <c r="A8031" s="2">
        <v>1360788683</v>
      </c>
      <c r="B8031" s="2">
        <v>1210065328</v>
      </c>
      <c r="C8031" s="2">
        <v>2</v>
      </c>
      <c r="D8031" s="2">
        <v>96</v>
      </c>
      <c r="E8031" s="2">
        <f t="shared" si="502"/>
        <v>48</v>
      </c>
      <c r="F8031" s="4">
        <f t="shared" si="500"/>
        <v>1360788655166</v>
      </c>
      <c r="G8031" s="4">
        <f t="shared" si="501"/>
        <v>1360788655806</v>
      </c>
      <c r="H8031" s="2">
        <v>1210037494</v>
      </c>
      <c r="I8031">
        <v>1210038134</v>
      </c>
      <c r="J8031" s="5">
        <f t="shared" si="503"/>
        <v>640</v>
      </c>
    </row>
    <row r="8032" spans="1:10" x14ac:dyDescent="0.25">
      <c r="A8032" s="2">
        <v>1360788683</v>
      </c>
      <c r="B8032" s="2">
        <v>1210065404</v>
      </c>
      <c r="C8032" s="2">
        <v>2</v>
      </c>
      <c r="D8032" s="2">
        <v>120</v>
      </c>
      <c r="E8032" s="2">
        <f t="shared" si="502"/>
        <v>60</v>
      </c>
      <c r="F8032" s="4">
        <f t="shared" si="500"/>
        <v>1360788658226</v>
      </c>
      <c r="G8032" s="4">
        <f t="shared" si="501"/>
        <v>1360788658610</v>
      </c>
      <c r="H8032" s="2">
        <v>1210040630</v>
      </c>
      <c r="I8032">
        <v>1210041014</v>
      </c>
      <c r="J8032" s="5">
        <f t="shared" si="503"/>
        <v>384</v>
      </c>
    </row>
    <row r="8033" spans="1:10" x14ac:dyDescent="0.25">
      <c r="A8033" s="2">
        <v>1360788683</v>
      </c>
      <c r="B8033" s="2">
        <v>1210065416</v>
      </c>
      <c r="C8033" s="2">
        <v>2</v>
      </c>
      <c r="D8033" s="2">
        <v>96</v>
      </c>
      <c r="E8033" s="2">
        <f t="shared" si="502"/>
        <v>48</v>
      </c>
      <c r="F8033" s="4">
        <f t="shared" si="500"/>
        <v>1360788655078</v>
      </c>
      <c r="G8033" s="4">
        <f t="shared" si="501"/>
        <v>1360788658022</v>
      </c>
      <c r="H8033" s="2">
        <v>1210037494</v>
      </c>
      <c r="I8033">
        <v>1210040438</v>
      </c>
      <c r="J8033" s="5">
        <f t="shared" si="503"/>
        <v>2944</v>
      </c>
    </row>
    <row r="8034" spans="1:10" x14ac:dyDescent="0.25">
      <c r="A8034" s="2">
        <v>1360788687</v>
      </c>
      <c r="B8034" s="2">
        <v>1210069376</v>
      </c>
      <c r="C8034" s="2">
        <v>1</v>
      </c>
      <c r="D8034" s="2">
        <v>48</v>
      </c>
      <c r="E8034" s="2">
        <f t="shared" si="502"/>
        <v>48</v>
      </c>
      <c r="F8034" s="4">
        <f t="shared" si="500"/>
        <v>1360788660683</v>
      </c>
      <c r="G8034" s="4">
        <f t="shared" si="501"/>
        <v>1360788660683</v>
      </c>
      <c r="H8034" s="2">
        <v>1210043059</v>
      </c>
      <c r="I8034">
        <v>1210043059</v>
      </c>
      <c r="J8034" s="5">
        <f t="shared" si="503"/>
        <v>0</v>
      </c>
    </row>
    <row r="8035" spans="1:10" x14ac:dyDescent="0.25">
      <c r="A8035" s="2">
        <v>1360788692</v>
      </c>
      <c r="B8035" s="2">
        <v>1210074592</v>
      </c>
      <c r="C8035" s="2">
        <v>6</v>
      </c>
      <c r="D8035" s="2">
        <v>744</v>
      </c>
      <c r="E8035" s="2">
        <f t="shared" si="502"/>
        <v>124</v>
      </c>
      <c r="F8035" s="4">
        <f t="shared" si="500"/>
        <v>1360788682293</v>
      </c>
      <c r="G8035" s="4">
        <f t="shared" si="501"/>
        <v>1360788689077</v>
      </c>
      <c r="H8035" s="2">
        <v>1210064885</v>
      </c>
      <c r="I8035">
        <v>1210071669</v>
      </c>
      <c r="J8035" s="5">
        <f t="shared" si="503"/>
        <v>6784</v>
      </c>
    </row>
    <row r="8036" spans="1:10" x14ac:dyDescent="0.25">
      <c r="A8036" s="2">
        <v>1360788700</v>
      </c>
      <c r="B8036" s="2">
        <v>1210082564</v>
      </c>
      <c r="C8036" s="2">
        <v>26</v>
      </c>
      <c r="D8036" s="2">
        <v>6046</v>
      </c>
      <c r="E8036" s="2">
        <f t="shared" si="502"/>
        <v>232.53846153846155</v>
      </c>
      <c r="F8036" s="4">
        <f t="shared" si="500"/>
        <v>1360788694610</v>
      </c>
      <c r="G8036" s="4">
        <f t="shared" si="501"/>
        <v>1360788697490</v>
      </c>
      <c r="H8036" s="2">
        <v>1210077174</v>
      </c>
      <c r="I8036">
        <v>1210080054</v>
      </c>
      <c r="J8036" s="5">
        <f t="shared" si="503"/>
        <v>2880</v>
      </c>
    </row>
    <row r="8037" spans="1:10" x14ac:dyDescent="0.25">
      <c r="A8037" s="2">
        <v>1360804222</v>
      </c>
      <c r="B8037" s="2">
        <v>1225604100</v>
      </c>
      <c r="C8037" s="2">
        <v>3</v>
      </c>
      <c r="D8037" s="2">
        <v>438</v>
      </c>
      <c r="E8037" s="2">
        <f t="shared" si="502"/>
        <v>146</v>
      </c>
      <c r="F8037" s="4">
        <f t="shared" si="500"/>
        <v>1360804194036</v>
      </c>
      <c r="G8037" s="4">
        <f t="shared" si="501"/>
        <v>1360804200052</v>
      </c>
      <c r="H8037" s="2">
        <v>1225576136</v>
      </c>
      <c r="I8037">
        <v>1225582152</v>
      </c>
      <c r="J8037" s="5">
        <f t="shared" si="503"/>
        <v>6016</v>
      </c>
    </row>
    <row r="8038" spans="1:10" x14ac:dyDescent="0.25">
      <c r="A8038" s="2">
        <v>1360804839</v>
      </c>
      <c r="B8038" s="2">
        <v>1226221224</v>
      </c>
      <c r="C8038" s="2">
        <v>3</v>
      </c>
      <c r="D8038" s="2">
        <v>438</v>
      </c>
      <c r="E8038" s="2">
        <f t="shared" si="502"/>
        <v>146</v>
      </c>
      <c r="F8038" s="4">
        <f t="shared" si="500"/>
        <v>1360804811569</v>
      </c>
      <c r="G8038" s="4">
        <f t="shared" si="501"/>
        <v>1360804817585</v>
      </c>
      <c r="H8038" s="2">
        <v>1226193793</v>
      </c>
      <c r="I8038">
        <v>1226199809</v>
      </c>
      <c r="J8038" s="5">
        <f t="shared" si="503"/>
        <v>6016</v>
      </c>
    </row>
    <row r="8039" spans="1:10" x14ac:dyDescent="0.25">
      <c r="A8039" s="2">
        <v>1360805718</v>
      </c>
      <c r="B8039" s="2">
        <v>1227100080</v>
      </c>
      <c r="C8039" s="2">
        <v>1</v>
      </c>
      <c r="D8039" s="2">
        <v>46</v>
      </c>
      <c r="E8039" s="2">
        <f t="shared" si="502"/>
        <v>46</v>
      </c>
      <c r="F8039" s="4">
        <f t="shared" si="500"/>
        <v>1360805692081</v>
      </c>
      <c r="G8039" s="4">
        <f t="shared" si="501"/>
        <v>1360805692081</v>
      </c>
      <c r="H8039" s="2">
        <v>1227074161</v>
      </c>
      <c r="I8039">
        <v>1227074161</v>
      </c>
      <c r="J8039" s="5">
        <f t="shared" si="503"/>
        <v>0</v>
      </c>
    </row>
    <row r="8040" spans="1:10" x14ac:dyDescent="0.25">
      <c r="A8040" s="2">
        <v>1360805836</v>
      </c>
      <c r="B8040" s="2">
        <v>1227218068</v>
      </c>
      <c r="C8040" s="2">
        <v>1</v>
      </c>
      <c r="D8040" s="2">
        <v>46</v>
      </c>
      <c r="E8040" s="2">
        <f t="shared" si="502"/>
        <v>46</v>
      </c>
      <c r="F8040" s="4">
        <f t="shared" si="500"/>
        <v>1360805808957</v>
      </c>
      <c r="G8040" s="4">
        <f t="shared" si="501"/>
        <v>1360805808957</v>
      </c>
      <c r="H8040" s="2">
        <v>1227191025</v>
      </c>
      <c r="I8040">
        <v>1227191025</v>
      </c>
      <c r="J8040" s="5">
        <f t="shared" si="503"/>
        <v>0</v>
      </c>
    </row>
    <row r="8041" spans="1:10" x14ac:dyDescent="0.25">
      <c r="A8041" s="2">
        <v>1360807087</v>
      </c>
      <c r="B8041" s="2">
        <v>1228469204</v>
      </c>
      <c r="C8041" s="2">
        <v>1</v>
      </c>
      <c r="D8041" s="2">
        <v>46</v>
      </c>
      <c r="E8041" s="2">
        <f t="shared" si="502"/>
        <v>46</v>
      </c>
      <c r="F8041" s="4">
        <f t="shared" si="500"/>
        <v>1360807061732</v>
      </c>
      <c r="G8041" s="4">
        <f t="shared" si="501"/>
        <v>1360807061732</v>
      </c>
      <c r="H8041" s="2">
        <v>1228443936</v>
      </c>
      <c r="I8041">
        <v>1228443936</v>
      </c>
      <c r="J8041" s="5">
        <f t="shared" si="503"/>
        <v>0</v>
      </c>
    </row>
    <row r="8042" spans="1:10" x14ac:dyDescent="0.25">
      <c r="A8042" s="2">
        <v>1360807627</v>
      </c>
      <c r="B8042" s="2">
        <v>1229009536</v>
      </c>
      <c r="C8042" s="2">
        <v>1</v>
      </c>
      <c r="D8042" s="2">
        <v>46</v>
      </c>
      <c r="E8042" s="2">
        <f t="shared" si="502"/>
        <v>46</v>
      </c>
      <c r="F8042" s="4">
        <f t="shared" si="500"/>
        <v>1360807601104</v>
      </c>
      <c r="G8042" s="4">
        <f t="shared" si="501"/>
        <v>1360807601104</v>
      </c>
      <c r="H8042" s="2">
        <v>1228983640</v>
      </c>
      <c r="I8042">
        <v>1228983640</v>
      </c>
      <c r="J8042" s="5">
        <f t="shared" si="503"/>
        <v>0</v>
      </c>
    </row>
    <row r="8043" spans="1:10" x14ac:dyDescent="0.25">
      <c r="A8043" s="2">
        <v>1360807627</v>
      </c>
      <c r="B8043" s="2">
        <v>1229009540</v>
      </c>
      <c r="C8043" s="2">
        <v>1</v>
      </c>
      <c r="D8043" s="2">
        <v>46</v>
      </c>
      <c r="E8043" s="2">
        <f t="shared" si="502"/>
        <v>46</v>
      </c>
      <c r="F8043" s="4">
        <f t="shared" si="500"/>
        <v>1360807601419</v>
      </c>
      <c r="G8043" s="4">
        <f t="shared" si="501"/>
        <v>1360807601419</v>
      </c>
      <c r="H8043" s="2">
        <v>1228983959</v>
      </c>
      <c r="I8043">
        <v>1228983959</v>
      </c>
      <c r="J8043" s="5">
        <f t="shared" si="503"/>
        <v>0</v>
      </c>
    </row>
    <row r="8044" spans="1:10" x14ac:dyDescent="0.25">
      <c r="A8044" s="2">
        <v>1360807668</v>
      </c>
      <c r="B8044" s="2">
        <v>1229050348</v>
      </c>
      <c r="C8044" s="2">
        <v>1</v>
      </c>
      <c r="D8044" s="2">
        <v>48</v>
      </c>
      <c r="E8044" s="2">
        <f t="shared" si="502"/>
        <v>48</v>
      </c>
      <c r="F8044" s="4">
        <f t="shared" si="500"/>
        <v>1360807642571</v>
      </c>
      <c r="G8044" s="4">
        <f t="shared" si="501"/>
        <v>1360807642571</v>
      </c>
      <c r="H8044" s="2">
        <v>1229024919</v>
      </c>
      <c r="I8044">
        <v>1229024919</v>
      </c>
      <c r="J8044" s="5">
        <f t="shared" si="503"/>
        <v>0</v>
      </c>
    </row>
    <row r="8045" spans="1:10" x14ac:dyDescent="0.25">
      <c r="A8045" s="2">
        <v>1360807804</v>
      </c>
      <c r="B8045" s="2">
        <v>1229186064</v>
      </c>
      <c r="C8045" s="2">
        <v>3</v>
      </c>
      <c r="D8045" s="2">
        <v>168</v>
      </c>
      <c r="E8045" s="2">
        <f t="shared" si="502"/>
        <v>56</v>
      </c>
      <c r="F8045" s="4">
        <f t="shared" si="500"/>
        <v>1360807796836</v>
      </c>
      <c r="G8045" s="4">
        <f t="shared" si="501"/>
        <v>1360807797668</v>
      </c>
      <c r="H8045" s="2">
        <v>1229178900</v>
      </c>
      <c r="I8045">
        <v>1229179732</v>
      </c>
      <c r="J8045" s="5">
        <f t="shared" si="503"/>
        <v>832</v>
      </c>
    </row>
    <row r="8046" spans="1:10" x14ac:dyDescent="0.25">
      <c r="A8046" s="2">
        <v>1360807804</v>
      </c>
      <c r="B8046" s="2">
        <v>1229186100</v>
      </c>
      <c r="C8046" s="2">
        <v>3</v>
      </c>
      <c r="D8046" s="2">
        <v>168</v>
      </c>
      <c r="E8046" s="2">
        <f t="shared" si="502"/>
        <v>56</v>
      </c>
      <c r="F8046" s="4">
        <f t="shared" si="500"/>
        <v>1360807799295</v>
      </c>
      <c r="G8046" s="4">
        <f t="shared" si="501"/>
        <v>1360807800703</v>
      </c>
      <c r="H8046" s="2">
        <v>1229181395</v>
      </c>
      <c r="I8046">
        <v>1229182803</v>
      </c>
      <c r="J8046" s="5">
        <f t="shared" si="503"/>
        <v>1408</v>
      </c>
    </row>
    <row r="8047" spans="1:10" x14ac:dyDescent="0.25">
      <c r="A8047" s="2">
        <v>1360807804</v>
      </c>
      <c r="B8047" s="2">
        <v>1229186152</v>
      </c>
      <c r="C8047" s="2">
        <v>3</v>
      </c>
      <c r="D8047" s="2">
        <v>168</v>
      </c>
      <c r="E8047" s="2">
        <f t="shared" si="502"/>
        <v>56</v>
      </c>
      <c r="F8047" s="4">
        <f t="shared" si="500"/>
        <v>1360807797965</v>
      </c>
      <c r="G8047" s="4">
        <f t="shared" si="501"/>
        <v>1360807798669</v>
      </c>
      <c r="H8047" s="2">
        <v>1229180117</v>
      </c>
      <c r="I8047">
        <v>1229180821</v>
      </c>
      <c r="J8047" s="5">
        <f t="shared" si="503"/>
        <v>704</v>
      </c>
    </row>
    <row r="8048" spans="1:10" x14ac:dyDescent="0.25">
      <c r="A8048" s="2">
        <v>1360807812</v>
      </c>
      <c r="B8048" s="2">
        <v>1229194180</v>
      </c>
      <c r="C8048" s="2">
        <v>7</v>
      </c>
      <c r="D8048" s="2">
        <v>1609</v>
      </c>
      <c r="E8048" s="2">
        <f t="shared" si="502"/>
        <v>229.85714285714286</v>
      </c>
      <c r="F8048" s="4">
        <f t="shared" si="500"/>
        <v>1360807802286</v>
      </c>
      <c r="G8048" s="4">
        <f t="shared" si="501"/>
        <v>1360807804782</v>
      </c>
      <c r="H8048" s="2">
        <v>1229184466</v>
      </c>
      <c r="I8048">
        <v>1229186962</v>
      </c>
      <c r="J8048" s="5">
        <f t="shared" si="503"/>
        <v>2496</v>
      </c>
    </row>
    <row r="8049" spans="1:10" x14ac:dyDescent="0.25">
      <c r="A8049" s="2">
        <v>1360807824</v>
      </c>
      <c r="B8049" s="2">
        <v>1229205840</v>
      </c>
      <c r="C8049" s="2">
        <v>1</v>
      </c>
      <c r="D8049" s="2">
        <v>46</v>
      </c>
      <c r="E8049" s="2">
        <f t="shared" si="502"/>
        <v>46</v>
      </c>
      <c r="F8049" s="4">
        <f t="shared" si="500"/>
        <v>1360807796420</v>
      </c>
      <c r="G8049" s="4">
        <f t="shared" si="501"/>
        <v>1360807796420</v>
      </c>
      <c r="H8049" s="2">
        <v>1229178260</v>
      </c>
      <c r="I8049">
        <v>1229178260</v>
      </c>
      <c r="J8049" s="5">
        <f t="shared" si="503"/>
        <v>0</v>
      </c>
    </row>
    <row r="8050" spans="1:10" x14ac:dyDescent="0.25">
      <c r="A8050" s="2">
        <v>1360807824</v>
      </c>
      <c r="B8050" s="2">
        <v>1229206004</v>
      </c>
      <c r="C8050" s="2">
        <v>25</v>
      </c>
      <c r="D8050" s="2">
        <v>5820</v>
      </c>
      <c r="E8050" s="2">
        <f t="shared" si="502"/>
        <v>232.8</v>
      </c>
      <c r="F8050" s="4">
        <f t="shared" si="500"/>
        <v>1360807798941</v>
      </c>
      <c r="G8050" s="4">
        <f t="shared" si="501"/>
        <v>1360807822429</v>
      </c>
      <c r="H8050" s="2">
        <v>1229180945</v>
      </c>
      <c r="I8050">
        <v>1229204433</v>
      </c>
      <c r="J8050" s="5">
        <f t="shared" si="503"/>
        <v>23488</v>
      </c>
    </row>
    <row r="8051" spans="1:10" x14ac:dyDescent="0.25">
      <c r="A8051" s="2">
        <v>1360807828</v>
      </c>
      <c r="B8051" s="2">
        <v>1229210140</v>
      </c>
      <c r="C8051" s="2">
        <v>3</v>
      </c>
      <c r="D8051" s="2">
        <v>168</v>
      </c>
      <c r="E8051" s="2">
        <f t="shared" si="502"/>
        <v>56</v>
      </c>
      <c r="F8051" s="4">
        <f t="shared" si="500"/>
        <v>1360807824086</v>
      </c>
      <c r="G8051" s="4">
        <f t="shared" si="501"/>
        <v>1360807824726</v>
      </c>
      <c r="H8051" s="2">
        <v>1229206226</v>
      </c>
      <c r="I8051">
        <v>1229206866</v>
      </c>
      <c r="J8051" s="5">
        <f t="shared" si="503"/>
        <v>640</v>
      </c>
    </row>
    <row r="8052" spans="1:10" x14ac:dyDescent="0.25">
      <c r="A8052" s="2">
        <v>1360807828</v>
      </c>
      <c r="B8052" s="2">
        <v>1229210148</v>
      </c>
      <c r="C8052" s="2">
        <v>3</v>
      </c>
      <c r="D8052" s="2">
        <v>168</v>
      </c>
      <c r="E8052" s="2">
        <f t="shared" si="502"/>
        <v>56</v>
      </c>
      <c r="F8052" s="4">
        <f t="shared" si="500"/>
        <v>1360807821389</v>
      </c>
      <c r="G8052" s="4">
        <f t="shared" si="501"/>
        <v>1360807821965</v>
      </c>
      <c r="H8052" s="2">
        <v>1229203537</v>
      </c>
      <c r="I8052">
        <v>1229204113</v>
      </c>
      <c r="J8052" s="5">
        <f t="shared" si="503"/>
        <v>576</v>
      </c>
    </row>
    <row r="8053" spans="1:10" x14ac:dyDescent="0.25">
      <c r="A8053" s="2">
        <v>1360807828</v>
      </c>
      <c r="B8053" s="2">
        <v>1229210200</v>
      </c>
      <c r="C8053" s="2">
        <v>3</v>
      </c>
      <c r="D8053" s="2">
        <v>168</v>
      </c>
      <c r="E8053" s="2">
        <f t="shared" si="502"/>
        <v>56</v>
      </c>
      <c r="F8053" s="4">
        <f t="shared" si="500"/>
        <v>1360807819996</v>
      </c>
      <c r="G8053" s="4">
        <f t="shared" si="501"/>
        <v>1360807820956</v>
      </c>
      <c r="H8053" s="2">
        <v>1229202196</v>
      </c>
      <c r="I8053">
        <v>1229203156</v>
      </c>
      <c r="J8053" s="5">
        <f t="shared" si="503"/>
        <v>960</v>
      </c>
    </row>
    <row r="8054" spans="1:10" x14ac:dyDescent="0.25">
      <c r="A8054" s="2">
        <v>1360807828</v>
      </c>
      <c r="B8054" s="2">
        <v>1229210228</v>
      </c>
      <c r="C8054" s="2">
        <v>4</v>
      </c>
      <c r="D8054" s="2">
        <v>220</v>
      </c>
      <c r="E8054" s="2">
        <f t="shared" si="502"/>
        <v>55</v>
      </c>
      <c r="F8054" s="4">
        <f t="shared" si="500"/>
        <v>1360807825087</v>
      </c>
      <c r="G8054" s="4">
        <f t="shared" si="501"/>
        <v>1360807825727</v>
      </c>
      <c r="H8054" s="2">
        <v>1229207315</v>
      </c>
      <c r="I8054">
        <v>1229207955</v>
      </c>
      <c r="J8054" s="5">
        <f t="shared" si="503"/>
        <v>640</v>
      </c>
    </row>
    <row r="8055" spans="1:10" x14ac:dyDescent="0.25">
      <c r="A8055" s="2">
        <v>1360807828</v>
      </c>
      <c r="B8055" s="2">
        <v>1229210264</v>
      </c>
      <c r="C8055" s="2">
        <v>3</v>
      </c>
      <c r="D8055" s="2">
        <v>168</v>
      </c>
      <c r="E8055" s="2">
        <f t="shared" si="502"/>
        <v>56</v>
      </c>
      <c r="F8055" s="4">
        <f t="shared" si="500"/>
        <v>1360807823003</v>
      </c>
      <c r="G8055" s="4">
        <f t="shared" si="501"/>
        <v>1360807823835</v>
      </c>
      <c r="H8055" s="2">
        <v>1229205267</v>
      </c>
      <c r="I8055">
        <v>1229206099</v>
      </c>
      <c r="J8055" s="5">
        <f t="shared" si="503"/>
        <v>832</v>
      </c>
    </row>
    <row r="8056" spans="1:10" x14ac:dyDescent="0.25">
      <c r="A8056" s="2">
        <v>1360807848</v>
      </c>
      <c r="B8056" s="2">
        <v>1229229868</v>
      </c>
      <c r="C8056" s="2">
        <v>16</v>
      </c>
      <c r="D8056" s="2">
        <v>3910</v>
      </c>
      <c r="E8056" s="2">
        <f t="shared" si="502"/>
        <v>244.375</v>
      </c>
      <c r="F8056" s="4">
        <f t="shared" si="500"/>
        <v>1360807821288</v>
      </c>
      <c r="G8056" s="4">
        <f t="shared" si="501"/>
        <v>1360807824296</v>
      </c>
      <c r="H8056" s="2">
        <v>1229203156</v>
      </c>
      <c r="I8056">
        <v>1229206164</v>
      </c>
      <c r="J8056" s="5">
        <f t="shared" si="503"/>
        <v>3008</v>
      </c>
    </row>
    <row r="8057" spans="1:10" x14ac:dyDescent="0.25">
      <c r="A8057" s="2">
        <v>1360807848</v>
      </c>
      <c r="B8057" s="2">
        <v>1229230008</v>
      </c>
      <c r="C8057" s="2">
        <v>1</v>
      </c>
      <c r="D8057" s="2">
        <v>46</v>
      </c>
      <c r="E8057" s="2">
        <f t="shared" si="502"/>
        <v>46</v>
      </c>
      <c r="F8057" s="4">
        <f t="shared" si="500"/>
        <v>1360807822427</v>
      </c>
      <c r="G8057" s="4">
        <f t="shared" si="501"/>
        <v>1360807822427</v>
      </c>
      <c r="H8057" s="2">
        <v>1229204435</v>
      </c>
      <c r="I8057">
        <v>1229204435</v>
      </c>
      <c r="J8057" s="5">
        <f t="shared" si="503"/>
        <v>0</v>
      </c>
    </row>
    <row r="8058" spans="1:10" x14ac:dyDescent="0.25">
      <c r="A8058" s="2">
        <v>1360807932</v>
      </c>
      <c r="B8058" s="2">
        <v>1229314332</v>
      </c>
      <c r="C8058" s="2">
        <v>2</v>
      </c>
      <c r="D8058" s="2">
        <v>104</v>
      </c>
      <c r="E8058" s="2">
        <f t="shared" si="502"/>
        <v>52</v>
      </c>
      <c r="F8058" s="4">
        <f t="shared" si="500"/>
        <v>1360807923860</v>
      </c>
      <c r="G8058" s="4">
        <f t="shared" si="501"/>
        <v>1360807924500</v>
      </c>
      <c r="H8058" s="2">
        <v>1229306192</v>
      </c>
      <c r="I8058">
        <v>1229306832</v>
      </c>
      <c r="J8058" s="5">
        <f t="shared" si="503"/>
        <v>640</v>
      </c>
    </row>
    <row r="8059" spans="1:10" x14ac:dyDescent="0.25">
      <c r="A8059" s="2">
        <v>1360807940</v>
      </c>
      <c r="B8059" s="2">
        <v>1229322376</v>
      </c>
      <c r="C8059" s="2">
        <v>3</v>
      </c>
      <c r="D8059" s="2">
        <v>168</v>
      </c>
      <c r="E8059" s="2">
        <f t="shared" si="502"/>
        <v>56</v>
      </c>
      <c r="F8059" s="4">
        <f t="shared" si="500"/>
        <v>1360807933608</v>
      </c>
      <c r="G8059" s="4">
        <f t="shared" si="501"/>
        <v>1360807934248</v>
      </c>
      <c r="H8059" s="2">
        <v>1229315984</v>
      </c>
      <c r="I8059">
        <v>1229316624</v>
      </c>
      <c r="J8059" s="5">
        <f t="shared" si="503"/>
        <v>640</v>
      </c>
    </row>
    <row r="8060" spans="1:10" x14ac:dyDescent="0.25">
      <c r="A8060" s="2">
        <v>1360807948</v>
      </c>
      <c r="B8060" s="2">
        <v>1229330036</v>
      </c>
      <c r="C8060" s="2">
        <v>23</v>
      </c>
      <c r="D8060" s="2">
        <v>6171</v>
      </c>
      <c r="E8060" s="2">
        <f t="shared" si="502"/>
        <v>268.30434782608694</v>
      </c>
      <c r="F8060" s="4">
        <f t="shared" si="500"/>
        <v>1360807922943</v>
      </c>
      <c r="G8060" s="4">
        <f t="shared" si="501"/>
        <v>1360807927487</v>
      </c>
      <c r="H8060" s="2">
        <v>1229304979</v>
      </c>
      <c r="I8060">
        <v>1229309523</v>
      </c>
      <c r="J8060" s="5">
        <f t="shared" si="503"/>
        <v>4544</v>
      </c>
    </row>
    <row r="8061" spans="1:10" x14ac:dyDescent="0.25">
      <c r="A8061" s="2">
        <v>1360807948</v>
      </c>
      <c r="B8061" s="2">
        <v>1229330040</v>
      </c>
      <c r="C8061" s="2">
        <v>1</v>
      </c>
      <c r="D8061" s="2">
        <v>64</v>
      </c>
      <c r="E8061" s="2">
        <f t="shared" si="502"/>
        <v>64</v>
      </c>
      <c r="F8061" s="4">
        <f t="shared" si="500"/>
        <v>1360807923449</v>
      </c>
      <c r="G8061" s="4">
        <f t="shared" si="501"/>
        <v>1360807923449</v>
      </c>
      <c r="H8061" s="2">
        <v>1229305489</v>
      </c>
      <c r="I8061">
        <v>1229305489</v>
      </c>
      <c r="J8061" s="5">
        <f t="shared" si="503"/>
        <v>0</v>
      </c>
    </row>
    <row r="8062" spans="1:10" x14ac:dyDescent="0.25">
      <c r="A8062" s="2">
        <v>1360807948</v>
      </c>
      <c r="B8062" s="2">
        <v>1229330124</v>
      </c>
      <c r="C8062" s="2">
        <v>1</v>
      </c>
      <c r="D8062" s="2">
        <v>46</v>
      </c>
      <c r="E8062" s="2">
        <f t="shared" si="502"/>
        <v>46</v>
      </c>
      <c r="F8062" s="4">
        <f t="shared" si="500"/>
        <v>1360807922534</v>
      </c>
      <c r="G8062" s="4">
        <f t="shared" si="501"/>
        <v>1360807922534</v>
      </c>
      <c r="H8062" s="2">
        <v>1229304658</v>
      </c>
      <c r="I8062">
        <v>1229304658</v>
      </c>
      <c r="J8062" s="5">
        <f t="shared" si="503"/>
        <v>0</v>
      </c>
    </row>
    <row r="8063" spans="1:10" x14ac:dyDescent="0.25">
      <c r="A8063" s="2">
        <v>1360807960</v>
      </c>
      <c r="B8063" s="2">
        <v>1229342184</v>
      </c>
      <c r="C8063" s="2">
        <v>1</v>
      </c>
      <c r="D8063" s="2">
        <v>64</v>
      </c>
      <c r="E8063" s="2">
        <f t="shared" si="502"/>
        <v>64</v>
      </c>
      <c r="F8063" s="4">
        <f t="shared" si="500"/>
        <v>1360807934761</v>
      </c>
      <c r="G8063" s="4">
        <f t="shared" si="501"/>
        <v>1360807934761</v>
      </c>
      <c r="H8063" s="2">
        <v>1229316945</v>
      </c>
      <c r="I8063">
        <v>1229316945</v>
      </c>
      <c r="J8063" s="5">
        <f t="shared" si="503"/>
        <v>0</v>
      </c>
    </row>
    <row r="8064" spans="1:10" x14ac:dyDescent="0.25">
      <c r="A8064" s="2">
        <v>1360808020</v>
      </c>
      <c r="B8064" s="2">
        <v>1229402412</v>
      </c>
      <c r="C8064" s="2">
        <v>3</v>
      </c>
      <c r="D8064" s="2">
        <v>168</v>
      </c>
      <c r="E8064" s="2">
        <f t="shared" si="502"/>
        <v>56</v>
      </c>
      <c r="F8064" s="4">
        <f t="shared" si="500"/>
        <v>1360808017925</v>
      </c>
      <c r="G8064" s="4">
        <f t="shared" si="501"/>
        <v>1360808017989</v>
      </c>
      <c r="H8064" s="2">
        <v>1229400337</v>
      </c>
      <c r="I8064">
        <v>1229400401</v>
      </c>
      <c r="J8064" s="5">
        <f t="shared" si="503"/>
        <v>64</v>
      </c>
    </row>
    <row r="8065" spans="1:10" x14ac:dyDescent="0.25">
      <c r="A8065" s="2">
        <v>1360808020</v>
      </c>
      <c r="B8065" s="2">
        <v>1229402412</v>
      </c>
      <c r="C8065" s="2">
        <v>3</v>
      </c>
      <c r="D8065" s="2">
        <v>168</v>
      </c>
      <c r="E8065" s="2">
        <f t="shared" si="502"/>
        <v>56</v>
      </c>
      <c r="F8065" s="4">
        <f t="shared" si="500"/>
        <v>1360808018051</v>
      </c>
      <c r="G8065" s="4">
        <f t="shared" si="501"/>
        <v>1360808018179</v>
      </c>
      <c r="H8065" s="2">
        <v>1229400463</v>
      </c>
      <c r="I8065">
        <v>1229400591</v>
      </c>
      <c r="J8065" s="5">
        <f t="shared" si="503"/>
        <v>128</v>
      </c>
    </row>
    <row r="8066" spans="1:10" x14ac:dyDescent="0.25">
      <c r="A8066" s="2">
        <v>1360808020</v>
      </c>
      <c r="B8066" s="2">
        <v>1229402412</v>
      </c>
      <c r="C8066" s="2">
        <v>3</v>
      </c>
      <c r="D8066" s="2">
        <v>168</v>
      </c>
      <c r="E8066" s="2">
        <f t="shared" si="502"/>
        <v>56</v>
      </c>
      <c r="F8066" s="4">
        <f t="shared" ref="F8066:F8129" si="504">((A8066*1000)-B8066)+H8066</f>
        <v>1360808018179</v>
      </c>
      <c r="G8066" s="4">
        <f t="shared" ref="G8066:G8129" si="505">((A8066*1000)-B8066)+I8066</f>
        <v>1360808018307</v>
      </c>
      <c r="H8066" s="2">
        <v>1229400591</v>
      </c>
      <c r="I8066">
        <v>1229400719</v>
      </c>
      <c r="J8066" s="5">
        <f t="shared" si="503"/>
        <v>128</v>
      </c>
    </row>
    <row r="8067" spans="1:10" x14ac:dyDescent="0.25">
      <c r="A8067" s="2">
        <v>1360808020</v>
      </c>
      <c r="B8067" s="2">
        <v>1229402460</v>
      </c>
      <c r="C8067" s="2">
        <v>3</v>
      </c>
      <c r="D8067" s="2">
        <v>168</v>
      </c>
      <c r="E8067" s="2">
        <f t="shared" ref="E8067:E8130" si="506">D8067/C8067</f>
        <v>56</v>
      </c>
      <c r="F8067" s="4">
        <f t="shared" si="504"/>
        <v>1360808017362</v>
      </c>
      <c r="G8067" s="4">
        <f t="shared" si="505"/>
        <v>1360808017490</v>
      </c>
      <c r="H8067" s="2">
        <v>1229399822</v>
      </c>
      <c r="I8067">
        <v>1229399950</v>
      </c>
      <c r="J8067" s="5">
        <f t="shared" ref="J8067:J8130" si="507">G8067-F8067</f>
        <v>128</v>
      </c>
    </row>
    <row r="8068" spans="1:10" x14ac:dyDescent="0.25">
      <c r="A8068" s="2">
        <v>1360808020</v>
      </c>
      <c r="B8068" s="2">
        <v>1229402460</v>
      </c>
      <c r="C8068" s="2">
        <v>3</v>
      </c>
      <c r="D8068" s="2">
        <v>168</v>
      </c>
      <c r="E8068" s="2">
        <f t="shared" si="506"/>
        <v>56</v>
      </c>
      <c r="F8068" s="4">
        <f t="shared" si="504"/>
        <v>1360808017556</v>
      </c>
      <c r="G8068" s="4">
        <f t="shared" si="505"/>
        <v>1360808017684</v>
      </c>
      <c r="H8068" s="2">
        <v>1229400016</v>
      </c>
      <c r="I8068">
        <v>1229400144</v>
      </c>
      <c r="J8068" s="5">
        <f t="shared" si="507"/>
        <v>128</v>
      </c>
    </row>
    <row r="8069" spans="1:10" x14ac:dyDescent="0.25">
      <c r="A8069" s="2">
        <v>1360808020</v>
      </c>
      <c r="B8069" s="2">
        <v>1229402464</v>
      </c>
      <c r="C8069" s="2">
        <v>3</v>
      </c>
      <c r="D8069" s="2">
        <v>168</v>
      </c>
      <c r="E8069" s="2">
        <f t="shared" si="506"/>
        <v>56</v>
      </c>
      <c r="F8069" s="4">
        <f t="shared" si="504"/>
        <v>1360808017745</v>
      </c>
      <c r="G8069" s="4">
        <f t="shared" si="505"/>
        <v>1360808017873</v>
      </c>
      <c r="H8069" s="2">
        <v>1229400209</v>
      </c>
      <c r="I8069">
        <v>1229400337</v>
      </c>
      <c r="J8069" s="5">
        <f t="shared" si="507"/>
        <v>128</v>
      </c>
    </row>
    <row r="8070" spans="1:10" x14ac:dyDescent="0.25">
      <c r="A8070" s="2">
        <v>1360808036</v>
      </c>
      <c r="B8070" s="2">
        <v>1229418348</v>
      </c>
      <c r="C8070" s="2">
        <v>3</v>
      </c>
      <c r="D8070" s="2">
        <v>168</v>
      </c>
      <c r="E8070" s="2">
        <f t="shared" si="506"/>
        <v>56</v>
      </c>
      <c r="F8070" s="4">
        <f t="shared" si="504"/>
        <v>1360808028482</v>
      </c>
      <c r="G8070" s="4">
        <f t="shared" si="505"/>
        <v>1360808028674</v>
      </c>
      <c r="H8070" s="2">
        <v>1229410830</v>
      </c>
      <c r="I8070">
        <v>1229411022</v>
      </c>
      <c r="J8070" s="5">
        <f t="shared" si="507"/>
        <v>192</v>
      </c>
    </row>
    <row r="8071" spans="1:10" x14ac:dyDescent="0.25">
      <c r="A8071" s="2">
        <v>1360808036</v>
      </c>
      <c r="B8071" s="2">
        <v>1229418424</v>
      </c>
      <c r="C8071" s="2">
        <v>3</v>
      </c>
      <c r="D8071" s="2">
        <v>168</v>
      </c>
      <c r="E8071" s="2">
        <f t="shared" si="506"/>
        <v>56</v>
      </c>
      <c r="F8071" s="4">
        <f t="shared" si="504"/>
        <v>1360808028600</v>
      </c>
      <c r="G8071" s="4">
        <f t="shared" si="505"/>
        <v>1360808028664</v>
      </c>
      <c r="H8071" s="2">
        <v>1229411024</v>
      </c>
      <c r="I8071">
        <v>1229411088</v>
      </c>
      <c r="J8071" s="5">
        <f t="shared" si="507"/>
        <v>64</v>
      </c>
    </row>
    <row r="8072" spans="1:10" x14ac:dyDescent="0.25">
      <c r="A8072" s="2">
        <v>1360808044</v>
      </c>
      <c r="B8072" s="2">
        <v>1229426064</v>
      </c>
      <c r="C8072" s="2">
        <v>1</v>
      </c>
      <c r="D8072" s="2">
        <v>46</v>
      </c>
      <c r="E8072" s="2">
        <f t="shared" si="506"/>
        <v>46</v>
      </c>
      <c r="F8072" s="4">
        <f t="shared" si="504"/>
        <v>1360808018079</v>
      </c>
      <c r="G8072" s="4">
        <f t="shared" si="505"/>
        <v>1360808018079</v>
      </c>
      <c r="H8072" s="2">
        <v>1229400143</v>
      </c>
      <c r="I8072">
        <v>1229400143</v>
      </c>
      <c r="J8072" s="5">
        <f t="shared" si="507"/>
        <v>0</v>
      </c>
    </row>
    <row r="8073" spans="1:10" x14ac:dyDescent="0.25">
      <c r="A8073" s="2">
        <v>1360808044</v>
      </c>
      <c r="B8073" s="2">
        <v>1229426184</v>
      </c>
      <c r="C8073" s="2">
        <v>2</v>
      </c>
      <c r="D8073" s="2">
        <v>110</v>
      </c>
      <c r="E8073" s="2">
        <f t="shared" si="506"/>
        <v>55</v>
      </c>
      <c r="F8073" s="4">
        <f t="shared" si="504"/>
        <v>1360808018537</v>
      </c>
      <c r="G8073" s="4">
        <f t="shared" si="505"/>
        <v>1360808043753</v>
      </c>
      <c r="H8073" s="2">
        <v>1229400721</v>
      </c>
      <c r="I8073">
        <v>1229425937</v>
      </c>
      <c r="J8073" s="5">
        <f t="shared" si="507"/>
        <v>25216</v>
      </c>
    </row>
    <row r="8074" spans="1:10" x14ac:dyDescent="0.25">
      <c r="A8074" s="2">
        <v>1360808048</v>
      </c>
      <c r="B8074" s="2">
        <v>1229430076</v>
      </c>
      <c r="C8074" s="2">
        <v>17</v>
      </c>
      <c r="D8074" s="2">
        <v>4372</v>
      </c>
      <c r="E8074" s="2">
        <f t="shared" si="506"/>
        <v>257.1764705882353</v>
      </c>
      <c r="F8074" s="4">
        <f t="shared" si="504"/>
        <v>1360808021010</v>
      </c>
      <c r="G8074" s="4">
        <f t="shared" si="505"/>
        <v>1360808024850</v>
      </c>
      <c r="H8074" s="2">
        <v>1229403086</v>
      </c>
      <c r="I8074">
        <v>1229406926</v>
      </c>
      <c r="J8074" s="5">
        <f t="shared" si="507"/>
        <v>3840</v>
      </c>
    </row>
    <row r="8075" spans="1:10" x14ac:dyDescent="0.25">
      <c r="A8075" s="2">
        <v>1360808048</v>
      </c>
      <c r="B8075" s="2">
        <v>1229430104</v>
      </c>
      <c r="C8075" s="2">
        <v>1</v>
      </c>
      <c r="D8075" s="2">
        <v>52</v>
      </c>
      <c r="E8075" s="2">
        <f t="shared" si="506"/>
        <v>52</v>
      </c>
      <c r="F8075" s="4">
        <f t="shared" si="504"/>
        <v>1360808021560</v>
      </c>
      <c r="G8075" s="4">
        <f t="shared" si="505"/>
        <v>1360808021560</v>
      </c>
      <c r="H8075" s="2">
        <v>1229403664</v>
      </c>
      <c r="I8075">
        <v>1229403664</v>
      </c>
      <c r="J8075" s="5">
        <f t="shared" si="507"/>
        <v>0</v>
      </c>
    </row>
    <row r="8076" spans="1:10" x14ac:dyDescent="0.25">
      <c r="A8076" s="2">
        <v>1360808060</v>
      </c>
      <c r="B8076" s="2">
        <v>1229442376</v>
      </c>
      <c r="C8076" s="2">
        <v>15</v>
      </c>
      <c r="D8076" s="2">
        <v>3759</v>
      </c>
      <c r="E8076" s="2">
        <f t="shared" si="506"/>
        <v>250.6</v>
      </c>
      <c r="F8076" s="4">
        <f t="shared" si="504"/>
        <v>1360808057255</v>
      </c>
      <c r="G8076" s="4">
        <f t="shared" si="505"/>
        <v>1360808057895</v>
      </c>
      <c r="H8076" s="2">
        <v>1229439631</v>
      </c>
      <c r="I8076">
        <v>1229440271</v>
      </c>
      <c r="J8076" s="5">
        <f t="shared" si="507"/>
        <v>640</v>
      </c>
    </row>
    <row r="8077" spans="1:10" x14ac:dyDescent="0.25">
      <c r="A8077" s="2">
        <v>1360808060</v>
      </c>
      <c r="B8077" s="2">
        <v>1229442404</v>
      </c>
      <c r="C8077" s="2">
        <v>7</v>
      </c>
      <c r="D8077" s="2">
        <v>1609</v>
      </c>
      <c r="E8077" s="2">
        <f t="shared" si="506"/>
        <v>229.85714285714286</v>
      </c>
      <c r="F8077" s="4">
        <f t="shared" si="504"/>
        <v>1360808055436</v>
      </c>
      <c r="G8077" s="4">
        <f t="shared" si="505"/>
        <v>1360808056012</v>
      </c>
      <c r="H8077" s="2">
        <v>1229437840</v>
      </c>
      <c r="I8077">
        <v>1229438416</v>
      </c>
      <c r="J8077" s="5">
        <f t="shared" si="507"/>
        <v>576</v>
      </c>
    </row>
    <row r="8078" spans="1:10" x14ac:dyDescent="0.25">
      <c r="A8078" s="2">
        <v>1360808060</v>
      </c>
      <c r="B8078" s="2">
        <v>1229442412</v>
      </c>
      <c r="C8078" s="2">
        <v>9</v>
      </c>
      <c r="D8078" s="2">
        <v>4387</v>
      </c>
      <c r="E8078" s="2">
        <f t="shared" si="506"/>
        <v>487.44444444444446</v>
      </c>
      <c r="F8078" s="4">
        <f t="shared" si="504"/>
        <v>1360808055812</v>
      </c>
      <c r="G8078" s="4">
        <f t="shared" si="505"/>
        <v>1360808056196</v>
      </c>
      <c r="H8078" s="2">
        <v>1229438224</v>
      </c>
      <c r="I8078">
        <v>1229438608</v>
      </c>
      <c r="J8078" s="5">
        <f t="shared" si="507"/>
        <v>384</v>
      </c>
    </row>
    <row r="8079" spans="1:10" x14ac:dyDescent="0.25">
      <c r="A8079" s="2">
        <v>1360808084</v>
      </c>
      <c r="B8079" s="2">
        <v>1229466036</v>
      </c>
      <c r="C8079" s="2">
        <v>37</v>
      </c>
      <c r="D8079" s="2">
        <v>12318</v>
      </c>
      <c r="E8079" s="2">
        <f t="shared" si="506"/>
        <v>332.91891891891891</v>
      </c>
      <c r="F8079" s="4">
        <f t="shared" si="504"/>
        <v>1360808056377</v>
      </c>
      <c r="G8079" s="4">
        <f t="shared" si="505"/>
        <v>1360808079033</v>
      </c>
      <c r="H8079" s="2">
        <v>1229438413</v>
      </c>
      <c r="I8079">
        <v>1229461069</v>
      </c>
      <c r="J8079" s="5">
        <f t="shared" si="507"/>
        <v>22656</v>
      </c>
    </row>
    <row r="8080" spans="1:10" x14ac:dyDescent="0.25">
      <c r="A8080" s="2">
        <v>1360808084</v>
      </c>
      <c r="B8080" s="2">
        <v>1229466124</v>
      </c>
      <c r="C8080" s="2">
        <v>64</v>
      </c>
      <c r="D8080" s="2">
        <v>21235</v>
      </c>
      <c r="E8080" s="2">
        <f t="shared" si="506"/>
        <v>331.796875</v>
      </c>
      <c r="F8080" s="4">
        <f t="shared" si="504"/>
        <v>1360808056228</v>
      </c>
      <c r="G8080" s="4">
        <f t="shared" si="505"/>
        <v>1360808079076</v>
      </c>
      <c r="H8080" s="2">
        <v>1229438352</v>
      </c>
      <c r="I8080">
        <v>1229461200</v>
      </c>
      <c r="J8080" s="5">
        <f t="shared" si="507"/>
        <v>22848</v>
      </c>
    </row>
    <row r="8081" spans="1:10" x14ac:dyDescent="0.25">
      <c r="A8081" s="2">
        <v>1360808084</v>
      </c>
      <c r="B8081" s="2">
        <v>1229466192</v>
      </c>
      <c r="C8081" s="2">
        <v>13</v>
      </c>
      <c r="D8081" s="2">
        <v>8610</v>
      </c>
      <c r="E8081" s="2">
        <f t="shared" si="506"/>
        <v>662.30769230769226</v>
      </c>
      <c r="F8081" s="4">
        <f t="shared" si="504"/>
        <v>1360808058143</v>
      </c>
      <c r="G8081" s="4">
        <f t="shared" si="505"/>
        <v>1360808059423</v>
      </c>
      <c r="H8081" s="2">
        <v>1229440335</v>
      </c>
      <c r="I8081">
        <v>1229441615</v>
      </c>
      <c r="J8081" s="5">
        <f t="shared" si="507"/>
        <v>1280</v>
      </c>
    </row>
    <row r="8082" spans="1:10" x14ac:dyDescent="0.25">
      <c r="A8082" s="2">
        <v>1360808084</v>
      </c>
      <c r="B8082" s="2">
        <v>1229466196</v>
      </c>
      <c r="C8082" s="2">
        <v>9</v>
      </c>
      <c r="D8082" s="2">
        <v>3463</v>
      </c>
      <c r="E8082" s="2">
        <f t="shared" si="506"/>
        <v>384.77777777777777</v>
      </c>
      <c r="F8082" s="4">
        <f t="shared" si="504"/>
        <v>1360808058459</v>
      </c>
      <c r="G8082" s="4">
        <f t="shared" si="505"/>
        <v>1360808058971</v>
      </c>
      <c r="H8082" s="2">
        <v>1229440655</v>
      </c>
      <c r="I8082">
        <v>1229441167</v>
      </c>
      <c r="J8082" s="5">
        <f t="shared" si="507"/>
        <v>512</v>
      </c>
    </row>
    <row r="8083" spans="1:10" x14ac:dyDescent="0.25">
      <c r="A8083" s="2">
        <v>1360808092</v>
      </c>
      <c r="B8083" s="2">
        <v>1229474188</v>
      </c>
      <c r="C8083" s="2">
        <v>1</v>
      </c>
      <c r="D8083" s="2">
        <v>46</v>
      </c>
      <c r="E8083" s="2">
        <f t="shared" si="506"/>
        <v>46</v>
      </c>
      <c r="F8083" s="4">
        <f t="shared" si="504"/>
        <v>1360808067427</v>
      </c>
      <c r="G8083" s="4">
        <f t="shared" si="505"/>
        <v>1360808067427</v>
      </c>
      <c r="H8083" s="2">
        <v>1229449615</v>
      </c>
      <c r="I8083">
        <v>1229449615</v>
      </c>
      <c r="J8083" s="5">
        <f t="shared" si="507"/>
        <v>0</v>
      </c>
    </row>
    <row r="8084" spans="1:10" x14ac:dyDescent="0.25">
      <c r="A8084" s="2">
        <v>1360808112</v>
      </c>
      <c r="B8084" s="2">
        <v>1229494208</v>
      </c>
      <c r="C8084" s="2">
        <v>9</v>
      </c>
      <c r="D8084" s="2">
        <v>782</v>
      </c>
      <c r="E8084" s="2">
        <f t="shared" si="506"/>
        <v>86.888888888888886</v>
      </c>
      <c r="F8084" s="4">
        <f t="shared" si="504"/>
        <v>1360808086414</v>
      </c>
      <c r="G8084" s="4">
        <f t="shared" si="505"/>
        <v>1360808106702</v>
      </c>
      <c r="H8084" s="2">
        <v>1229468622</v>
      </c>
      <c r="I8084">
        <v>1229488910</v>
      </c>
      <c r="J8084" s="5">
        <f t="shared" si="507"/>
        <v>20288</v>
      </c>
    </row>
    <row r="8085" spans="1:10" x14ac:dyDescent="0.25">
      <c r="A8085" s="2">
        <v>1360808124</v>
      </c>
      <c r="B8085" s="2">
        <v>1229506368</v>
      </c>
      <c r="C8085" s="2">
        <v>9</v>
      </c>
      <c r="D8085" s="2">
        <v>4387</v>
      </c>
      <c r="E8085" s="2">
        <f t="shared" si="506"/>
        <v>487.44444444444446</v>
      </c>
      <c r="F8085" s="4">
        <f t="shared" si="504"/>
        <v>1360808119599</v>
      </c>
      <c r="G8085" s="4">
        <f t="shared" si="505"/>
        <v>1360808121647</v>
      </c>
      <c r="H8085" s="2">
        <v>1229501967</v>
      </c>
      <c r="I8085">
        <v>1229504015</v>
      </c>
      <c r="J8085" s="5">
        <f t="shared" si="507"/>
        <v>2048</v>
      </c>
    </row>
    <row r="8086" spans="1:10" x14ac:dyDescent="0.25">
      <c r="A8086" s="2">
        <v>1360808124</v>
      </c>
      <c r="B8086" s="2">
        <v>1229506408</v>
      </c>
      <c r="C8086" s="2">
        <v>3</v>
      </c>
      <c r="D8086" s="2">
        <v>179</v>
      </c>
      <c r="E8086" s="2">
        <f t="shared" si="506"/>
        <v>59.666666666666664</v>
      </c>
      <c r="F8086" s="4">
        <f t="shared" si="504"/>
        <v>1360808118343</v>
      </c>
      <c r="G8086" s="4">
        <f t="shared" si="505"/>
        <v>1360808123527</v>
      </c>
      <c r="H8086" s="2">
        <v>1229500751</v>
      </c>
      <c r="I8086">
        <v>1229505935</v>
      </c>
      <c r="J8086" s="5">
        <f t="shared" si="507"/>
        <v>5184</v>
      </c>
    </row>
    <row r="8087" spans="1:10" x14ac:dyDescent="0.25">
      <c r="A8087" s="2">
        <v>1360808140</v>
      </c>
      <c r="B8087" s="2">
        <v>1229522128</v>
      </c>
      <c r="C8087" s="2">
        <v>3</v>
      </c>
      <c r="D8087" s="2">
        <v>401</v>
      </c>
      <c r="E8087" s="2">
        <f t="shared" si="506"/>
        <v>133.66666666666666</v>
      </c>
      <c r="F8087" s="4">
        <f t="shared" si="504"/>
        <v>1360808115422</v>
      </c>
      <c r="G8087" s="4">
        <f t="shared" si="505"/>
        <v>1360808131806</v>
      </c>
      <c r="H8087" s="2">
        <v>1229497550</v>
      </c>
      <c r="I8087">
        <v>1229513934</v>
      </c>
      <c r="J8087" s="5">
        <f t="shared" si="507"/>
        <v>16384</v>
      </c>
    </row>
    <row r="8088" spans="1:10" x14ac:dyDescent="0.25">
      <c r="A8088" s="2">
        <v>1360808144</v>
      </c>
      <c r="B8088" s="2">
        <v>1229526096</v>
      </c>
      <c r="C8088" s="2">
        <v>8</v>
      </c>
      <c r="D8088" s="2">
        <v>524</v>
      </c>
      <c r="E8088" s="2">
        <f t="shared" si="506"/>
        <v>65.5</v>
      </c>
      <c r="F8088" s="4">
        <f t="shared" si="504"/>
        <v>1360808116542</v>
      </c>
      <c r="G8088" s="4">
        <f t="shared" si="505"/>
        <v>1360808136830</v>
      </c>
      <c r="H8088" s="2">
        <v>1229498638</v>
      </c>
      <c r="I8088">
        <v>1229518926</v>
      </c>
      <c r="J8088" s="5">
        <f t="shared" si="507"/>
        <v>20288</v>
      </c>
    </row>
    <row r="8089" spans="1:10" x14ac:dyDescent="0.25">
      <c r="A8089" s="2">
        <v>1360808144</v>
      </c>
      <c r="B8089" s="2">
        <v>1229526220</v>
      </c>
      <c r="C8089" s="2">
        <v>7</v>
      </c>
      <c r="D8089" s="2">
        <v>3209</v>
      </c>
      <c r="E8089" s="2">
        <f t="shared" si="506"/>
        <v>458.42857142857144</v>
      </c>
      <c r="F8089" s="4">
        <f t="shared" si="504"/>
        <v>1360808117572</v>
      </c>
      <c r="G8089" s="4">
        <f t="shared" si="505"/>
        <v>1360808118660</v>
      </c>
      <c r="H8089" s="2">
        <v>1229499792</v>
      </c>
      <c r="I8089">
        <v>1229500880</v>
      </c>
      <c r="J8089" s="5">
        <f t="shared" si="507"/>
        <v>1088</v>
      </c>
    </row>
    <row r="8090" spans="1:10" x14ac:dyDescent="0.25">
      <c r="A8090" s="2">
        <v>1360808148</v>
      </c>
      <c r="B8090" s="2">
        <v>1229530460</v>
      </c>
      <c r="C8090" s="2">
        <v>3</v>
      </c>
      <c r="D8090" s="2">
        <v>202</v>
      </c>
      <c r="E8090" s="2">
        <f t="shared" si="506"/>
        <v>67.333333333333329</v>
      </c>
      <c r="F8090" s="4">
        <f t="shared" si="504"/>
        <v>1360808138514</v>
      </c>
      <c r="G8090" s="4">
        <f t="shared" si="505"/>
        <v>1360808143506</v>
      </c>
      <c r="H8090" s="2">
        <v>1229520974</v>
      </c>
      <c r="I8090">
        <v>1229525966</v>
      </c>
      <c r="J8090" s="5">
        <f t="shared" si="507"/>
        <v>4992</v>
      </c>
    </row>
    <row r="8091" spans="1:10" x14ac:dyDescent="0.25">
      <c r="A8091" s="2">
        <v>1360808156</v>
      </c>
      <c r="B8091" s="2">
        <v>1229538368</v>
      </c>
      <c r="C8091" s="2">
        <v>11</v>
      </c>
      <c r="D8091" s="2">
        <v>5880</v>
      </c>
      <c r="E8091" s="2">
        <f t="shared" si="506"/>
        <v>534.5454545454545</v>
      </c>
      <c r="F8091" s="4">
        <f t="shared" si="504"/>
        <v>1360808144174</v>
      </c>
      <c r="G8091" s="4">
        <f t="shared" si="505"/>
        <v>1360808150318</v>
      </c>
      <c r="H8091" s="2">
        <v>1229526542</v>
      </c>
      <c r="I8091">
        <v>1229532686</v>
      </c>
      <c r="J8091" s="5">
        <f t="shared" si="507"/>
        <v>6144</v>
      </c>
    </row>
    <row r="8092" spans="1:10" x14ac:dyDescent="0.25">
      <c r="A8092" s="2">
        <v>1360808172</v>
      </c>
      <c r="B8092" s="2">
        <v>1229554168</v>
      </c>
      <c r="C8092" s="2">
        <v>10</v>
      </c>
      <c r="D8092" s="2">
        <v>1779</v>
      </c>
      <c r="E8092" s="2">
        <f t="shared" si="506"/>
        <v>177.9</v>
      </c>
      <c r="F8092" s="4">
        <f t="shared" si="504"/>
        <v>1360808146487</v>
      </c>
      <c r="G8092" s="4">
        <f t="shared" si="505"/>
        <v>1360808171767</v>
      </c>
      <c r="H8092" s="2">
        <v>1229528655</v>
      </c>
      <c r="I8092">
        <v>1229553935</v>
      </c>
      <c r="J8092" s="5">
        <f t="shared" si="507"/>
        <v>25280</v>
      </c>
    </row>
    <row r="8093" spans="1:10" x14ac:dyDescent="0.25">
      <c r="A8093" s="2">
        <v>1360808172</v>
      </c>
      <c r="B8093" s="2">
        <v>1229554428</v>
      </c>
      <c r="C8093" s="2">
        <v>9</v>
      </c>
      <c r="D8093" s="2">
        <v>4387</v>
      </c>
      <c r="E8093" s="2">
        <f t="shared" si="506"/>
        <v>487.44444444444446</v>
      </c>
      <c r="F8093" s="4">
        <f t="shared" si="504"/>
        <v>1360808169906</v>
      </c>
      <c r="G8093" s="4">
        <f t="shared" si="505"/>
        <v>1360808170162</v>
      </c>
      <c r="H8093" s="2">
        <v>1229552334</v>
      </c>
      <c r="I8093">
        <v>1229552590</v>
      </c>
      <c r="J8093" s="5">
        <f t="shared" si="507"/>
        <v>256</v>
      </c>
    </row>
    <row r="8094" spans="1:10" x14ac:dyDescent="0.25">
      <c r="A8094" s="2">
        <v>1360808172</v>
      </c>
      <c r="B8094" s="2">
        <v>1229554432</v>
      </c>
      <c r="C8094" s="2">
        <v>3</v>
      </c>
      <c r="D8094" s="2">
        <v>138</v>
      </c>
      <c r="E8094" s="2">
        <f t="shared" si="506"/>
        <v>46</v>
      </c>
      <c r="F8094" s="4">
        <f t="shared" si="504"/>
        <v>1360808170415</v>
      </c>
      <c r="G8094" s="4">
        <f t="shared" si="505"/>
        <v>1360808170415</v>
      </c>
      <c r="H8094" s="2">
        <v>1229552847</v>
      </c>
      <c r="I8094">
        <v>1229552847</v>
      </c>
      <c r="J8094" s="5">
        <f t="shared" si="507"/>
        <v>0</v>
      </c>
    </row>
    <row r="8095" spans="1:10" x14ac:dyDescent="0.25">
      <c r="A8095" s="2">
        <v>1360808180</v>
      </c>
      <c r="B8095" s="2">
        <v>1229562464</v>
      </c>
      <c r="C8095" s="2">
        <v>3</v>
      </c>
      <c r="D8095" s="2">
        <v>138</v>
      </c>
      <c r="E8095" s="2">
        <f t="shared" si="506"/>
        <v>46</v>
      </c>
      <c r="F8095" s="4">
        <f t="shared" si="504"/>
        <v>1360808172300</v>
      </c>
      <c r="G8095" s="4">
        <f t="shared" si="505"/>
        <v>1360808172300</v>
      </c>
      <c r="H8095" s="2">
        <v>1229554764</v>
      </c>
      <c r="I8095">
        <v>1229554764</v>
      </c>
      <c r="J8095" s="5">
        <f t="shared" si="507"/>
        <v>0</v>
      </c>
    </row>
    <row r="8096" spans="1:10" x14ac:dyDescent="0.25">
      <c r="A8096" s="2">
        <v>1360808180</v>
      </c>
      <c r="B8096" s="2">
        <v>1229562504</v>
      </c>
      <c r="C8096" s="2">
        <v>2</v>
      </c>
      <c r="D8096" s="2">
        <v>131</v>
      </c>
      <c r="E8096" s="2">
        <f t="shared" si="506"/>
        <v>65.5</v>
      </c>
      <c r="F8096" s="4">
        <f t="shared" si="504"/>
        <v>1360808178534</v>
      </c>
      <c r="G8096" s="4">
        <f t="shared" si="505"/>
        <v>1360808178534</v>
      </c>
      <c r="H8096" s="2">
        <v>1229561038</v>
      </c>
      <c r="I8096">
        <v>1229561038</v>
      </c>
      <c r="J8096" s="5">
        <f t="shared" si="507"/>
        <v>0</v>
      </c>
    </row>
    <row r="8097" spans="1:10" x14ac:dyDescent="0.25">
      <c r="A8097" s="2">
        <v>1360808184</v>
      </c>
      <c r="B8097" s="2">
        <v>1229566240</v>
      </c>
      <c r="C8097" s="2">
        <v>4</v>
      </c>
      <c r="D8097" s="2">
        <v>1737</v>
      </c>
      <c r="E8097" s="2">
        <f t="shared" si="506"/>
        <v>434.25</v>
      </c>
      <c r="F8097" s="4">
        <f t="shared" si="504"/>
        <v>1360808156653</v>
      </c>
      <c r="G8097" s="4">
        <f t="shared" si="505"/>
        <v>1360808164653</v>
      </c>
      <c r="H8097" s="2">
        <v>1229538893</v>
      </c>
      <c r="I8097">
        <v>1229546893</v>
      </c>
      <c r="J8097" s="5">
        <f t="shared" si="507"/>
        <v>8000</v>
      </c>
    </row>
    <row r="8098" spans="1:10" x14ac:dyDescent="0.25">
      <c r="A8098" s="2">
        <v>1360808188</v>
      </c>
      <c r="B8098" s="2">
        <v>1229570476</v>
      </c>
      <c r="C8098" s="2">
        <v>9</v>
      </c>
      <c r="D8098" s="2">
        <v>4387</v>
      </c>
      <c r="E8098" s="2">
        <f t="shared" si="506"/>
        <v>487.44444444444446</v>
      </c>
      <c r="F8098" s="4">
        <f t="shared" si="504"/>
        <v>1360808185216</v>
      </c>
      <c r="G8098" s="4">
        <f t="shared" si="505"/>
        <v>1360808187136</v>
      </c>
      <c r="H8098" s="2">
        <v>1229567692</v>
      </c>
      <c r="I8098">
        <v>1229569612</v>
      </c>
      <c r="J8098" s="5">
        <f t="shared" si="507"/>
        <v>1920</v>
      </c>
    </row>
    <row r="8099" spans="1:10" x14ac:dyDescent="0.25">
      <c r="A8099" s="2">
        <v>1360808196</v>
      </c>
      <c r="B8099" s="2">
        <v>1229578204</v>
      </c>
      <c r="C8099" s="2">
        <v>53</v>
      </c>
      <c r="D8099" s="2">
        <v>21260</v>
      </c>
      <c r="E8099" s="2">
        <f t="shared" si="506"/>
        <v>401.1320754716981</v>
      </c>
      <c r="F8099" s="4">
        <f t="shared" si="504"/>
        <v>1360808170640</v>
      </c>
      <c r="G8099" s="4">
        <f t="shared" si="505"/>
        <v>1360808190096</v>
      </c>
      <c r="H8099" s="2">
        <v>1229552844</v>
      </c>
      <c r="I8099">
        <v>1229572300</v>
      </c>
      <c r="J8099" s="5">
        <f t="shared" si="507"/>
        <v>19456</v>
      </c>
    </row>
    <row r="8100" spans="1:10" x14ac:dyDescent="0.25">
      <c r="A8100" s="2">
        <v>1360808200</v>
      </c>
      <c r="B8100" s="2">
        <v>1229582160</v>
      </c>
      <c r="C8100" s="2">
        <v>9</v>
      </c>
      <c r="D8100" s="2">
        <v>1411</v>
      </c>
      <c r="E8100" s="2">
        <f t="shared" si="506"/>
        <v>156.77777777777777</v>
      </c>
      <c r="F8100" s="4">
        <f t="shared" si="504"/>
        <v>1360808171902</v>
      </c>
      <c r="G8100" s="4">
        <f t="shared" si="505"/>
        <v>1360808196670</v>
      </c>
      <c r="H8100" s="2">
        <v>1229554062</v>
      </c>
      <c r="I8100">
        <v>1229578830</v>
      </c>
      <c r="J8100" s="5">
        <f t="shared" si="507"/>
        <v>24768</v>
      </c>
    </row>
    <row r="8101" spans="1:10" x14ac:dyDescent="0.25">
      <c r="A8101" s="2">
        <v>1360808200</v>
      </c>
      <c r="B8101" s="2">
        <v>1229582172</v>
      </c>
      <c r="C8101" s="2">
        <v>1</v>
      </c>
      <c r="D8101" s="2">
        <v>46</v>
      </c>
      <c r="E8101" s="2">
        <f t="shared" si="506"/>
        <v>46</v>
      </c>
      <c r="F8101" s="4">
        <f t="shared" si="504"/>
        <v>1360808172913</v>
      </c>
      <c r="G8101" s="4">
        <f t="shared" si="505"/>
        <v>1360808172913</v>
      </c>
      <c r="H8101" s="2">
        <v>1229555085</v>
      </c>
      <c r="I8101">
        <v>1229555085</v>
      </c>
      <c r="J8101" s="5">
        <f t="shared" si="507"/>
        <v>0</v>
      </c>
    </row>
    <row r="8102" spans="1:10" x14ac:dyDescent="0.25">
      <c r="A8102" s="2">
        <v>1360808200</v>
      </c>
      <c r="B8102" s="2">
        <v>1229582172</v>
      </c>
      <c r="C8102" s="2">
        <v>1</v>
      </c>
      <c r="D8102" s="2">
        <v>46</v>
      </c>
      <c r="E8102" s="2">
        <f t="shared" si="506"/>
        <v>46</v>
      </c>
      <c r="F8102" s="4">
        <f t="shared" si="504"/>
        <v>1360808172913</v>
      </c>
      <c r="G8102" s="4">
        <f t="shared" si="505"/>
        <v>1360808172913</v>
      </c>
      <c r="H8102" s="2">
        <v>1229555085</v>
      </c>
      <c r="I8102">
        <v>1229555085</v>
      </c>
      <c r="J8102" s="5">
        <f t="shared" si="507"/>
        <v>0</v>
      </c>
    </row>
    <row r="8103" spans="1:10" x14ac:dyDescent="0.25">
      <c r="A8103" s="2">
        <v>1360808200</v>
      </c>
      <c r="B8103" s="2">
        <v>1229582280</v>
      </c>
      <c r="C8103" s="2">
        <v>12</v>
      </c>
      <c r="D8103" s="2">
        <v>8531</v>
      </c>
      <c r="E8103" s="2">
        <f t="shared" si="506"/>
        <v>710.91666666666663</v>
      </c>
      <c r="F8103" s="4">
        <f t="shared" si="504"/>
        <v>1360808172486</v>
      </c>
      <c r="G8103" s="4">
        <f t="shared" si="505"/>
        <v>1360808172806</v>
      </c>
      <c r="H8103" s="2">
        <v>1229554766</v>
      </c>
      <c r="I8103">
        <v>1229555086</v>
      </c>
      <c r="J8103" s="5">
        <f t="shared" si="507"/>
        <v>320</v>
      </c>
    </row>
    <row r="8104" spans="1:10" x14ac:dyDescent="0.25">
      <c r="A8104" s="2">
        <v>1360808225</v>
      </c>
      <c r="B8104" s="2">
        <v>1229606696</v>
      </c>
      <c r="C8104" s="2">
        <v>14</v>
      </c>
      <c r="D8104" s="2">
        <v>1205</v>
      </c>
      <c r="E8104" s="2">
        <f t="shared" si="506"/>
        <v>86.071428571428569</v>
      </c>
      <c r="F8104" s="4">
        <f t="shared" si="504"/>
        <v>1360808198285</v>
      </c>
      <c r="G8104" s="4">
        <f t="shared" si="505"/>
        <v>1360808199245</v>
      </c>
      <c r="H8104" s="2">
        <v>1229579981</v>
      </c>
      <c r="I8104">
        <v>1229580941</v>
      </c>
      <c r="J8104" s="5">
        <f t="shared" si="507"/>
        <v>960</v>
      </c>
    </row>
    <row r="8105" spans="1:10" x14ac:dyDescent="0.25">
      <c r="A8105" s="2">
        <v>1360808225</v>
      </c>
      <c r="B8105" s="2">
        <v>1229606700</v>
      </c>
      <c r="C8105" s="2">
        <v>17</v>
      </c>
      <c r="D8105" s="2">
        <v>3397</v>
      </c>
      <c r="E8105" s="2">
        <f t="shared" si="506"/>
        <v>199.8235294117647</v>
      </c>
      <c r="F8105" s="4">
        <f t="shared" si="504"/>
        <v>1360808198410</v>
      </c>
      <c r="G8105" s="4">
        <f t="shared" si="505"/>
        <v>1360808201162</v>
      </c>
      <c r="H8105" s="2">
        <v>1229580110</v>
      </c>
      <c r="I8105">
        <v>1229582862</v>
      </c>
      <c r="J8105" s="5">
        <f t="shared" si="507"/>
        <v>2752</v>
      </c>
    </row>
    <row r="8106" spans="1:10" x14ac:dyDescent="0.25">
      <c r="A8106" s="2">
        <v>1360808232</v>
      </c>
      <c r="B8106" s="2">
        <v>1229614636</v>
      </c>
      <c r="C8106" s="2">
        <v>7</v>
      </c>
      <c r="D8106" s="2">
        <v>464</v>
      </c>
      <c r="E8106" s="2">
        <f t="shared" si="506"/>
        <v>66.285714285714292</v>
      </c>
      <c r="F8106" s="4">
        <f t="shared" si="504"/>
        <v>1360808205986</v>
      </c>
      <c r="G8106" s="4">
        <f t="shared" si="505"/>
        <v>1360808226338</v>
      </c>
      <c r="H8106" s="2">
        <v>1229588622</v>
      </c>
      <c r="I8106">
        <v>1229608974</v>
      </c>
      <c r="J8106" s="5">
        <f t="shared" si="507"/>
        <v>20352</v>
      </c>
    </row>
    <row r="8107" spans="1:10" x14ac:dyDescent="0.25">
      <c r="A8107" s="2">
        <v>1360808244</v>
      </c>
      <c r="B8107" s="2">
        <v>1229626660</v>
      </c>
      <c r="C8107" s="2">
        <v>4</v>
      </c>
      <c r="D8107" s="2">
        <v>254</v>
      </c>
      <c r="E8107" s="2">
        <f t="shared" si="506"/>
        <v>63.5</v>
      </c>
      <c r="F8107" s="4">
        <f t="shared" si="504"/>
        <v>1360808231560</v>
      </c>
      <c r="G8107" s="4">
        <f t="shared" si="505"/>
        <v>1360808236744</v>
      </c>
      <c r="H8107" s="2">
        <v>1229614220</v>
      </c>
      <c r="I8107">
        <v>1229619404</v>
      </c>
      <c r="J8107" s="5">
        <f t="shared" si="507"/>
        <v>5184</v>
      </c>
    </row>
    <row r="8108" spans="1:10" x14ac:dyDescent="0.25">
      <c r="A8108" s="2">
        <v>1360808245</v>
      </c>
      <c r="B8108" s="2">
        <v>1229626820</v>
      </c>
      <c r="C8108" s="2">
        <v>1</v>
      </c>
      <c r="D8108" s="2">
        <v>52</v>
      </c>
      <c r="E8108" s="2">
        <f t="shared" si="506"/>
        <v>52</v>
      </c>
      <c r="F8108" s="4">
        <f t="shared" si="504"/>
        <v>1360808217551</v>
      </c>
      <c r="G8108" s="4">
        <f t="shared" si="505"/>
        <v>1360808217551</v>
      </c>
      <c r="H8108" s="2">
        <v>1229599371</v>
      </c>
      <c r="I8108">
        <v>1229599371</v>
      </c>
      <c r="J8108" s="5">
        <f t="shared" si="507"/>
        <v>0</v>
      </c>
    </row>
    <row r="8109" spans="1:10" x14ac:dyDescent="0.25">
      <c r="A8109" s="2">
        <v>1360808260</v>
      </c>
      <c r="B8109" s="2">
        <v>1229642612</v>
      </c>
      <c r="C8109" s="2">
        <v>2</v>
      </c>
      <c r="D8109" s="2">
        <v>127</v>
      </c>
      <c r="E8109" s="2">
        <f t="shared" si="506"/>
        <v>63.5</v>
      </c>
      <c r="F8109" s="4">
        <f t="shared" si="504"/>
        <v>1360808249591</v>
      </c>
      <c r="G8109" s="4">
        <f t="shared" si="505"/>
        <v>1360808254583</v>
      </c>
      <c r="H8109" s="2">
        <v>1229632203</v>
      </c>
      <c r="I8109">
        <v>1229637195</v>
      </c>
      <c r="J8109" s="5">
        <f t="shared" si="507"/>
        <v>4992</v>
      </c>
    </row>
    <row r="8110" spans="1:10" x14ac:dyDescent="0.25">
      <c r="A8110" s="2">
        <v>1360808264</v>
      </c>
      <c r="B8110" s="2">
        <v>1229646628</v>
      </c>
      <c r="C8110" s="2">
        <v>6</v>
      </c>
      <c r="D8110" s="2">
        <v>387</v>
      </c>
      <c r="E8110" s="2">
        <f t="shared" si="506"/>
        <v>64.5</v>
      </c>
      <c r="F8110" s="4">
        <f t="shared" si="504"/>
        <v>1360808236006</v>
      </c>
      <c r="G8110" s="4">
        <f t="shared" si="505"/>
        <v>1360808256294</v>
      </c>
      <c r="H8110" s="2">
        <v>1229618634</v>
      </c>
      <c r="I8110">
        <v>1229638922</v>
      </c>
      <c r="J8110" s="5">
        <f t="shared" si="507"/>
        <v>20288</v>
      </c>
    </row>
    <row r="8111" spans="1:10" x14ac:dyDescent="0.25">
      <c r="A8111" s="2">
        <v>1360808293</v>
      </c>
      <c r="B8111" s="2">
        <v>1229674828</v>
      </c>
      <c r="C8111" s="2">
        <v>6</v>
      </c>
      <c r="D8111" s="2">
        <v>387</v>
      </c>
      <c r="E8111" s="2">
        <f t="shared" si="506"/>
        <v>64.5</v>
      </c>
      <c r="F8111" s="4">
        <f t="shared" si="504"/>
        <v>1360808266822</v>
      </c>
      <c r="G8111" s="4">
        <f t="shared" si="505"/>
        <v>1360808287110</v>
      </c>
      <c r="H8111" s="2">
        <v>1229648650</v>
      </c>
      <c r="I8111">
        <v>1229668938</v>
      </c>
      <c r="J8111" s="5">
        <f t="shared" si="507"/>
        <v>20288</v>
      </c>
    </row>
    <row r="8112" spans="1:10" x14ac:dyDescent="0.25">
      <c r="A8112" s="2">
        <v>1360808308</v>
      </c>
      <c r="B8112" s="2">
        <v>1229690520</v>
      </c>
      <c r="C8112" s="2">
        <v>7</v>
      </c>
      <c r="D8112" s="2">
        <v>462</v>
      </c>
      <c r="E8112" s="2">
        <f t="shared" si="506"/>
        <v>66</v>
      </c>
      <c r="F8112" s="4">
        <f t="shared" si="504"/>
        <v>1360808296149</v>
      </c>
      <c r="G8112" s="4">
        <f t="shared" si="505"/>
        <v>1360808306389</v>
      </c>
      <c r="H8112" s="2">
        <v>1229678669</v>
      </c>
      <c r="I8112">
        <v>1229688909</v>
      </c>
      <c r="J8112" s="5">
        <f t="shared" si="507"/>
        <v>10240</v>
      </c>
    </row>
    <row r="8113" spans="1:10" x14ac:dyDescent="0.25">
      <c r="A8113" s="2">
        <v>1360808348</v>
      </c>
      <c r="B8113" s="2">
        <v>1229730532</v>
      </c>
      <c r="C8113" s="2">
        <v>3</v>
      </c>
      <c r="D8113" s="2">
        <v>168</v>
      </c>
      <c r="E8113" s="2">
        <f t="shared" si="506"/>
        <v>56</v>
      </c>
      <c r="F8113" s="4">
        <f t="shared" si="504"/>
        <v>1360808346120</v>
      </c>
      <c r="G8113" s="4">
        <f t="shared" si="505"/>
        <v>1360808346696</v>
      </c>
      <c r="H8113" s="2">
        <v>1229728652</v>
      </c>
      <c r="I8113">
        <v>1229729228</v>
      </c>
      <c r="J8113" s="5">
        <f t="shared" si="507"/>
        <v>576</v>
      </c>
    </row>
    <row r="8114" spans="1:10" x14ac:dyDescent="0.25">
      <c r="A8114" s="2">
        <v>1360808348</v>
      </c>
      <c r="B8114" s="2">
        <v>1229730632</v>
      </c>
      <c r="C8114" s="2">
        <v>3</v>
      </c>
      <c r="D8114" s="2">
        <v>168</v>
      </c>
      <c r="E8114" s="2">
        <f t="shared" si="506"/>
        <v>56</v>
      </c>
      <c r="F8114" s="4">
        <f t="shared" si="504"/>
        <v>1360808346850</v>
      </c>
      <c r="G8114" s="4">
        <f t="shared" si="505"/>
        <v>1360808347490</v>
      </c>
      <c r="H8114" s="2">
        <v>1229729482</v>
      </c>
      <c r="I8114">
        <v>1229730122</v>
      </c>
      <c r="J8114" s="5">
        <f t="shared" si="507"/>
        <v>640</v>
      </c>
    </row>
    <row r="8115" spans="1:10" x14ac:dyDescent="0.25">
      <c r="A8115" s="2">
        <v>1360808356</v>
      </c>
      <c r="B8115" s="2">
        <v>1229738544</v>
      </c>
      <c r="C8115" s="2">
        <v>3</v>
      </c>
      <c r="D8115" s="2">
        <v>168</v>
      </c>
      <c r="E8115" s="2">
        <f t="shared" si="506"/>
        <v>56</v>
      </c>
      <c r="F8115" s="4">
        <f t="shared" si="504"/>
        <v>1360808348219</v>
      </c>
      <c r="G8115" s="4">
        <f t="shared" si="505"/>
        <v>1360808348795</v>
      </c>
      <c r="H8115" s="2">
        <v>1229730763</v>
      </c>
      <c r="I8115">
        <v>1229731339</v>
      </c>
      <c r="J8115" s="5">
        <f t="shared" si="507"/>
        <v>576</v>
      </c>
    </row>
    <row r="8116" spans="1:10" x14ac:dyDescent="0.25">
      <c r="A8116" s="2">
        <v>1360808377</v>
      </c>
      <c r="B8116" s="2">
        <v>1229758956</v>
      </c>
      <c r="C8116" s="2">
        <v>22</v>
      </c>
      <c r="D8116" s="2">
        <v>4442</v>
      </c>
      <c r="E8116" s="2">
        <f t="shared" si="506"/>
        <v>201.90909090909091</v>
      </c>
      <c r="F8116" s="4">
        <f t="shared" si="504"/>
        <v>1360808349701</v>
      </c>
      <c r="G8116" s="4">
        <f t="shared" si="505"/>
        <v>1360808353157</v>
      </c>
      <c r="H8116" s="2">
        <v>1229731657</v>
      </c>
      <c r="I8116">
        <v>1229735113</v>
      </c>
      <c r="J8116" s="5">
        <f t="shared" si="507"/>
        <v>3456</v>
      </c>
    </row>
    <row r="8117" spans="1:10" x14ac:dyDescent="0.25">
      <c r="A8117" s="2">
        <v>1360808377</v>
      </c>
      <c r="B8117" s="2">
        <v>1229758992</v>
      </c>
      <c r="C8117" s="2">
        <v>1</v>
      </c>
      <c r="D8117" s="2">
        <v>52</v>
      </c>
      <c r="E8117" s="2">
        <f t="shared" si="506"/>
        <v>52</v>
      </c>
      <c r="F8117" s="4">
        <f t="shared" si="504"/>
        <v>1360808351009</v>
      </c>
      <c r="G8117" s="4">
        <f t="shared" si="505"/>
        <v>1360808351009</v>
      </c>
      <c r="H8117" s="2">
        <v>1229733001</v>
      </c>
      <c r="I8117">
        <v>1229733001</v>
      </c>
      <c r="J8117" s="5">
        <f t="shared" si="507"/>
        <v>0</v>
      </c>
    </row>
    <row r="8118" spans="1:10" x14ac:dyDescent="0.25">
      <c r="A8118" s="2">
        <v>1360808405</v>
      </c>
      <c r="B8118" s="2">
        <v>1229787060</v>
      </c>
      <c r="C8118" s="2">
        <v>1</v>
      </c>
      <c r="D8118" s="2">
        <v>48</v>
      </c>
      <c r="E8118" s="2">
        <f t="shared" si="506"/>
        <v>48</v>
      </c>
      <c r="F8118" s="4">
        <f t="shared" si="504"/>
        <v>1360808377629</v>
      </c>
      <c r="G8118" s="4">
        <f t="shared" si="505"/>
        <v>1360808377629</v>
      </c>
      <c r="H8118" s="2">
        <v>1229759689</v>
      </c>
      <c r="I8118">
        <v>1229759689</v>
      </c>
      <c r="J8118" s="5">
        <f t="shared" si="507"/>
        <v>0</v>
      </c>
    </row>
    <row r="8119" spans="1:10" x14ac:dyDescent="0.25">
      <c r="A8119" s="2">
        <v>1360808420</v>
      </c>
      <c r="B8119" s="2">
        <v>1229802620</v>
      </c>
      <c r="C8119" s="2">
        <v>16</v>
      </c>
      <c r="D8119" s="2">
        <v>3312</v>
      </c>
      <c r="E8119" s="2">
        <f t="shared" si="506"/>
        <v>207</v>
      </c>
      <c r="F8119" s="4">
        <f t="shared" si="504"/>
        <v>1360808415919</v>
      </c>
      <c r="G8119" s="4">
        <f t="shared" si="505"/>
        <v>1360808418735</v>
      </c>
      <c r="H8119" s="2">
        <v>1229798539</v>
      </c>
      <c r="I8119">
        <v>1229801355</v>
      </c>
      <c r="J8119" s="5">
        <f t="shared" si="507"/>
        <v>2816</v>
      </c>
    </row>
    <row r="8120" spans="1:10" x14ac:dyDescent="0.25">
      <c r="A8120" s="2">
        <v>1360808441</v>
      </c>
      <c r="B8120" s="2">
        <v>1229823096</v>
      </c>
      <c r="C8120" s="2">
        <v>8</v>
      </c>
      <c r="D8120" s="2">
        <v>4629</v>
      </c>
      <c r="E8120" s="2">
        <f t="shared" si="506"/>
        <v>578.625</v>
      </c>
      <c r="F8120" s="4">
        <f t="shared" si="504"/>
        <v>1360808414264</v>
      </c>
      <c r="G8120" s="4">
        <f t="shared" si="505"/>
        <v>1360808415800</v>
      </c>
      <c r="H8120" s="2">
        <v>1229796360</v>
      </c>
      <c r="I8120">
        <v>1229797896</v>
      </c>
      <c r="J8120" s="5">
        <f t="shared" si="507"/>
        <v>1536</v>
      </c>
    </row>
    <row r="8121" spans="1:10" x14ac:dyDescent="0.25">
      <c r="A8121" s="2">
        <v>1360808465</v>
      </c>
      <c r="B8121" s="2">
        <v>1229847056</v>
      </c>
      <c r="C8121" s="2">
        <v>1</v>
      </c>
      <c r="D8121" s="2">
        <v>52</v>
      </c>
      <c r="E8121" s="2">
        <f t="shared" si="506"/>
        <v>52</v>
      </c>
      <c r="F8121" s="4">
        <f t="shared" si="504"/>
        <v>1360808440802</v>
      </c>
      <c r="G8121" s="4">
        <f t="shared" si="505"/>
        <v>1360808440802</v>
      </c>
      <c r="H8121" s="2">
        <v>1229822858</v>
      </c>
      <c r="I8121">
        <v>1229822858</v>
      </c>
      <c r="J8121" s="5">
        <f t="shared" si="507"/>
        <v>0</v>
      </c>
    </row>
    <row r="8122" spans="1:10" x14ac:dyDescent="0.25">
      <c r="A8122" s="2">
        <v>1360808465</v>
      </c>
      <c r="B8122" s="2">
        <v>1229847108</v>
      </c>
      <c r="C8122" s="2">
        <v>1</v>
      </c>
      <c r="D8122" s="2">
        <v>52</v>
      </c>
      <c r="E8122" s="2">
        <f t="shared" si="506"/>
        <v>52</v>
      </c>
      <c r="F8122" s="4">
        <f t="shared" si="504"/>
        <v>1360808438830</v>
      </c>
      <c r="G8122" s="4">
        <f t="shared" si="505"/>
        <v>1360808438830</v>
      </c>
      <c r="H8122" s="2">
        <v>1229820938</v>
      </c>
      <c r="I8122">
        <v>1229820938</v>
      </c>
      <c r="J8122" s="5">
        <f t="shared" si="507"/>
        <v>0</v>
      </c>
    </row>
    <row r="8123" spans="1:10" x14ac:dyDescent="0.25">
      <c r="A8123" s="2">
        <v>1360808561</v>
      </c>
      <c r="B8123" s="2">
        <v>1229943120</v>
      </c>
      <c r="C8123" s="2">
        <v>1</v>
      </c>
      <c r="D8123" s="2">
        <v>46</v>
      </c>
      <c r="E8123" s="2">
        <f t="shared" si="506"/>
        <v>46</v>
      </c>
      <c r="F8123" s="4">
        <f t="shared" si="504"/>
        <v>1360808533089</v>
      </c>
      <c r="G8123" s="4">
        <f t="shared" si="505"/>
        <v>1360808533089</v>
      </c>
      <c r="H8123" s="2">
        <v>1229915209</v>
      </c>
      <c r="I8123">
        <v>1229915209</v>
      </c>
      <c r="J8123" s="5">
        <f t="shared" si="507"/>
        <v>0</v>
      </c>
    </row>
    <row r="8124" spans="1:10" x14ac:dyDescent="0.25">
      <c r="A8124" s="2">
        <v>1360808681</v>
      </c>
      <c r="B8124" s="2">
        <v>1230063472</v>
      </c>
      <c r="C8124" s="2">
        <v>1</v>
      </c>
      <c r="D8124" s="2">
        <v>52</v>
      </c>
      <c r="E8124" s="2">
        <f t="shared" si="506"/>
        <v>52</v>
      </c>
      <c r="F8124" s="4">
        <f t="shared" si="504"/>
        <v>1360808655423</v>
      </c>
      <c r="G8124" s="4">
        <f t="shared" si="505"/>
        <v>1360808655423</v>
      </c>
      <c r="H8124" s="2">
        <v>1230037895</v>
      </c>
      <c r="I8124">
        <v>1230037895</v>
      </c>
      <c r="J8124" s="5">
        <f t="shared" si="507"/>
        <v>0</v>
      </c>
    </row>
    <row r="8125" spans="1:10" x14ac:dyDescent="0.25">
      <c r="A8125" s="2">
        <v>1360808797</v>
      </c>
      <c r="B8125" s="2">
        <v>1230179552</v>
      </c>
      <c r="C8125" s="2">
        <v>2</v>
      </c>
      <c r="D8125" s="2">
        <v>406</v>
      </c>
      <c r="E8125" s="2">
        <f t="shared" si="506"/>
        <v>203</v>
      </c>
      <c r="F8125" s="4">
        <f t="shared" si="504"/>
        <v>1360808771374</v>
      </c>
      <c r="G8125" s="4">
        <f t="shared" si="505"/>
        <v>1360808771694</v>
      </c>
      <c r="H8125" s="2">
        <v>1230153926</v>
      </c>
      <c r="I8125">
        <v>1230154246</v>
      </c>
      <c r="J8125" s="5">
        <f t="shared" si="507"/>
        <v>320</v>
      </c>
    </row>
    <row r="8126" spans="1:10" x14ac:dyDescent="0.25">
      <c r="A8126" s="2">
        <v>1360808973</v>
      </c>
      <c r="B8126" s="2">
        <v>1230354724</v>
      </c>
      <c r="C8126" s="2">
        <v>1</v>
      </c>
      <c r="D8126" s="2">
        <v>46</v>
      </c>
      <c r="E8126" s="2">
        <f t="shared" si="506"/>
        <v>46</v>
      </c>
      <c r="F8126" s="4">
        <f t="shared" si="504"/>
        <v>1360808944804</v>
      </c>
      <c r="G8126" s="4">
        <f t="shared" si="505"/>
        <v>1360808944804</v>
      </c>
      <c r="H8126" s="2">
        <v>1230326528</v>
      </c>
      <c r="I8126">
        <v>1230326528</v>
      </c>
      <c r="J8126" s="5">
        <f t="shared" si="507"/>
        <v>0</v>
      </c>
    </row>
    <row r="8127" spans="1:10" x14ac:dyDescent="0.25">
      <c r="A8127" s="2">
        <v>1360808981</v>
      </c>
      <c r="B8127" s="2">
        <v>1230363184</v>
      </c>
      <c r="C8127" s="2">
        <v>3</v>
      </c>
      <c r="D8127" s="2">
        <v>168</v>
      </c>
      <c r="E8127" s="2">
        <f t="shared" si="506"/>
        <v>56</v>
      </c>
      <c r="F8127" s="4">
        <f t="shared" si="504"/>
        <v>1360808978395</v>
      </c>
      <c r="G8127" s="4">
        <f t="shared" si="505"/>
        <v>1360808978971</v>
      </c>
      <c r="H8127" s="2">
        <v>1230360579</v>
      </c>
      <c r="I8127">
        <v>1230361155</v>
      </c>
      <c r="J8127" s="5">
        <f t="shared" si="507"/>
        <v>576</v>
      </c>
    </row>
    <row r="8128" spans="1:10" x14ac:dyDescent="0.25">
      <c r="A8128" s="2">
        <v>1360808981</v>
      </c>
      <c r="B8128" s="2">
        <v>1230363268</v>
      </c>
      <c r="C8128" s="2">
        <v>3</v>
      </c>
      <c r="D8128" s="2">
        <v>168</v>
      </c>
      <c r="E8128" s="2">
        <f t="shared" si="506"/>
        <v>56</v>
      </c>
      <c r="F8128" s="4">
        <f t="shared" si="504"/>
        <v>1360808979204</v>
      </c>
      <c r="G8128" s="4">
        <f t="shared" si="505"/>
        <v>1360808979780</v>
      </c>
      <c r="H8128" s="2">
        <v>1230361472</v>
      </c>
      <c r="I8128">
        <v>1230362048</v>
      </c>
      <c r="J8128" s="5">
        <f t="shared" si="507"/>
        <v>576</v>
      </c>
    </row>
    <row r="8129" spans="1:10" x14ac:dyDescent="0.25">
      <c r="A8129" s="2">
        <v>1360809006</v>
      </c>
      <c r="B8129" s="2">
        <v>1230388032</v>
      </c>
      <c r="C8129" s="2">
        <v>1</v>
      </c>
      <c r="D8129" s="2">
        <v>46</v>
      </c>
      <c r="E8129" s="2">
        <f t="shared" si="506"/>
        <v>46</v>
      </c>
      <c r="F8129" s="4">
        <f t="shared" si="504"/>
        <v>1360808977906</v>
      </c>
      <c r="G8129" s="4">
        <f t="shared" si="505"/>
        <v>1360808977906</v>
      </c>
      <c r="H8129" s="2">
        <v>1230359938</v>
      </c>
      <c r="I8129">
        <v>1230359938</v>
      </c>
      <c r="J8129" s="5">
        <f t="shared" si="507"/>
        <v>0</v>
      </c>
    </row>
    <row r="8130" spans="1:10" x14ac:dyDescent="0.25">
      <c r="A8130" s="2">
        <v>1360809006</v>
      </c>
      <c r="B8130" s="2">
        <v>1230388104</v>
      </c>
      <c r="C8130" s="2">
        <v>1</v>
      </c>
      <c r="D8130" s="2">
        <v>64</v>
      </c>
      <c r="E8130" s="2">
        <f t="shared" si="506"/>
        <v>64</v>
      </c>
      <c r="F8130" s="4">
        <f t="shared" ref="F8130:F8193" si="508">((A8130*1000)-B8130)+H8130</f>
        <v>1360808980328</v>
      </c>
      <c r="G8130" s="4">
        <f t="shared" ref="G8130:G8193" si="509">((A8130*1000)-B8130)+I8130</f>
        <v>1360808980328</v>
      </c>
      <c r="H8130" s="2">
        <v>1230362432</v>
      </c>
      <c r="I8130">
        <v>1230362432</v>
      </c>
      <c r="J8130" s="5">
        <f t="shared" si="507"/>
        <v>0</v>
      </c>
    </row>
    <row r="8131" spans="1:10" x14ac:dyDescent="0.25">
      <c r="A8131" s="2">
        <v>1360809006</v>
      </c>
      <c r="B8131" s="2">
        <v>1230388116</v>
      </c>
      <c r="C8131" s="2">
        <v>17</v>
      </c>
      <c r="D8131" s="2">
        <v>3962</v>
      </c>
      <c r="E8131" s="2">
        <f t="shared" ref="E8131:E8194" si="510">D8131/C8131</f>
        <v>233.05882352941177</v>
      </c>
      <c r="F8131" s="4">
        <f t="shared" si="508"/>
        <v>1360808981150</v>
      </c>
      <c r="G8131" s="4">
        <f t="shared" si="509"/>
        <v>1360808984350</v>
      </c>
      <c r="H8131" s="2">
        <v>1230363266</v>
      </c>
      <c r="I8131">
        <v>1230366466</v>
      </c>
      <c r="J8131" s="5">
        <f t="shared" ref="J8131:J8194" si="511">G8131-F8131</f>
        <v>3200</v>
      </c>
    </row>
    <row r="8132" spans="1:10" x14ac:dyDescent="0.25">
      <c r="A8132" s="2">
        <v>1360809010</v>
      </c>
      <c r="B8132" s="2">
        <v>1230392108</v>
      </c>
      <c r="C8132" s="2">
        <v>1</v>
      </c>
      <c r="D8132" s="2">
        <v>52</v>
      </c>
      <c r="E8132" s="2">
        <f t="shared" si="510"/>
        <v>52</v>
      </c>
      <c r="F8132" s="4">
        <f t="shared" si="508"/>
        <v>1360808982630</v>
      </c>
      <c r="G8132" s="4">
        <f t="shared" si="509"/>
        <v>1360808982630</v>
      </c>
      <c r="H8132" s="2">
        <v>1230364738</v>
      </c>
      <c r="I8132">
        <v>1230364738</v>
      </c>
      <c r="J8132" s="5">
        <f t="shared" si="511"/>
        <v>0</v>
      </c>
    </row>
    <row r="8133" spans="1:10" x14ac:dyDescent="0.25">
      <c r="A8133" s="2">
        <v>1360809126</v>
      </c>
      <c r="B8133" s="2">
        <v>1230508388</v>
      </c>
      <c r="C8133" s="2">
        <v>9</v>
      </c>
      <c r="D8133" s="2">
        <v>3463</v>
      </c>
      <c r="E8133" s="2">
        <f t="shared" si="510"/>
        <v>384.77777777777777</v>
      </c>
      <c r="F8133" s="4">
        <f t="shared" si="508"/>
        <v>1360809098379</v>
      </c>
      <c r="G8133" s="4">
        <f t="shared" si="509"/>
        <v>1360809100491</v>
      </c>
      <c r="H8133" s="2">
        <v>1230480767</v>
      </c>
      <c r="I8133">
        <v>1230482879</v>
      </c>
      <c r="J8133" s="5">
        <f t="shared" si="511"/>
        <v>2112</v>
      </c>
    </row>
    <row r="8134" spans="1:10" x14ac:dyDescent="0.25">
      <c r="A8134" s="2">
        <v>1360809130</v>
      </c>
      <c r="B8134" s="2">
        <v>1230512460</v>
      </c>
      <c r="C8134" s="2">
        <v>18</v>
      </c>
      <c r="D8134" s="2">
        <v>4014</v>
      </c>
      <c r="E8134" s="2">
        <f t="shared" si="510"/>
        <v>223</v>
      </c>
      <c r="F8134" s="4">
        <f t="shared" si="508"/>
        <v>1360809102148</v>
      </c>
      <c r="G8134" s="4">
        <f t="shared" si="509"/>
        <v>1360809105348</v>
      </c>
      <c r="H8134" s="2">
        <v>1230484608</v>
      </c>
      <c r="I8134">
        <v>1230487808</v>
      </c>
      <c r="J8134" s="5">
        <f t="shared" si="511"/>
        <v>3200</v>
      </c>
    </row>
    <row r="8135" spans="1:10" x14ac:dyDescent="0.25">
      <c r="A8135" s="2">
        <v>1360809130</v>
      </c>
      <c r="B8135" s="2">
        <v>1230512496</v>
      </c>
      <c r="C8135" s="2">
        <v>1</v>
      </c>
      <c r="D8135" s="2">
        <v>52</v>
      </c>
      <c r="E8135" s="2">
        <f t="shared" si="510"/>
        <v>52</v>
      </c>
      <c r="F8135" s="4">
        <f t="shared" si="508"/>
        <v>1360809103389</v>
      </c>
      <c r="G8135" s="4">
        <f t="shared" si="509"/>
        <v>1360809103389</v>
      </c>
      <c r="H8135" s="2">
        <v>1230485885</v>
      </c>
      <c r="I8135">
        <v>1230485885</v>
      </c>
      <c r="J8135" s="5">
        <f t="shared" si="511"/>
        <v>0</v>
      </c>
    </row>
    <row r="8136" spans="1:10" x14ac:dyDescent="0.25">
      <c r="A8136" s="2">
        <v>1360809134</v>
      </c>
      <c r="B8136" s="2">
        <v>1230516548</v>
      </c>
      <c r="C8136" s="2">
        <v>1</v>
      </c>
      <c r="D8136" s="2">
        <v>64</v>
      </c>
      <c r="E8136" s="2">
        <f t="shared" si="510"/>
        <v>64</v>
      </c>
      <c r="F8136" s="4">
        <f t="shared" si="508"/>
        <v>1360809107817</v>
      </c>
      <c r="G8136" s="4">
        <f t="shared" si="509"/>
        <v>1360809107817</v>
      </c>
      <c r="H8136" s="2">
        <v>1230490365</v>
      </c>
      <c r="I8136">
        <v>1230490365</v>
      </c>
      <c r="J8136" s="5">
        <f t="shared" si="511"/>
        <v>0</v>
      </c>
    </row>
    <row r="8137" spans="1:10" x14ac:dyDescent="0.25">
      <c r="A8137" s="2">
        <v>1360809157</v>
      </c>
      <c r="B8137" s="2">
        <v>1230539404</v>
      </c>
      <c r="C8137" s="2">
        <v>3</v>
      </c>
      <c r="D8137" s="2">
        <v>168</v>
      </c>
      <c r="E8137" s="2">
        <f t="shared" si="510"/>
        <v>56</v>
      </c>
      <c r="F8137" s="4">
        <f t="shared" si="508"/>
        <v>1360809151481</v>
      </c>
      <c r="G8137" s="4">
        <f t="shared" si="509"/>
        <v>1360809152185</v>
      </c>
      <c r="H8137" s="2">
        <v>1230533885</v>
      </c>
      <c r="I8137">
        <v>1230534589</v>
      </c>
      <c r="J8137" s="5">
        <f t="shared" si="511"/>
        <v>704</v>
      </c>
    </row>
    <row r="8138" spans="1:10" x14ac:dyDescent="0.25">
      <c r="A8138" s="2">
        <v>1360809157</v>
      </c>
      <c r="B8138" s="2">
        <v>1230539444</v>
      </c>
      <c r="C8138" s="2">
        <v>3</v>
      </c>
      <c r="D8138" s="2">
        <v>168</v>
      </c>
      <c r="E8138" s="2">
        <f t="shared" si="510"/>
        <v>56</v>
      </c>
      <c r="F8138" s="4">
        <f t="shared" si="508"/>
        <v>1360809150162</v>
      </c>
      <c r="G8138" s="4">
        <f t="shared" si="509"/>
        <v>1360809150738</v>
      </c>
      <c r="H8138" s="2">
        <v>1230532606</v>
      </c>
      <c r="I8138">
        <v>1230533182</v>
      </c>
      <c r="J8138" s="5">
        <f t="shared" si="511"/>
        <v>576</v>
      </c>
    </row>
    <row r="8139" spans="1:10" x14ac:dyDescent="0.25">
      <c r="A8139" s="2">
        <v>1360809165</v>
      </c>
      <c r="B8139" s="2">
        <v>1230547444</v>
      </c>
      <c r="C8139" s="2">
        <v>2</v>
      </c>
      <c r="D8139" s="2">
        <v>104</v>
      </c>
      <c r="E8139" s="2">
        <f t="shared" si="510"/>
        <v>52</v>
      </c>
      <c r="F8139" s="4">
        <f t="shared" si="508"/>
        <v>1360809162324</v>
      </c>
      <c r="G8139" s="4">
        <f t="shared" si="509"/>
        <v>1360809162964</v>
      </c>
      <c r="H8139" s="2">
        <v>1230544768</v>
      </c>
      <c r="I8139">
        <v>1230545408</v>
      </c>
      <c r="J8139" s="5">
        <f t="shared" si="511"/>
        <v>640</v>
      </c>
    </row>
    <row r="8140" spans="1:10" x14ac:dyDescent="0.25">
      <c r="A8140" s="2">
        <v>1360809179</v>
      </c>
      <c r="B8140" s="2">
        <v>1230560728</v>
      </c>
      <c r="C8140" s="2">
        <v>1</v>
      </c>
      <c r="D8140" s="2">
        <v>46</v>
      </c>
      <c r="E8140" s="2">
        <f t="shared" si="510"/>
        <v>46</v>
      </c>
      <c r="F8140" s="4">
        <f t="shared" si="508"/>
        <v>1360809151775</v>
      </c>
      <c r="G8140" s="4">
        <f t="shared" si="509"/>
        <v>1360809151775</v>
      </c>
      <c r="H8140" s="2">
        <v>1230533503</v>
      </c>
      <c r="I8140">
        <v>1230533503</v>
      </c>
      <c r="J8140" s="5">
        <f t="shared" si="511"/>
        <v>0</v>
      </c>
    </row>
    <row r="8141" spans="1:10" x14ac:dyDescent="0.25">
      <c r="A8141" s="2">
        <v>1360809179</v>
      </c>
      <c r="B8141" s="2">
        <v>1230560760</v>
      </c>
      <c r="C8141" s="2">
        <v>9</v>
      </c>
      <c r="D8141" s="2">
        <v>5284</v>
      </c>
      <c r="E8141" s="2">
        <f t="shared" si="510"/>
        <v>587.11111111111109</v>
      </c>
      <c r="F8141" s="4">
        <f t="shared" si="508"/>
        <v>1360809153277</v>
      </c>
      <c r="G8141" s="4">
        <f t="shared" si="509"/>
        <v>1360809162429</v>
      </c>
      <c r="H8141" s="2">
        <v>1230535037</v>
      </c>
      <c r="I8141">
        <v>1230544189</v>
      </c>
      <c r="J8141" s="5">
        <f t="shared" si="511"/>
        <v>9152</v>
      </c>
    </row>
    <row r="8142" spans="1:10" x14ac:dyDescent="0.25">
      <c r="A8142" s="2">
        <v>1360809179</v>
      </c>
      <c r="B8142" s="2">
        <v>1230560764</v>
      </c>
      <c r="C8142" s="2">
        <v>1</v>
      </c>
      <c r="D8142" s="2">
        <v>64</v>
      </c>
      <c r="E8142" s="2">
        <f t="shared" si="510"/>
        <v>64</v>
      </c>
      <c r="F8142" s="4">
        <f t="shared" si="508"/>
        <v>1360809153276</v>
      </c>
      <c r="G8142" s="4">
        <f t="shared" si="509"/>
        <v>1360809153276</v>
      </c>
      <c r="H8142" s="2">
        <v>1230535040</v>
      </c>
      <c r="I8142">
        <v>1230535040</v>
      </c>
      <c r="J8142" s="5">
        <f t="shared" si="511"/>
        <v>0</v>
      </c>
    </row>
    <row r="8143" spans="1:10" x14ac:dyDescent="0.25">
      <c r="A8143" s="2">
        <v>1360809187</v>
      </c>
      <c r="B8143" s="2">
        <v>1230568792</v>
      </c>
      <c r="C8143" s="2">
        <v>1</v>
      </c>
      <c r="D8143" s="2">
        <v>64</v>
      </c>
      <c r="E8143" s="2">
        <f t="shared" si="510"/>
        <v>64</v>
      </c>
      <c r="F8143" s="4">
        <f t="shared" si="508"/>
        <v>1360809161567</v>
      </c>
      <c r="G8143" s="4">
        <f t="shared" si="509"/>
        <v>1360809161567</v>
      </c>
      <c r="H8143" s="2">
        <v>1230543359</v>
      </c>
      <c r="I8143">
        <v>1230543359</v>
      </c>
      <c r="J8143" s="5">
        <f t="shared" si="511"/>
        <v>0</v>
      </c>
    </row>
    <row r="8144" spans="1:10" x14ac:dyDescent="0.25">
      <c r="A8144" s="2">
        <v>1360809187</v>
      </c>
      <c r="B8144" s="2">
        <v>1230568880</v>
      </c>
      <c r="C8144" s="2">
        <v>24</v>
      </c>
      <c r="D8144" s="2">
        <v>4333</v>
      </c>
      <c r="E8144" s="2">
        <f t="shared" si="510"/>
        <v>180.54166666666666</v>
      </c>
      <c r="F8144" s="4">
        <f t="shared" si="508"/>
        <v>1360809161479</v>
      </c>
      <c r="G8144" s="4">
        <f t="shared" si="509"/>
        <v>1360809177799</v>
      </c>
      <c r="H8144" s="2">
        <v>1230543359</v>
      </c>
      <c r="I8144">
        <v>1230559679</v>
      </c>
      <c r="J8144" s="5">
        <f t="shared" si="511"/>
        <v>16320</v>
      </c>
    </row>
    <row r="8145" spans="1:10" x14ac:dyDescent="0.25">
      <c r="A8145" s="2">
        <v>1360809203</v>
      </c>
      <c r="B8145" s="2">
        <v>1230584916</v>
      </c>
      <c r="C8145" s="2">
        <v>4</v>
      </c>
      <c r="D8145" s="2">
        <v>256</v>
      </c>
      <c r="E8145" s="2">
        <f t="shared" si="510"/>
        <v>64</v>
      </c>
      <c r="F8145" s="4">
        <f t="shared" si="508"/>
        <v>1360809177762</v>
      </c>
      <c r="G8145" s="4">
        <f t="shared" si="509"/>
        <v>1360809198626</v>
      </c>
      <c r="H8145" s="2">
        <v>1230559678</v>
      </c>
      <c r="I8145">
        <v>1230580542</v>
      </c>
      <c r="J8145" s="5">
        <f t="shared" si="511"/>
        <v>20864</v>
      </c>
    </row>
    <row r="8146" spans="1:10" x14ac:dyDescent="0.25">
      <c r="A8146" s="2">
        <v>1360809213</v>
      </c>
      <c r="B8146" s="2">
        <v>1230595472</v>
      </c>
      <c r="C8146" s="2">
        <v>4</v>
      </c>
      <c r="D8146" s="2">
        <v>490</v>
      </c>
      <c r="E8146" s="2">
        <f t="shared" si="510"/>
        <v>122.5</v>
      </c>
      <c r="F8146" s="4">
        <f t="shared" si="508"/>
        <v>1360809187189</v>
      </c>
      <c r="G8146" s="4">
        <f t="shared" si="509"/>
        <v>1360809210229</v>
      </c>
      <c r="H8146" s="2">
        <v>1230569661</v>
      </c>
      <c r="I8146">
        <v>1230592701</v>
      </c>
      <c r="J8146" s="5">
        <f t="shared" si="511"/>
        <v>23040</v>
      </c>
    </row>
    <row r="8147" spans="1:10" x14ac:dyDescent="0.25">
      <c r="A8147" s="2">
        <v>1360809213</v>
      </c>
      <c r="B8147" s="2">
        <v>1230595516</v>
      </c>
      <c r="C8147" s="2">
        <v>3</v>
      </c>
      <c r="D8147" s="2">
        <v>168</v>
      </c>
      <c r="E8147" s="2">
        <f t="shared" si="510"/>
        <v>56</v>
      </c>
      <c r="F8147" s="4">
        <f t="shared" si="508"/>
        <v>1360809209802</v>
      </c>
      <c r="G8147" s="4">
        <f t="shared" si="509"/>
        <v>1360809210442</v>
      </c>
      <c r="H8147" s="2">
        <v>1230592318</v>
      </c>
      <c r="I8147">
        <v>1230592958</v>
      </c>
      <c r="J8147" s="5">
        <f t="shared" si="511"/>
        <v>640</v>
      </c>
    </row>
    <row r="8148" spans="1:10" x14ac:dyDescent="0.25">
      <c r="A8148" s="2">
        <v>1360809221</v>
      </c>
      <c r="B8148" s="2">
        <v>1230603528</v>
      </c>
      <c r="C8148" s="2">
        <v>2</v>
      </c>
      <c r="D8148" s="2">
        <v>131</v>
      </c>
      <c r="E8148" s="2">
        <f t="shared" si="510"/>
        <v>65.5</v>
      </c>
      <c r="F8148" s="4">
        <f t="shared" si="508"/>
        <v>1360809220223</v>
      </c>
      <c r="G8148" s="4">
        <f t="shared" si="509"/>
        <v>1360809220223</v>
      </c>
      <c r="H8148" s="2">
        <v>1230602751</v>
      </c>
      <c r="I8148">
        <v>1230602751</v>
      </c>
      <c r="J8148" s="5">
        <f t="shared" si="511"/>
        <v>0</v>
      </c>
    </row>
    <row r="8149" spans="1:10" x14ac:dyDescent="0.25">
      <c r="A8149" s="2">
        <v>1360809229</v>
      </c>
      <c r="B8149" s="2">
        <v>1230611404</v>
      </c>
      <c r="C8149" s="2">
        <v>3</v>
      </c>
      <c r="D8149" s="2">
        <v>168</v>
      </c>
      <c r="E8149" s="2">
        <f t="shared" si="510"/>
        <v>56</v>
      </c>
      <c r="F8149" s="4">
        <f t="shared" si="508"/>
        <v>1360809221498</v>
      </c>
      <c r="G8149" s="4">
        <f t="shared" si="509"/>
        <v>1360809222138</v>
      </c>
      <c r="H8149" s="2">
        <v>1230603902</v>
      </c>
      <c r="I8149">
        <v>1230604542</v>
      </c>
      <c r="J8149" s="5">
        <f t="shared" si="511"/>
        <v>640</v>
      </c>
    </row>
    <row r="8150" spans="1:10" x14ac:dyDescent="0.25">
      <c r="A8150" s="2">
        <v>1360809229</v>
      </c>
      <c r="B8150" s="2">
        <v>1230611448</v>
      </c>
      <c r="C8150" s="2">
        <v>3</v>
      </c>
      <c r="D8150" s="2">
        <v>168</v>
      </c>
      <c r="E8150" s="2">
        <f t="shared" si="510"/>
        <v>56</v>
      </c>
      <c r="F8150" s="4">
        <f t="shared" si="508"/>
        <v>1360809222351</v>
      </c>
      <c r="G8150" s="4">
        <f t="shared" si="509"/>
        <v>1360809222991</v>
      </c>
      <c r="H8150" s="2">
        <v>1230604799</v>
      </c>
      <c r="I8150">
        <v>1230605439</v>
      </c>
      <c r="J8150" s="5">
        <f t="shared" si="511"/>
        <v>640</v>
      </c>
    </row>
    <row r="8151" spans="1:10" x14ac:dyDescent="0.25">
      <c r="A8151" s="2">
        <v>1360809229</v>
      </c>
      <c r="B8151" s="2">
        <v>1230611484</v>
      </c>
      <c r="C8151" s="2">
        <v>3</v>
      </c>
      <c r="D8151" s="2">
        <v>168</v>
      </c>
      <c r="E8151" s="2">
        <f t="shared" si="510"/>
        <v>56</v>
      </c>
      <c r="F8151" s="4">
        <f t="shared" si="508"/>
        <v>1360809223272</v>
      </c>
      <c r="G8151" s="4">
        <f t="shared" si="509"/>
        <v>1360809223912</v>
      </c>
      <c r="H8151" s="2">
        <v>1230605756</v>
      </c>
      <c r="I8151">
        <v>1230606396</v>
      </c>
      <c r="J8151" s="5">
        <f t="shared" si="511"/>
        <v>640</v>
      </c>
    </row>
    <row r="8152" spans="1:10" x14ac:dyDescent="0.25">
      <c r="A8152" s="2">
        <v>1360809235</v>
      </c>
      <c r="B8152" s="2">
        <v>1230616960</v>
      </c>
      <c r="C8152" s="2">
        <v>17</v>
      </c>
      <c r="D8152" s="2">
        <v>3962</v>
      </c>
      <c r="E8152" s="2">
        <f t="shared" si="510"/>
        <v>233.05882352941177</v>
      </c>
      <c r="F8152" s="4">
        <f t="shared" si="508"/>
        <v>1360809209335</v>
      </c>
      <c r="G8152" s="4">
        <f t="shared" si="509"/>
        <v>1360809212279</v>
      </c>
      <c r="H8152" s="2">
        <v>1230591295</v>
      </c>
      <c r="I8152">
        <v>1230594239</v>
      </c>
      <c r="J8152" s="5">
        <f t="shared" si="511"/>
        <v>2944</v>
      </c>
    </row>
    <row r="8153" spans="1:10" x14ac:dyDescent="0.25">
      <c r="A8153" s="2">
        <v>1360809239</v>
      </c>
      <c r="B8153" s="2">
        <v>1230620804</v>
      </c>
      <c r="C8153" s="2">
        <v>1</v>
      </c>
      <c r="D8153" s="2">
        <v>64</v>
      </c>
      <c r="E8153" s="2">
        <f t="shared" si="510"/>
        <v>64</v>
      </c>
      <c r="F8153" s="4">
        <f t="shared" si="508"/>
        <v>1360809211602</v>
      </c>
      <c r="G8153" s="4">
        <f t="shared" si="509"/>
        <v>1360809211602</v>
      </c>
      <c r="H8153" s="2">
        <v>1230593406</v>
      </c>
      <c r="I8153">
        <v>1230593406</v>
      </c>
      <c r="J8153" s="5">
        <f t="shared" si="511"/>
        <v>0</v>
      </c>
    </row>
    <row r="8154" spans="1:10" x14ac:dyDescent="0.25">
      <c r="A8154" s="2">
        <v>1360809573</v>
      </c>
      <c r="B8154" s="2">
        <v>1230955640</v>
      </c>
      <c r="C8154" s="2">
        <v>4</v>
      </c>
      <c r="D8154" s="2">
        <v>208</v>
      </c>
      <c r="E8154" s="2">
        <f t="shared" si="510"/>
        <v>52</v>
      </c>
      <c r="F8154" s="4">
        <f t="shared" si="508"/>
        <v>1360809568137</v>
      </c>
      <c r="G8154" s="4">
        <f t="shared" si="509"/>
        <v>1360809572361</v>
      </c>
      <c r="H8154" s="2">
        <v>1230950777</v>
      </c>
      <c r="I8154">
        <v>1230955001</v>
      </c>
      <c r="J8154" s="5">
        <f t="shared" si="511"/>
        <v>4224</v>
      </c>
    </row>
    <row r="8155" spans="1:10" x14ac:dyDescent="0.25">
      <c r="A8155" s="2">
        <v>1360809589</v>
      </c>
      <c r="B8155" s="2">
        <v>1230971664</v>
      </c>
      <c r="C8155" s="2">
        <v>2</v>
      </c>
      <c r="D8155" s="2">
        <v>104</v>
      </c>
      <c r="E8155" s="2">
        <f t="shared" si="510"/>
        <v>52</v>
      </c>
      <c r="F8155" s="4">
        <f t="shared" si="508"/>
        <v>1360809577136</v>
      </c>
      <c r="G8155" s="4">
        <f t="shared" si="509"/>
        <v>1360809586800</v>
      </c>
      <c r="H8155" s="2">
        <v>1230959800</v>
      </c>
      <c r="I8155">
        <v>1230969464</v>
      </c>
      <c r="J8155" s="5">
        <f t="shared" si="511"/>
        <v>9664</v>
      </c>
    </row>
    <row r="8156" spans="1:10" x14ac:dyDescent="0.25">
      <c r="A8156" s="2">
        <v>1360809613</v>
      </c>
      <c r="B8156" s="2">
        <v>1230995620</v>
      </c>
      <c r="C8156" s="2">
        <v>2</v>
      </c>
      <c r="D8156" s="2">
        <v>104</v>
      </c>
      <c r="E8156" s="2">
        <f t="shared" si="510"/>
        <v>52</v>
      </c>
      <c r="F8156" s="4">
        <f t="shared" si="508"/>
        <v>1360809596829</v>
      </c>
      <c r="G8156" s="4">
        <f t="shared" si="509"/>
        <v>1360809606813</v>
      </c>
      <c r="H8156" s="2">
        <v>1230979449</v>
      </c>
      <c r="I8156">
        <v>1230989433</v>
      </c>
      <c r="J8156" s="5">
        <f t="shared" si="511"/>
        <v>9984</v>
      </c>
    </row>
    <row r="8157" spans="1:10" x14ac:dyDescent="0.25">
      <c r="A8157" s="2">
        <v>1360809629</v>
      </c>
      <c r="B8157" s="2">
        <v>1231011604</v>
      </c>
      <c r="C8157" s="2">
        <v>2</v>
      </c>
      <c r="D8157" s="2">
        <v>104</v>
      </c>
      <c r="E8157" s="2">
        <f t="shared" si="510"/>
        <v>52</v>
      </c>
      <c r="F8157" s="4">
        <f t="shared" si="508"/>
        <v>1360809616810</v>
      </c>
      <c r="G8157" s="4">
        <f t="shared" si="509"/>
        <v>1360809626858</v>
      </c>
      <c r="H8157" s="2">
        <v>1230999414</v>
      </c>
      <c r="I8157">
        <v>1231009462</v>
      </c>
      <c r="J8157" s="5">
        <f t="shared" si="511"/>
        <v>10048</v>
      </c>
    </row>
    <row r="8158" spans="1:10" x14ac:dyDescent="0.25">
      <c r="A8158" s="2">
        <v>1360810209</v>
      </c>
      <c r="B8158" s="2">
        <v>1231591244</v>
      </c>
      <c r="C8158" s="2">
        <v>2</v>
      </c>
      <c r="D8158" s="2">
        <v>96</v>
      </c>
      <c r="E8158" s="2">
        <f t="shared" si="510"/>
        <v>48</v>
      </c>
      <c r="F8158" s="4">
        <f t="shared" si="508"/>
        <v>1360810182282</v>
      </c>
      <c r="G8158" s="4">
        <f t="shared" si="509"/>
        <v>1360810185226</v>
      </c>
      <c r="H8158" s="2">
        <v>1231564526</v>
      </c>
      <c r="I8158">
        <v>1231567470</v>
      </c>
      <c r="J8158" s="5">
        <f t="shared" si="511"/>
        <v>2944</v>
      </c>
    </row>
    <row r="8159" spans="1:10" x14ac:dyDescent="0.25">
      <c r="A8159" s="2">
        <v>1360810209</v>
      </c>
      <c r="B8159" s="2">
        <v>1231591356</v>
      </c>
      <c r="C8159" s="2">
        <v>2</v>
      </c>
      <c r="D8159" s="2">
        <v>96</v>
      </c>
      <c r="E8159" s="2">
        <f t="shared" si="510"/>
        <v>48</v>
      </c>
      <c r="F8159" s="4">
        <f t="shared" si="508"/>
        <v>1360810183324</v>
      </c>
      <c r="G8159" s="4">
        <f t="shared" si="509"/>
        <v>1360810186268</v>
      </c>
      <c r="H8159" s="2">
        <v>1231565680</v>
      </c>
      <c r="I8159">
        <v>1231568624</v>
      </c>
      <c r="J8159" s="5">
        <f t="shared" si="511"/>
        <v>2944</v>
      </c>
    </row>
    <row r="8160" spans="1:10" x14ac:dyDescent="0.25">
      <c r="A8160" s="2">
        <v>1360810209</v>
      </c>
      <c r="B8160" s="2">
        <v>1231591392</v>
      </c>
      <c r="C8160" s="2">
        <v>2</v>
      </c>
      <c r="D8160" s="2">
        <v>96</v>
      </c>
      <c r="E8160" s="2">
        <f t="shared" si="510"/>
        <v>48</v>
      </c>
      <c r="F8160" s="4">
        <f t="shared" si="508"/>
        <v>1360810184373</v>
      </c>
      <c r="G8160" s="4">
        <f t="shared" si="509"/>
        <v>1360810187381</v>
      </c>
      <c r="H8160" s="2">
        <v>1231566765</v>
      </c>
      <c r="I8160">
        <v>1231569773</v>
      </c>
      <c r="J8160" s="5">
        <f t="shared" si="511"/>
        <v>3008</v>
      </c>
    </row>
    <row r="8161" spans="1:10" x14ac:dyDescent="0.25">
      <c r="A8161" s="2">
        <v>1360810209</v>
      </c>
      <c r="B8161" s="2">
        <v>1231591396</v>
      </c>
      <c r="C8161" s="2">
        <v>2</v>
      </c>
      <c r="D8161" s="2">
        <v>96</v>
      </c>
      <c r="E8161" s="2">
        <f t="shared" si="510"/>
        <v>48</v>
      </c>
      <c r="F8161" s="4">
        <f t="shared" si="508"/>
        <v>1360810184369</v>
      </c>
      <c r="G8161" s="4">
        <f t="shared" si="509"/>
        <v>1360810187377</v>
      </c>
      <c r="H8161" s="2">
        <v>1231566765</v>
      </c>
      <c r="I8161">
        <v>1231569773</v>
      </c>
      <c r="J8161" s="5">
        <f t="shared" si="511"/>
        <v>3008</v>
      </c>
    </row>
    <row r="8162" spans="1:10" x14ac:dyDescent="0.25">
      <c r="A8162" s="2">
        <v>1360810822</v>
      </c>
      <c r="B8162" s="2">
        <v>1232204124</v>
      </c>
      <c r="C8162" s="2">
        <v>2</v>
      </c>
      <c r="D8162" s="2">
        <v>96</v>
      </c>
      <c r="E8162" s="2">
        <f t="shared" si="510"/>
        <v>48</v>
      </c>
      <c r="F8162" s="4">
        <f t="shared" si="508"/>
        <v>1360810795066</v>
      </c>
      <c r="G8162" s="4">
        <f t="shared" si="509"/>
        <v>1360810798010</v>
      </c>
      <c r="H8162" s="2">
        <v>1232177190</v>
      </c>
      <c r="I8162">
        <v>1232180134</v>
      </c>
      <c r="J8162" s="5">
        <f t="shared" si="511"/>
        <v>2944</v>
      </c>
    </row>
    <row r="8163" spans="1:10" x14ac:dyDescent="0.25">
      <c r="A8163" s="2">
        <v>1360810822</v>
      </c>
      <c r="B8163" s="2">
        <v>1232204152</v>
      </c>
      <c r="C8163" s="2">
        <v>2</v>
      </c>
      <c r="D8163" s="2">
        <v>96</v>
      </c>
      <c r="E8163" s="2">
        <f t="shared" si="510"/>
        <v>48</v>
      </c>
      <c r="F8163" s="4">
        <f t="shared" si="508"/>
        <v>1360810796125</v>
      </c>
      <c r="G8163" s="4">
        <f t="shared" si="509"/>
        <v>1360810799069</v>
      </c>
      <c r="H8163" s="2">
        <v>1232178277</v>
      </c>
      <c r="I8163">
        <v>1232181221</v>
      </c>
      <c r="J8163" s="5">
        <f t="shared" si="511"/>
        <v>2944</v>
      </c>
    </row>
    <row r="8164" spans="1:10" x14ac:dyDescent="0.25">
      <c r="A8164" s="2">
        <v>1360810822</v>
      </c>
      <c r="B8164" s="2">
        <v>1232204192</v>
      </c>
      <c r="C8164" s="2">
        <v>2</v>
      </c>
      <c r="D8164" s="2">
        <v>96</v>
      </c>
      <c r="E8164" s="2">
        <f t="shared" si="510"/>
        <v>48</v>
      </c>
      <c r="F8164" s="4">
        <f t="shared" si="508"/>
        <v>1360810793908</v>
      </c>
      <c r="G8164" s="4">
        <f t="shared" si="509"/>
        <v>1360810796852</v>
      </c>
      <c r="H8164" s="2">
        <v>1232176100</v>
      </c>
      <c r="I8164">
        <v>1232179044</v>
      </c>
      <c r="J8164" s="5">
        <f t="shared" si="511"/>
        <v>2944</v>
      </c>
    </row>
    <row r="8165" spans="1:10" x14ac:dyDescent="0.25">
      <c r="A8165" s="2">
        <v>1360810822</v>
      </c>
      <c r="B8165" s="2">
        <v>1232204248</v>
      </c>
      <c r="C8165" s="2">
        <v>2</v>
      </c>
      <c r="D8165" s="2">
        <v>96</v>
      </c>
      <c r="E8165" s="2">
        <f t="shared" si="510"/>
        <v>48</v>
      </c>
      <c r="F8165" s="4">
        <f t="shared" si="508"/>
        <v>1360810796095</v>
      </c>
      <c r="G8165" s="4">
        <f t="shared" si="509"/>
        <v>1360810798975</v>
      </c>
      <c r="H8165" s="2">
        <v>1232178343</v>
      </c>
      <c r="I8165">
        <v>1232181223</v>
      </c>
      <c r="J8165" s="5">
        <f t="shared" si="511"/>
        <v>2880</v>
      </c>
    </row>
    <row r="8166" spans="1:10" x14ac:dyDescent="0.25">
      <c r="A8166" s="2">
        <v>1360811195</v>
      </c>
      <c r="B8166" s="2">
        <v>1232577100</v>
      </c>
      <c r="C8166" s="2">
        <v>2</v>
      </c>
      <c r="D8166" s="2">
        <v>96</v>
      </c>
      <c r="E8166" s="2">
        <f t="shared" si="510"/>
        <v>48</v>
      </c>
      <c r="F8166" s="4">
        <f t="shared" si="508"/>
        <v>1360811170699</v>
      </c>
      <c r="G8166" s="4">
        <f t="shared" si="509"/>
        <v>1360811173707</v>
      </c>
      <c r="H8166" s="2">
        <v>1232552799</v>
      </c>
      <c r="I8166">
        <v>1232555807</v>
      </c>
      <c r="J8166" s="5">
        <f t="shared" si="511"/>
        <v>3008</v>
      </c>
    </row>
    <row r="8167" spans="1:10" x14ac:dyDescent="0.25">
      <c r="A8167" s="2">
        <v>1360811195</v>
      </c>
      <c r="B8167" s="2">
        <v>1232577168</v>
      </c>
      <c r="C8167" s="2">
        <v>2</v>
      </c>
      <c r="D8167" s="2">
        <v>96</v>
      </c>
      <c r="E8167" s="2">
        <f t="shared" si="510"/>
        <v>48</v>
      </c>
      <c r="F8167" s="4">
        <f t="shared" si="508"/>
        <v>1360811168394</v>
      </c>
      <c r="G8167" s="4">
        <f t="shared" si="509"/>
        <v>1360811171338</v>
      </c>
      <c r="H8167" s="2">
        <v>1232550562</v>
      </c>
      <c r="I8167">
        <v>1232553506</v>
      </c>
      <c r="J8167" s="5">
        <f t="shared" si="511"/>
        <v>2944</v>
      </c>
    </row>
    <row r="8168" spans="1:10" x14ac:dyDescent="0.25">
      <c r="A8168" s="2">
        <v>1360811195</v>
      </c>
      <c r="B8168" s="2">
        <v>1232577180</v>
      </c>
      <c r="C8168" s="2">
        <v>2</v>
      </c>
      <c r="D8168" s="2">
        <v>96</v>
      </c>
      <c r="E8168" s="2">
        <f t="shared" si="510"/>
        <v>48</v>
      </c>
      <c r="F8168" s="4">
        <f t="shared" si="508"/>
        <v>1360811169533</v>
      </c>
      <c r="G8168" s="4">
        <f t="shared" si="509"/>
        <v>1360811172541</v>
      </c>
      <c r="H8168" s="2">
        <v>1232551713</v>
      </c>
      <c r="I8168">
        <v>1232554721</v>
      </c>
      <c r="J8168" s="5">
        <f t="shared" si="511"/>
        <v>3008</v>
      </c>
    </row>
    <row r="8169" spans="1:10" x14ac:dyDescent="0.25">
      <c r="A8169" s="2">
        <v>1360811195</v>
      </c>
      <c r="B8169" s="2">
        <v>1232577220</v>
      </c>
      <c r="C8169" s="2">
        <v>2</v>
      </c>
      <c r="D8169" s="2">
        <v>96</v>
      </c>
      <c r="E8169" s="2">
        <f t="shared" si="510"/>
        <v>48</v>
      </c>
      <c r="F8169" s="4">
        <f t="shared" si="508"/>
        <v>1360811170581</v>
      </c>
      <c r="G8169" s="4">
        <f t="shared" si="509"/>
        <v>1360811173589</v>
      </c>
      <c r="H8169" s="2">
        <v>1232552801</v>
      </c>
      <c r="I8169">
        <v>1232555809</v>
      </c>
      <c r="J8169" s="5">
        <f t="shared" si="511"/>
        <v>3008</v>
      </c>
    </row>
    <row r="8170" spans="1:10" x14ac:dyDescent="0.25">
      <c r="A8170" s="2">
        <v>1360811211</v>
      </c>
      <c r="B8170" s="2">
        <v>1232593184</v>
      </c>
      <c r="C8170" s="2">
        <v>1</v>
      </c>
      <c r="D8170" s="2">
        <v>432</v>
      </c>
      <c r="E8170" s="2">
        <f t="shared" si="510"/>
        <v>432</v>
      </c>
      <c r="F8170" s="4">
        <f t="shared" si="508"/>
        <v>1360811183354</v>
      </c>
      <c r="G8170" s="4">
        <f t="shared" si="509"/>
        <v>1360811183354</v>
      </c>
      <c r="H8170" s="2">
        <v>1232565538</v>
      </c>
      <c r="I8170">
        <v>1232565538</v>
      </c>
      <c r="J8170" s="5">
        <f t="shared" si="511"/>
        <v>0</v>
      </c>
    </row>
    <row r="8171" spans="1:10" x14ac:dyDescent="0.25">
      <c r="A8171" s="2">
        <v>1360811275</v>
      </c>
      <c r="B8171" s="2">
        <v>1232657324</v>
      </c>
      <c r="C8171" s="2">
        <v>2</v>
      </c>
      <c r="D8171" s="2">
        <v>96</v>
      </c>
      <c r="E8171" s="2">
        <f t="shared" si="510"/>
        <v>48</v>
      </c>
      <c r="F8171" s="4">
        <f t="shared" si="508"/>
        <v>1360811249771</v>
      </c>
      <c r="G8171" s="4">
        <f t="shared" si="509"/>
        <v>1360811252779</v>
      </c>
      <c r="H8171" s="2">
        <v>1232632095</v>
      </c>
      <c r="I8171">
        <v>1232635103</v>
      </c>
      <c r="J8171" s="5">
        <f t="shared" si="511"/>
        <v>3008</v>
      </c>
    </row>
    <row r="8172" spans="1:10" x14ac:dyDescent="0.25">
      <c r="A8172" s="2">
        <v>1360811279</v>
      </c>
      <c r="B8172" s="2">
        <v>1232661140</v>
      </c>
      <c r="C8172" s="2">
        <v>2</v>
      </c>
      <c r="D8172" s="2">
        <v>96</v>
      </c>
      <c r="E8172" s="2">
        <f t="shared" si="510"/>
        <v>48</v>
      </c>
      <c r="F8172" s="4">
        <f t="shared" si="508"/>
        <v>1360811252194</v>
      </c>
      <c r="G8172" s="4">
        <f t="shared" si="509"/>
        <v>1360811255138</v>
      </c>
      <c r="H8172" s="2">
        <v>1232634334</v>
      </c>
      <c r="I8172">
        <v>1232637278</v>
      </c>
      <c r="J8172" s="5">
        <f t="shared" si="511"/>
        <v>2944</v>
      </c>
    </row>
    <row r="8173" spans="1:10" x14ac:dyDescent="0.25">
      <c r="A8173" s="2">
        <v>1360811279</v>
      </c>
      <c r="B8173" s="2">
        <v>1232661220</v>
      </c>
      <c r="C8173" s="2">
        <v>2</v>
      </c>
      <c r="D8173" s="2">
        <v>96</v>
      </c>
      <c r="E8173" s="2">
        <f t="shared" si="510"/>
        <v>48</v>
      </c>
      <c r="F8173" s="4">
        <f t="shared" si="508"/>
        <v>1360811251025</v>
      </c>
      <c r="G8173" s="4">
        <f t="shared" si="509"/>
        <v>1360811253969</v>
      </c>
      <c r="H8173" s="2">
        <v>1232633245</v>
      </c>
      <c r="I8173">
        <v>1232636189</v>
      </c>
      <c r="J8173" s="5">
        <f t="shared" si="511"/>
        <v>2944</v>
      </c>
    </row>
    <row r="8174" spans="1:10" x14ac:dyDescent="0.25">
      <c r="A8174" s="2">
        <v>1360811279</v>
      </c>
      <c r="B8174" s="2">
        <v>1232661236</v>
      </c>
      <c r="C8174" s="2">
        <v>2</v>
      </c>
      <c r="D8174" s="2">
        <v>96</v>
      </c>
      <c r="E8174" s="2">
        <f t="shared" si="510"/>
        <v>48</v>
      </c>
      <c r="F8174" s="4">
        <f t="shared" si="508"/>
        <v>1360811252100</v>
      </c>
      <c r="G8174" s="4">
        <f t="shared" si="509"/>
        <v>1360811255044</v>
      </c>
      <c r="H8174" s="2">
        <v>1232634336</v>
      </c>
      <c r="I8174">
        <v>1232637280</v>
      </c>
      <c r="J8174" s="5">
        <f t="shared" si="511"/>
        <v>2944</v>
      </c>
    </row>
    <row r="8175" spans="1:10" x14ac:dyDescent="0.25">
      <c r="A8175" s="2">
        <v>1360812606</v>
      </c>
      <c r="B8175" s="2">
        <v>1233988356</v>
      </c>
      <c r="C8175" s="2">
        <v>2</v>
      </c>
      <c r="D8175" s="2">
        <v>96</v>
      </c>
      <c r="E8175" s="2">
        <f t="shared" si="510"/>
        <v>48</v>
      </c>
      <c r="F8175" s="4">
        <f t="shared" si="508"/>
        <v>1360812579190</v>
      </c>
      <c r="G8175" s="4">
        <f t="shared" si="509"/>
        <v>1360812582198</v>
      </c>
      <c r="H8175" s="2">
        <v>1233961546</v>
      </c>
      <c r="I8175">
        <v>1233964554</v>
      </c>
      <c r="J8175" s="5">
        <f t="shared" si="511"/>
        <v>3008</v>
      </c>
    </row>
    <row r="8176" spans="1:10" x14ac:dyDescent="0.25">
      <c r="A8176" s="2">
        <v>1360812606</v>
      </c>
      <c r="B8176" s="2">
        <v>1233988396</v>
      </c>
      <c r="C8176" s="2">
        <v>2</v>
      </c>
      <c r="D8176" s="2">
        <v>96</v>
      </c>
      <c r="E8176" s="2">
        <f t="shared" si="510"/>
        <v>48</v>
      </c>
      <c r="F8176" s="4">
        <f t="shared" si="508"/>
        <v>1360812580304</v>
      </c>
      <c r="G8176" s="4">
        <f t="shared" si="509"/>
        <v>1360812583248</v>
      </c>
      <c r="H8176" s="2">
        <v>1233962700</v>
      </c>
      <c r="I8176">
        <v>1233965644</v>
      </c>
      <c r="J8176" s="5">
        <f t="shared" si="511"/>
        <v>2944</v>
      </c>
    </row>
    <row r="8177" spans="1:10" x14ac:dyDescent="0.25">
      <c r="A8177" s="2">
        <v>1360812606</v>
      </c>
      <c r="B8177" s="2">
        <v>1233988420</v>
      </c>
      <c r="C8177" s="2">
        <v>2</v>
      </c>
      <c r="D8177" s="2">
        <v>96</v>
      </c>
      <c r="E8177" s="2">
        <f t="shared" si="510"/>
        <v>48</v>
      </c>
      <c r="F8177" s="4">
        <f t="shared" si="508"/>
        <v>1360812581368</v>
      </c>
      <c r="G8177" s="4">
        <f t="shared" si="509"/>
        <v>1360812584312</v>
      </c>
      <c r="H8177" s="2">
        <v>1233963788</v>
      </c>
      <c r="I8177">
        <v>1233966732</v>
      </c>
      <c r="J8177" s="5">
        <f t="shared" si="511"/>
        <v>2944</v>
      </c>
    </row>
    <row r="8178" spans="1:10" x14ac:dyDescent="0.25">
      <c r="A8178" s="2">
        <v>1360812606</v>
      </c>
      <c r="B8178" s="2">
        <v>1233988512</v>
      </c>
      <c r="C8178" s="2">
        <v>2</v>
      </c>
      <c r="D8178" s="2">
        <v>96</v>
      </c>
      <c r="E8178" s="2">
        <f t="shared" si="510"/>
        <v>48</v>
      </c>
      <c r="F8178" s="4">
        <f t="shared" si="508"/>
        <v>1360812581276</v>
      </c>
      <c r="G8178" s="4">
        <f t="shared" si="509"/>
        <v>1360812584220</v>
      </c>
      <c r="H8178" s="2">
        <v>1233963788</v>
      </c>
      <c r="I8178">
        <v>1233966732</v>
      </c>
      <c r="J8178" s="5">
        <f t="shared" si="511"/>
        <v>2944</v>
      </c>
    </row>
    <row r="8179" spans="1:10" x14ac:dyDescent="0.25">
      <c r="A8179" s="2">
        <v>1360812703</v>
      </c>
      <c r="B8179" s="2">
        <v>1234085308</v>
      </c>
      <c r="C8179" s="2">
        <v>1</v>
      </c>
      <c r="D8179" s="2">
        <v>48</v>
      </c>
      <c r="E8179" s="2">
        <f t="shared" si="510"/>
        <v>48</v>
      </c>
      <c r="F8179" s="4">
        <f t="shared" si="508"/>
        <v>1360812677350</v>
      </c>
      <c r="G8179" s="4">
        <f t="shared" si="509"/>
        <v>1360812677350</v>
      </c>
      <c r="H8179" s="2">
        <v>1234059658</v>
      </c>
      <c r="I8179">
        <v>1234059658</v>
      </c>
      <c r="J8179" s="5">
        <f t="shared" si="511"/>
        <v>0</v>
      </c>
    </row>
    <row r="8180" spans="1:10" x14ac:dyDescent="0.25">
      <c r="A8180" s="2">
        <v>1360813392</v>
      </c>
      <c r="B8180" s="2">
        <v>1234774076</v>
      </c>
      <c r="C8180" s="2">
        <v>3</v>
      </c>
      <c r="D8180" s="2">
        <v>152</v>
      </c>
      <c r="E8180" s="2">
        <f t="shared" si="510"/>
        <v>50.666666666666664</v>
      </c>
      <c r="F8180" s="4">
        <f t="shared" si="508"/>
        <v>1360813364673</v>
      </c>
      <c r="G8180" s="4">
        <f t="shared" si="509"/>
        <v>1360813373633</v>
      </c>
      <c r="H8180" s="2">
        <v>1234746749</v>
      </c>
      <c r="I8180">
        <v>1234755709</v>
      </c>
      <c r="J8180" s="5">
        <f t="shared" si="511"/>
        <v>8960</v>
      </c>
    </row>
    <row r="8181" spans="1:10" x14ac:dyDescent="0.25">
      <c r="A8181" s="2">
        <v>1360813640</v>
      </c>
      <c r="B8181" s="2">
        <v>1235022472</v>
      </c>
      <c r="C8181" s="2">
        <v>1</v>
      </c>
      <c r="D8181" s="2">
        <v>46</v>
      </c>
      <c r="E8181" s="2">
        <f t="shared" si="510"/>
        <v>46</v>
      </c>
      <c r="F8181" s="4">
        <f t="shared" si="508"/>
        <v>1360813614517</v>
      </c>
      <c r="G8181" s="4">
        <f t="shared" si="509"/>
        <v>1360813614517</v>
      </c>
      <c r="H8181" s="2">
        <v>1234996989</v>
      </c>
      <c r="I8181">
        <v>1234996989</v>
      </c>
      <c r="J8181" s="5">
        <f t="shared" si="511"/>
        <v>0</v>
      </c>
    </row>
    <row r="8182" spans="1:10" x14ac:dyDescent="0.25">
      <c r="A8182" s="2">
        <v>1360814614</v>
      </c>
      <c r="B8182" s="2">
        <v>1235996160</v>
      </c>
      <c r="C8182" s="2">
        <v>1</v>
      </c>
      <c r="D8182" s="2">
        <v>48</v>
      </c>
      <c r="E8182" s="2">
        <f t="shared" si="510"/>
        <v>48</v>
      </c>
      <c r="F8182" s="4">
        <f t="shared" si="508"/>
        <v>1360814587422</v>
      </c>
      <c r="G8182" s="4">
        <f t="shared" si="509"/>
        <v>1360814587422</v>
      </c>
      <c r="H8182" s="2">
        <v>1235969582</v>
      </c>
      <c r="I8182">
        <v>1235969582</v>
      </c>
      <c r="J8182" s="5">
        <f t="shared" si="511"/>
        <v>0</v>
      </c>
    </row>
    <row r="8183" spans="1:10" x14ac:dyDescent="0.25">
      <c r="A8183" s="2">
        <v>1360815091</v>
      </c>
      <c r="B8183" s="2">
        <v>1236473636</v>
      </c>
      <c r="C8183" s="2">
        <v>3</v>
      </c>
      <c r="D8183" s="2">
        <v>152</v>
      </c>
      <c r="E8183" s="2">
        <f t="shared" si="510"/>
        <v>50.666666666666664</v>
      </c>
      <c r="F8183" s="4">
        <f t="shared" si="508"/>
        <v>1360815065724</v>
      </c>
      <c r="G8183" s="4">
        <f t="shared" si="509"/>
        <v>1360815074748</v>
      </c>
      <c r="H8183" s="2">
        <v>1236448360</v>
      </c>
      <c r="I8183">
        <v>1236457384</v>
      </c>
      <c r="J8183" s="5">
        <f t="shared" si="511"/>
        <v>9024</v>
      </c>
    </row>
    <row r="8184" spans="1:10" x14ac:dyDescent="0.25">
      <c r="A8184" s="2">
        <v>1360815252</v>
      </c>
      <c r="B8184" s="2">
        <v>1236633964</v>
      </c>
      <c r="C8184" s="2">
        <v>1</v>
      </c>
      <c r="D8184" s="2">
        <v>78</v>
      </c>
      <c r="E8184" s="2">
        <f t="shared" si="510"/>
        <v>78</v>
      </c>
      <c r="F8184" s="4">
        <f t="shared" si="508"/>
        <v>1360815224918</v>
      </c>
      <c r="G8184" s="4">
        <f t="shared" si="509"/>
        <v>1360815224918</v>
      </c>
      <c r="H8184" s="2">
        <v>1236606882</v>
      </c>
      <c r="I8184">
        <v>1236606882</v>
      </c>
      <c r="J8184" s="5">
        <f t="shared" si="511"/>
        <v>0</v>
      </c>
    </row>
    <row r="8185" spans="1:10" x14ac:dyDescent="0.25">
      <c r="A8185" s="2">
        <v>1360815578</v>
      </c>
      <c r="B8185" s="2">
        <v>1236959876</v>
      </c>
      <c r="C8185" s="2">
        <v>1</v>
      </c>
      <c r="D8185" s="2">
        <v>46</v>
      </c>
      <c r="E8185" s="2">
        <f t="shared" si="510"/>
        <v>46</v>
      </c>
      <c r="F8185" s="4">
        <f t="shared" si="508"/>
        <v>1360815551660</v>
      </c>
      <c r="G8185" s="4">
        <f t="shared" si="509"/>
        <v>1360815551660</v>
      </c>
      <c r="H8185" s="2">
        <v>1236933536</v>
      </c>
      <c r="I8185">
        <v>1236933536</v>
      </c>
      <c r="J8185" s="5">
        <f t="shared" si="511"/>
        <v>0</v>
      </c>
    </row>
    <row r="8186" spans="1:10" x14ac:dyDescent="0.25">
      <c r="A8186" s="2">
        <v>1360815983</v>
      </c>
      <c r="B8186" s="2">
        <v>1237365184</v>
      </c>
      <c r="C8186" s="2">
        <v>1</v>
      </c>
      <c r="D8186" s="2">
        <v>46</v>
      </c>
      <c r="E8186" s="2">
        <f t="shared" si="510"/>
        <v>46</v>
      </c>
      <c r="F8186" s="4">
        <f t="shared" si="508"/>
        <v>1360815954545</v>
      </c>
      <c r="G8186" s="4">
        <f t="shared" si="509"/>
        <v>1360815954545</v>
      </c>
      <c r="H8186" s="2">
        <v>1237336729</v>
      </c>
      <c r="I8186">
        <v>1237336729</v>
      </c>
      <c r="J8186" s="5">
        <f t="shared" si="511"/>
        <v>0</v>
      </c>
    </row>
    <row r="8187" spans="1:10" x14ac:dyDescent="0.25">
      <c r="A8187" s="2">
        <v>1360816528</v>
      </c>
      <c r="B8187" s="2">
        <v>1237910492</v>
      </c>
      <c r="C8187" s="2">
        <v>7</v>
      </c>
      <c r="D8187" s="2">
        <v>1969</v>
      </c>
      <c r="E8187" s="2">
        <f t="shared" si="510"/>
        <v>281.28571428571428</v>
      </c>
      <c r="F8187" s="4">
        <f t="shared" si="508"/>
        <v>1360816523190</v>
      </c>
      <c r="G8187" s="4">
        <f t="shared" si="509"/>
        <v>1360816523318</v>
      </c>
      <c r="H8187" s="2">
        <v>1237905682</v>
      </c>
      <c r="I8187">
        <v>1237905810</v>
      </c>
      <c r="J8187" s="5">
        <f t="shared" si="511"/>
        <v>128</v>
      </c>
    </row>
    <row r="8188" spans="1:10" x14ac:dyDescent="0.25">
      <c r="A8188" s="2">
        <v>1360816547</v>
      </c>
      <c r="B8188" s="2">
        <v>1237929548</v>
      </c>
      <c r="C8188" s="2">
        <v>1</v>
      </c>
      <c r="D8188" s="2">
        <v>108</v>
      </c>
      <c r="E8188" s="2">
        <f t="shared" si="510"/>
        <v>108</v>
      </c>
      <c r="F8188" s="4">
        <f t="shared" si="508"/>
        <v>1360816522686</v>
      </c>
      <c r="G8188" s="4">
        <f t="shared" si="509"/>
        <v>1360816522686</v>
      </c>
      <c r="H8188" s="2">
        <v>1237905234</v>
      </c>
      <c r="I8188">
        <v>1237905234</v>
      </c>
      <c r="J8188" s="5">
        <f t="shared" si="511"/>
        <v>0</v>
      </c>
    </row>
    <row r="8189" spans="1:10" x14ac:dyDescent="0.25">
      <c r="A8189" s="2">
        <v>1360816547</v>
      </c>
      <c r="B8189" s="2">
        <v>1237929596</v>
      </c>
      <c r="C8189" s="2">
        <v>1</v>
      </c>
      <c r="D8189" s="2">
        <v>108</v>
      </c>
      <c r="E8189" s="2">
        <f t="shared" si="510"/>
        <v>108</v>
      </c>
      <c r="F8189" s="4">
        <f t="shared" si="508"/>
        <v>1360816522574</v>
      </c>
      <c r="G8189" s="4">
        <f t="shared" si="509"/>
        <v>1360816522574</v>
      </c>
      <c r="H8189" s="2">
        <v>1237905170</v>
      </c>
      <c r="I8189">
        <v>1237905170</v>
      </c>
      <c r="J8189" s="5">
        <f t="shared" si="511"/>
        <v>0</v>
      </c>
    </row>
    <row r="8190" spans="1:10" x14ac:dyDescent="0.25">
      <c r="A8190" s="2">
        <v>1360816551</v>
      </c>
      <c r="B8190" s="2">
        <v>1237933408</v>
      </c>
      <c r="C8190" s="2">
        <v>1</v>
      </c>
      <c r="D8190" s="2">
        <v>108</v>
      </c>
      <c r="E8190" s="2">
        <f t="shared" si="510"/>
        <v>108</v>
      </c>
      <c r="F8190" s="4">
        <f t="shared" si="508"/>
        <v>1360816522889</v>
      </c>
      <c r="G8190" s="4">
        <f t="shared" si="509"/>
        <v>1360816522889</v>
      </c>
      <c r="H8190" s="2">
        <v>1237905297</v>
      </c>
      <c r="I8190">
        <v>1237905297</v>
      </c>
      <c r="J8190" s="5">
        <f t="shared" si="511"/>
        <v>0</v>
      </c>
    </row>
    <row r="8191" spans="1:10" x14ac:dyDescent="0.25">
      <c r="A8191" s="2">
        <v>1360816688</v>
      </c>
      <c r="B8191" s="2">
        <v>1238070520</v>
      </c>
      <c r="C8191" s="2">
        <v>8</v>
      </c>
      <c r="D8191" s="2">
        <v>2021</v>
      </c>
      <c r="E8191" s="2">
        <f t="shared" si="510"/>
        <v>252.625</v>
      </c>
      <c r="F8191" s="4">
        <f t="shared" si="508"/>
        <v>1360816681367</v>
      </c>
      <c r="G8191" s="4">
        <f t="shared" si="509"/>
        <v>1360816681559</v>
      </c>
      <c r="H8191" s="2">
        <v>1238063887</v>
      </c>
      <c r="I8191">
        <v>1238064079</v>
      </c>
      <c r="J8191" s="5">
        <f t="shared" si="511"/>
        <v>192</v>
      </c>
    </row>
    <row r="8192" spans="1:10" x14ac:dyDescent="0.25">
      <c r="A8192" s="2">
        <v>1360816708</v>
      </c>
      <c r="B8192" s="2">
        <v>1238089708</v>
      </c>
      <c r="C8192" s="2">
        <v>1</v>
      </c>
      <c r="D8192" s="2">
        <v>108</v>
      </c>
      <c r="E8192" s="2">
        <f t="shared" si="510"/>
        <v>108</v>
      </c>
      <c r="F8192" s="4">
        <f t="shared" si="508"/>
        <v>1360816681537</v>
      </c>
      <c r="G8192" s="4">
        <f t="shared" si="509"/>
        <v>1360816681537</v>
      </c>
      <c r="H8192" s="2">
        <v>1238063245</v>
      </c>
      <c r="I8192">
        <v>1238063245</v>
      </c>
      <c r="J8192" s="5">
        <f t="shared" si="511"/>
        <v>0</v>
      </c>
    </row>
    <row r="8193" spans="1:10" x14ac:dyDescent="0.25">
      <c r="A8193" s="2">
        <v>1360816708</v>
      </c>
      <c r="B8193" s="2">
        <v>1238089712</v>
      </c>
      <c r="C8193" s="2">
        <v>1</v>
      </c>
      <c r="D8193" s="2">
        <v>108</v>
      </c>
      <c r="E8193" s="2">
        <f t="shared" si="510"/>
        <v>108</v>
      </c>
      <c r="F8193" s="4">
        <f t="shared" si="508"/>
        <v>1360816681600</v>
      </c>
      <c r="G8193" s="4">
        <f t="shared" si="509"/>
        <v>1360816681600</v>
      </c>
      <c r="H8193" s="2">
        <v>1238063312</v>
      </c>
      <c r="I8193">
        <v>1238063312</v>
      </c>
      <c r="J8193" s="5">
        <f t="shared" si="511"/>
        <v>0</v>
      </c>
    </row>
    <row r="8194" spans="1:10" x14ac:dyDescent="0.25">
      <c r="A8194" s="2">
        <v>1360816708</v>
      </c>
      <c r="B8194" s="2">
        <v>1238089712</v>
      </c>
      <c r="C8194" s="2">
        <v>1</v>
      </c>
      <c r="D8194" s="2">
        <v>108</v>
      </c>
      <c r="E8194" s="2">
        <f t="shared" si="510"/>
        <v>108</v>
      </c>
      <c r="F8194" s="4">
        <f t="shared" ref="F8194:F8257" si="512">((A8194*1000)-B8194)+H8194</f>
        <v>1360816681726</v>
      </c>
      <c r="G8194" s="4">
        <f t="shared" ref="G8194:G8257" si="513">((A8194*1000)-B8194)+I8194</f>
        <v>1360816681726</v>
      </c>
      <c r="H8194" s="2">
        <v>1238063438</v>
      </c>
      <c r="I8194">
        <v>1238063438</v>
      </c>
      <c r="J8194" s="5">
        <f t="shared" si="511"/>
        <v>0</v>
      </c>
    </row>
    <row r="8195" spans="1:10" x14ac:dyDescent="0.25">
      <c r="A8195" s="2">
        <v>1360816977</v>
      </c>
      <c r="B8195" s="2">
        <v>1238358740</v>
      </c>
      <c r="C8195" s="2">
        <v>8</v>
      </c>
      <c r="D8195" s="2">
        <v>2021</v>
      </c>
      <c r="E8195" s="2">
        <f t="shared" ref="E8195:E8258" si="514">D8195/C8195</f>
        <v>252.625</v>
      </c>
      <c r="F8195" s="4">
        <f t="shared" si="512"/>
        <v>1360816975711</v>
      </c>
      <c r="G8195" s="4">
        <f t="shared" si="513"/>
        <v>1360816975967</v>
      </c>
      <c r="H8195" s="2">
        <v>1238357451</v>
      </c>
      <c r="I8195">
        <v>1238357707</v>
      </c>
      <c r="J8195" s="5">
        <f t="shared" ref="J8195:J8258" si="515">G8195-F8195</f>
        <v>256</v>
      </c>
    </row>
    <row r="8196" spans="1:10" x14ac:dyDescent="0.25">
      <c r="A8196" s="2">
        <v>1360816985</v>
      </c>
      <c r="B8196" s="2">
        <v>1238366688</v>
      </c>
      <c r="C8196" s="2">
        <v>15</v>
      </c>
      <c r="D8196" s="2">
        <v>9934</v>
      </c>
      <c r="E8196" s="2">
        <f t="shared" si="514"/>
        <v>662.26666666666665</v>
      </c>
      <c r="F8196" s="4">
        <f t="shared" si="512"/>
        <v>1360816976913</v>
      </c>
      <c r="G8196" s="4">
        <f t="shared" si="513"/>
        <v>1360816977681</v>
      </c>
      <c r="H8196" s="2">
        <v>1238358601</v>
      </c>
      <c r="I8196">
        <v>1238359369</v>
      </c>
      <c r="J8196" s="5">
        <f t="shared" si="515"/>
        <v>768</v>
      </c>
    </row>
    <row r="8197" spans="1:10" x14ac:dyDescent="0.25">
      <c r="A8197" s="2">
        <v>1360816985</v>
      </c>
      <c r="B8197" s="2">
        <v>1238366704</v>
      </c>
      <c r="C8197" s="2">
        <v>9</v>
      </c>
      <c r="D8197" s="2">
        <v>2664</v>
      </c>
      <c r="E8197" s="2">
        <f t="shared" si="514"/>
        <v>296</v>
      </c>
      <c r="F8197" s="4">
        <f t="shared" si="512"/>
        <v>1360816978114</v>
      </c>
      <c r="G8197" s="4">
        <f t="shared" si="513"/>
        <v>1360816978306</v>
      </c>
      <c r="H8197" s="2">
        <v>1238359818</v>
      </c>
      <c r="I8197">
        <v>1238360010</v>
      </c>
      <c r="J8197" s="5">
        <f t="shared" si="515"/>
        <v>192</v>
      </c>
    </row>
    <row r="8198" spans="1:10" x14ac:dyDescent="0.25">
      <c r="A8198" s="2">
        <v>1360816985</v>
      </c>
      <c r="B8198" s="2">
        <v>1238366776</v>
      </c>
      <c r="C8198" s="2">
        <v>8</v>
      </c>
      <c r="D8198" s="2">
        <v>2612</v>
      </c>
      <c r="E8198" s="2">
        <f t="shared" si="514"/>
        <v>326.5</v>
      </c>
      <c r="F8198" s="4">
        <f t="shared" si="512"/>
        <v>1360816978680</v>
      </c>
      <c r="G8198" s="4">
        <f t="shared" si="513"/>
        <v>1360816979064</v>
      </c>
      <c r="H8198" s="2">
        <v>1238360456</v>
      </c>
      <c r="I8198">
        <v>1238360840</v>
      </c>
      <c r="J8198" s="5">
        <f t="shared" si="515"/>
        <v>384</v>
      </c>
    </row>
    <row r="8199" spans="1:10" x14ac:dyDescent="0.25">
      <c r="A8199" s="2">
        <v>1360817000</v>
      </c>
      <c r="B8199" s="2">
        <v>1238381844</v>
      </c>
      <c r="C8199" s="2">
        <v>1</v>
      </c>
      <c r="D8199" s="2">
        <v>108</v>
      </c>
      <c r="E8199" s="2">
        <f t="shared" si="514"/>
        <v>108</v>
      </c>
      <c r="F8199" s="4">
        <f t="shared" si="512"/>
        <v>1360816974327</v>
      </c>
      <c r="G8199" s="4">
        <f t="shared" si="513"/>
        <v>1360816974327</v>
      </c>
      <c r="H8199" s="2">
        <v>1238356171</v>
      </c>
      <c r="I8199">
        <v>1238356171</v>
      </c>
      <c r="J8199" s="5">
        <f t="shared" si="515"/>
        <v>0</v>
      </c>
    </row>
    <row r="8200" spans="1:10" x14ac:dyDescent="0.25">
      <c r="A8200" s="2">
        <v>1360817000</v>
      </c>
      <c r="B8200" s="2">
        <v>1238381932</v>
      </c>
      <c r="C8200" s="2">
        <v>1</v>
      </c>
      <c r="D8200" s="2">
        <v>108</v>
      </c>
      <c r="E8200" s="2">
        <f t="shared" si="514"/>
        <v>108</v>
      </c>
      <c r="F8200" s="4">
        <f t="shared" si="512"/>
        <v>1360816974172</v>
      </c>
      <c r="G8200" s="4">
        <f t="shared" si="513"/>
        <v>1360816974172</v>
      </c>
      <c r="H8200" s="2">
        <v>1238356104</v>
      </c>
      <c r="I8200">
        <v>1238356104</v>
      </c>
      <c r="J8200" s="5">
        <f t="shared" si="515"/>
        <v>0</v>
      </c>
    </row>
    <row r="8201" spans="1:10" x14ac:dyDescent="0.25">
      <c r="A8201" s="2">
        <v>1360817000</v>
      </c>
      <c r="B8201" s="2">
        <v>1238381936</v>
      </c>
      <c r="C8201" s="2">
        <v>1</v>
      </c>
      <c r="D8201" s="2">
        <v>108</v>
      </c>
      <c r="E8201" s="2">
        <f t="shared" si="514"/>
        <v>108</v>
      </c>
      <c r="F8201" s="4">
        <f t="shared" si="512"/>
        <v>1360816974299</v>
      </c>
      <c r="G8201" s="4">
        <f t="shared" si="513"/>
        <v>1360816974299</v>
      </c>
      <c r="H8201" s="2">
        <v>1238356235</v>
      </c>
      <c r="I8201">
        <v>1238356235</v>
      </c>
      <c r="J8201" s="5">
        <f t="shared" si="515"/>
        <v>0</v>
      </c>
    </row>
    <row r="8202" spans="1:10" x14ac:dyDescent="0.25">
      <c r="A8202" s="2">
        <v>1360817137</v>
      </c>
      <c r="B8202" s="2">
        <v>1238518804</v>
      </c>
      <c r="C8202" s="2">
        <v>8</v>
      </c>
      <c r="D8202" s="2">
        <v>2021</v>
      </c>
      <c r="E8202" s="2">
        <f t="shared" si="514"/>
        <v>252.625</v>
      </c>
      <c r="F8202" s="4">
        <f t="shared" si="512"/>
        <v>1360817136410</v>
      </c>
      <c r="G8202" s="4">
        <f t="shared" si="513"/>
        <v>1360817136602</v>
      </c>
      <c r="H8202" s="2">
        <v>1238518214</v>
      </c>
      <c r="I8202">
        <v>1238518406</v>
      </c>
      <c r="J8202" s="5">
        <f t="shared" si="515"/>
        <v>192</v>
      </c>
    </row>
    <row r="8203" spans="1:10" x14ac:dyDescent="0.25">
      <c r="A8203" s="2">
        <v>1360817160</v>
      </c>
      <c r="B8203" s="2">
        <v>1238542136</v>
      </c>
      <c r="C8203" s="2">
        <v>1</v>
      </c>
      <c r="D8203" s="2">
        <v>108</v>
      </c>
      <c r="E8203" s="2">
        <f t="shared" si="514"/>
        <v>108</v>
      </c>
      <c r="F8203" s="4">
        <f t="shared" si="512"/>
        <v>1360817135568</v>
      </c>
      <c r="G8203" s="4">
        <f t="shared" si="513"/>
        <v>1360817135568</v>
      </c>
      <c r="H8203" s="2">
        <v>1238517704</v>
      </c>
      <c r="I8203">
        <v>1238517704</v>
      </c>
      <c r="J8203" s="5">
        <f t="shared" si="515"/>
        <v>0</v>
      </c>
    </row>
    <row r="8204" spans="1:10" x14ac:dyDescent="0.25">
      <c r="A8204" s="2">
        <v>1360817160</v>
      </c>
      <c r="B8204" s="2">
        <v>1238542136</v>
      </c>
      <c r="C8204" s="2">
        <v>1</v>
      </c>
      <c r="D8204" s="2">
        <v>108</v>
      </c>
      <c r="E8204" s="2">
        <f t="shared" si="514"/>
        <v>108</v>
      </c>
      <c r="F8204" s="4">
        <f t="shared" si="512"/>
        <v>1360817135629</v>
      </c>
      <c r="G8204" s="4">
        <f t="shared" si="513"/>
        <v>1360817135629</v>
      </c>
      <c r="H8204" s="2">
        <v>1238517765</v>
      </c>
      <c r="I8204">
        <v>1238517765</v>
      </c>
      <c r="J8204" s="5">
        <f t="shared" si="515"/>
        <v>0</v>
      </c>
    </row>
    <row r="8205" spans="1:10" x14ac:dyDescent="0.25">
      <c r="A8205" s="2">
        <v>1360817160</v>
      </c>
      <c r="B8205" s="2">
        <v>1238542136</v>
      </c>
      <c r="C8205" s="2">
        <v>1</v>
      </c>
      <c r="D8205" s="2">
        <v>108</v>
      </c>
      <c r="E8205" s="2">
        <f t="shared" si="514"/>
        <v>108</v>
      </c>
      <c r="F8205" s="4">
        <f t="shared" si="512"/>
        <v>1360817135693</v>
      </c>
      <c r="G8205" s="4">
        <f t="shared" si="513"/>
        <v>1360817135693</v>
      </c>
      <c r="H8205" s="2">
        <v>1238517829</v>
      </c>
      <c r="I8205">
        <v>1238517829</v>
      </c>
      <c r="J8205" s="5">
        <f t="shared" si="515"/>
        <v>0</v>
      </c>
    </row>
    <row r="8206" spans="1:10" x14ac:dyDescent="0.25">
      <c r="A8206" s="2">
        <v>1360817169</v>
      </c>
      <c r="B8206" s="2">
        <v>1238550892</v>
      </c>
      <c r="C8206" s="2">
        <v>18</v>
      </c>
      <c r="D8206" s="2">
        <v>14434</v>
      </c>
      <c r="E8206" s="2">
        <f t="shared" si="514"/>
        <v>801.88888888888891</v>
      </c>
      <c r="F8206" s="4">
        <f t="shared" si="512"/>
        <v>1360817161731</v>
      </c>
      <c r="G8206" s="4">
        <f t="shared" si="513"/>
        <v>1360817162371</v>
      </c>
      <c r="H8206" s="2">
        <v>1238543623</v>
      </c>
      <c r="I8206">
        <v>1238544263</v>
      </c>
      <c r="J8206" s="5">
        <f t="shared" si="515"/>
        <v>640</v>
      </c>
    </row>
    <row r="8207" spans="1:10" x14ac:dyDescent="0.25">
      <c r="A8207" s="2">
        <v>1360817177</v>
      </c>
      <c r="B8207" s="2">
        <v>1238558808</v>
      </c>
      <c r="C8207" s="2">
        <v>7</v>
      </c>
      <c r="D8207" s="2">
        <v>2662</v>
      </c>
      <c r="E8207" s="2">
        <f t="shared" si="514"/>
        <v>380.28571428571428</v>
      </c>
      <c r="F8207" s="4">
        <f t="shared" si="512"/>
        <v>1360817171351</v>
      </c>
      <c r="G8207" s="4">
        <f t="shared" si="513"/>
        <v>1360817171607</v>
      </c>
      <c r="H8207" s="2">
        <v>1238553159</v>
      </c>
      <c r="I8207">
        <v>1238553415</v>
      </c>
      <c r="J8207" s="5">
        <f t="shared" si="515"/>
        <v>256</v>
      </c>
    </row>
    <row r="8208" spans="1:10" x14ac:dyDescent="0.25">
      <c r="A8208" s="2">
        <v>1360817433</v>
      </c>
      <c r="B8208" s="2">
        <v>1238815216</v>
      </c>
      <c r="C8208" s="2">
        <v>8</v>
      </c>
      <c r="D8208" s="2">
        <v>2714</v>
      </c>
      <c r="E8208" s="2">
        <f t="shared" si="514"/>
        <v>339.25</v>
      </c>
      <c r="F8208" s="4">
        <f t="shared" si="512"/>
        <v>1360817428729</v>
      </c>
      <c r="G8208" s="4">
        <f t="shared" si="513"/>
        <v>1360817429049</v>
      </c>
      <c r="H8208" s="2">
        <v>1238810945</v>
      </c>
      <c r="I8208">
        <v>1238811265</v>
      </c>
      <c r="J8208" s="5">
        <f t="shared" si="515"/>
        <v>320</v>
      </c>
    </row>
    <row r="8209" spans="1:10" x14ac:dyDescent="0.25">
      <c r="A8209" s="2">
        <v>1360817745</v>
      </c>
      <c r="B8209" s="2">
        <v>1239127340</v>
      </c>
      <c r="C8209" s="2">
        <v>8</v>
      </c>
      <c r="D8209" s="2">
        <v>2714</v>
      </c>
      <c r="E8209" s="2">
        <f t="shared" si="514"/>
        <v>339.25</v>
      </c>
      <c r="F8209" s="4">
        <f t="shared" si="512"/>
        <v>1360817738488</v>
      </c>
      <c r="G8209" s="4">
        <f t="shared" si="513"/>
        <v>1360817738616</v>
      </c>
      <c r="H8209" s="2">
        <v>1239120828</v>
      </c>
      <c r="I8209">
        <v>1239120956</v>
      </c>
      <c r="J8209" s="5">
        <f t="shared" si="515"/>
        <v>128</v>
      </c>
    </row>
    <row r="8210" spans="1:10" x14ac:dyDescent="0.25">
      <c r="A8210" s="2">
        <v>1360818050</v>
      </c>
      <c r="B8210" s="2">
        <v>1239431664</v>
      </c>
      <c r="C8210" s="2">
        <v>8</v>
      </c>
      <c r="D8210" s="2">
        <v>2714</v>
      </c>
      <c r="E8210" s="2">
        <f t="shared" si="514"/>
        <v>339.25</v>
      </c>
      <c r="F8210" s="4">
        <f t="shared" si="512"/>
        <v>1360818049177</v>
      </c>
      <c r="G8210" s="4">
        <f t="shared" si="513"/>
        <v>1360818049305</v>
      </c>
      <c r="H8210" s="2">
        <v>1239430841</v>
      </c>
      <c r="I8210">
        <v>1239430969</v>
      </c>
      <c r="J8210" s="5">
        <f t="shared" si="515"/>
        <v>128</v>
      </c>
    </row>
    <row r="8211" spans="1:10" x14ac:dyDescent="0.25">
      <c r="A8211" s="2">
        <v>1360855492</v>
      </c>
      <c r="B8211" s="2">
        <v>1276874484</v>
      </c>
      <c r="C8211" s="2">
        <v>1</v>
      </c>
      <c r="D8211" s="2">
        <v>46</v>
      </c>
      <c r="E8211" s="2">
        <f t="shared" si="514"/>
        <v>46</v>
      </c>
      <c r="F8211" s="4">
        <f t="shared" si="512"/>
        <v>1360855463922</v>
      </c>
      <c r="G8211" s="4">
        <f t="shared" si="513"/>
        <v>1360855463922</v>
      </c>
      <c r="H8211" s="2">
        <v>1276846406</v>
      </c>
      <c r="I8211">
        <v>1276846406</v>
      </c>
      <c r="J8211" s="5">
        <f t="shared" si="515"/>
        <v>0</v>
      </c>
    </row>
    <row r="8212" spans="1:10" x14ac:dyDescent="0.25">
      <c r="A8212" s="2">
        <v>1360855658</v>
      </c>
      <c r="B8212" s="2">
        <v>1277039536</v>
      </c>
      <c r="C8212" s="2">
        <v>2</v>
      </c>
      <c r="D8212" s="2">
        <v>110</v>
      </c>
      <c r="E8212" s="2">
        <f t="shared" si="514"/>
        <v>55</v>
      </c>
      <c r="F8212" s="4">
        <f t="shared" si="512"/>
        <v>1360855650150</v>
      </c>
      <c r="G8212" s="4">
        <f t="shared" si="513"/>
        <v>1360855656486</v>
      </c>
      <c r="H8212" s="2">
        <v>1277031686</v>
      </c>
      <c r="I8212">
        <v>1277038022</v>
      </c>
      <c r="J8212" s="5">
        <f t="shared" si="515"/>
        <v>6336</v>
      </c>
    </row>
    <row r="8213" spans="1:10" x14ac:dyDescent="0.25">
      <c r="A8213" s="2">
        <v>1360855658</v>
      </c>
      <c r="B8213" s="2">
        <v>1277039540</v>
      </c>
      <c r="C8213" s="2">
        <v>21</v>
      </c>
      <c r="D8213" s="2">
        <v>5573</v>
      </c>
      <c r="E8213" s="2">
        <f t="shared" si="514"/>
        <v>265.38095238095241</v>
      </c>
      <c r="F8213" s="4">
        <f t="shared" si="512"/>
        <v>1360855653983</v>
      </c>
      <c r="G8213" s="4">
        <f t="shared" si="513"/>
        <v>1360855656287</v>
      </c>
      <c r="H8213" s="2">
        <v>1277035523</v>
      </c>
      <c r="I8213">
        <v>1277037827</v>
      </c>
      <c r="J8213" s="5">
        <f t="shared" si="515"/>
        <v>2304</v>
      </c>
    </row>
    <row r="8214" spans="1:10" x14ac:dyDescent="0.25">
      <c r="A8214" s="2">
        <v>1360855658</v>
      </c>
      <c r="B8214" s="2">
        <v>1277039540</v>
      </c>
      <c r="C8214" s="2">
        <v>13</v>
      </c>
      <c r="D8214" s="2">
        <v>3571</v>
      </c>
      <c r="E8214" s="2">
        <f t="shared" si="514"/>
        <v>274.69230769230768</v>
      </c>
      <c r="F8214" s="4">
        <f t="shared" si="512"/>
        <v>1360855653983</v>
      </c>
      <c r="G8214" s="4">
        <f t="shared" si="513"/>
        <v>1360855655583</v>
      </c>
      <c r="H8214" s="2">
        <v>1277035523</v>
      </c>
      <c r="I8214">
        <v>1277037123</v>
      </c>
      <c r="J8214" s="5">
        <f t="shared" si="515"/>
        <v>1600</v>
      </c>
    </row>
    <row r="8215" spans="1:10" x14ac:dyDescent="0.25">
      <c r="A8215" s="2">
        <v>1360855673</v>
      </c>
      <c r="B8215" s="2">
        <v>1277054984</v>
      </c>
      <c r="C8215" s="2">
        <v>22</v>
      </c>
      <c r="D8215" s="2">
        <v>5687</v>
      </c>
      <c r="E8215" s="2">
        <f t="shared" si="514"/>
        <v>258.5</v>
      </c>
      <c r="F8215" s="4">
        <f t="shared" si="512"/>
        <v>1360855647078</v>
      </c>
      <c r="G8215" s="4">
        <f t="shared" si="513"/>
        <v>1360855655846</v>
      </c>
      <c r="H8215" s="2">
        <v>1277029062</v>
      </c>
      <c r="I8215">
        <v>1277037830</v>
      </c>
      <c r="J8215" s="5">
        <f t="shared" si="515"/>
        <v>8768</v>
      </c>
    </row>
    <row r="8216" spans="1:10" x14ac:dyDescent="0.25">
      <c r="A8216" s="2">
        <v>1360855677</v>
      </c>
      <c r="B8216" s="2">
        <v>1277058960</v>
      </c>
      <c r="C8216" s="2">
        <v>12</v>
      </c>
      <c r="D8216" s="2">
        <v>4947</v>
      </c>
      <c r="E8216" s="2">
        <f t="shared" si="514"/>
        <v>412.25</v>
      </c>
      <c r="F8216" s="4">
        <f t="shared" si="512"/>
        <v>1360855649085</v>
      </c>
      <c r="G8216" s="4">
        <f t="shared" si="513"/>
        <v>1360855653501</v>
      </c>
      <c r="H8216" s="2">
        <v>1277031045</v>
      </c>
      <c r="I8216">
        <v>1277035461</v>
      </c>
      <c r="J8216" s="5">
        <f t="shared" si="515"/>
        <v>4416</v>
      </c>
    </row>
    <row r="8217" spans="1:10" x14ac:dyDescent="0.25">
      <c r="A8217" s="2">
        <v>1360855677</v>
      </c>
      <c r="B8217" s="2">
        <v>1277058960</v>
      </c>
      <c r="C8217" s="2">
        <v>1</v>
      </c>
      <c r="D8217" s="2">
        <v>46</v>
      </c>
      <c r="E8217" s="2">
        <f t="shared" si="514"/>
        <v>46</v>
      </c>
      <c r="F8217" s="4">
        <f t="shared" si="512"/>
        <v>1360855649084</v>
      </c>
      <c r="G8217" s="4">
        <f t="shared" si="513"/>
        <v>1360855649084</v>
      </c>
      <c r="H8217" s="2">
        <v>1277031044</v>
      </c>
      <c r="I8217">
        <v>1277031044</v>
      </c>
      <c r="J8217" s="5">
        <f t="shared" si="515"/>
        <v>0</v>
      </c>
    </row>
    <row r="8218" spans="1:10" x14ac:dyDescent="0.25">
      <c r="A8218" s="2">
        <v>1360855701</v>
      </c>
      <c r="B8218" s="2">
        <v>1277083076</v>
      </c>
      <c r="C8218" s="2">
        <v>1</v>
      </c>
      <c r="D8218" s="2">
        <v>487</v>
      </c>
      <c r="E8218" s="2">
        <f t="shared" si="514"/>
        <v>487</v>
      </c>
      <c r="F8218" s="4">
        <f t="shared" si="512"/>
        <v>1360855673801</v>
      </c>
      <c r="G8218" s="4">
        <f t="shared" si="513"/>
        <v>1360855673801</v>
      </c>
      <c r="H8218" s="2">
        <v>1277055877</v>
      </c>
      <c r="I8218">
        <v>1277055877</v>
      </c>
      <c r="J8218" s="5">
        <f t="shared" si="515"/>
        <v>0</v>
      </c>
    </row>
    <row r="8219" spans="1:10" x14ac:dyDescent="0.25">
      <c r="A8219" s="2">
        <v>1360855738</v>
      </c>
      <c r="B8219" s="2">
        <v>1277119552</v>
      </c>
      <c r="C8219" s="2">
        <v>15</v>
      </c>
      <c r="D8219" s="2">
        <v>3266</v>
      </c>
      <c r="E8219" s="2">
        <f t="shared" si="514"/>
        <v>217.73333333333332</v>
      </c>
      <c r="F8219" s="4">
        <f t="shared" si="512"/>
        <v>1360855731732</v>
      </c>
      <c r="G8219" s="4">
        <f t="shared" si="513"/>
        <v>1360855733460</v>
      </c>
      <c r="H8219" s="2">
        <v>1277113284</v>
      </c>
      <c r="I8219">
        <v>1277115012</v>
      </c>
      <c r="J8219" s="5">
        <f t="shared" si="515"/>
        <v>1728</v>
      </c>
    </row>
    <row r="8220" spans="1:10" x14ac:dyDescent="0.25">
      <c r="A8220" s="2">
        <v>1360855753</v>
      </c>
      <c r="B8220" s="2">
        <v>1277135320</v>
      </c>
      <c r="C8220" s="2">
        <v>7</v>
      </c>
      <c r="D8220" s="2">
        <v>1380</v>
      </c>
      <c r="E8220" s="2">
        <f t="shared" si="514"/>
        <v>197.14285714285714</v>
      </c>
      <c r="F8220" s="4">
        <f t="shared" si="512"/>
        <v>1360855727890</v>
      </c>
      <c r="G8220" s="4">
        <f t="shared" si="513"/>
        <v>1360855730642</v>
      </c>
      <c r="H8220" s="2">
        <v>1277110210</v>
      </c>
      <c r="I8220">
        <v>1277112962</v>
      </c>
      <c r="J8220" s="5">
        <f t="shared" si="515"/>
        <v>2752</v>
      </c>
    </row>
    <row r="8221" spans="1:10" x14ac:dyDescent="0.25">
      <c r="A8221" s="2">
        <v>1360855753</v>
      </c>
      <c r="B8221" s="2">
        <v>1277135400</v>
      </c>
      <c r="C8221" s="2">
        <v>2</v>
      </c>
      <c r="D8221" s="2">
        <v>238</v>
      </c>
      <c r="E8221" s="2">
        <f t="shared" si="514"/>
        <v>119</v>
      </c>
      <c r="F8221" s="4">
        <f t="shared" si="512"/>
        <v>1360855728196</v>
      </c>
      <c r="G8221" s="4">
        <f t="shared" si="513"/>
        <v>1360855730628</v>
      </c>
      <c r="H8221" s="2">
        <v>1277110596</v>
      </c>
      <c r="I8221">
        <v>1277113028</v>
      </c>
      <c r="J8221" s="5">
        <f t="shared" si="515"/>
        <v>2432</v>
      </c>
    </row>
    <row r="8222" spans="1:10" x14ac:dyDescent="0.25">
      <c r="A8222" s="2">
        <v>1360855757</v>
      </c>
      <c r="B8222" s="2">
        <v>1277139280</v>
      </c>
      <c r="C8222" s="2">
        <v>7</v>
      </c>
      <c r="D8222" s="2">
        <v>3438</v>
      </c>
      <c r="E8222" s="2">
        <f t="shared" si="514"/>
        <v>491.14285714285717</v>
      </c>
      <c r="F8222" s="4">
        <f t="shared" si="512"/>
        <v>1360855729083</v>
      </c>
      <c r="G8222" s="4">
        <f t="shared" si="513"/>
        <v>1360855730171</v>
      </c>
      <c r="H8222" s="2">
        <v>1277111363</v>
      </c>
      <c r="I8222">
        <v>1277112451</v>
      </c>
      <c r="J8222" s="5">
        <f t="shared" si="515"/>
        <v>1088</v>
      </c>
    </row>
    <row r="8223" spans="1:10" x14ac:dyDescent="0.25">
      <c r="A8223" s="2">
        <v>1360855910</v>
      </c>
      <c r="B8223" s="2">
        <v>1277291804</v>
      </c>
      <c r="C8223" s="2">
        <v>10</v>
      </c>
      <c r="D8223" s="2">
        <v>3817</v>
      </c>
      <c r="E8223" s="2">
        <f t="shared" si="514"/>
        <v>381.7</v>
      </c>
      <c r="F8223" s="4">
        <f t="shared" si="512"/>
        <v>1360855884308</v>
      </c>
      <c r="G8223" s="4">
        <f t="shared" si="513"/>
        <v>1360855886164</v>
      </c>
      <c r="H8223" s="2">
        <v>1277266112</v>
      </c>
      <c r="I8223">
        <v>1277267968</v>
      </c>
      <c r="J8223" s="5">
        <f t="shared" si="515"/>
        <v>1856</v>
      </c>
    </row>
    <row r="8224" spans="1:10" x14ac:dyDescent="0.25">
      <c r="A8224" s="2">
        <v>1360855910</v>
      </c>
      <c r="B8224" s="2">
        <v>1277291852</v>
      </c>
      <c r="C8224" s="2">
        <v>1</v>
      </c>
      <c r="D8224" s="2">
        <v>64</v>
      </c>
      <c r="E8224" s="2">
        <f t="shared" si="514"/>
        <v>64</v>
      </c>
      <c r="F8224" s="4">
        <f t="shared" si="512"/>
        <v>1360855882918</v>
      </c>
      <c r="G8224" s="4">
        <f t="shared" si="513"/>
        <v>1360855882918</v>
      </c>
      <c r="H8224" s="2">
        <v>1277264770</v>
      </c>
      <c r="I8224">
        <v>1277264770</v>
      </c>
      <c r="J8224" s="5">
        <f t="shared" si="515"/>
        <v>0</v>
      </c>
    </row>
    <row r="8225" spans="1:10" x14ac:dyDescent="0.25">
      <c r="A8225" s="2">
        <v>1360855914</v>
      </c>
      <c r="B8225" s="2">
        <v>1277295764</v>
      </c>
      <c r="C8225" s="2">
        <v>1</v>
      </c>
      <c r="D8225" s="2">
        <v>52</v>
      </c>
      <c r="E8225" s="2">
        <f t="shared" si="514"/>
        <v>52</v>
      </c>
      <c r="F8225" s="4">
        <f t="shared" si="512"/>
        <v>1360855886205</v>
      </c>
      <c r="G8225" s="4">
        <f t="shared" si="513"/>
        <v>1360855886205</v>
      </c>
      <c r="H8225" s="2">
        <v>1277267969</v>
      </c>
      <c r="I8225">
        <v>1277267969</v>
      </c>
      <c r="J8225" s="5">
        <f t="shared" si="515"/>
        <v>0</v>
      </c>
    </row>
    <row r="8226" spans="1:10" x14ac:dyDescent="0.25">
      <c r="A8226" s="2">
        <v>1360855914</v>
      </c>
      <c r="B8226" s="2">
        <v>1277296040</v>
      </c>
      <c r="C8226" s="2">
        <v>3</v>
      </c>
      <c r="D8226" s="2">
        <v>168</v>
      </c>
      <c r="E8226" s="2">
        <f t="shared" si="514"/>
        <v>56</v>
      </c>
      <c r="F8226" s="4">
        <f t="shared" si="512"/>
        <v>1360855907177</v>
      </c>
      <c r="G8226" s="4">
        <f t="shared" si="513"/>
        <v>1360855908137</v>
      </c>
      <c r="H8226" s="2">
        <v>1277289217</v>
      </c>
      <c r="I8226">
        <v>1277290177</v>
      </c>
      <c r="J8226" s="5">
        <f t="shared" si="515"/>
        <v>960</v>
      </c>
    </row>
    <row r="8227" spans="1:10" x14ac:dyDescent="0.25">
      <c r="A8227" s="2">
        <v>1360855914</v>
      </c>
      <c r="B8227" s="2">
        <v>1277296052</v>
      </c>
      <c r="C8227" s="2">
        <v>3</v>
      </c>
      <c r="D8227" s="2">
        <v>168</v>
      </c>
      <c r="E8227" s="2">
        <f t="shared" si="514"/>
        <v>56</v>
      </c>
      <c r="F8227" s="4">
        <f t="shared" si="512"/>
        <v>1360855908767</v>
      </c>
      <c r="G8227" s="4">
        <f t="shared" si="513"/>
        <v>1360855910111</v>
      </c>
      <c r="H8227" s="2">
        <v>1277290819</v>
      </c>
      <c r="I8227">
        <v>1277292163</v>
      </c>
      <c r="J8227" s="5">
        <f t="shared" si="515"/>
        <v>1344</v>
      </c>
    </row>
    <row r="8228" spans="1:10" x14ac:dyDescent="0.25">
      <c r="A8228" s="2">
        <v>1360855922</v>
      </c>
      <c r="B8228" s="2">
        <v>1277304060</v>
      </c>
      <c r="C8228" s="2">
        <v>2</v>
      </c>
      <c r="D8228" s="2">
        <v>116</v>
      </c>
      <c r="E8228" s="2">
        <f t="shared" si="514"/>
        <v>58</v>
      </c>
      <c r="F8228" s="4">
        <f t="shared" si="512"/>
        <v>1360855921109</v>
      </c>
      <c r="G8228" s="4">
        <f t="shared" si="513"/>
        <v>1360855921685</v>
      </c>
      <c r="H8228" s="2">
        <v>1277303169</v>
      </c>
      <c r="I8228">
        <v>1277303745</v>
      </c>
      <c r="J8228" s="5">
        <f t="shared" si="515"/>
        <v>576</v>
      </c>
    </row>
    <row r="8229" spans="1:10" x14ac:dyDescent="0.25">
      <c r="A8229" s="2">
        <v>1360855930</v>
      </c>
      <c r="B8229" s="2">
        <v>1277311992</v>
      </c>
      <c r="C8229" s="2">
        <v>3</v>
      </c>
      <c r="D8229" s="2">
        <v>168</v>
      </c>
      <c r="E8229" s="2">
        <f t="shared" si="514"/>
        <v>56</v>
      </c>
      <c r="F8229" s="4">
        <f t="shared" si="512"/>
        <v>1360855922779</v>
      </c>
      <c r="G8229" s="4">
        <f t="shared" si="513"/>
        <v>1360855925659</v>
      </c>
      <c r="H8229" s="2">
        <v>1277304771</v>
      </c>
      <c r="I8229">
        <v>1277307651</v>
      </c>
      <c r="J8229" s="5">
        <f t="shared" si="515"/>
        <v>2880</v>
      </c>
    </row>
    <row r="8230" spans="1:10" x14ac:dyDescent="0.25">
      <c r="A8230" s="2">
        <v>1360855930</v>
      </c>
      <c r="B8230" s="2">
        <v>1277312076</v>
      </c>
      <c r="C8230" s="2">
        <v>3</v>
      </c>
      <c r="D8230" s="2">
        <v>156</v>
      </c>
      <c r="E8230" s="2">
        <f t="shared" si="514"/>
        <v>52</v>
      </c>
      <c r="F8230" s="4">
        <f t="shared" si="512"/>
        <v>1360855928390</v>
      </c>
      <c r="G8230" s="4">
        <f t="shared" si="513"/>
        <v>1360855929734</v>
      </c>
      <c r="H8230" s="2">
        <v>1277310466</v>
      </c>
      <c r="I8230">
        <v>1277311810</v>
      </c>
      <c r="J8230" s="5">
        <f t="shared" si="515"/>
        <v>1344</v>
      </c>
    </row>
    <row r="8231" spans="1:10" x14ac:dyDescent="0.25">
      <c r="A8231" s="2">
        <v>1360855946</v>
      </c>
      <c r="B8231" s="2">
        <v>1277327860</v>
      </c>
      <c r="C8231" s="2">
        <v>1</v>
      </c>
      <c r="D8231" s="2">
        <v>46</v>
      </c>
      <c r="E8231" s="2">
        <f t="shared" si="514"/>
        <v>46</v>
      </c>
      <c r="F8231" s="4">
        <f t="shared" si="512"/>
        <v>1360855920668</v>
      </c>
      <c r="G8231" s="4">
        <f t="shared" si="513"/>
        <v>1360855920668</v>
      </c>
      <c r="H8231" s="2">
        <v>1277302528</v>
      </c>
      <c r="I8231">
        <v>1277302528</v>
      </c>
      <c r="J8231" s="5">
        <f t="shared" si="515"/>
        <v>0</v>
      </c>
    </row>
    <row r="8232" spans="1:10" x14ac:dyDescent="0.25">
      <c r="A8232" s="2">
        <v>1360855950</v>
      </c>
      <c r="B8232" s="2">
        <v>1277331780</v>
      </c>
      <c r="C8232" s="2">
        <v>1</v>
      </c>
      <c r="D8232" s="2">
        <v>52</v>
      </c>
      <c r="E8232" s="2">
        <f t="shared" si="514"/>
        <v>52</v>
      </c>
      <c r="F8232" s="4">
        <f t="shared" si="512"/>
        <v>1360855922668</v>
      </c>
      <c r="G8232" s="4">
        <f t="shared" si="513"/>
        <v>1360855922668</v>
      </c>
      <c r="H8232" s="2">
        <v>1277304448</v>
      </c>
      <c r="I8232">
        <v>1277304448</v>
      </c>
      <c r="J8232" s="5">
        <f t="shared" si="515"/>
        <v>0</v>
      </c>
    </row>
    <row r="8233" spans="1:10" x14ac:dyDescent="0.25">
      <c r="A8233" s="2">
        <v>1360855950</v>
      </c>
      <c r="B8233" s="2">
        <v>1277331856</v>
      </c>
      <c r="C8233" s="2">
        <v>14</v>
      </c>
      <c r="D8233" s="2">
        <v>2693</v>
      </c>
      <c r="E8233" s="2">
        <f t="shared" si="514"/>
        <v>192.35714285714286</v>
      </c>
      <c r="F8233" s="4">
        <f t="shared" si="512"/>
        <v>1360855922913</v>
      </c>
      <c r="G8233" s="4">
        <f t="shared" si="513"/>
        <v>1360855930401</v>
      </c>
      <c r="H8233" s="2">
        <v>1277304769</v>
      </c>
      <c r="I8233">
        <v>1277312257</v>
      </c>
      <c r="J8233" s="5">
        <f t="shared" si="515"/>
        <v>7488</v>
      </c>
    </row>
    <row r="8234" spans="1:10" x14ac:dyDescent="0.25">
      <c r="A8234" s="2">
        <v>1360855954</v>
      </c>
      <c r="B8234" s="2">
        <v>1277335864</v>
      </c>
      <c r="C8234" s="2">
        <v>1</v>
      </c>
      <c r="D8234" s="2">
        <v>64</v>
      </c>
      <c r="E8234" s="2">
        <f t="shared" si="514"/>
        <v>64</v>
      </c>
      <c r="F8234" s="4">
        <f t="shared" si="512"/>
        <v>1360855926936</v>
      </c>
      <c r="G8234" s="4">
        <f t="shared" si="513"/>
        <v>1360855926936</v>
      </c>
      <c r="H8234" s="2">
        <v>1277308800</v>
      </c>
      <c r="I8234">
        <v>1277308800</v>
      </c>
      <c r="J8234" s="5">
        <f t="shared" si="515"/>
        <v>0</v>
      </c>
    </row>
    <row r="8235" spans="1:10" x14ac:dyDescent="0.25">
      <c r="A8235" s="2">
        <v>1360855978</v>
      </c>
      <c r="B8235" s="2">
        <v>1277360004</v>
      </c>
      <c r="C8235" s="2">
        <v>4</v>
      </c>
      <c r="D8235" s="2">
        <v>208</v>
      </c>
      <c r="E8235" s="2">
        <f t="shared" si="514"/>
        <v>52</v>
      </c>
      <c r="F8235" s="4">
        <f t="shared" si="512"/>
        <v>1360855970443</v>
      </c>
      <c r="G8235" s="4">
        <f t="shared" si="513"/>
        <v>1360855976267</v>
      </c>
      <c r="H8235" s="2">
        <v>1277352447</v>
      </c>
      <c r="I8235">
        <v>1277358271</v>
      </c>
      <c r="J8235" s="5">
        <f t="shared" si="515"/>
        <v>5824</v>
      </c>
    </row>
    <row r="8236" spans="1:10" x14ac:dyDescent="0.25">
      <c r="A8236" s="2">
        <v>1360855978</v>
      </c>
      <c r="B8236" s="2">
        <v>1277360056</v>
      </c>
      <c r="C8236" s="2">
        <v>3</v>
      </c>
      <c r="D8236" s="2">
        <v>156</v>
      </c>
      <c r="E8236" s="2">
        <f t="shared" si="514"/>
        <v>52</v>
      </c>
      <c r="F8236" s="4">
        <f t="shared" si="512"/>
        <v>1360855970902</v>
      </c>
      <c r="G8236" s="4">
        <f t="shared" si="513"/>
        <v>1360855974038</v>
      </c>
      <c r="H8236" s="2">
        <v>1277352958</v>
      </c>
      <c r="I8236">
        <v>1277356094</v>
      </c>
      <c r="J8236" s="5">
        <f t="shared" si="515"/>
        <v>3136</v>
      </c>
    </row>
    <row r="8237" spans="1:10" x14ac:dyDescent="0.25">
      <c r="A8237" s="2">
        <v>1360856006</v>
      </c>
      <c r="B8237" s="2">
        <v>1277387860</v>
      </c>
      <c r="C8237" s="2">
        <v>1</v>
      </c>
      <c r="D8237" s="2">
        <v>52</v>
      </c>
      <c r="E8237" s="2">
        <f t="shared" si="514"/>
        <v>52</v>
      </c>
      <c r="F8237" s="4">
        <f t="shared" si="512"/>
        <v>1360855978331</v>
      </c>
      <c r="G8237" s="4">
        <f t="shared" si="513"/>
        <v>1360855978331</v>
      </c>
      <c r="H8237" s="2">
        <v>1277360191</v>
      </c>
      <c r="I8237">
        <v>1277360191</v>
      </c>
      <c r="J8237" s="5">
        <f t="shared" si="515"/>
        <v>0</v>
      </c>
    </row>
    <row r="8238" spans="1:10" x14ac:dyDescent="0.25">
      <c r="A8238" s="2">
        <v>1360856014</v>
      </c>
      <c r="B8238" s="2">
        <v>1277395840</v>
      </c>
      <c r="C8238" s="2">
        <v>1</v>
      </c>
      <c r="D8238" s="2">
        <v>52</v>
      </c>
      <c r="E8238" s="2">
        <f t="shared" si="514"/>
        <v>52</v>
      </c>
      <c r="F8238" s="4">
        <f t="shared" si="512"/>
        <v>1360855989870</v>
      </c>
      <c r="G8238" s="4">
        <f t="shared" si="513"/>
        <v>1360855989870</v>
      </c>
      <c r="H8238" s="2">
        <v>1277371710</v>
      </c>
      <c r="I8238">
        <v>1277371710</v>
      </c>
      <c r="J8238" s="5">
        <f t="shared" si="515"/>
        <v>0</v>
      </c>
    </row>
    <row r="8239" spans="1:10" x14ac:dyDescent="0.25">
      <c r="A8239" s="2">
        <v>1360856014</v>
      </c>
      <c r="B8239" s="2">
        <v>1277395872</v>
      </c>
      <c r="C8239" s="2">
        <v>18</v>
      </c>
      <c r="D8239" s="2">
        <v>4010</v>
      </c>
      <c r="E8239" s="2">
        <f t="shared" si="514"/>
        <v>222.77777777777777</v>
      </c>
      <c r="F8239" s="4">
        <f t="shared" si="512"/>
        <v>1360855988433</v>
      </c>
      <c r="G8239" s="4">
        <f t="shared" si="513"/>
        <v>1360855991889</v>
      </c>
      <c r="H8239" s="2">
        <v>1277370305</v>
      </c>
      <c r="I8239">
        <v>1277373761</v>
      </c>
      <c r="J8239" s="5">
        <f t="shared" si="515"/>
        <v>3456</v>
      </c>
    </row>
    <row r="8240" spans="1:10" x14ac:dyDescent="0.25">
      <c r="A8240" s="2">
        <v>1360856018</v>
      </c>
      <c r="B8240" s="2">
        <v>1277399912</v>
      </c>
      <c r="C8240" s="2">
        <v>9</v>
      </c>
      <c r="D8240" s="2">
        <v>3463</v>
      </c>
      <c r="E8240" s="2">
        <f t="shared" si="514"/>
        <v>384.77777777777777</v>
      </c>
      <c r="F8240" s="4">
        <f t="shared" si="512"/>
        <v>1360855991910</v>
      </c>
      <c r="G8240" s="4">
        <f t="shared" si="513"/>
        <v>1360855993126</v>
      </c>
      <c r="H8240" s="2">
        <v>1277373822</v>
      </c>
      <c r="I8240">
        <v>1277375038</v>
      </c>
      <c r="J8240" s="5">
        <f t="shared" si="515"/>
        <v>1216</v>
      </c>
    </row>
    <row r="8241" spans="1:10" x14ac:dyDescent="0.25">
      <c r="A8241" s="2">
        <v>1360856114</v>
      </c>
      <c r="B8241" s="2">
        <v>1277496388</v>
      </c>
      <c r="C8241" s="2">
        <v>2</v>
      </c>
      <c r="D8241" s="2">
        <v>131</v>
      </c>
      <c r="E8241" s="2">
        <f t="shared" si="514"/>
        <v>65.5</v>
      </c>
      <c r="F8241" s="4">
        <f t="shared" si="512"/>
        <v>1360856112523</v>
      </c>
      <c r="G8241" s="4">
        <f t="shared" si="513"/>
        <v>1360856112523</v>
      </c>
      <c r="H8241" s="2">
        <v>1277494911</v>
      </c>
      <c r="I8241">
        <v>1277494911</v>
      </c>
      <c r="J8241" s="5">
        <f t="shared" si="515"/>
        <v>0</v>
      </c>
    </row>
    <row r="8242" spans="1:10" x14ac:dyDescent="0.25">
      <c r="A8242" s="2">
        <v>1360856179</v>
      </c>
      <c r="B8242" s="2">
        <v>1277560672</v>
      </c>
      <c r="C8242" s="2">
        <v>1</v>
      </c>
      <c r="D8242" s="2">
        <v>485</v>
      </c>
      <c r="E8242" s="2">
        <f t="shared" si="514"/>
        <v>485</v>
      </c>
      <c r="F8242" s="4">
        <f t="shared" si="512"/>
        <v>1360856151764</v>
      </c>
      <c r="G8242" s="4">
        <f t="shared" si="513"/>
        <v>1360856151764</v>
      </c>
      <c r="H8242" s="2">
        <v>1277533436</v>
      </c>
      <c r="I8242">
        <v>1277533436</v>
      </c>
      <c r="J8242" s="5">
        <f t="shared" si="515"/>
        <v>0</v>
      </c>
    </row>
    <row r="8243" spans="1:10" x14ac:dyDescent="0.25">
      <c r="A8243" s="2">
        <v>1360856183</v>
      </c>
      <c r="B8243" s="2">
        <v>1277564660</v>
      </c>
      <c r="C8243" s="2">
        <v>8</v>
      </c>
      <c r="D8243" s="2">
        <v>3390</v>
      </c>
      <c r="E8243" s="2">
        <f t="shared" si="514"/>
        <v>423.75</v>
      </c>
      <c r="F8243" s="4">
        <f t="shared" si="512"/>
        <v>1360856157410</v>
      </c>
      <c r="G8243" s="4">
        <f t="shared" si="513"/>
        <v>1360856157922</v>
      </c>
      <c r="H8243" s="2">
        <v>1277539070</v>
      </c>
      <c r="I8243">
        <v>1277539582</v>
      </c>
      <c r="J8243" s="5">
        <f t="shared" si="515"/>
        <v>512</v>
      </c>
    </row>
    <row r="8244" spans="1:10" x14ac:dyDescent="0.25">
      <c r="A8244" s="2">
        <v>1360856231</v>
      </c>
      <c r="B8244" s="2">
        <v>1277612712</v>
      </c>
      <c r="C8244" s="2">
        <v>2</v>
      </c>
      <c r="D8244" s="2">
        <v>471</v>
      </c>
      <c r="E8244" s="2">
        <f t="shared" si="514"/>
        <v>235.5</v>
      </c>
      <c r="F8244" s="4">
        <f t="shared" si="512"/>
        <v>1360856204523</v>
      </c>
      <c r="G8244" s="4">
        <f t="shared" si="513"/>
        <v>1360856214763</v>
      </c>
      <c r="H8244" s="2">
        <v>1277586235</v>
      </c>
      <c r="I8244">
        <v>1277596475</v>
      </c>
      <c r="J8244" s="5">
        <f t="shared" si="515"/>
        <v>10240</v>
      </c>
    </row>
    <row r="8245" spans="1:10" x14ac:dyDescent="0.25">
      <c r="A8245" s="2">
        <v>1360856231</v>
      </c>
      <c r="B8245" s="2">
        <v>1277612824</v>
      </c>
      <c r="C8245" s="2">
        <v>13</v>
      </c>
      <c r="D8245" s="2">
        <v>5626</v>
      </c>
      <c r="E8245" s="2">
        <f t="shared" si="514"/>
        <v>432.76923076923077</v>
      </c>
      <c r="F8245" s="4">
        <f t="shared" si="512"/>
        <v>1360856206652</v>
      </c>
      <c r="G8245" s="4">
        <f t="shared" si="513"/>
        <v>1360856208764</v>
      </c>
      <c r="H8245" s="2">
        <v>1277588476</v>
      </c>
      <c r="I8245">
        <v>1277590588</v>
      </c>
      <c r="J8245" s="5">
        <f t="shared" si="515"/>
        <v>2112</v>
      </c>
    </row>
    <row r="8246" spans="1:10" x14ac:dyDescent="0.25">
      <c r="A8246" s="2">
        <v>1360856291</v>
      </c>
      <c r="B8246" s="2">
        <v>1277672828</v>
      </c>
      <c r="C8246" s="2">
        <v>3</v>
      </c>
      <c r="D8246" s="2">
        <v>737</v>
      </c>
      <c r="E8246" s="2">
        <f t="shared" si="514"/>
        <v>245.66666666666666</v>
      </c>
      <c r="F8246" s="4">
        <f t="shared" si="512"/>
        <v>1360856264951</v>
      </c>
      <c r="G8246" s="4">
        <f t="shared" si="513"/>
        <v>1360856265399</v>
      </c>
      <c r="H8246" s="2">
        <v>1277646779</v>
      </c>
      <c r="I8246">
        <v>1277647227</v>
      </c>
      <c r="J8246" s="5">
        <f t="shared" si="515"/>
        <v>448</v>
      </c>
    </row>
    <row r="8247" spans="1:10" x14ac:dyDescent="0.25">
      <c r="A8247" s="2">
        <v>1360856319</v>
      </c>
      <c r="B8247" s="2">
        <v>1277700892</v>
      </c>
      <c r="C8247" s="2">
        <v>1</v>
      </c>
      <c r="D8247" s="2">
        <v>52</v>
      </c>
      <c r="E8247" s="2">
        <f t="shared" si="514"/>
        <v>52</v>
      </c>
      <c r="F8247" s="4">
        <f t="shared" si="512"/>
        <v>1360856294071</v>
      </c>
      <c r="G8247" s="4">
        <f t="shared" si="513"/>
        <v>1360856294071</v>
      </c>
      <c r="H8247" s="2">
        <v>1277675963</v>
      </c>
      <c r="I8247">
        <v>1277675963</v>
      </c>
      <c r="J8247" s="5">
        <f t="shared" si="515"/>
        <v>0</v>
      </c>
    </row>
    <row r="8248" spans="1:10" x14ac:dyDescent="0.25">
      <c r="A8248" s="2">
        <v>1360856402</v>
      </c>
      <c r="B8248" s="2">
        <v>1277784236</v>
      </c>
      <c r="C8248" s="2">
        <v>2</v>
      </c>
      <c r="D8248" s="2">
        <v>104</v>
      </c>
      <c r="E8248" s="2">
        <f t="shared" si="514"/>
        <v>52</v>
      </c>
      <c r="F8248" s="4">
        <f t="shared" si="512"/>
        <v>1360856397341</v>
      </c>
      <c r="G8248" s="4">
        <f t="shared" si="513"/>
        <v>1360856397533</v>
      </c>
      <c r="H8248" s="2">
        <v>1277779577</v>
      </c>
      <c r="I8248">
        <v>1277779769</v>
      </c>
      <c r="J8248" s="5">
        <f t="shared" si="515"/>
        <v>192</v>
      </c>
    </row>
    <row r="8249" spans="1:10" x14ac:dyDescent="0.25">
      <c r="A8249" s="2">
        <v>1360856411</v>
      </c>
      <c r="B8249" s="2">
        <v>1277793112</v>
      </c>
      <c r="C8249" s="2">
        <v>1</v>
      </c>
      <c r="D8249" s="2">
        <v>188</v>
      </c>
      <c r="E8249" s="2">
        <f t="shared" si="514"/>
        <v>188</v>
      </c>
      <c r="F8249" s="4">
        <f t="shared" si="512"/>
        <v>1360856384154</v>
      </c>
      <c r="G8249" s="4">
        <f t="shared" si="513"/>
        <v>1360856384154</v>
      </c>
      <c r="H8249" s="2">
        <v>1277766266</v>
      </c>
      <c r="I8249">
        <v>1277766266</v>
      </c>
      <c r="J8249" s="5">
        <f t="shared" si="515"/>
        <v>0</v>
      </c>
    </row>
    <row r="8250" spans="1:10" x14ac:dyDescent="0.25">
      <c r="A8250" s="2">
        <v>1360856411</v>
      </c>
      <c r="B8250" s="2">
        <v>1277793136</v>
      </c>
      <c r="C8250" s="2">
        <v>3</v>
      </c>
      <c r="D8250" s="2">
        <v>567</v>
      </c>
      <c r="E8250" s="2">
        <f t="shared" si="514"/>
        <v>189</v>
      </c>
      <c r="F8250" s="4">
        <f t="shared" si="512"/>
        <v>1360856384768</v>
      </c>
      <c r="G8250" s="4">
        <f t="shared" si="513"/>
        <v>1360856384960</v>
      </c>
      <c r="H8250" s="2">
        <v>1277766904</v>
      </c>
      <c r="I8250">
        <v>1277767096</v>
      </c>
      <c r="J8250" s="5">
        <f t="shared" si="515"/>
        <v>192</v>
      </c>
    </row>
    <row r="8251" spans="1:10" x14ac:dyDescent="0.25">
      <c r="A8251" s="2">
        <v>1360856442</v>
      </c>
      <c r="B8251" s="2">
        <v>1277824248</v>
      </c>
      <c r="C8251" s="2">
        <v>11</v>
      </c>
      <c r="D8251" s="2">
        <v>5880</v>
      </c>
      <c r="E8251" s="2">
        <f t="shared" si="514"/>
        <v>534.5454545454545</v>
      </c>
      <c r="F8251" s="4">
        <f t="shared" si="512"/>
        <v>1360856434897</v>
      </c>
      <c r="G8251" s="4">
        <f t="shared" si="513"/>
        <v>1360856440977</v>
      </c>
      <c r="H8251" s="2">
        <v>1277817145</v>
      </c>
      <c r="I8251">
        <v>1277823225</v>
      </c>
      <c r="J8251" s="5">
        <f t="shared" si="515"/>
        <v>6080</v>
      </c>
    </row>
    <row r="8252" spans="1:10" x14ac:dyDescent="0.25">
      <c r="A8252" s="2">
        <v>1360856483</v>
      </c>
      <c r="B8252" s="2">
        <v>1277865216</v>
      </c>
      <c r="C8252" s="2">
        <v>2</v>
      </c>
      <c r="D8252" s="2">
        <v>339</v>
      </c>
      <c r="E8252" s="2">
        <f t="shared" si="514"/>
        <v>169.5</v>
      </c>
      <c r="F8252" s="4">
        <f t="shared" si="512"/>
        <v>1360856456625</v>
      </c>
      <c r="G8252" s="4">
        <f t="shared" si="513"/>
        <v>1360856456625</v>
      </c>
      <c r="H8252" s="2">
        <v>1277838841</v>
      </c>
      <c r="I8252">
        <v>1277838841</v>
      </c>
      <c r="J8252" s="5">
        <f t="shared" si="515"/>
        <v>0</v>
      </c>
    </row>
    <row r="8253" spans="1:10" x14ac:dyDescent="0.25">
      <c r="A8253" s="2">
        <v>1360856532</v>
      </c>
      <c r="B8253" s="2">
        <v>1277913568</v>
      </c>
      <c r="C8253" s="2">
        <v>1</v>
      </c>
      <c r="D8253" s="2">
        <v>52</v>
      </c>
      <c r="E8253" s="2">
        <f t="shared" si="514"/>
        <v>52</v>
      </c>
      <c r="F8253" s="4">
        <f t="shared" si="512"/>
        <v>1360856505399</v>
      </c>
      <c r="G8253" s="4">
        <f t="shared" si="513"/>
        <v>1360856505399</v>
      </c>
      <c r="H8253" s="2">
        <v>1277886967</v>
      </c>
      <c r="I8253">
        <v>1277886967</v>
      </c>
      <c r="J8253" s="5">
        <f t="shared" si="515"/>
        <v>0</v>
      </c>
    </row>
    <row r="8254" spans="1:10" x14ac:dyDescent="0.25">
      <c r="A8254" s="2">
        <v>1360856652</v>
      </c>
      <c r="B8254" s="2">
        <v>1278033976</v>
      </c>
      <c r="C8254" s="2">
        <v>7</v>
      </c>
      <c r="D8254" s="2">
        <v>3438</v>
      </c>
      <c r="E8254" s="2">
        <f t="shared" si="514"/>
        <v>491.14285714285717</v>
      </c>
      <c r="F8254" s="4">
        <f t="shared" si="512"/>
        <v>1360856626141</v>
      </c>
      <c r="G8254" s="4">
        <f t="shared" si="513"/>
        <v>1360856627293</v>
      </c>
      <c r="H8254" s="2">
        <v>1278008117</v>
      </c>
      <c r="I8254">
        <v>1278009269</v>
      </c>
      <c r="J8254" s="5">
        <f t="shared" si="515"/>
        <v>1152</v>
      </c>
    </row>
    <row r="8255" spans="1:10" x14ac:dyDescent="0.25">
      <c r="A8255" s="2">
        <v>1360856652</v>
      </c>
      <c r="B8255" s="2">
        <v>1278034020</v>
      </c>
      <c r="C8255" s="2">
        <v>1</v>
      </c>
      <c r="D8255" s="2">
        <v>52</v>
      </c>
      <c r="E8255" s="2">
        <f t="shared" si="514"/>
        <v>52</v>
      </c>
      <c r="F8255" s="4">
        <f t="shared" si="512"/>
        <v>1360856625075</v>
      </c>
      <c r="G8255" s="4">
        <f t="shared" si="513"/>
        <v>1360856625075</v>
      </c>
      <c r="H8255" s="2">
        <v>1278007095</v>
      </c>
      <c r="I8255">
        <v>1278007095</v>
      </c>
      <c r="J8255" s="5">
        <f t="shared" si="515"/>
        <v>0</v>
      </c>
    </row>
    <row r="8256" spans="1:10" x14ac:dyDescent="0.25">
      <c r="A8256" s="2">
        <v>1360856859</v>
      </c>
      <c r="B8256" s="2">
        <v>1278240580</v>
      </c>
      <c r="C8256" s="2">
        <v>23</v>
      </c>
      <c r="D8256" s="2">
        <v>3708</v>
      </c>
      <c r="E8256" s="2">
        <f t="shared" si="514"/>
        <v>161.21739130434781</v>
      </c>
      <c r="F8256" s="4">
        <f t="shared" si="512"/>
        <v>1360856852199</v>
      </c>
      <c r="G8256" s="4">
        <f t="shared" si="513"/>
        <v>1360856855399</v>
      </c>
      <c r="H8256" s="2">
        <v>1278233779</v>
      </c>
      <c r="I8256">
        <v>1278236979</v>
      </c>
      <c r="J8256" s="5">
        <f t="shared" si="515"/>
        <v>3200</v>
      </c>
    </row>
    <row r="8257" spans="1:10" x14ac:dyDescent="0.25">
      <c r="A8257" s="2">
        <v>1360856877</v>
      </c>
      <c r="B8257" s="2">
        <v>1278258552</v>
      </c>
      <c r="C8257" s="2">
        <v>7</v>
      </c>
      <c r="D8257" s="2">
        <v>2898</v>
      </c>
      <c r="E8257" s="2">
        <f t="shared" si="514"/>
        <v>414</v>
      </c>
      <c r="F8257" s="4">
        <f t="shared" si="512"/>
        <v>1360856850691</v>
      </c>
      <c r="G8257" s="4">
        <f t="shared" si="513"/>
        <v>1360856851779</v>
      </c>
      <c r="H8257" s="2">
        <v>1278232243</v>
      </c>
      <c r="I8257">
        <v>1278233331</v>
      </c>
      <c r="J8257" s="5">
        <f t="shared" si="515"/>
        <v>1088</v>
      </c>
    </row>
    <row r="8258" spans="1:10" x14ac:dyDescent="0.25">
      <c r="A8258" s="2">
        <v>1360856893</v>
      </c>
      <c r="B8258" s="2">
        <v>1278274616</v>
      </c>
      <c r="C8258" s="2">
        <v>1</v>
      </c>
      <c r="D8258" s="2">
        <v>52</v>
      </c>
      <c r="E8258" s="2">
        <f t="shared" si="514"/>
        <v>52</v>
      </c>
      <c r="F8258" s="4">
        <f t="shared" ref="F8258:F8321" si="516">((A8258*1000)-B8258)+H8258</f>
        <v>1360856867652</v>
      </c>
      <c r="G8258" s="4">
        <f t="shared" ref="G8258:G8321" si="517">((A8258*1000)-B8258)+I8258</f>
        <v>1360856867652</v>
      </c>
      <c r="H8258" s="2">
        <v>1278249268</v>
      </c>
      <c r="I8258">
        <v>1278249268</v>
      </c>
      <c r="J8258" s="5">
        <f t="shared" si="515"/>
        <v>0</v>
      </c>
    </row>
    <row r="8259" spans="1:10" x14ac:dyDescent="0.25">
      <c r="A8259" s="2">
        <v>1360856949</v>
      </c>
      <c r="B8259" s="2">
        <v>1278330632</v>
      </c>
      <c r="C8259" s="2">
        <v>12</v>
      </c>
      <c r="D8259" s="2">
        <v>1103</v>
      </c>
      <c r="E8259" s="2">
        <f t="shared" ref="E8259:E8322" si="518">D8259/C8259</f>
        <v>91.916666666666671</v>
      </c>
      <c r="F8259" s="4">
        <f t="shared" si="516"/>
        <v>1360856924722</v>
      </c>
      <c r="G8259" s="4">
        <f t="shared" si="517"/>
        <v>1360856925874</v>
      </c>
      <c r="H8259" s="2">
        <v>1278306354</v>
      </c>
      <c r="I8259">
        <v>1278307506</v>
      </c>
      <c r="J8259" s="5">
        <f t="shared" ref="J8259:J8322" si="519">G8259-F8259</f>
        <v>1152</v>
      </c>
    </row>
    <row r="8260" spans="1:10" x14ac:dyDescent="0.25">
      <c r="A8260" s="2">
        <v>1360856953</v>
      </c>
      <c r="B8260" s="2">
        <v>1278334552</v>
      </c>
      <c r="C8260" s="2">
        <v>13</v>
      </c>
      <c r="D8260" s="2">
        <v>3179</v>
      </c>
      <c r="E8260" s="2">
        <f t="shared" si="518"/>
        <v>244.53846153846155</v>
      </c>
      <c r="F8260" s="4">
        <f t="shared" si="516"/>
        <v>1360856924994</v>
      </c>
      <c r="G8260" s="4">
        <f t="shared" si="517"/>
        <v>1360856926402</v>
      </c>
      <c r="H8260" s="2">
        <v>1278306546</v>
      </c>
      <c r="I8260">
        <v>1278307954</v>
      </c>
      <c r="J8260" s="5">
        <f t="shared" si="519"/>
        <v>1408</v>
      </c>
    </row>
    <row r="8261" spans="1:10" x14ac:dyDescent="0.25">
      <c r="A8261" s="2">
        <v>1360857029</v>
      </c>
      <c r="B8261" s="2">
        <v>1278410576</v>
      </c>
      <c r="C8261" s="2">
        <v>3</v>
      </c>
      <c r="D8261" s="2">
        <v>459</v>
      </c>
      <c r="E8261" s="2">
        <f t="shared" si="518"/>
        <v>153</v>
      </c>
      <c r="F8261" s="4">
        <f t="shared" si="516"/>
        <v>1360857002537</v>
      </c>
      <c r="G8261" s="4">
        <f t="shared" si="517"/>
        <v>1360857002857</v>
      </c>
      <c r="H8261" s="2">
        <v>1278384113</v>
      </c>
      <c r="I8261">
        <v>1278384433</v>
      </c>
      <c r="J8261" s="5">
        <f t="shared" si="519"/>
        <v>320</v>
      </c>
    </row>
    <row r="8262" spans="1:10" x14ac:dyDescent="0.25">
      <c r="A8262" s="2">
        <v>1360857035</v>
      </c>
      <c r="B8262" s="2">
        <v>1278416644</v>
      </c>
      <c r="C8262" s="2">
        <v>3</v>
      </c>
      <c r="D8262" s="2">
        <v>138</v>
      </c>
      <c r="E8262" s="2">
        <f t="shared" si="518"/>
        <v>46</v>
      </c>
      <c r="F8262" s="4">
        <f t="shared" si="516"/>
        <v>1360857031651</v>
      </c>
      <c r="G8262" s="4">
        <f t="shared" si="517"/>
        <v>1360857031651</v>
      </c>
      <c r="H8262" s="2">
        <v>1278413295</v>
      </c>
      <c r="I8262">
        <v>1278413295</v>
      </c>
      <c r="J8262" s="5">
        <f t="shared" si="519"/>
        <v>0</v>
      </c>
    </row>
    <row r="8263" spans="1:10" x14ac:dyDescent="0.25">
      <c r="A8263" s="2">
        <v>1360857057</v>
      </c>
      <c r="B8263" s="2">
        <v>1278438576</v>
      </c>
      <c r="C8263" s="2">
        <v>2</v>
      </c>
      <c r="D8263" s="2">
        <v>372</v>
      </c>
      <c r="E8263" s="2">
        <f t="shared" si="518"/>
        <v>186</v>
      </c>
      <c r="F8263" s="4">
        <f t="shared" si="516"/>
        <v>1360857030953</v>
      </c>
      <c r="G8263" s="4">
        <f t="shared" si="517"/>
        <v>1360857031145</v>
      </c>
      <c r="H8263" s="2">
        <v>1278412529</v>
      </c>
      <c r="I8263">
        <v>1278412721</v>
      </c>
      <c r="J8263" s="5">
        <f t="shared" si="519"/>
        <v>192</v>
      </c>
    </row>
    <row r="8264" spans="1:10" x14ac:dyDescent="0.25">
      <c r="A8264" s="2">
        <v>1360857057</v>
      </c>
      <c r="B8264" s="2">
        <v>1278438600</v>
      </c>
      <c r="C8264" s="2">
        <v>16</v>
      </c>
      <c r="D8264" s="2">
        <v>5939</v>
      </c>
      <c r="E8264" s="2">
        <f t="shared" si="518"/>
        <v>371.1875</v>
      </c>
      <c r="F8264" s="4">
        <f t="shared" si="516"/>
        <v>1360857032015</v>
      </c>
      <c r="G8264" s="4">
        <f t="shared" si="517"/>
        <v>1360857035087</v>
      </c>
      <c r="H8264" s="2">
        <v>1278413615</v>
      </c>
      <c r="I8264">
        <v>1278416687</v>
      </c>
      <c r="J8264" s="5">
        <f t="shared" si="519"/>
        <v>3072</v>
      </c>
    </row>
    <row r="8265" spans="1:10" x14ac:dyDescent="0.25">
      <c r="A8265" s="2">
        <v>1360857193</v>
      </c>
      <c r="B8265" s="2">
        <v>1278574856</v>
      </c>
      <c r="C8265" s="2">
        <v>1</v>
      </c>
      <c r="D8265" s="2">
        <v>52</v>
      </c>
      <c r="E8265" s="2">
        <f t="shared" si="518"/>
        <v>52</v>
      </c>
      <c r="F8265" s="4">
        <f t="shared" si="516"/>
        <v>1360857165647</v>
      </c>
      <c r="G8265" s="4">
        <f t="shared" si="517"/>
        <v>1360857165647</v>
      </c>
      <c r="H8265" s="2">
        <v>1278547503</v>
      </c>
      <c r="I8265">
        <v>1278547503</v>
      </c>
      <c r="J8265" s="5">
        <f t="shared" si="519"/>
        <v>0</v>
      </c>
    </row>
    <row r="8266" spans="1:10" x14ac:dyDescent="0.25">
      <c r="A8266" s="2">
        <v>1360857193</v>
      </c>
      <c r="B8266" s="2">
        <v>1278574860</v>
      </c>
      <c r="C8266" s="2">
        <v>1</v>
      </c>
      <c r="D8266" s="2">
        <v>52</v>
      </c>
      <c r="E8266" s="2">
        <f t="shared" si="518"/>
        <v>52</v>
      </c>
      <c r="F8266" s="4">
        <f t="shared" si="516"/>
        <v>1360857166091</v>
      </c>
      <c r="G8266" s="4">
        <f t="shared" si="517"/>
        <v>1360857166091</v>
      </c>
      <c r="H8266" s="2">
        <v>1278547951</v>
      </c>
      <c r="I8266">
        <v>1278547951</v>
      </c>
      <c r="J8266" s="5">
        <f t="shared" si="519"/>
        <v>0</v>
      </c>
    </row>
    <row r="8267" spans="1:10" x14ac:dyDescent="0.25">
      <c r="A8267" s="2">
        <v>1360857301</v>
      </c>
      <c r="B8267" s="2">
        <v>1278683196</v>
      </c>
      <c r="C8267" s="2">
        <v>1</v>
      </c>
      <c r="D8267" s="2">
        <v>52</v>
      </c>
      <c r="E8267" s="2">
        <f t="shared" si="518"/>
        <v>52</v>
      </c>
      <c r="F8267" s="4">
        <f t="shared" si="516"/>
        <v>1360857274489</v>
      </c>
      <c r="G8267" s="4">
        <f t="shared" si="517"/>
        <v>1360857274489</v>
      </c>
      <c r="H8267" s="2">
        <v>1278656685</v>
      </c>
      <c r="I8267">
        <v>1278656685</v>
      </c>
      <c r="J8267" s="5">
        <f t="shared" si="519"/>
        <v>0</v>
      </c>
    </row>
    <row r="8268" spans="1:10" x14ac:dyDescent="0.25">
      <c r="A8268" s="2">
        <v>1360857321</v>
      </c>
      <c r="B8268" s="2">
        <v>1278703384</v>
      </c>
      <c r="C8268" s="2">
        <v>2</v>
      </c>
      <c r="D8268" s="2">
        <v>122</v>
      </c>
      <c r="E8268" s="2">
        <f t="shared" si="518"/>
        <v>61</v>
      </c>
      <c r="F8268" s="4">
        <f t="shared" si="516"/>
        <v>1360857295933</v>
      </c>
      <c r="G8268" s="4">
        <f t="shared" si="517"/>
        <v>1360857298237</v>
      </c>
      <c r="H8268" s="2">
        <v>1278678317</v>
      </c>
      <c r="I8268">
        <v>1278680621</v>
      </c>
      <c r="J8268" s="5">
        <f t="shared" si="519"/>
        <v>2304</v>
      </c>
    </row>
    <row r="8269" spans="1:10" x14ac:dyDescent="0.25">
      <c r="A8269" s="2">
        <v>1360857638</v>
      </c>
      <c r="B8269" s="2">
        <v>1279020224</v>
      </c>
      <c r="C8269" s="2">
        <v>1</v>
      </c>
      <c r="D8269" s="2">
        <v>191</v>
      </c>
      <c r="E8269" s="2">
        <f t="shared" si="518"/>
        <v>191</v>
      </c>
      <c r="F8269" s="4">
        <f t="shared" si="516"/>
        <v>1360857612760</v>
      </c>
      <c r="G8269" s="4">
        <f t="shared" si="517"/>
        <v>1360857612760</v>
      </c>
      <c r="H8269" s="2">
        <v>1278994984</v>
      </c>
      <c r="I8269">
        <v>1278994984</v>
      </c>
      <c r="J8269" s="5">
        <f t="shared" si="519"/>
        <v>0</v>
      </c>
    </row>
    <row r="8270" spans="1:10" x14ac:dyDescent="0.25">
      <c r="A8270" s="2">
        <v>1360857638</v>
      </c>
      <c r="B8270" s="2">
        <v>1279020232</v>
      </c>
      <c r="C8270" s="2">
        <v>16</v>
      </c>
      <c r="D8270" s="2">
        <v>9831</v>
      </c>
      <c r="E8270" s="2">
        <f t="shared" si="518"/>
        <v>614.4375</v>
      </c>
      <c r="F8270" s="4">
        <f t="shared" si="516"/>
        <v>1360857613584</v>
      </c>
      <c r="G8270" s="4">
        <f t="shared" si="517"/>
        <v>1360857616080</v>
      </c>
      <c r="H8270" s="2">
        <v>1278995816</v>
      </c>
      <c r="I8270">
        <v>1278998312</v>
      </c>
      <c r="J8270" s="5">
        <f t="shared" si="519"/>
        <v>2496</v>
      </c>
    </row>
    <row r="8271" spans="1:10" x14ac:dyDescent="0.25">
      <c r="A8271" s="2">
        <v>1360857819</v>
      </c>
      <c r="B8271" s="2">
        <v>1279200748</v>
      </c>
      <c r="C8271" s="2">
        <v>1</v>
      </c>
      <c r="D8271" s="2">
        <v>191</v>
      </c>
      <c r="E8271" s="2">
        <f t="shared" si="518"/>
        <v>191</v>
      </c>
      <c r="F8271" s="4">
        <f t="shared" si="516"/>
        <v>1360857793200</v>
      </c>
      <c r="G8271" s="4">
        <f t="shared" si="517"/>
        <v>1360857793200</v>
      </c>
      <c r="H8271" s="2">
        <v>1279174948</v>
      </c>
      <c r="I8271">
        <v>1279174948</v>
      </c>
      <c r="J8271" s="5">
        <f t="shared" si="519"/>
        <v>0</v>
      </c>
    </row>
    <row r="8272" spans="1:10" x14ac:dyDescent="0.25">
      <c r="A8272" s="2">
        <v>1360857819</v>
      </c>
      <c r="B8272" s="2">
        <v>1279200828</v>
      </c>
      <c r="C8272" s="2">
        <v>3</v>
      </c>
      <c r="D8272" s="2">
        <v>567</v>
      </c>
      <c r="E8272" s="2">
        <f t="shared" si="518"/>
        <v>189</v>
      </c>
      <c r="F8272" s="4">
        <f t="shared" si="516"/>
        <v>1360857793634</v>
      </c>
      <c r="G8272" s="4">
        <f t="shared" si="517"/>
        <v>1360857793826</v>
      </c>
      <c r="H8272" s="2">
        <v>1279175462</v>
      </c>
      <c r="I8272">
        <v>1279175654</v>
      </c>
      <c r="J8272" s="5">
        <f t="shared" si="519"/>
        <v>192</v>
      </c>
    </row>
    <row r="8273" spans="1:10" x14ac:dyDescent="0.25">
      <c r="A8273" s="2">
        <v>1360857819</v>
      </c>
      <c r="B8273" s="2">
        <v>1279201148</v>
      </c>
      <c r="C8273" s="2">
        <v>6</v>
      </c>
      <c r="D8273" s="2">
        <v>276</v>
      </c>
      <c r="E8273" s="2">
        <f t="shared" si="518"/>
        <v>46</v>
      </c>
      <c r="F8273" s="4">
        <f t="shared" si="516"/>
        <v>1360857816224</v>
      </c>
      <c r="G8273" s="4">
        <f t="shared" si="517"/>
        <v>1360857816224</v>
      </c>
      <c r="H8273" s="2">
        <v>1279198372</v>
      </c>
      <c r="I8273">
        <v>1279198372</v>
      </c>
      <c r="J8273" s="5">
        <f t="shared" si="519"/>
        <v>0</v>
      </c>
    </row>
    <row r="8274" spans="1:10" x14ac:dyDescent="0.25">
      <c r="A8274" s="2">
        <v>1360857819</v>
      </c>
      <c r="B8274" s="2">
        <v>1279201216</v>
      </c>
      <c r="C8274" s="2">
        <v>15</v>
      </c>
      <c r="D8274" s="2">
        <v>3762</v>
      </c>
      <c r="E8274" s="2">
        <f t="shared" si="518"/>
        <v>250.8</v>
      </c>
      <c r="F8274" s="4">
        <f t="shared" si="516"/>
        <v>1360857816158</v>
      </c>
      <c r="G8274" s="4">
        <f t="shared" si="517"/>
        <v>1360857816478</v>
      </c>
      <c r="H8274" s="2">
        <v>1279198374</v>
      </c>
      <c r="I8274">
        <v>1279198694</v>
      </c>
      <c r="J8274" s="5">
        <f t="shared" si="519"/>
        <v>320</v>
      </c>
    </row>
    <row r="8275" spans="1:10" x14ac:dyDescent="0.25">
      <c r="A8275" s="2">
        <v>1360857843</v>
      </c>
      <c r="B8275" s="2">
        <v>1279224764</v>
      </c>
      <c r="C8275" s="2">
        <v>9</v>
      </c>
      <c r="D8275" s="2">
        <v>3463</v>
      </c>
      <c r="E8275" s="2">
        <f t="shared" si="518"/>
        <v>384.77777777777777</v>
      </c>
      <c r="F8275" s="4">
        <f t="shared" si="516"/>
        <v>1360857817248</v>
      </c>
      <c r="G8275" s="4">
        <f t="shared" si="517"/>
        <v>1360857817888</v>
      </c>
      <c r="H8275" s="2">
        <v>1279199012</v>
      </c>
      <c r="I8275">
        <v>1279199652</v>
      </c>
      <c r="J8275" s="5">
        <f t="shared" si="519"/>
        <v>640</v>
      </c>
    </row>
    <row r="8276" spans="1:10" x14ac:dyDescent="0.25">
      <c r="A8276" s="2">
        <v>1360857859</v>
      </c>
      <c r="B8276" s="2">
        <v>1279240860</v>
      </c>
      <c r="C8276" s="2">
        <v>4</v>
      </c>
      <c r="D8276" s="2">
        <v>913</v>
      </c>
      <c r="E8276" s="2">
        <f t="shared" si="518"/>
        <v>228.25</v>
      </c>
      <c r="F8276" s="4">
        <f t="shared" si="516"/>
        <v>1360857833984</v>
      </c>
      <c r="G8276" s="4">
        <f t="shared" si="517"/>
        <v>1360857834496</v>
      </c>
      <c r="H8276" s="2">
        <v>1279215844</v>
      </c>
      <c r="I8276">
        <v>1279216356</v>
      </c>
      <c r="J8276" s="5">
        <f t="shared" si="519"/>
        <v>512</v>
      </c>
    </row>
    <row r="8277" spans="1:10" x14ac:dyDescent="0.25">
      <c r="A8277" s="2">
        <v>1360857875</v>
      </c>
      <c r="B8277" s="2">
        <v>1279256840</v>
      </c>
      <c r="C8277" s="2">
        <v>3</v>
      </c>
      <c r="D8277" s="2">
        <v>156</v>
      </c>
      <c r="E8277" s="2">
        <f t="shared" si="518"/>
        <v>52</v>
      </c>
      <c r="F8277" s="4">
        <f t="shared" si="516"/>
        <v>1360857849556</v>
      </c>
      <c r="G8277" s="4">
        <f t="shared" si="517"/>
        <v>1360857859412</v>
      </c>
      <c r="H8277" s="2">
        <v>1279231396</v>
      </c>
      <c r="I8277">
        <v>1279241252</v>
      </c>
      <c r="J8277" s="5">
        <f t="shared" si="519"/>
        <v>9856</v>
      </c>
    </row>
    <row r="8278" spans="1:10" x14ac:dyDescent="0.25">
      <c r="A8278" s="2">
        <v>1360857894</v>
      </c>
      <c r="B8278" s="2">
        <v>1279275576</v>
      </c>
      <c r="C8278" s="2">
        <v>1</v>
      </c>
      <c r="D8278" s="2">
        <v>46</v>
      </c>
      <c r="E8278" s="2">
        <f t="shared" si="518"/>
        <v>46</v>
      </c>
      <c r="F8278" s="4">
        <f t="shared" si="516"/>
        <v>1360857864732</v>
      </c>
      <c r="G8278" s="4">
        <f t="shared" si="517"/>
        <v>1360857864732</v>
      </c>
      <c r="H8278" s="2">
        <v>1279246308</v>
      </c>
      <c r="I8278">
        <v>1279246308</v>
      </c>
      <c r="J8278" s="5">
        <f t="shared" si="519"/>
        <v>0</v>
      </c>
    </row>
    <row r="8279" spans="1:10" x14ac:dyDescent="0.25">
      <c r="A8279" s="2">
        <v>1360857940</v>
      </c>
      <c r="B8279" s="2">
        <v>1279321972</v>
      </c>
      <c r="C8279" s="2">
        <v>2</v>
      </c>
      <c r="D8279" s="2">
        <v>131</v>
      </c>
      <c r="E8279" s="2">
        <f t="shared" si="518"/>
        <v>65.5</v>
      </c>
      <c r="F8279" s="4">
        <f t="shared" si="516"/>
        <v>1360857937488</v>
      </c>
      <c r="G8279" s="4">
        <f t="shared" si="517"/>
        <v>1360857937488</v>
      </c>
      <c r="H8279" s="2">
        <v>1279319460</v>
      </c>
      <c r="I8279">
        <v>1279319460</v>
      </c>
      <c r="J8279" s="5">
        <f t="shared" si="519"/>
        <v>0</v>
      </c>
    </row>
    <row r="8280" spans="1:10" x14ac:dyDescent="0.25">
      <c r="A8280" s="2">
        <v>1360857959</v>
      </c>
      <c r="B8280" s="2">
        <v>1279341116</v>
      </c>
      <c r="C8280" s="2">
        <v>3</v>
      </c>
      <c r="D8280" s="2">
        <v>387</v>
      </c>
      <c r="E8280" s="2">
        <f t="shared" si="518"/>
        <v>129</v>
      </c>
      <c r="F8280" s="4">
        <f t="shared" si="516"/>
        <v>1360857934205</v>
      </c>
      <c r="G8280" s="4">
        <f t="shared" si="517"/>
        <v>1360857934717</v>
      </c>
      <c r="H8280" s="2">
        <v>1279316321</v>
      </c>
      <c r="I8280">
        <v>1279316833</v>
      </c>
      <c r="J8280" s="5">
        <f t="shared" si="519"/>
        <v>512</v>
      </c>
    </row>
    <row r="8281" spans="1:10" x14ac:dyDescent="0.25">
      <c r="A8281" s="2">
        <v>1360857967</v>
      </c>
      <c r="B8281" s="2">
        <v>1279349176</v>
      </c>
      <c r="C8281" s="2">
        <v>3</v>
      </c>
      <c r="D8281" s="2">
        <v>144</v>
      </c>
      <c r="E8281" s="2">
        <f t="shared" si="518"/>
        <v>48</v>
      </c>
      <c r="F8281" s="4">
        <f t="shared" si="516"/>
        <v>1360857940548</v>
      </c>
      <c r="G8281" s="4">
        <f t="shared" si="517"/>
        <v>1360857942404</v>
      </c>
      <c r="H8281" s="2">
        <v>1279322724</v>
      </c>
      <c r="I8281">
        <v>1279324580</v>
      </c>
      <c r="J8281" s="5">
        <f t="shared" si="519"/>
        <v>1856</v>
      </c>
    </row>
    <row r="8282" spans="1:10" x14ac:dyDescent="0.25">
      <c r="A8282" s="2">
        <v>1360940394</v>
      </c>
      <c r="B8282" s="2">
        <v>1361776132</v>
      </c>
      <c r="C8282" s="2">
        <v>1</v>
      </c>
      <c r="D8282" s="2">
        <v>50</v>
      </c>
      <c r="E8282" s="2">
        <f t="shared" si="518"/>
        <v>50</v>
      </c>
      <c r="F8282" s="4">
        <f t="shared" si="516"/>
        <v>1360940367614</v>
      </c>
      <c r="G8282" s="4">
        <f t="shared" si="517"/>
        <v>1360940367614</v>
      </c>
      <c r="H8282" s="2">
        <v>1361749746</v>
      </c>
      <c r="I8282">
        <v>1361749746</v>
      </c>
      <c r="J8282" s="5">
        <f t="shared" si="519"/>
        <v>0</v>
      </c>
    </row>
    <row r="8283" spans="1:10" x14ac:dyDescent="0.25">
      <c r="A8283" s="2">
        <v>1360941895</v>
      </c>
      <c r="B8283" s="2">
        <v>1363277228</v>
      </c>
      <c r="C8283" s="2">
        <v>1</v>
      </c>
      <c r="D8283" s="2">
        <v>46</v>
      </c>
      <c r="E8283" s="2">
        <f t="shared" si="518"/>
        <v>46</v>
      </c>
      <c r="F8283" s="4">
        <f t="shared" si="516"/>
        <v>1360941866119</v>
      </c>
      <c r="G8283" s="4">
        <f t="shared" si="517"/>
        <v>1360941866119</v>
      </c>
      <c r="H8283" s="2">
        <v>1363248347</v>
      </c>
      <c r="I8283">
        <v>1363248347</v>
      </c>
      <c r="J8283" s="5">
        <f t="shared" si="519"/>
        <v>0</v>
      </c>
    </row>
    <row r="8284" spans="1:10" x14ac:dyDescent="0.25">
      <c r="A8284" s="2">
        <v>1360942050</v>
      </c>
      <c r="B8284" s="2">
        <v>1363431668</v>
      </c>
      <c r="C8284" s="2">
        <v>1</v>
      </c>
      <c r="D8284" s="2">
        <v>46</v>
      </c>
      <c r="E8284" s="2">
        <f t="shared" si="518"/>
        <v>46</v>
      </c>
      <c r="F8284" s="4">
        <f t="shared" si="516"/>
        <v>1360942025073</v>
      </c>
      <c r="G8284" s="4">
        <f t="shared" si="517"/>
        <v>1360942025073</v>
      </c>
      <c r="H8284" s="2">
        <v>1363406741</v>
      </c>
      <c r="I8284">
        <v>1363406741</v>
      </c>
      <c r="J8284" s="5">
        <f t="shared" si="519"/>
        <v>0</v>
      </c>
    </row>
    <row r="8285" spans="1:10" x14ac:dyDescent="0.25">
      <c r="A8285" s="2">
        <v>1360942758</v>
      </c>
      <c r="B8285" s="2">
        <v>1364140148</v>
      </c>
      <c r="C8285" s="2">
        <v>1</v>
      </c>
      <c r="D8285" s="2">
        <v>48</v>
      </c>
      <c r="E8285" s="2">
        <f t="shared" si="518"/>
        <v>48</v>
      </c>
      <c r="F8285" s="4">
        <f t="shared" si="516"/>
        <v>1360942730375</v>
      </c>
      <c r="G8285" s="4">
        <f t="shared" si="517"/>
        <v>1360942730375</v>
      </c>
      <c r="H8285" s="2">
        <v>1364112523</v>
      </c>
      <c r="I8285">
        <v>1364112523</v>
      </c>
      <c r="J8285" s="5">
        <f t="shared" si="519"/>
        <v>0</v>
      </c>
    </row>
    <row r="8286" spans="1:10" x14ac:dyDescent="0.25">
      <c r="A8286" s="2">
        <v>1360943520</v>
      </c>
      <c r="B8286" s="2">
        <v>1364901964</v>
      </c>
      <c r="C8286" s="2">
        <v>3</v>
      </c>
      <c r="D8286" s="2">
        <v>168</v>
      </c>
      <c r="E8286" s="2">
        <f t="shared" si="518"/>
        <v>56</v>
      </c>
      <c r="F8286" s="4">
        <f t="shared" si="516"/>
        <v>1360943517555</v>
      </c>
      <c r="G8286" s="4">
        <f t="shared" si="517"/>
        <v>1360943518451</v>
      </c>
      <c r="H8286" s="2">
        <v>1364899519</v>
      </c>
      <c r="I8286">
        <v>1364900415</v>
      </c>
      <c r="J8286" s="5">
        <f t="shared" si="519"/>
        <v>896</v>
      </c>
    </row>
    <row r="8287" spans="1:10" x14ac:dyDescent="0.25">
      <c r="A8287" s="2">
        <v>1360943528</v>
      </c>
      <c r="B8287" s="2">
        <v>1364909916</v>
      </c>
      <c r="C8287" s="2">
        <v>3</v>
      </c>
      <c r="D8287" s="2">
        <v>168</v>
      </c>
      <c r="E8287" s="2">
        <f t="shared" si="518"/>
        <v>56</v>
      </c>
      <c r="F8287" s="4">
        <f t="shared" si="516"/>
        <v>1360943521698</v>
      </c>
      <c r="G8287" s="4">
        <f t="shared" si="517"/>
        <v>1360943522786</v>
      </c>
      <c r="H8287" s="2">
        <v>1364903614</v>
      </c>
      <c r="I8287">
        <v>1364904702</v>
      </c>
      <c r="J8287" s="5">
        <f t="shared" si="519"/>
        <v>1088</v>
      </c>
    </row>
    <row r="8288" spans="1:10" x14ac:dyDescent="0.25">
      <c r="A8288" s="2">
        <v>1360943536</v>
      </c>
      <c r="B8288" s="2">
        <v>1364917908</v>
      </c>
      <c r="C8288" s="2">
        <v>6</v>
      </c>
      <c r="D8288" s="2">
        <v>450</v>
      </c>
      <c r="E8288" s="2">
        <f t="shared" si="518"/>
        <v>75</v>
      </c>
      <c r="F8288" s="4">
        <f t="shared" si="516"/>
        <v>1360943524012</v>
      </c>
      <c r="G8288" s="4">
        <f t="shared" si="517"/>
        <v>1360943535660</v>
      </c>
      <c r="H8288" s="2">
        <v>1364905920</v>
      </c>
      <c r="I8288">
        <v>1364917568</v>
      </c>
      <c r="J8288" s="5">
        <f t="shared" si="519"/>
        <v>11648</v>
      </c>
    </row>
    <row r="8289" spans="1:10" x14ac:dyDescent="0.25">
      <c r="A8289" s="2">
        <v>1360943544</v>
      </c>
      <c r="B8289" s="2">
        <v>1364926144</v>
      </c>
      <c r="C8289" s="2">
        <v>3</v>
      </c>
      <c r="D8289" s="2">
        <v>168</v>
      </c>
      <c r="E8289" s="2">
        <f t="shared" si="518"/>
        <v>56</v>
      </c>
      <c r="F8289" s="4">
        <f t="shared" si="516"/>
        <v>1360943541247</v>
      </c>
      <c r="G8289" s="4">
        <f t="shared" si="517"/>
        <v>1360943542719</v>
      </c>
      <c r="H8289" s="2">
        <v>1364923391</v>
      </c>
      <c r="I8289">
        <v>1364924863</v>
      </c>
      <c r="J8289" s="5">
        <f t="shared" si="519"/>
        <v>1472</v>
      </c>
    </row>
    <row r="8290" spans="1:10" x14ac:dyDescent="0.25">
      <c r="A8290" s="2">
        <v>1360943544</v>
      </c>
      <c r="B8290" s="2">
        <v>1364926184</v>
      </c>
      <c r="C8290" s="2">
        <v>2</v>
      </c>
      <c r="D8290" s="2">
        <v>116</v>
      </c>
      <c r="E8290" s="2">
        <f t="shared" si="518"/>
        <v>58</v>
      </c>
      <c r="F8290" s="4">
        <f t="shared" si="516"/>
        <v>1360943543127</v>
      </c>
      <c r="G8290" s="4">
        <f t="shared" si="517"/>
        <v>1360943543639</v>
      </c>
      <c r="H8290" s="2">
        <v>1364925311</v>
      </c>
      <c r="I8290">
        <v>1364925823</v>
      </c>
      <c r="J8290" s="5">
        <f t="shared" si="519"/>
        <v>512</v>
      </c>
    </row>
    <row r="8291" spans="1:10" x14ac:dyDescent="0.25">
      <c r="A8291" s="2">
        <v>1360943544</v>
      </c>
      <c r="B8291" s="2">
        <v>1364926224</v>
      </c>
      <c r="C8291" s="2">
        <v>3</v>
      </c>
      <c r="D8291" s="2">
        <v>168</v>
      </c>
      <c r="E8291" s="2">
        <f t="shared" si="518"/>
        <v>56</v>
      </c>
      <c r="F8291" s="4">
        <f t="shared" si="516"/>
        <v>1360943538606</v>
      </c>
      <c r="G8291" s="4">
        <f t="shared" si="517"/>
        <v>1360943540782</v>
      </c>
      <c r="H8291" s="2">
        <v>1364920830</v>
      </c>
      <c r="I8291">
        <v>1364923006</v>
      </c>
      <c r="J8291" s="5">
        <f t="shared" si="519"/>
        <v>2176</v>
      </c>
    </row>
    <row r="8292" spans="1:10" x14ac:dyDescent="0.25">
      <c r="A8292" s="2">
        <v>1360943548</v>
      </c>
      <c r="B8292" s="2">
        <v>1364929928</v>
      </c>
      <c r="C8292" s="2">
        <v>9</v>
      </c>
      <c r="D8292" s="2">
        <v>2264</v>
      </c>
      <c r="E8292" s="2">
        <f t="shared" si="518"/>
        <v>251.55555555555554</v>
      </c>
      <c r="F8292" s="4">
        <f t="shared" si="516"/>
        <v>1360943520792</v>
      </c>
      <c r="G8292" s="4">
        <f t="shared" si="517"/>
        <v>1360943525592</v>
      </c>
      <c r="H8292" s="2">
        <v>1364902720</v>
      </c>
      <c r="I8292">
        <v>1364907520</v>
      </c>
      <c r="J8292" s="5">
        <f t="shared" si="519"/>
        <v>4800</v>
      </c>
    </row>
    <row r="8293" spans="1:10" x14ac:dyDescent="0.25">
      <c r="A8293" s="2">
        <v>1360943552</v>
      </c>
      <c r="B8293" s="2">
        <v>1364933988</v>
      </c>
      <c r="C8293" s="2">
        <v>4</v>
      </c>
      <c r="D8293" s="2">
        <v>331</v>
      </c>
      <c r="E8293" s="2">
        <f t="shared" si="518"/>
        <v>82.75</v>
      </c>
      <c r="F8293" s="4">
        <f t="shared" si="516"/>
        <v>1360943549852</v>
      </c>
      <c r="G8293" s="4">
        <f t="shared" si="517"/>
        <v>1360943550364</v>
      </c>
      <c r="H8293" s="2">
        <v>1364931840</v>
      </c>
      <c r="I8293">
        <v>1364932352</v>
      </c>
      <c r="J8293" s="5">
        <f t="shared" si="519"/>
        <v>512</v>
      </c>
    </row>
    <row r="8294" spans="1:10" x14ac:dyDescent="0.25">
      <c r="A8294" s="2">
        <v>1360943572</v>
      </c>
      <c r="B8294" s="2">
        <v>1364954076</v>
      </c>
      <c r="C8294" s="2">
        <v>1</v>
      </c>
      <c r="D8294" s="2">
        <v>46</v>
      </c>
      <c r="E8294" s="2">
        <f t="shared" si="518"/>
        <v>46</v>
      </c>
      <c r="F8294" s="4">
        <f t="shared" si="516"/>
        <v>1360943547525</v>
      </c>
      <c r="G8294" s="4">
        <f t="shared" si="517"/>
        <v>1360943547525</v>
      </c>
      <c r="H8294" s="2">
        <v>1364929601</v>
      </c>
      <c r="I8294">
        <v>1364929601</v>
      </c>
      <c r="J8294" s="5">
        <f t="shared" si="519"/>
        <v>0</v>
      </c>
    </row>
    <row r="8295" spans="1:10" x14ac:dyDescent="0.25">
      <c r="A8295" s="2">
        <v>1360943572</v>
      </c>
      <c r="B8295" s="2">
        <v>1364954084</v>
      </c>
      <c r="C8295" s="2">
        <v>1</v>
      </c>
      <c r="D8295" s="2">
        <v>52</v>
      </c>
      <c r="E8295" s="2">
        <f t="shared" si="518"/>
        <v>52</v>
      </c>
      <c r="F8295" s="4">
        <f t="shared" si="516"/>
        <v>1360943544314</v>
      </c>
      <c r="G8295" s="4">
        <f t="shared" si="517"/>
        <v>1360943544314</v>
      </c>
      <c r="H8295" s="2">
        <v>1364926398</v>
      </c>
      <c r="I8295">
        <v>1364926398</v>
      </c>
      <c r="J8295" s="5">
        <f t="shared" si="519"/>
        <v>0</v>
      </c>
    </row>
    <row r="8296" spans="1:10" x14ac:dyDescent="0.25">
      <c r="A8296" s="2">
        <v>1360943584</v>
      </c>
      <c r="B8296" s="2">
        <v>1364966180</v>
      </c>
      <c r="C8296" s="2">
        <v>7</v>
      </c>
      <c r="D8296" s="2">
        <v>2186</v>
      </c>
      <c r="E8296" s="2">
        <f t="shared" si="518"/>
        <v>312.28571428571428</v>
      </c>
      <c r="F8296" s="4">
        <f t="shared" si="516"/>
        <v>1360943559709</v>
      </c>
      <c r="G8296" s="4">
        <f t="shared" si="517"/>
        <v>1360943561821</v>
      </c>
      <c r="H8296" s="2">
        <v>1364941889</v>
      </c>
      <c r="I8296">
        <v>1364944001</v>
      </c>
      <c r="J8296" s="5">
        <f t="shared" si="519"/>
        <v>2112</v>
      </c>
    </row>
    <row r="8297" spans="1:10" x14ac:dyDescent="0.25">
      <c r="A8297" s="2">
        <v>1360943624</v>
      </c>
      <c r="B8297" s="2">
        <v>1365006004</v>
      </c>
      <c r="C8297" s="2">
        <v>2</v>
      </c>
      <c r="D8297" s="2">
        <v>104</v>
      </c>
      <c r="E8297" s="2">
        <f t="shared" si="518"/>
        <v>52</v>
      </c>
      <c r="F8297" s="4">
        <f t="shared" si="516"/>
        <v>1360943620234</v>
      </c>
      <c r="G8297" s="4">
        <f t="shared" si="517"/>
        <v>1360943622282</v>
      </c>
      <c r="H8297" s="2">
        <v>1365002238</v>
      </c>
      <c r="I8297">
        <v>1365004286</v>
      </c>
      <c r="J8297" s="5">
        <f t="shared" si="519"/>
        <v>2048</v>
      </c>
    </row>
    <row r="8298" spans="1:10" x14ac:dyDescent="0.25">
      <c r="A8298" s="2">
        <v>1360943640</v>
      </c>
      <c r="B8298" s="2">
        <v>1365022012</v>
      </c>
      <c r="C8298" s="2">
        <v>2</v>
      </c>
      <c r="D8298" s="2">
        <v>104</v>
      </c>
      <c r="E8298" s="2">
        <f t="shared" si="518"/>
        <v>52</v>
      </c>
      <c r="F8298" s="4">
        <f t="shared" si="516"/>
        <v>1360943626305</v>
      </c>
      <c r="G8298" s="4">
        <f t="shared" si="517"/>
        <v>1360943634369</v>
      </c>
      <c r="H8298" s="2">
        <v>1365008317</v>
      </c>
      <c r="I8298">
        <v>1365016381</v>
      </c>
      <c r="J8298" s="5">
        <f t="shared" si="519"/>
        <v>8064</v>
      </c>
    </row>
    <row r="8299" spans="1:10" x14ac:dyDescent="0.25">
      <c r="A8299" s="2">
        <v>1360943656</v>
      </c>
      <c r="B8299" s="2">
        <v>1365038100</v>
      </c>
      <c r="C8299" s="2">
        <v>2</v>
      </c>
      <c r="D8299" s="2">
        <v>104</v>
      </c>
      <c r="E8299" s="2">
        <f t="shared" si="518"/>
        <v>52</v>
      </c>
      <c r="F8299" s="4">
        <f t="shared" si="516"/>
        <v>1360943644330</v>
      </c>
      <c r="G8299" s="4">
        <f t="shared" si="517"/>
        <v>1360943654314</v>
      </c>
      <c r="H8299" s="2">
        <v>1365026430</v>
      </c>
      <c r="I8299">
        <v>1365036414</v>
      </c>
      <c r="J8299" s="5">
        <f t="shared" si="519"/>
        <v>9984</v>
      </c>
    </row>
    <row r="8300" spans="1:10" x14ac:dyDescent="0.25">
      <c r="A8300" s="2">
        <v>1360943680</v>
      </c>
      <c r="B8300" s="2">
        <v>1365062016</v>
      </c>
      <c r="C8300" s="2">
        <v>2</v>
      </c>
      <c r="D8300" s="2">
        <v>104</v>
      </c>
      <c r="E8300" s="2">
        <f t="shared" si="518"/>
        <v>52</v>
      </c>
      <c r="F8300" s="4">
        <f t="shared" si="516"/>
        <v>1360943664383</v>
      </c>
      <c r="G8300" s="4">
        <f t="shared" si="517"/>
        <v>1360943674367</v>
      </c>
      <c r="H8300" s="2">
        <v>1365046399</v>
      </c>
      <c r="I8300">
        <v>1365056383</v>
      </c>
      <c r="J8300" s="5">
        <f t="shared" si="519"/>
        <v>9984</v>
      </c>
    </row>
    <row r="8301" spans="1:10" x14ac:dyDescent="0.25">
      <c r="A8301" s="2">
        <v>1360943777</v>
      </c>
      <c r="B8301" s="2">
        <v>1365158488</v>
      </c>
      <c r="C8301" s="2">
        <v>1</v>
      </c>
      <c r="D8301" s="2">
        <v>64</v>
      </c>
      <c r="E8301" s="2">
        <f t="shared" si="518"/>
        <v>64</v>
      </c>
      <c r="F8301" s="4">
        <f t="shared" si="516"/>
        <v>1360943750605</v>
      </c>
      <c r="G8301" s="4">
        <f t="shared" si="517"/>
        <v>1360943750605</v>
      </c>
      <c r="H8301" s="2">
        <v>1365132093</v>
      </c>
      <c r="I8301">
        <v>1365132093</v>
      </c>
      <c r="J8301" s="5">
        <f t="shared" si="519"/>
        <v>0</v>
      </c>
    </row>
    <row r="8302" spans="1:10" x14ac:dyDescent="0.25">
      <c r="A8302" s="2">
        <v>1360943789</v>
      </c>
      <c r="B8302" s="2">
        <v>1365170568</v>
      </c>
      <c r="C8302" s="2">
        <v>6</v>
      </c>
      <c r="D8302" s="2">
        <v>360</v>
      </c>
      <c r="E8302" s="2">
        <f t="shared" si="518"/>
        <v>60</v>
      </c>
      <c r="F8302" s="4">
        <f t="shared" si="516"/>
        <v>1360943762301</v>
      </c>
      <c r="G8302" s="4">
        <f t="shared" si="517"/>
        <v>1360943771709</v>
      </c>
      <c r="H8302" s="2">
        <v>1365143869</v>
      </c>
      <c r="I8302">
        <v>1365153277</v>
      </c>
      <c r="J8302" s="5">
        <f t="shared" si="519"/>
        <v>9408</v>
      </c>
    </row>
    <row r="8303" spans="1:10" x14ac:dyDescent="0.25">
      <c r="A8303" s="2">
        <v>1360943797</v>
      </c>
      <c r="B8303" s="2">
        <v>1365178596</v>
      </c>
      <c r="C8303" s="2">
        <v>4</v>
      </c>
      <c r="D8303" s="2">
        <v>256</v>
      </c>
      <c r="E8303" s="2">
        <f t="shared" si="518"/>
        <v>64</v>
      </c>
      <c r="F8303" s="4">
        <f t="shared" si="516"/>
        <v>1360943770786</v>
      </c>
      <c r="G8303" s="4">
        <f t="shared" si="517"/>
        <v>1360943791842</v>
      </c>
      <c r="H8303" s="2">
        <v>1365152382</v>
      </c>
      <c r="I8303">
        <v>1365173438</v>
      </c>
      <c r="J8303" s="5">
        <f t="shared" si="519"/>
        <v>21056</v>
      </c>
    </row>
    <row r="8304" spans="1:10" x14ac:dyDescent="0.25">
      <c r="A8304" s="2">
        <v>1360943841</v>
      </c>
      <c r="B8304" s="2">
        <v>1365222272</v>
      </c>
      <c r="C8304" s="2">
        <v>3</v>
      </c>
      <c r="D8304" s="2">
        <v>168</v>
      </c>
      <c r="E8304" s="2">
        <f t="shared" si="518"/>
        <v>56</v>
      </c>
      <c r="F8304" s="4">
        <f t="shared" si="516"/>
        <v>1360943837604</v>
      </c>
      <c r="G8304" s="4">
        <f t="shared" si="517"/>
        <v>1360943837860</v>
      </c>
      <c r="H8304" s="2">
        <v>1365218876</v>
      </c>
      <c r="I8304">
        <v>1365219132</v>
      </c>
      <c r="J8304" s="5">
        <f t="shared" si="519"/>
        <v>256</v>
      </c>
    </row>
    <row r="8305" spans="1:10" x14ac:dyDescent="0.25">
      <c r="A8305" s="2">
        <v>1360943849</v>
      </c>
      <c r="B8305" s="2">
        <v>1365230360</v>
      </c>
      <c r="C8305" s="2">
        <v>3</v>
      </c>
      <c r="D8305" s="2">
        <v>168</v>
      </c>
      <c r="E8305" s="2">
        <f t="shared" si="518"/>
        <v>56</v>
      </c>
      <c r="F8305" s="4">
        <f t="shared" si="516"/>
        <v>1360943848013</v>
      </c>
      <c r="G8305" s="4">
        <f t="shared" si="517"/>
        <v>1360943848141</v>
      </c>
      <c r="H8305" s="2">
        <v>1365229373</v>
      </c>
      <c r="I8305">
        <v>1365229501</v>
      </c>
      <c r="J8305" s="5">
        <f t="shared" si="519"/>
        <v>128</v>
      </c>
    </row>
    <row r="8306" spans="1:10" x14ac:dyDescent="0.25">
      <c r="A8306" s="2">
        <v>1360943849</v>
      </c>
      <c r="B8306" s="2">
        <v>1365230364</v>
      </c>
      <c r="C8306" s="2">
        <v>3</v>
      </c>
      <c r="D8306" s="2">
        <v>168</v>
      </c>
      <c r="E8306" s="2">
        <f t="shared" si="518"/>
        <v>56</v>
      </c>
      <c r="F8306" s="4">
        <f t="shared" si="516"/>
        <v>1360943848137</v>
      </c>
      <c r="G8306" s="4">
        <f t="shared" si="517"/>
        <v>1360943848329</v>
      </c>
      <c r="H8306" s="2">
        <v>1365229501</v>
      </c>
      <c r="I8306">
        <v>1365229693</v>
      </c>
      <c r="J8306" s="5">
        <f t="shared" si="519"/>
        <v>192</v>
      </c>
    </row>
    <row r="8307" spans="1:10" x14ac:dyDescent="0.25">
      <c r="A8307" s="2">
        <v>1360943857</v>
      </c>
      <c r="B8307" s="2">
        <v>1365238376</v>
      </c>
      <c r="C8307" s="2">
        <v>4</v>
      </c>
      <c r="D8307" s="2">
        <v>232</v>
      </c>
      <c r="E8307" s="2">
        <f t="shared" si="518"/>
        <v>58</v>
      </c>
      <c r="F8307" s="4">
        <f t="shared" si="516"/>
        <v>1360943851388</v>
      </c>
      <c r="G8307" s="4">
        <f t="shared" si="517"/>
        <v>1360943854652</v>
      </c>
      <c r="H8307" s="2">
        <v>1365232764</v>
      </c>
      <c r="I8307">
        <v>1365236028</v>
      </c>
      <c r="J8307" s="5">
        <f t="shared" si="519"/>
        <v>3264</v>
      </c>
    </row>
    <row r="8308" spans="1:10" x14ac:dyDescent="0.25">
      <c r="A8308" s="2">
        <v>1360943865</v>
      </c>
      <c r="B8308" s="2">
        <v>1365246284</v>
      </c>
      <c r="C8308" s="2">
        <v>2</v>
      </c>
      <c r="D8308" s="2">
        <v>110</v>
      </c>
      <c r="E8308" s="2">
        <f t="shared" si="518"/>
        <v>55</v>
      </c>
      <c r="F8308" s="4">
        <f t="shared" si="516"/>
        <v>1360943854742</v>
      </c>
      <c r="G8308" s="4">
        <f t="shared" si="517"/>
        <v>1360943864790</v>
      </c>
      <c r="H8308" s="2">
        <v>1365236026</v>
      </c>
      <c r="I8308">
        <v>1365246074</v>
      </c>
      <c r="J8308" s="5">
        <f t="shared" si="519"/>
        <v>10048</v>
      </c>
    </row>
    <row r="8309" spans="1:10" x14ac:dyDescent="0.25">
      <c r="A8309" s="2">
        <v>1360943865</v>
      </c>
      <c r="B8309" s="2">
        <v>1365246688</v>
      </c>
      <c r="C8309" s="2">
        <v>22</v>
      </c>
      <c r="D8309" s="2">
        <v>4869</v>
      </c>
      <c r="E8309" s="2">
        <f t="shared" si="518"/>
        <v>221.31818181818181</v>
      </c>
      <c r="F8309" s="4">
        <f t="shared" si="516"/>
        <v>1360943839234</v>
      </c>
      <c r="G8309" s="4">
        <f t="shared" si="517"/>
        <v>1360943855810</v>
      </c>
      <c r="H8309" s="2">
        <v>1365220922</v>
      </c>
      <c r="I8309">
        <v>1365237498</v>
      </c>
      <c r="J8309" s="5">
        <f t="shared" si="519"/>
        <v>16576</v>
      </c>
    </row>
    <row r="8310" spans="1:10" x14ac:dyDescent="0.25">
      <c r="A8310" s="2">
        <v>1360943865</v>
      </c>
      <c r="B8310" s="2">
        <v>1365246708</v>
      </c>
      <c r="C8310" s="2">
        <v>1</v>
      </c>
      <c r="D8310" s="2">
        <v>46</v>
      </c>
      <c r="E8310" s="2">
        <f t="shared" si="518"/>
        <v>46</v>
      </c>
      <c r="F8310" s="4">
        <f t="shared" si="516"/>
        <v>1360943837423</v>
      </c>
      <c r="G8310" s="4">
        <f t="shared" si="517"/>
        <v>1360943837423</v>
      </c>
      <c r="H8310" s="2">
        <v>1365219131</v>
      </c>
      <c r="I8310">
        <v>1365219131</v>
      </c>
      <c r="J8310" s="5">
        <f t="shared" si="519"/>
        <v>0</v>
      </c>
    </row>
    <row r="8311" spans="1:10" x14ac:dyDescent="0.25">
      <c r="A8311" s="2">
        <v>1360943865</v>
      </c>
      <c r="B8311" s="2">
        <v>1365246708</v>
      </c>
      <c r="C8311" s="2">
        <v>1</v>
      </c>
      <c r="D8311" s="2">
        <v>64</v>
      </c>
      <c r="E8311" s="2">
        <f t="shared" si="518"/>
        <v>64</v>
      </c>
      <c r="F8311" s="4">
        <f t="shared" si="516"/>
        <v>1360943837487</v>
      </c>
      <c r="G8311" s="4">
        <f t="shared" si="517"/>
        <v>1360943837487</v>
      </c>
      <c r="H8311" s="2">
        <v>1365219195</v>
      </c>
      <c r="I8311">
        <v>1365219195</v>
      </c>
      <c r="J8311" s="5">
        <f t="shared" si="519"/>
        <v>0</v>
      </c>
    </row>
    <row r="8312" spans="1:10" x14ac:dyDescent="0.25">
      <c r="A8312" s="2">
        <v>1360943873</v>
      </c>
      <c r="B8312" s="2">
        <v>1365254324</v>
      </c>
      <c r="C8312" s="2">
        <v>4</v>
      </c>
      <c r="D8312" s="2">
        <v>271</v>
      </c>
      <c r="E8312" s="2">
        <f t="shared" si="518"/>
        <v>67.75</v>
      </c>
      <c r="F8312" s="4">
        <f t="shared" si="516"/>
        <v>1360943868013</v>
      </c>
      <c r="G8312" s="4">
        <f t="shared" si="517"/>
        <v>1360943868141</v>
      </c>
      <c r="H8312" s="2">
        <v>1365249337</v>
      </c>
      <c r="I8312">
        <v>1365249465</v>
      </c>
      <c r="J8312" s="5">
        <f t="shared" si="519"/>
        <v>128</v>
      </c>
    </row>
    <row r="8313" spans="1:10" x14ac:dyDescent="0.25">
      <c r="A8313" s="2">
        <v>1360943873</v>
      </c>
      <c r="B8313" s="2">
        <v>1365254324</v>
      </c>
      <c r="C8313" s="2">
        <v>3</v>
      </c>
      <c r="D8313" s="2">
        <v>168</v>
      </c>
      <c r="E8313" s="2">
        <f t="shared" si="518"/>
        <v>56</v>
      </c>
      <c r="F8313" s="4">
        <f t="shared" si="516"/>
        <v>1360943868271</v>
      </c>
      <c r="G8313" s="4">
        <f t="shared" si="517"/>
        <v>1360943868335</v>
      </c>
      <c r="H8313" s="2">
        <v>1365249595</v>
      </c>
      <c r="I8313">
        <v>1365249659</v>
      </c>
      <c r="J8313" s="5">
        <f t="shared" si="519"/>
        <v>64</v>
      </c>
    </row>
    <row r="8314" spans="1:10" x14ac:dyDescent="0.25">
      <c r="A8314" s="2">
        <v>1360943873</v>
      </c>
      <c r="B8314" s="2">
        <v>1365254332</v>
      </c>
      <c r="C8314" s="2">
        <v>3</v>
      </c>
      <c r="D8314" s="2">
        <v>168</v>
      </c>
      <c r="E8314" s="2">
        <f t="shared" si="518"/>
        <v>56</v>
      </c>
      <c r="F8314" s="4">
        <f t="shared" si="516"/>
        <v>1360943864809</v>
      </c>
      <c r="G8314" s="4">
        <f t="shared" si="517"/>
        <v>1360943865001</v>
      </c>
      <c r="H8314" s="2">
        <v>1365246141</v>
      </c>
      <c r="I8314">
        <v>1365246333</v>
      </c>
      <c r="J8314" s="5">
        <f t="shared" si="519"/>
        <v>192</v>
      </c>
    </row>
    <row r="8315" spans="1:10" x14ac:dyDescent="0.25">
      <c r="A8315" s="2">
        <v>1360943921</v>
      </c>
      <c r="B8315" s="2">
        <v>1365302368</v>
      </c>
      <c r="C8315" s="2">
        <v>27</v>
      </c>
      <c r="D8315" s="2">
        <v>16244</v>
      </c>
      <c r="E8315" s="2">
        <f t="shared" si="518"/>
        <v>601.62962962962968</v>
      </c>
      <c r="F8315" s="4">
        <f t="shared" si="516"/>
        <v>1360943913793</v>
      </c>
      <c r="G8315" s="4">
        <f t="shared" si="517"/>
        <v>1360943918849</v>
      </c>
      <c r="H8315" s="2">
        <v>1365295161</v>
      </c>
      <c r="I8315">
        <v>1365300217</v>
      </c>
      <c r="J8315" s="5">
        <f t="shared" si="519"/>
        <v>5056</v>
      </c>
    </row>
    <row r="8316" spans="1:10" x14ac:dyDescent="0.25">
      <c r="A8316" s="2">
        <v>1360943921</v>
      </c>
      <c r="B8316" s="2">
        <v>1365302372</v>
      </c>
      <c r="C8316" s="2">
        <v>27</v>
      </c>
      <c r="D8316" s="2">
        <v>4867</v>
      </c>
      <c r="E8316" s="2">
        <f t="shared" si="518"/>
        <v>180.25925925925927</v>
      </c>
      <c r="F8316" s="4">
        <f t="shared" si="516"/>
        <v>1360943913791</v>
      </c>
      <c r="G8316" s="4">
        <f t="shared" si="517"/>
        <v>1360943917311</v>
      </c>
      <c r="H8316" s="2">
        <v>1365295163</v>
      </c>
      <c r="I8316">
        <v>1365298683</v>
      </c>
      <c r="J8316" s="5">
        <f t="shared" si="519"/>
        <v>3520</v>
      </c>
    </row>
    <row r="8317" spans="1:10" x14ac:dyDescent="0.25">
      <c r="A8317" s="2">
        <v>1360943921</v>
      </c>
      <c r="B8317" s="2">
        <v>1365302384</v>
      </c>
      <c r="C8317" s="2">
        <v>16</v>
      </c>
      <c r="D8317" s="2">
        <v>3306</v>
      </c>
      <c r="E8317" s="2">
        <f t="shared" si="518"/>
        <v>206.625</v>
      </c>
      <c r="F8317" s="4">
        <f t="shared" si="516"/>
        <v>1360943911281</v>
      </c>
      <c r="G8317" s="4">
        <f t="shared" si="517"/>
        <v>1360943913585</v>
      </c>
      <c r="H8317" s="2">
        <v>1365292665</v>
      </c>
      <c r="I8317">
        <v>1365294969</v>
      </c>
      <c r="J8317" s="5">
        <f t="shared" si="519"/>
        <v>2304</v>
      </c>
    </row>
    <row r="8318" spans="1:10" x14ac:dyDescent="0.25">
      <c r="A8318" s="2">
        <v>1360943921</v>
      </c>
      <c r="B8318" s="2">
        <v>1365302456</v>
      </c>
      <c r="C8318" s="2">
        <v>22</v>
      </c>
      <c r="D8318" s="2">
        <v>3648</v>
      </c>
      <c r="E8318" s="2">
        <f t="shared" si="518"/>
        <v>165.81818181818181</v>
      </c>
      <c r="F8318" s="4">
        <f t="shared" si="516"/>
        <v>1360943911017</v>
      </c>
      <c r="G8318" s="4">
        <f t="shared" si="517"/>
        <v>1360943913513</v>
      </c>
      <c r="H8318" s="2">
        <v>1365292473</v>
      </c>
      <c r="I8318">
        <v>1365294969</v>
      </c>
      <c r="J8318" s="5">
        <f t="shared" si="519"/>
        <v>2496</v>
      </c>
    </row>
    <row r="8319" spans="1:10" x14ac:dyDescent="0.25">
      <c r="A8319" s="2">
        <v>1360943929</v>
      </c>
      <c r="B8319" s="2">
        <v>1365310420</v>
      </c>
      <c r="C8319" s="2">
        <v>22</v>
      </c>
      <c r="D8319" s="2">
        <v>12053</v>
      </c>
      <c r="E8319" s="2">
        <f t="shared" si="518"/>
        <v>547.86363636363637</v>
      </c>
      <c r="F8319" s="4">
        <f t="shared" si="516"/>
        <v>1360943925452</v>
      </c>
      <c r="G8319" s="4">
        <f t="shared" si="517"/>
        <v>1360943927308</v>
      </c>
      <c r="H8319" s="2">
        <v>1365306872</v>
      </c>
      <c r="I8319">
        <v>1365308728</v>
      </c>
      <c r="J8319" s="5">
        <f t="shared" si="519"/>
        <v>1856</v>
      </c>
    </row>
    <row r="8320" spans="1:10" x14ac:dyDescent="0.25">
      <c r="A8320" s="2">
        <v>1360943929</v>
      </c>
      <c r="B8320" s="2">
        <v>1365310420</v>
      </c>
      <c r="C8320" s="2">
        <v>21</v>
      </c>
      <c r="D8320" s="2">
        <v>6849</v>
      </c>
      <c r="E8320" s="2">
        <f t="shared" si="518"/>
        <v>326.14285714285717</v>
      </c>
      <c r="F8320" s="4">
        <f t="shared" si="516"/>
        <v>1360943921613</v>
      </c>
      <c r="G8320" s="4">
        <f t="shared" si="517"/>
        <v>1360943925453</v>
      </c>
      <c r="H8320" s="2">
        <v>1365303033</v>
      </c>
      <c r="I8320">
        <v>1365306873</v>
      </c>
      <c r="J8320" s="5">
        <f t="shared" si="519"/>
        <v>3840</v>
      </c>
    </row>
    <row r="8321" spans="1:10" x14ac:dyDescent="0.25">
      <c r="A8321" s="2">
        <v>1360943929</v>
      </c>
      <c r="B8321" s="2">
        <v>1365310448</v>
      </c>
      <c r="C8321" s="2">
        <v>17</v>
      </c>
      <c r="D8321" s="2">
        <v>3581</v>
      </c>
      <c r="E8321" s="2">
        <f t="shared" si="518"/>
        <v>210.64705882352942</v>
      </c>
      <c r="F8321" s="4">
        <f t="shared" si="516"/>
        <v>1360943918768</v>
      </c>
      <c r="G8321" s="4">
        <f t="shared" si="517"/>
        <v>1360943924016</v>
      </c>
      <c r="H8321" s="2">
        <v>1365300216</v>
      </c>
      <c r="I8321">
        <v>1365305464</v>
      </c>
      <c r="J8321" s="5">
        <f t="shared" si="519"/>
        <v>5248</v>
      </c>
    </row>
    <row r="8322" spans="1:10" x14ac:dyDescent="0.25">
      <c r="A8322" s="2">
        <v>1360943929</v>
      </c>
      <c r="B8322" s="2">
        <v>1365310456</v>
      </c>
      <c r="C8322" s="2">
        <v>15</v>
      </c>
      <c r="D8322" s="2">
        <v>3294</v>
      </c>
      <c r="E8322" s="2">
        <f t="shared" si="518"/>
        <v>219.6</v>
      </c>
      <c r="F8322" s="4">
        <f t="shared" ref="F8322:F8385" si="520">((A8322*1000)-B8322)+H8322</f>
        <v>1360943927275</v>
      </c>
      <c r="G8322" s="4">
        <f t="shared" ref="G8322:G8385" si="521">((A8322*1000)-B8322)+I8322</f>
        <v>1360943927723</v>
      </c>
      <c r="H8322" s="2">
        <v>1365308731</v>
      </c>
      <c r="I8322">
        <v>1365309179</v>
      </c>
      <c r="J8322" s="5">
        <f t="shared" si="519"/>
        <v>448</v>
      </c>
    </row>
    <row r="8323" spans="1:10" x14ac:dyDescent="0.25">
      <c r="A8323" s="2">
        <v>1360943929</v>
      </c>
      <c r="B8323" s="2">
        <v>1365310488</v>
      </c>
      <c r="C8323" s="2">
        <v>26</v>
      </c>
      <c r="D8323" s="2">
        <v>4020</v>
      </c>
      <c r="E8323" s="2">
        <f t="shared" ref="E8323:E8386" si="522">D8323/C8323</f>
        <v>154.61538461538461</v>
      </c>
      <c r="F8323" s="4">
        <f t="shared" si="520"/>
        <v>1360943925386</v>
      </c>
      <c r="G8323" s="4">
        <f t="shared" si="521"/>
        <v>1360943927562</v>
      </c>
      <c r="H8323" s="2">
        <v>1365306874</v>
      </c>
      <c r="I8323">
        <v>1365309050</v>
      </c>
      <c r="J8323" s="5">
        <f t="shared" ref="J8323:J8386" si="523">G8323-F8323</f>
        <v>2176</v>
      </c>
    </row>
    <row r="8324" spans="1:10" x14ac:dyDescent="0.25">
      <c r="A8324" s="2">
        <v>1360943933</v>
      </c>
      <c r="B8324" s="2">
        <v>1365315108</v>
      </c>
      <c r="C8324" s="2">
        <v>10</v>
      </c>
      <c r="D8324" s="2">
        <v>4064</v>
      </c>
      <c r="E8324" s="2">
        <f t="shared" si="522"/>
        <v>406.4</v>
      </c>
      <c r="F8324" s="4">
        <f t="shared" si="520"/>
        <v>1360943907998</v>
      </c>
      <c r="G8324" s="4">
        <f t="shared" si="521"/>
        <v>1360943910110</v>
      </c>
      <c r="H8324" s="2">
        <v>1365290106</v>
      </c>
      <c r="I8324">
        <v>1365292218</v>
      </c>
      <c r="J8324" s="5">
        <f t="shared" si="523"/>
        <v>2112</v>
      </c>
    </row>
    <row r="8325" spans="1:10" x14ac:dyDescent="0.25">
      <c r="A8325" s="2">
        <v>1360943937</v>
      </c>
      <c r="B8325" s="2">
        <v>1365318368</v>
      </c>
      <c r="C8325" s="2">
        <v>60</v>
      </c>
      <c r="D8325" s="2">
        <v>62208</v>
      </c>
      <c r="E8325" s="2">
        <f t="shared" si="522"/>
        <v>1036.8</v>
      </c>
      <c r="F8325" s="4">
        <f t="shared" si="520"/>
        <v>1360943931264</v>
      </c>
      <c r="G8325" s="4">
        <f t="shared" si="521"/>
        <v>1360943932992</v>
      </c>
      <c r="H8325" s="2">
        <v>1365312632</v>
      </c>
      <c r="I8325">
        <v>1365314360</v>
      </c>
      <c r="J8325" s="5">
        <f t="shared" si="523"/>
        <v>1728</v>
      </c>
    </row>
    <row r="8326" spans="1:10" x14ac:dyDescent="0.25">
      <c r="A8326" s="2">
        <v>1360943937</v>
      </c>
      <c r="B8326" s="2">
        <v>1365318396</v>
      </c>
      <c r="C8326" s="2">
        <v>17</v>
      </c>
      <c r="D8326" s="2">
        <v>3435</v>
      </c>
      <c r="E8326" s="2">
        <f t="shared" si="522"/>
        <v>202.05882352941177</v>
      </c>
      <c r="F8326" s="4">
        <f t="shared" si="520"/>
        <v>1360943932965</v>
      </c>
      <c r="G8326" s="4">
        <f t="shared" si="521"/>
        <v>1360943933413</v>
      </c>
      <c r="H8326" s="2">
        <v>1365314361</v>
      </c>
      <c r="I8326">
        <v>1365314809</v>
      </c>
      <c r="J8326" s="5">
        <f t="shared" si="523"/>
        <v>448</v>
      </c>
    </row>
    <row r="8327" spans="1:10" x14ac:dyDescent="0.25">
      <c r="A8327" s="2">
        <v>1360943937</v>
      </c>
      <c r="B8327" s="2">
        <v>1365318412</v>
      </c>
      <c r="C8327" s="2">
        <v>15</v>
      </c>
      <c r="D8327" s="2">
        <v>3889</v>
      </c>
      <c r="E8327" s="2">
        <f t="shared" si="522"/>
        <v>259.26666666666665</v>
      </c>
      <c r="F8327" s="4">
        <f t="shared" si="520"/>
        <v>1360943930646</v>
      </c>
      <c r="G8327" s="4">
        <f t="shared" si="521"/>
        <v>1360943931222</v>
      </c>
      <c r="H8327" s="2">
        <v>1365312058</v>
      </c>
      <c r="I8327">
        <v>1365312634</v>
      </c>
      <c r="J8327" s="5">
        <f t="shared" si="523"/>
        <v>576</v>
      </c>
    </row>
    <row r="8328" spans="1:10" x14ac:dyDescent="0.25">
      <c r="A8328" s="2">
        <v>1360943937</v>
      </c>
      <c r="B8328" s="2">
        <v>1365318448</v>
      </c>
      <c r="C8328" s="2">
        <v>18</v>
      </c>
      <c r="D8328" s="2">
        <v>3287</v>
      </c>
      <c r="E8328" s="2">
        <f t="shared" si="522"/>
        <v>182.61111111111111</v>
      </c>
      <c r="F8328" s="4">
        <f t="shared" si="520"/>
        <v>1360943933427</v>
      </c>
      <c r="G8328" s="4">
        <f t="shared" si="521"/>
        <v>1360943933939</v>
      </c>
      <c r="H8328" s="2">
        <v>1365314875</v>
      </c>
      <c r="I8328">
        <v>1365315387</v>
      </c>
      <c r="J8328" s="5">
        <f t="shared" si="523"/>
        <v>512</v>
      </c>
    </row>
    <row r="8329" spans="1:10" x14ac:dyDescent="0.25">
      <c r="A8329" s="2">
        <v>1360943937</v>
      </c>
      <c r="B8329" s="2">
        <v>1365318448</v>
      </c>
      <c r="C8329" s="2">
        <v>18</v>
      </c>
      <c r="D8329" s="2">
        <v>6640</v>
      </c>
      <c r="E8329" s="2">
        <f t="shared" si="522"/>
        <v>368.88888888888891</v>
      </c>
      <c r="F8329" s="4">
        <f t="shared" si="520"/>
        <v>1360943928305</v>
      </c>
      <c r="G8329" s="4">
        <f t="shared" si="521"/>
        <v>1360943930609</v>
      </c>
      <c r="H8329" s="2">
        <v>1365309753</v>
      </c>
      <c r="I8329">
        <v>1365312057</v>
      </c>
      <c r="J8329" s="5">
        <f t="shared" si="523"/>
        <v>2304</v>
      </c>
    </row>
    <row r="8330" spans="1:10" x14ac:dyDescent="0.25">
      <c r="A8330" s="2">
        <v>1360943937</v>
      </c>
      <c r="B8330" s="2">
        <v>1365319076</v>
      </c>
      <c r="C8330" s="2">
        <v>2</v>
      </c>
      <c r="D8330" s="2">
        <v>116</v>
      </c>
      <c r="E8330" s="2">
        <f t="shared" si="522"/>
        <v>58</v>
      </c>
      <c r="F8330" s="4">
        <f t="shared" si="520"/>
        <v>1360943911869</v>
      </c>
      <c r="G8330" s="4">
        <f t="shared" si="521"/>
        <v>1360943912189</v>
      </c>
      <c r="H8330" s="2">
        <v>1365293945</v>
      </c>
      <c r="I8330">
        <v>1365294265</v>
      </c>
      <c r="J8330" s="5">
        <f t="shared" si="523"/>
        <v>320</v>
      </c>
    </row>
    <row r="8331" spans="1:10" x14ac:dyDescent="0.25">
      <c r="A8331" s="2">
        <v>1360943957</v>
      </c>
      <c r="B8331" s="2">
        <v>1365339132</v>
      </c>
      <c r="C8331" s="2">
        <v>9</v>
      </c>
      <c r="D8331" s="2">
        <v>3463</v>
      </c>
      <c r="E8331" s="2">
        <f t="shared" si="522"/>
        <v>384.77777777777777</v>
      </c>
      <c r="F8331" s="4">
        <f t="shared" si="520"/>
        <v>1360943932294</v>
      </c>
      <c r="G8331" s="4">
        <f t="shared" si="521"/>
        <v>1360943932806</v>
      </c>
      <c r="H8331" s="2">
        <v>1365314426</v>
      </c>
      <c r="I8331">
        <v>1365314938</v>
      </c>
      <c r="J8331" s="5">
        <f t="shared" si="523"/>
        <v>512</v>
      </c>
    </row>
    <row r="8332" spans="1:10" x14ac:dyDescent="0.25">
      <c r="A8332" s="2">
        <v>1360944025</v>
      </c>
      <c r="B8332" s="2">
        <v>1365407236</v>
      </c>
      <c r="C8332" s="2">
        <v>2</v>
      </c>
      <c r="D8332" s="2">
        <v>339</v>
      </c>
      <c r="E8332" s="2">
        <f t="shared" si="522"/>
        <v>169.5</v>
      </c>
      <c r="F8332" s="4">
        <f t="shared" si="520"/>
        <v>1360943998684</v>
      </c>
      <c r="G8332" s="4">
        <f t="shared" si="521"/>
        <v>1360943998684</v>
      </c>
      <c r="H8332" s="2">
        <v>1365380920</v>
      </c>
      <c r="I8332">
        <v>1365380920</v>
      </c>
      <c r="J8332" s="5">
        <f t="shared" si="523"/>
        <v>0</v>
      </c>
    </row>
    <row r="8333" spans="1:10" x14ac:dyDescent="0.25">
      <c r="A8333" s="2">
        <v>1360944057</v>
      </c>
      <c r="B8333" s="2">
        <v>1365438456</v>
      </c>
      <c r="C8333" s="2">
        <v>2</v>
      </c>
      <c r="D8333" s="2">
        <v>131</v>
      </c>
      <c r="E8333" s="2">
        <f t="shared" si="522"/>
        <v>65.5</v>
      </c>
      <c r="F8333" s="4">
        <f t="shared" si="520"/>
        <v>1360944053353</v>
      </c>
      <c r="G8333" s="4">
        <f t="shared" si="521"/>
        <v>1360944053353</v>
      </c>
      <c r="H8333" s="2">
        <v>1365434809</v>
      </c>
      <c r="I8333">
        <v>1365434809</v>
      </c>
      <c r="J8333" s="5">
        <f t="shared" si="523"/>
        <v>0</v>
      </c>
    </row>
    <row r="8334" spans="1:10" x14ac:dyDescent="0.25">
      <c r="A8334" s="2">
        <v>1360944102</v>
      </c>
      <c r="B8334" s="2">
        <v>1365483404</v>
      </c>
      <c r="C8334" s="2">
        <v>1</v>
      </c>
      <c r="D8334" s="2">
        <v>52</v>
      </c>
      <c r="E8334" s="2">
        <f t="shared" si="522"/>
        <v>52</v>
      </c>
      <c r="F8334" s="4">
        <f t="shared" si="520"/>
        <v>1360944074524</v>
      </c>
      <c r="G8334" s="4">
        <f t="shared" si="521"/>
        <v>1360944074524</v>
      </c>
      <c r="H8334" s="2">
        <v>1365455928</v>
      </c>
      <c r="I8334">
        <v>1365455928</v>
      </c>
      <c r="J8334" s="5">
        <f t="shared" si="523"/>
        <v>0</v>
      </c>
    </row>
    <row r="8335" spans="1:10" x14ac:dyDescent="0.25">
      <c r="A8335" s="2">
        <v>1360944178</v>
      </c>
      <c r="B8335" s="2">
        <v>1365559484</v>
      </c>
      <c r="C8335" s="2">
        <v>1</v>
      </c>
      <c r="D8335" s="2">
        <v>52</v>
      </c>
      <c r="E8335" s="2">
        <f t="shared" si="522"/>
        <v>52</v>
      </c>
      <c r="F8335" s="4">
        <f t="shared" si="520"/>
        <v>1360944150730</v>
      </c>
      <c r="G8335" s="4">
        <f t="shared" si="521"/>
        <v>1360944150730</v>
      </c>
      <c r="H8335" s="2">
        <v>1365532214</v>
      </c>
      <c r="I8335">
        <v>1365532214</v>
      </c>
      <c r="J8335" s="5">
        <f t="shared" si="523"/>
        <v>0</v>
      </c>
    </row>
    <row r="8336" spans="1:10" x14ac:dyDescent="0.25">
      <c r="A8336" s="2">
        <v>1360944322</v>
      </c>
      <c r="B8336" s="2">
        <v>1365704032</v>
      </c>
      <c r="C8336" s="2">
        <v>3</v>
      </c>
      <c r="D8336" s="2">
        <v>324</v>
      </c>
      <c r="E8336" s="2">
        <f t="shared" si="522"/>
        <v>108</v>
      </c>
      <c r="F8336" s="4">
        <f t="shared" si="520"/>
        <v>1360944294501</v>
      </c>
      <c r="G8336" s="4">
        <f t="shared" si="521"/>
        <v>1360944294949</v>
      </c>
      <c r="H8336" s="2">
        <v>1365676533</v>
      </c>
      <c r="I8336">
        <v>1365676981</v>
      </c>
      <c r="J8336" s="5">
        <f t="shared" si="523"/>
        <v>448</v>
      </c>
    </row>
    <row r="8337" spans="1:10" x14ac:dyDescent="0.25">
      <c r="A8337" s="2">
        <v>1360944391</v>
      </c>
      <c r="B8337" s="2">
        <v>1365772392</v>
      </c>
      <c r="C8337" s="2">
        <v>1</v>
      </c>
      <c r="D8337" s="2">
        <v>52</v>
      </c>
      <c r="E8337" s="2">
        <f t="shared" si="522"/>
        <v>52</v>
      </c>
      <c r="F8337" s="4">
        <f t="shared" si="520"/>
        <v>1360944365346</v>
      </c>
      <c r="G8337" s="4">
        <f t="shared" si="521"/>
        <v>1360944365346</v>
      </c>
      <c r="H8337" s="2">
        <v>1365746738</v>
      </c>
      <c r="I8337">
        <v>1365746738</v>
      </c>
      <c r="J8337" s="5">
        <f t="shared" si="523"/>
        <v>0</v>
      </c>
    </row>
    <row r="8338" spans="1:10" x14ac:dyDescent="0.25">
      <c r="A8338" s="2">
        <v>1360944539</v>
      </c>
      <c r="B8338" s="2">
        <v>1365920972</v>
      </c>
      <c r="C8338" s="2">
        <v>1</v>
      </c>
      <c r="D8338" s="2">
        <v>188</v>
      </c>
      <c r="E8338" s="2">
        <f t="shared" si="522"/>
        <v>188</v>
      </c>
      <c r="F8338" s="4">
        <f t="shared" si="520"/>
        <v>1360944514333</v>
      </c>
      <c r="G8338" s="4">
        <f t="shared" si="521"/>
        <v>1360944514333</v>
      </c>
      <c r="H8338" s="2">
        <v>1365896305</v>
      </c>
      <c r="I8338">
        <v>1365896305</v>
      </c>
      <c r="J8338" s="5">
        <f t="shared" si="523"/>
        <v>0</v>
      </c>
    </row>
    <row r="8339" spans="1:10" x14ac:dyDescent="0.25">
      <c r="A8339" s="2">
        <v>1360944543</v>
      </c>
      <c r="B8339" s="2">
        <v>1365924936</v>
      </c>
      <c r="C8339" s="2">
        <v>14</v>
      </c>
      <c r="D8339" s="2">
        <v>5542</v>
      </c>
      <c r="E8339" s="2">
        <f t="shared" si="522"/>
        <v>395.85714285714283</v>
      </c>
      <c r="F8339" s="4">
        <f t="shared" si="520"/>
        <v>1360944515971</v>
      </c>
      <c r="G8339" s="4">
        <f t="shared" si="521"/>
        <v>1360944517443</v>
      </c>
      <c r="H8339" s="2">
        <v>1365897907</v>
      </c>
      <c r="I8339">
        <v>1365899379</v>
      </c>
      <c r="J8339" s="5">
        <f t="shared" si="523"/>
        <v>1472</v>
      </c>
    </row>
    <row r="8340" spans="1:10" x14ac:dyDescent="0.25">
      <c r="A8340" s="2">
        <v>1360944602</v>
      </c>
      <c r="B8340" s="2">
        <v>1365983408</v>
      </c>
      <c r="C8340" s="2">
        <v>4</v>
      </c>
      <c r="D8340" s="2">
        <v>184</v>
      </c>
      <c r="E8340" s="2">
        <f t="shared" si="522"/>
        <v>46</v>
      </c>
      <c r="F8340" s="4">
        <f t="shared" si="520"/>
        <v>1360944600975</v>
      </c>
      <c r="G8340" s="4">
        <f t="shared" si="521"/>
        <v>1360944600975</v>
      </c>
      <c r="H8340" s="2">
        <v>1365982383</v>
      </c>
      <c r="I8340">
        <v>1365982383</v>
      </c>
      <c r="J8340" s="5">
        <f t="shared" si="523"/>
        <v>0</v>
      </c>
    </row>
    <row r="8341" spans="1:10" x14ac:dyDescent="0.25">
      <c r="A8341" s="2">
        <v>1360944615</v>
      </c>
      <c r="B8341" s="2">
        <v>1365996968</v>
      </c>
      <c r="C8341" s="2">
        <v>3</v>
      </c>
      <c r="D8341" s="2">
        <v>523</v>
      </c>
      <c r="E8341" s="2">
        <f t="shared" si="522"/>
        <v>174.33333333333334</v>
      </c>
      <c r="F8341" s="4">
        <f t="shared" si="520"/>
        <v>1360944589278</v>
      </c>
      <c r="G8341" s="4">
        <f t="shared" si="521"/>
        <v>1360944589278</v>
      </c>
      <c r="H8341" s="2">
        <v>1365971246</v>
      </c>
      <c r="I8341">
        <v>1365971246</v>
      </c>
      <c r="J8341" s="5">
        <f t="shared" si="523"/>
        <v>0</v>
      </c>
    </row>
    <row r="8342" spans="1:10" x14ac:dyDescent="0.25">
      <c r="A8342" s="2">
        <v>1360944615</v>
      </c>
      <c r="B8342" s="2">
        <v>1365997052</v>
      </c>
      <c r="C8342" s="2">
        <v>3</v>
      </c>
      <c r="D8342" s="2">
        <v>567</v>
      </c>
      <c r="E8342" s="2">
        <f t="shared" si="522"/>
        <v>189</v>
      </c>
      <c r="F8342" s="4">
        <f t="shared" si="520"/>
        <v>1360944590538</v>
      </c>
      <c r="G8342" s="4">
        <f t="shared" si="521"/>
        <v>1360944590730</v>
      </c>
      <c r="H8342" s="2">
        <v>1365972590</v>
      </c>
      <c r="I8342">
        <v>1365972782</v>
      </c>
      <c r="J8342" s="5">
        <f t="shared" si="523"/>
        <v>192</v>
      </c>
    </row>
    <row r="8343" spans="1:10" x14ac:dyDescent="0.25">
      <c r="A8343" s="2">
        <v>1360944627</v>
      </c>
      <c r="B8343" s="2">
        <v>1366008968</v>
      </c>
      <c r="C8343" s="2">
        <v>9</v>
      </c>
      <c r="D8343" s="2">
        <v>3463</v>
      </c>
      <c r="E8343" s="2">
        <f t="shared" si="522"/>
        <v>384.77777777777777</v>
      </c>
      <c r="F8343" s="4">
        <f t="shared" si="520"/>
        <v>1360944600417</v>
      </c>
      <c r="G8343" s="4">
        <f t="shared" si="521"/>
        <v>1360944600993</v>
      </c>
      <c r="H8343" s="2">
        <v>1365982385</v>
      </c>
      <c r="I8343">
        <v>1365982961</v>
      </c>
      <c r="J8343" s="5">
        <f t="shared" si="523"/>
        <v>576</v>
      </c>
    </row>
    <row r="8344" spans="1:10" x14ac:dyDescent="0.25">
      <c r="A8344" s="2">
        <v>1360944647</v>
      </c>
      <c r="B8344" s="2">
        <v>1366029020</v>
      </c>
      <c r="C8344" s="2">
        <v>2</v>
      </c>
      <c r="D8344" s="2">
        <v>382</v>
      </c>
      <c r="E8344" s="2">
        <f t="shared" si="522"/>
        <v>191</v>
      </c>
      <c r="F8344" s="4">
        <f t="shared" si="520"/>
        <v>1360944620013</v>
      </c>
      <c r="G8344" s="4">
        <f t="shared" si="521"/>
        <v>1360944620013</v>
      </c>
      <c r="H8344" s="2">
        <v>1366002033</v>
      </c>
      <c r="I8344">
        <v>1366002033</v>
      </c>
      <c r="J8344" s="5">
        <f t="shared" si="523"/>
        <v>0</v>
      </c>
    </row>
    <row r="8345" spans="1:10" x14ac:dyDescent="0.25">
      <c r="A8345" s="2">
        <v>1360944647</v>
      </c>
      <c r="B8345" s="2">
        <v>1366029048</v>
      </c>
      <c r="C8345" s="2">
        <v>20</v>
      </c>
      <c r="D8345" s="2">
        <v>10356</v>
      </c>
      <c r="E8345" s="2">
        <f t="shared" si="522"/>
        <v>517.79999999999995</v>
      </c>
      <c r="F8345" s="4">
        <f t="shared" si="520"/>
        <v>1360944621007</v>
      </c>
      <c r="G8345" s="4">
        <f t="shared" si="521"/>
        <v>1360944625167</v>
      </c>
      <c r="H8345" s="2">
        <v>1366003055</v>
      </c>
      <c r="I8345">
        <v>1366007215</v>
      </c>
      <c r="J8345" s="5">
        <f t="shared" si="523"/>
        <v>4160</v>
      </c>
    </row>
    <row r="8346" spans="1:10" x14ac:dyDescent="0.25">
      <c r="A8346" s="2">
        <v>1360944659</v>
      </c>
      <c r="B8346" s="2">
        <v>1366040988</v>
      </c>
      <c r="C8346" s="2">
        <v>1</v>
      </c>
      <c r="D8346" s="2">
        <v>46</v>
      </c>
      <c r="E8346" s="2">
        <f t="shared" si="522"/>
        <v>46</v>
      </c>
      <c r="F8346" s="4">
        <f t="shared" si="520"/>
        <v>1360944631306</v>
      </c>
      <c r="G8346" s="4">
        <f t="shared" si="521"/>
        <v>1360944631306</v>
      </c>
      <c r="H8346" s="2">
        <v>1366013294</v>
      </c>
      <c r="I8346">
        <v>1366013294</v>
      </c>
      <c r="J8346" s="5">
        <f t="shared" si="523"/>
        <v>0</v>
      </c>
    </row>
    <row r="8347" spans="1:10" x14ac:dyDescent="0.25">
      <c r="A8347" s="2">
        <v>1360944680</v>
      </c>
      <c r="B8347" s="2">
        <v>1366061280</v>
      </c>
      <c r="C8347" s="2">
        <v>6</v>
      </c>
      <c r="D8347" s="2">
        <v>1613</v>
      </c>
      <c r="E8347" s="2">
        <f t="shared" si="522"/>
        <v>268.83333333333331</v>
      </c>
      <c r="F8347" s="4">
        <f t="shared" si="520"/>
        <v>1360944652367</v>
      </c>
      <c r="G8347" s="4">
        <f t="shared" si="521"/>
        <v>1360944657295</v>
      </c>
      <c r="H8347" s="2">
        <v>1366033647</v>
      </c>
      <c r="I8347">
        <v>1366038575</v>
      </c>
      <c r="J8347" s="5">
        <f t="shared" si="523"/>
        <v>4928</v>
      </c>
    </row>
    <row r="8348" spans="1:10" x14ac:dyDescent="0.25">
      <c r="A8348" s="2">
        <v>1360944708</v>
      </c>
      <c r="B8348" s="2">
        <v>1366089276</v>
      </c>
      <c r="C8348" s="2">
        <v>6</v>
      </c>
      <c r="D8348" s="2">
        <v>1333</v>
      </c>
      <c r="E8348" s="2">
        <f t="shared" si="522"/>
        <v>222.16666666666666</v>
      </c>
      <c r="F8348" s="4">
        <f t="shared" si="520"/>
        <v>1360944680528</v>
      </c>
      <c r="G8348" s="4">
        <f t="shared" si="521"/>
        <v>1360944696400</v>
      </c>
      <c r="H8348" s="2">
        <v>1366061804</v>
      </c>
      <c r="I8348">
        <v>1366077676</v>
      </c>
      <c r="J8348" s="5">
        <f t="shared" si="523"/>
        <v>15872</v>
      </c>
    </row>
    <row r="8349" spans="1:10" x14ac:dyDescent="0.25">
      <c r="A8349" s="2">
        <v>1360944720</v>
      </c>
      <c r="B8349" s="2">
        <v>1366101352</v>
      </c>
      <c r="C8349" s="2">
        <v>1</v>
      </c>
      <c r="D8349" s="2">
        <v>186</v>
      </c>
      <c r="E8349" s="2">
        <f t="shared" si="522"/>
        <v>186</v>
      </c>
      <c r="F8349" s="4">
        <f t="shared" si="520"/>
        <v>1360944694983</v>
      </c>
      <c r="G8349" s="4">
        <f t="shared" si="521"/>
        <v>1360944694983</v>
      </c>
      <c r="H8349" s="2">
        <v>1366076335</v>
      </c>
      <c r="I8349">
        <v>1366076335</v>
      </c>
      <c r="J8349" s="5">
        <f t="shared" si="523"/>
        <v>0</v>
      </c>
    </row>
    <row r="8350" spans="1:10" x14ac:dyDescent="0.25">
      <c r="A8350" s="2">
        <v>1360944722</v>
      </c>
      <c r="B8350" s="2">
        <v>1366103392</v>
      </c>
      <c r="C8350" s="2">
        <v>2</v>
      </c>
      <c r="D8350" s="2">
        <v>131</v>
      </c>
      <c r="E8350" s="2">
        <f t="shared" si="522"/>
        <v>65.5</v>
      </c>
      <c r="F8350" s="4">
        <f t="shared" si="520"/>
        <v>1360944721373</v>
      </c>
      <c r="G8350" s="4">
        <f t="shared" si="521"/>
        <v>1360944721373</v>
      </c>
      <c r="H8350" s="2">
        <v>1366102765</v>
      </c>
      <c r="I8350">
        <v>1366102765</v>
      </c>
      <c r="J8350" s="5">
        <f t="shared" si="523"/>
        <v>0</v>
      </c>
    </row>
    <row r="8351" spans="1:10" x14ac:dyDescent="0.25">
      <c r="A8351" s="2">
        <v>1360944724</v>
      </c>
      <c r="B8351" s="2">
        <v>1366105268</v>
      </c>
      <c r="C8351" s="2">
        <v>6</v>
      </c>
      <c r="D8351" s="2">
        <v>1384</v>
      </c>
      <c r="E8351" s="2">
        <f t="shared" si="522"/>
        <v>230.66666666666666</v>
      </c>
      <c r="F8351" s="4">
        <f t="shared" si="520"/>
        <v>1360944695898</v>
      </c>
      <c r="G8351" s="4">
        <f t="shared" si="521"/>
        <v>1360944699354</v>
      </c>
      <c r="H8351" s="2">
        <v>1366077166</v>
      </c>
      <c r="I8351">
        <v>1366080622</v>
      </c>
      <c r="J8351" s="5">
        <f t="shared" si="523"/>
        <v>3456</v>
      </c>
    </row>
    <row r="8352" spans="1:10" x14ac:dyDescent="0.25">
      <c r="A8352" s="2">
        <v>1360944796</v>
      </c>
      <c r="B8352" s="2">
        <v>1366177288</v>
      </c>
      <c r="C8352" s="2">
        <v>5</v>
      </c>
      <c r="D8352" s="2">
        <v>713</v>
      </c>
      <c r="E8352" s="2">
        <f t="shared" si="522"/>
        <v>142.6</v>
      </c>
      <c r="F8352" s="4">
        <f t="shared" si="520"/>
        <v>1360944770499</v>
      </c>
      <c r="G8352" s="4">
        <f t="shared" si="521"/>
        <v>1360944770819</v>
      </c>
      <c r="H8352" s="2">
        <v>1366151787</v>
      </c>
      <c r="I8352">
        <v>1366152107</v>
      </c>
      <c r="J8352" s="5">
        <f t="shared" si="523"/>
        <v>320</v>
      </c>
    </row>
    <row r="8353" spans="1:10" x14ac:dyDescent="0.25">
      <c r="A8353" s="2">
        <v>1360944796</v>
      </c>
      <c r="B8353" s="2">
        <v>1366177292</v>
      </c>
      <c r="C8353" s="2">
        <v>4</v>
      </c>
      <c r="D8353" s="2">
        <v>631</v>
      </c>
      <c r="E8353" s="2">
        <f t="shared" si="522"/>
        <v>157.75</v>
      </c>
      <c r="F8353" s="4">
        <f t="shared" si="520"/>
        <v>1360944770624</v>
      </c>
      <c r="G8353" s="4">
        <f t="shared" si="521"/>
        <v>1360944770880</v>
      </c>
      <c r="H8353" s="2">
        <v>1366151916</v>
      </c>
      <c r="I8353">
        <v>1366152172</v>
      </c>
      <c r="J8353" s="5">
        <f t="shared" si="523"/>
        <v>256</v>
      </c>
    </row>
    <row r="8354" spans="1:10" x14ac:dyDescent="0.25">
      <c r="A8354" s="2">
        <v>1360944796</v>
      </c>
      <c r="B8354" s="2">
        <v>1366177328</v>
      </c>
      <c r="C8354" s="2">
        <v>7</v>
      </c>
      <c r="D8354" s="2">
        <v>2757</v>
      </c>
      <c r="E8354" s="2">
        <f t="shared" si="522"/>
        <v>393.85714285714283</v>
      </c>
      <c r="F8354" s="4">
        <f t="shared" si="520"/>
        <v>1360944769757</v>
      </c>
      <c r="G8354" s="4">
        <f t="shared" si="521"/>
        <v>1360944771037</v>
      </c>
      <c r="H8354" s="2">
        <v>1366151085</v>
      </c>
      <c r="I8354">
        <v>1366152365</v>
      </c>
      <c r="J8354" s="5">
        <f t="shared" si="523"/>
        <v>1280</v>
      </c>
    </row>
    <row r="8355" spans="1:10" x14ac:dyDescent="0.25">
      <c r="A8355" s="2">
        <v>1360944799</v>
      </c>
      <c r="B8355" s="2">
        <v>1366181256</v>
      </c>
      <c r="C8355" s="2">
        <v>2</v>
      </c>
      <c r="D8355" s="2">
        <v>377</v>
      </c>
      <c r="E8355" s="2">
        <f t="shared" si="522"/>
        <v>188.5</v>
      </c>
      <c r="F8355" s="4">
        <f t="shared" si="520"/>
        <v>1360944769022</v>
      </c>
      <c r="G8355" s="4">
        <f t="shared" si="521"/>
        <v>1360944769022</v>
      </c>
      <c r="H8355" s="2">
        <v>1366151278</v>
      </c>
      <c r="I8355">
        <v>1366151278</v>
      </c>
      <c r="J8355" s="5">
        <f t="shared" si="523"/>
        <v>0</v>
      </c>
    </row>
    <row r="8356" spans="1:10" x14ac:dyDescent="0.25">
      <c r="A8356" s="2">
        <v>1360944818</v>
      </c>
      <c r="B8356" s="2">
        <v>1366199492</v>
      </c>
      <c r="C8356" s="2">
        <v>11</v>
      </c>
      <c r="D8356" s="2">
        <v>5880</v>
      </c>
      <c r="E8356" s="2">
        <f t="shared" si="522"/>
        <v>534.5454545454545</v>
      </c>
      <c r="F8356" s="4">
        <f t="shared" si="520"/>
        <v>1360944804855</v>
      </c>
      <c r="G8356" s="4">
        <f t="shared" si="521"/>
        <v>1360944810999</v>
      </c>
      <c r="H8356" s="2">
        <v>1366186347</v>
      </c>
      <c r="I8356">
        <v>1366192491</v>
      </c>
      <c r="J8356" s="5">
        <f t="shared" si="523"/>
        <v>6144</v>
      </c>
    </row>
    <row r="8357" spans="1:10" x14ac:dyDescent="0.25">
      <c r="A8357" s="2">
        <v>1360944824</v>
      </c>
      <c r="B8357" s="2">
        <v>1366205416</v>
      </c>
      <c r="C8357" s="2">
        <v>1</v>
      </c>
      <c r="D8357" s="2">
        <v>52</v>
      </c>
      <c r="E8357" s="2">
        <f t="shared" si="522"/>
        <v>52</v>
      </c>
      <c r="F8357" s="4">
        <f t="shared" si="520"/>
        <v>1360944799301</v>
      </c>
      <c r="G8357" s="4">
        <f t="shared" si="521"/>
        <v>1360944799301</v>
      </c>
      <c r="H8357" s="2">
        <v>1366180717</v>
      </c>
      <c r="I8357">
        <v>1366180717</v>
      </c>
      <c r="J8357" s="5">
        <f t="shared" si="523"/>
        <v>0</v>
      </c>
    </row>
    <row r="8358" spans="1:10" x14ac:dyDescent="0.25">
      <c r="A8358" s="2">
        <v>1360944948</v>
      </c>
      <c r="B8358" s="2">
        <v>1366329476</v>
      </c>
      <c r="C8358" s="2">
        <v>2</v>
      </c>
      <c r="D8358" s="2">
        <v>188</v>
      </c>
      <c r="E8358" s="2">
        <f t="shared" si="522"/>
        <v>94</v>
      </c>
      <c r="F8358" s="4">
        <f t="shared" si="520"/>
        <v>1360944920391</v>
      </c>
      <c r="G8358" s="4">
        <f t="shared" si="521"/>
        <v>1360944920391</v>
      </c>
      <c r="H8358" s="2">
        <v>1366301867</v>
      </c>
      <c r="I8358">
        <v>1366301867</v>
      </c>
      <c r="J8358" s="5">
        <f t="shared" si="523"/>
        <v>0</v>
      </c>
    </row>
    <row r="8359" spans="1:10" x14ac:dyDescent="0.25">
      <c r="A8359" s="2">
        <v>1360944996</v>
      </c>
      <c r="B8359" s="2">
        <v>1366377540</v>
      </c>
      <c r="C8359" s="2">
        <v>1</v>
      </c>
      <c r="D8359" s="2">
        <v>52</v>
      </c>
      <c r="E8359" s="2">
        <f t="shared" si="522"/>
        <v>52</v>
      </c>
      <c r="F8359" s="4">
        <f t="shared" si="520"/>
        <v>1360944969798</v>
      </c>
      <c r="G8359" s="4">
        <f t="shared" si="521"/>
        <v>1360944969798</v>
      </c>
      <c r="H8359" s="2">
        <v>1366351338</v>
      </c>
      <c r="I8359">
        <v>1366351338</v>
      </c>
      <c r="J8359" s="5">
        <f t="shared" si="523"/>
        <v>0</v>
      </c>
    </row>
    <row r="8360" spans="1:10" x14ac:dyDescent="0.25">
      <c r="A8360" s="2">
        <v>1360945036</v>
      </c>
      <c r="B8360" s="2">
        <v>1366417464</v>
      </c>
      <c r="C8360" s="2">
        <v>1</v>
      </c>
      <c r="D8360" s="2">
        <v>52</v>
      </c>
      <c r="E8360" s="2">
        <f t="shared" si="522"/>
        <v>52</v>
      </c>
      <c r="F8360" s="4">
        <f t="shared" si="520"/>
        <v>1360945010512</v>
      </c>
      <c r="G8360" s="4">
        <f t="shared" si="521"/>
        <v>1360945010512</v>
      </c>
      <c r="H8360" s="2">
        <v>1366391976</v>
      </c>
      <c r="I8360">
        <v>1366391976</v>
      </c>
      <c r="J8360" s="5">
        <f t="shared" si="523"/>
        <v>0</v>
      </c>
    </row>
    <row r="8361" spans="1:10" x14ac:dyDescent="0.25">
      <c r="A8361" s="2">
        <v>1360945036</v>
      </c>
      <c r="B8361" s="2">
        <v>1366417548</v>
      </c>
      <c r="C8361" s="2">
        <v>1</v>
      </c>
      <c r="D8361" s="2">
        <v>52</v>
      </c>
      <c r="E8361" s="2">
        <f t="shared" si="522"/>
        <v>52</v>
      </c>
      <c r="F8361" s="4">
        <f t="shared" si="520"/>
        <v>1360945010557</v>
      </c>
      <c r="G8361" s="4">
        <f t="shared" si="521"/>
        <v>1360945010557</v>
      </c>
      <c r="H8361" s="2">
        <v>1366392105</v>
      </c>
      <c r="I8361">
        <v>1366392105</v>
      </c>
      <c r="J8361" s="5">
        <f t="shared" si="523"/>
        <v>0</v>
      </c>
    </row>
    <row r="8362" spans="1:10" x14ac:dyDescent="0.25">
      <c r="A8362" s="2">
        <v>1360945036</v>
      </c>
      <c r="B8362" s="2">
        <v>1366417572</v>
      </c>
      <c r="C8362" s="2">
        <v>1</v>
      </c>
      <c r="D8362" s="2">
        <v>52</v>
      </c>
      <c r="E8362" s="2">
        <f t="shared" si="522"/>
        <v>52</v>
      </c>
      <c r="F8362" s="4">
        <f t="shared" si="520"/>
        <v>1360945010791</v>
      </c>
      <c r="G8362" s="4">
        <f t="shared" si="521"/>
        <v>1360945010791</v>
      </c>
      <c r="H8362" s="2">
        <v>1366392363</v>
      </c>
      <c r="I8362">
        <v>1366392363</v>
      </c>
      <c r="J8362" s="5">
        <f t="shared" si="523"/>
        <v>0</v>
      </c>
    </row>
    <row r="8363" spans="1:10" x14ac:dyDescent="0.25">
      <c r="A8363" s="2">
        <v>1360945116</v>
      </c>
      <c r="B8363" s="2">
        <v>1366497684</v>
      </c>
      <c r="C8363" s="2">
        <v>3</v>
      </c>
      <c r="D8363" s="2">
        <v>460</v>
      </c>
      <c r="E8363" s="2">
        <f t="shared" si="522"/>
        <v>153.33333333333334</v>
      </c>
      <c r="F8363" s="4">
        <f t="shared" si="520"/>
        <v>1360945090739</v>
      </c>
      <c r="G8363" s="4">
        <f t="shared" si="521"/>
        <v>1360945090995</v>
      </c>
      <c r="H8363" s="2">
        <v>1366472423</v>
      </c>
      <c r="I8363">
        <v>1366472679</v>
      </c>
      <c r="J8363" s="5">
        <f t="shared" si="523"/>
        <v>256</v>
      </c>
    </row>
    <row r="8364" spans="1:10" x14ac:dyDescent="0.25">
      <c r="A8364" s="2">
        <v>1360945297</v>
      </c>
      <c r="B8364" s="2">
        <v>1366679000</v>
      </c>
      <c r="C8364" s="2">
        <v>1</v>
      </c>
      <c r="D8364" s="2">
        <v>46</v>
      </c>
      <c r="E8364" s="2">
        <f t="shared" si="522"/>
        <v>46</v>
      </c>
      <c r="F8364" s="4">
        <f t="shared" si="520"/>
        <v>1360945268151</v>
      </c>
      <c r="G8364" s="4">
        <f t="shared" si="521"/>
        <v>1360945268151</v>
      </c>
      <c r="H8364" s="2">
        <v>1366650151</v>
      </c>
      <c r="I8364">
        <v>1366650151</v>
      </c>
      <c r="J8364" s="5">
        <f t="shared" si="523"/>
        <v>0</v>
      </c>
    </row>
    <row r="8365" spans="1:10" x14ac:dyDescent="0.25">
      <c r="A8365" s="2">
        <v>1360945306</v>
      </c>
      <c r="B8365" s="2">
        <v>1366687868</v>
      </c>
      <c r="C8365" s="2">
        <v>5</v>
      </c>
      <c r="D8365" s="2">
        <v>230</v>
      </c>
      <c r="E8365" s="2">
        <f t="shared" si="522"/>
        <v>46</v>
      </c>
      <c r="F8365" s="4">
        <f t="shared" si="520"/>
        <v>1360945305337</v>
      </c>
      <c r="G8365" s="4">
        <f t="shared" si="521"/>
        <v>1360945305593</v>
      </c>
      <c r="H8365" s="2">
        <v>1366687205</v>
      </c>
      <c r="I8365">
        <v>1366687461</v>
      </c>
      <c r="J8365" s="5">
        <f t="shared" si="523"/>
        <v>256</v>
      </c>
    </row>
    <row r="8366" spans="1:10" x14ac:dyDescent="0.25">
      <c r="A8366" s="2">
        <v>1360945332</v>
      </c>
      <c r="B8366" s="2">
        <v>1366714132</v>
      </c>
      <c r="C8366" s="2">
        <v>9</v>
      </c>
      <c r="D8366" s="2">
        <v>3463</v>
      </c>
      <c r="E8366" s="2">
        <f t="shared" si="522"/>
        <v>384.77777777777777</v>
      </c>
      <c r="F8366" s="4">
        <f t="shared" si="520"/>
        <v>1360945305392</v>
      </c>
      <c r="G8366" s="4">
        <f t="shared" si="521"/>
        <v>1360945306416</v>
      </c>
      <c r="H8366" s="2">
        <v>1366687524</v>
      </c>
      <c r="I8366">
        <v>1366688548</v>
      </c>
      <c r="J8366" s="5">
        <f t="shared" si="523"/>
        <v>1024</v>
      </c>
    </row>
    <row r="8367" spans="1:10" x14ac:dyDescent="0.25">
      <c r="A8367" s="2">
        <v>1360945434</v>
      </c>
      <c r="B8367" s="2">
        <v>1366815940</v>
      </c>
      <c r="C8367" s="2">
        <v>2</v>
      </c>
      <c r="D8367" s="2">
        <v>131</v>
      </c>
      <c r="E8367" s="2">
        <f t="shared" si="522"/>
        <v>65.5</v>
      </c>
      <c r="F8367" s="4">
        <f t="shared" si="520"/>
        <v>1360945426542</v>
      </c>
      <c r="G8367" s="4">
        <f t="shared" si="521"/>
        <v>1360945426542</v>
      </c>
      <c r="H8367" s="2">
        <v>1366808482</v>
      </c>
      <c r="I8367">
        <v>1366808482</v>
      </c>
      <c r="J8367" s="5">
        <f t="shared" si="523"/>
        <v>0</v>
      </c>
    </row>
    <row r="8368" spans="1:10" x14ac:dyDescent="0.25">
      <c r="A8368" s="2">
        <v>1360945436</v>
      </c>
      <c r="B8368" s="2">
        <v>1366818192</v>
      </c>
      <c r="C8368" s="2">
        <v>2</v>
      </c>
      <c r="D8368" s="2">
        <v>120</v>
      </c>
      <c r="E8368" s="2">
        <f t="shared" si="522"/>
        <v>60</v>
      </c>
      <c r="F8368" s="4">
        <f t="shared" si="520"/>
        <v>1360945411508</v>
      </c>
      <c r="G8368" s="4">
        <f t="shared" si="521"/>
        <v>1360945414452</v>
      </c>
      <c r="H8368" s="2">
        <v>1366793700</v>
      </c>
      <c r="I8368">
        <v>1366796644</v>
      </c>
      <c r="J8368" s="5">
        <f t="shared" si="523"/>
        <v>2944</v>
      </c>
    </row>
    <row r="8369" spans="1:10" x14ac:dyDescent="0.25">
      <c r="A8369" s="2">
        <v>1360945472</v>
      </c>
      <c r="B8369" s="2">
        <v>1366854132</v>
      </c>
      <c r="C8369" s="2">
        <v>4</v>
      </c>
      <c r="D8369" s="2">
        <v>755</v>
      </c>
      <c r="E8369" s="2">
        <f t="shared" si="522"/>
        <v>188.75</v>
      </c>
      <c r="F8369" s="4">
        <f t="shared" si="520"/>
        <v>1360945445295</v>
      </c>
      <c r="G8369" s="4">
        <f t="shared" si="521"/>
        <v>1360945445935</v>
      </c>
      <c r="H8369" s="2">
        <v>1366827427</v>
      </c>
      <c r="I8369">
        <v>1366828067</v>
      </c>
      <c r="J8369" s="5">
        <f t="shared" si="523"/>
        <v>640</v>
      </c>
    </row>
    <row r="8370" spans="1:10" x14ac:dyDescent="0.25">
      <c r="A8370" s="2">
        <v>1360945481</v>
      </c>
      <c r="B8370" s="2">
        <v>1366862332</v>
      </c>
      <c r="C8370" s="2">
        <v>8</v>
      </c>
      <c r="D8370" s="2">
        <v>3390</v>
      </c>
      <c r="E8370" s="2">
        <f t="shared" si="522"/>
        <v>423.75</v>
      </c>
      <c r="F8370" s="4">
        <f t="shared" si="520"/>
        <v>1360945454797</v>
      </c>
      <c r="G8370" s="4">
        <f t="shared" si="521"/>
        <v>1360945456205</v>
      </c>
      <c r="H8370" s="2">
        <v>1366836129</v>
      </c>
      <c r="I8370">
        <v>1366837537</v>
      </c>
      <c r="J8370" s="5">
        <f t="shared" si="523"/>
        <v>1408</v>
      </c>
    </row>
    <row r="8371" spans="1:10" x14ac:dyDescent="0.25">
      <c r="A8371" s="2">
        <v>1360945541</v>
      </c>
      <c r="B8371" s="2">
        <v>1366922360</v>
      </c>
      <c r="C8371" s="2">
        <v>1</v>
      </c>
      <c r="D8371" s="2">
        <v>52</v>
      </c>
      <c r="E8371" s="2">
        <f t="shared" si="522"/>
        <v>52</v>
      </c>
      <c r="F8371" s="4">
        <f t="shared" si="520"/>
        <v>1360945513328</v>
      </c>
      <c r="G8371" s="4">
        <f t="shared" si="521"/>
        <v>1360945513328</v>
      </c>
      <c r="H8371" s="2">
        <v>1366894688</v>
      </c>
      <c r="I8371">
        <v>1366894688</v>
      </c>
      <c r="J8371" s="5">
        <f t="shared" si="523"/>
        <v>0</v>
      </c>
    </row>
    <row r="8372" spans="1:10" x14ac:dyDescent="0.25">
      <c r="A8372" s="2">
        <v>1360945721</v>
      </c>
      <c r="B8372" s="2">
        <v>1367102832</v>
      </c>
      <c r="C8372" s="2">
        <v>1</v>
      </c>
      <c r="D8372" s="2">
        <v>52</v>
      </c>
      <c r="E8372" s="2">
        <f t="shared" si="522"/>
        <v>52</v>
      </c>
      <c r="F8372" s="4">
        <f t="shared" si="520"/>
        <v>1360945695703</v>
      </c>
      <c r="G8372" s="4">
        <f t="shared" si="521"/>
        <v>1360945695703</v>
      </c>
      <c r="H8372" s="2">
        <v>1367077535</v>
      </c>
      <c r="I8372">
        <v>1367077535</v>
      </c>
      <c r="J8372" s="5">
        <f t="shared" si="523"/>
        <v>0</v>
      </c>
    </row>
    <row r="8373" spans="1:10" x14ac:dyDescent="0.25">
      <c r="A8373" s="2">
        <v>1360945725</v>
      </c>
      <c r="B8373" s="2">
        <v>1367106856</v>
      </c>
      <c r="C8373" s="2">
        <v>2</v>
      </c>
      <c r="D8373" s="2">
        <v>188</v>
      </c>
      <c r="E8373" s="2">
        <f t="shared" si="522"/>
        <v>94</v>
      </c>
      <c r="F8373" s="4">
        <f t="shared" si="520"/>
        <v>1360945698942</v>
      </c>
      <c r="G8373" s="4">
        <f t="shared" si="521"/>
        <v>1360945698942</v>
      </c>
      <c r="H8373" s="2">
        <v>1367080798</v>
      </c>
      <c r="I8373">
        <v>1367080798</v>
      </c>
      <c r="J8373" s="5">
        <f t="shared" si="523"/>
        <v>0</v>
      </c>
    </row>
    <row r="8374" spans="1:10" x14ac:dyDescent="0.25">
      <c r="A8374" s="2">
        <v>1360945810</v>
      </c>
      <c r="B8374" s="2">
        <v>1367192236</v>
      </c>
      <c r="C8374" s="2">
        <v>15</v>
      </c>
      <c r="D8374" s="2">
        <v>3759</v>
      </c>
      <c r="E8374" s="2">
        <f t="shared" si="522"/>
        <v>250.6</v>
      </c>
      <c r="F8374" s="4">
        <f t="shared" si="520"/>
        <v>1360945806083</v>
      </c>
      <c r="G8374" s="4">
        <f t="shared" si="521"/>
        <v>1360945807363</v>
      </c>
      <c r="H8374" s="2">
        <v>1367188319</v>
      </c>
      <c r="I8374">
        <v>1367189599</v>
      </c>
      <c r="J8374" s="5">
        <f t="shared" si="523"/>
        <v>1280</v>
      </c>
    </row>
    <row r="8375" spans="1:10" x14ac:dyDescent="0.25">
      <c r="A8375" s="2">
        <v>1360945811</v>
      </c>
      <c r="B8375" s="2">
        <v>1367192272</v>
      </c>
      <c r="C8375" s="2">
        <v>19</v>
      </c>
      <c r="D8375" s="2">
        <v>4782</v>
      </c>
      <c r="E8375" s="2">
        <f t="shared" si="522"/>
        <v>251.68421052631578</v>
      </c>
      <c r="F8375" s="4">
        <f t="shared" si="520"/>
        <v>1360945808581</v>
      </c>
      <c r="G8375" s="4">
        <f t="shared" si="521"/>
        <v>1360945809029</v>
      </c>
      <c r="H8375" s="2">
        <v>1367189853</v>
      </c>
      <c r="I8375">
        <v>1367190301</v>
      </c>
      <c r="J8375" s="5">
        <f t="shared" si="523"/>
        <v>448</v>
      </c>
    </row>
    <row r="8376" spans="1:10" x14ac:dyDescent="0.25">
      <c r="A8376" s="2">
        <v>1360945811</v>
      </c>
      <c r="B8376" s="2">
        <v>1367192276</v>
      </c>
      <c r="C8376" s="2">
        <v>13</v>
      </c>
      <c r="D8376" s="2">
        <v>3508</v>
      </c>
      <c r="E8376" s="2">
        <f t="shared" si="522"/>
        <v>269.84615384615387</v>
      </c>
      <c r="F8376" s="4">
        <f t="shared" si="520"/>
        <v>1360945809215</v>
      </c>
      <c r="G8376" s="4">
        <f t="shared" si="521"/>
        <v>1360945809791</v>
      </c>
      <c r="H8376" s="2">
        <v>1367190491</v>
      </c>
      <c r="I8376">
        <v>1367191067</v>
      </c>
      <c r="J8376" s="5">
        <f t="shared" si="523"/>
        <v>576</v>
      </c>
    </row>
    <row r="8377" spans="1:10" x14ac:dyDescent="0.25">
      <c r="A8377" s="2">
        <v>1360945811</v>
      </c>
      <c r="B8377" s="2">
        <v>1367192300</v>
      </c>
      <c r="C8377" s="2">
        <v>6</v>
      </c>
      <c r="D8377" s="2">
        <v>276</v>
      </c>
      <c r="E8377" s="2">
        <f t="shared" si="522"/>
        <v>46</v>
      </c>
      <c r="F8377" s="4">
        <f t="shared" si="520"/>
        <v>1360945806632</v>
      </c>
      <c r="G8377" s="4">
        <f t="shared" si="521"/>
        <v>1360945806632</v>
      </c>
      <c r="H8377" s="2">
        <v>1367187932</v>
      </c>
      <c r="I8377">
        <v>1367187932</v>
      </c>
      <c r="J8377" s="5">
        <f t="shared" si="523"/>
        <v>0</v>
      </c>
    </row>
    <row r="8378" spans="1:10" x14ac:dyDescent="0.25">
      <c r="A8378" s="2">
        <v>1360945811</v>
      </c>
      <c r="B8378" s="2">
        <v>1367192340</v>
      </c>
      <c r="C8378" s="2">
        <v>13</v>
      </c>
      <c r="D8378" s="2">
        <v>3508</v>
      </c>
      <c r="E8378" s="2">
        <f t="shared" si="522"/>
        <v>269.84615384615387</v>
      </c>
      <c r="F8378" s="4">
        <f t="shared" si="520"/>
        <v>1360945808511</v>
      </c>
      <c r="G8378" s="4">
        <f t="shared" si="521"/>
        <v>1360945809215</v>
      </c>
      <c r="H8378" s="2">
        <v>1367189851</v>
      </c>
      <c r="I8378">
        <v>1367190555</v>
      </c>
      <c r="J8378" s="5">
        <f t="shared" si="523"/>
        <v>704</v>
      </c>
    </row>
    <row r="8379" spans="1:10" x14ac:dyDescent="0.25">
      <c r="A8379" s="2">
        <v>1360945811</v>
      </c>
      <c r="B8379" s="2">
        <v>1367192340</v>
      </c>
      <c r="C8379" s="2">
        <v>13</v>
      </c>
      <c r="D8379" s="2">
        <v>3508</v>
      </c>
      <c r="E8379" s="2">
        <f t="shared" si="522"/>
        <v>269.84615384615387</v>
      </c>
      <c r="F8379" s="4">
        <f t="shared" si="520"/>
        <v>1360945808511</v>
      </c>
      <c r="G8379" s="4">
        <f t="shared" si="521"/>
        <v>1360945809151</v>
      </c>
      <c r="H8379" s="2">
        <v>1367189851</v>
      </c>
      <c r="I8379">
        <v>1367190491</v>
      </c>
      <c r="J8379" s="5">
        <f t="shared" si="523"/>
        <v>640</v>
      </c>
    </row>
    <row r="8380" spans="1:10" x14ac:dyDescent="0.25">
      <c r="A8380" s="2">
        <v>1360945833</v>
      </c>
      <c r="B8380" s="2">
        <v>1367215048</v>
      </c>
      <c r="C8380" s="2">
        <v>9</v>
      </c>
      <c r="D8380" s="2">
        <v>3463</v>
      </c>
      <c r="E8380" s="2">
        <f t="shared" si="522"/>
        <v>384.77777777777777</v>
      </c>
      <c r="F8380" s="4">
        <f t="shared" si="520"/>
        <v>1360945808444</v>
      </c>
      <c r="G8380" s="4">
        <f t="shared" si="521"/>
        <v>1360945808892</v>
      </c>
      <c r="H8380" s="2">
        <v>1367190492</v>
      </c>
      <c r="I8380">
        <v>1367190940</v>
      </c>
      <c r="J8380" s="5">
        <f t="shared" si="523"/>
        <v>448</v>
      </c>
    </row>
    <row r="8381" spans="1:10" x14ac:dyDescent="0.25">
      <c r="A8381" s="2">
        <v>1360945931</v>
      </c>
      <c r="B8381" s="2">
        <v>1367312340</v>
      </c>
      <c r="C8381" s="2">
        <v>3</v>
      </c>
      <c r="D8381" s="2">
        <v>210</v>
      </c>
      <c r="E8381" s="2">
        <f t="shared" si="522"/>
        <v>70</v>
      </c>
      <c r="F8381" s="4">
        <f t="shared" si="520"/>
        <v>1360945929470</v>
      </c>
      <c r="G8381" s="4">
        <f t="shared" si="521"/>
        <v>1360945929726</v>
      </c>
      <c r="H8381" s="2">
        <v>1367310810</v>
      </c>
      <c r="I8381">
        <v>1367311066</v>
      </c>
      <c r="J8381" s="5">
        <f t="shared" si="523"/>
        <v>256</v>
      </c>
    </row>
    <row r="8382" spans="1:10" x14ac:dyDescent="0.25">
      <c r="A8382" s="2">
        <v>1360945958</v>
      </c>
      <c r="B8382" s="2">
        <v>1367339316</v>
      </c>
      <c r="C8382" s="2">
        <v>1</v>
      </c>
      <c r="D8382" s="2">
        <v>52</v>
      </c>
      <c r="E8382" s="2">
        <f t="shared" si="522"/>
        <v>52</v>
      </c>
      <c r="F8382" s="4">
        <f t="shared" si="520"/>
        <v>1360945930136</v>
      </c>
      <c r="G8382" s="4">
        <f t="shared" si="521"/>
        <v>1360945930136</v>
      </c>
      <c r="H8382" s="2">
        <v>1367311452</v>
      </c>
      <c r="I8382">
        <v>1367311452</v>
      </c>
      <c r="J8382" s="5">
        <f t="shared" si="523"/>
        <v>0</v>
      </c>
    </row>
    <row r="8383" spans="1:10" x14ac:dyDescent="0.25">
      <c r="A8383" s="2">
        <v>1360946026</v>
      </c>
      <c r="B8383" s="2">
        <v>1367407624</v>
      </c>
      <c r="C8383" s="2">
        <v>2</v>
      </c>
      <c r="D8383" s="2">
        <v>188</v>
      </c>
      <c r="E8383" s="2">
        <f t="shared" si="522"/>
        <v>94</v>
      </c>
      <c r="F8383" s="4">
        <f t="shared" si="520"/>
        <v>1360945999011</v>
      </c>
      <c r="G8383" s="4">
        <f t="shared" si="521"/>
        <v>1360945999011</v>
      </c>
      <c r="H8383" s="2">
        <v>1367380635</v>
      </c>
      <c r="I8383">
        <v>1367380635</v>
      </c>
      <c r="J8383" s="5">
        <f t="shared" si="523"/>
        <v>0</v>
      </c>
    </row>
    <row r="8384" spans="1:10" x14ac:dyDescent="0.25">
      <c r="A8384" s="2">
        <v>1360946075</v>
      </c>
      <c r="B8384" s="2">
        <v>1367456612</v>
      </c>
      <c r="C8384" s="2">
        <v>2</v>
      </c>
      <c r="D8384" s="2">
        <v>92</v>
      </c>
      <c r="E8384" s="2">
        <f t="shared" si="522"/>
        <v>46</v>
      </c>
      <c r="F8384" s="4">
        <f t="shared" si="520"/>
        <v>1360946072622</v>
      </c>
      <c r="G8384" s="4">
        <f t="shared" si="521"/>
        <v>1360946073710</v>
      </c>
      <c r="H8384" s="2">
        <v>1367454234</v>
      </c>
      <c r="I8384">
        <v>1367455322</v>
      </c>
      <c r="J8384" s="5">
        <f t="shared" si="523"/>
        <v>1088</v>
      </c>
    </row>
    <row r="8385" spans="1:10" x14ac:dyDescent="0.25">
      <c r="A8385" s="2">
        <v>1360946090</v>
      </c>
      <c r="B8385" s="2">
        <v>1367471912</v>
      </c>
      <c r="C8385" s="2">
        <v>1</v>
      </c>
      <c r="D8385" s="2">
        <v>46</v>
      </c>
      <c r="E8385" s="2">
        <f t="shared" si="522"/>
        <v>46</v>
      </c>
      <c r="F8385" s="4">
        <f t="shared" si="520"/>
        <v>1360946065215</v>
      </c>
      <c r="G8385" s="4">
        <f t="shared" si="521"/>
        <v>1360946065215</v>
      </c>
      <c r="H8385" s="2">
        <v>1367447127</v>
      </c>
      <c r="I8385">
        <v>1367447127</v>
      </c>
      <c r="J8385" s="5">
        <f t="shared" si="523"/>
        <v>0</v>
      </c>
    </row>
    <row r="8386" spans="1:10" x14ac:dyDescent="0.25">
      <c r="A8386" s="2">
        <v>1360946098</v>
      </c>
      <c r="B8386" s="2">
        <v>1367479692</v>
      </c>
      <c r="C8386" s="2">
        <v>7</v>
      </c>
      <c r="D8386" s="2">
        <v>3036</v>
      </c>
      <c r="E8386" s="2">
        <f t="shared" si="522"/>
        <v>433.71428571428572</v>
      </c>
      <c r="F8386" s="4">
        <f t="shared" ref="F8386:F8449" si="524">((A8386*1000)-B8386)+H8386</f>
        <v>1360946072989</v>
      </c>
      <c r="G8386" s="4">
        <f t="shared" ref="G8386:G8449" si="525">((A8386*1000)-B8386)+I8386</f>
        <v>1360946073501</v>
      </c>
      <c r="H8386" s="2">
        <v>1367454681</v>
      </c>
      <c r="I8386">
        <v>1367455193</v>
      </c>
      <c r="J8386" s="5">
        <f t="shared" si="523"/>
        <v>512</v>
      </c>
    </row>
    <row r="8387" spans="1:10" x14ac:dyDescent="0.25">
      <c r="A8387" s="2">
        <v>1360946158</v>
      </c>
      <c r="B8387" s="2">
        <v>1367539724</v>
      </c>
      <c r="C8387" s="2">
        <v>1</v>
      </c>
      <c r="D8387" s="2">
        <v>52</v>
      </c>
      <c r="E8387" s="2">
        <f t="shared" ref="E8387:E8450" si="526">D8387/C8387</f>
        <v>52</v>
      </c>
      <c r="F8387" s="4">
        <f t="shared" si="524"/>
        <v>1360946131516</v>
      </c>
      <c r="G8387" s="4">
        <f t="shared" si="525"/>
        <v>1360946131516</v>
      </c>
      <c r="H8387" s="2">
        <v>1367513240</v>
      </c>
      <c r="I8387">
        <v>1367513240</v>
      </c>
      <c r="J8387" s="5">
        <f t="shared" ref="J8387:J8450" si="527">G8387-F8387</f>
        <v>0</v>
      </c>
    </row>
    <row r="8388" spans="1:10" x14ac:dyDescent="0.25">
      <c r="A8388" s="2">
        <v>1360946298</v>
      </c>
      <c r="B8388" s="2">
        <v>1367679908</v>
      </c>
      <c r="C8388" s="2">
        <v>1</v>
      </c>
      <c r="D8388" s="2">
        <v>71</v>
      </c>
      <c r="E8388" s="2">
        <f t="shared" si="526"/>
        <v>71</v>
      </c>
      <c r="F8388" s="4">
        <f t="shared" si="524"/>
        <v>1360946272002</v>
      </c>
      <c r="G8388" s="4">
        <f t="shared" si="525"/>
        <v>1360946272002</v>
      </c>
      <c r="H8388" s="2">
        <v>1367653910</v>
      </c>
      <c r="I8388">
        <v>1367653910</v>
      </c>
      <c r="J8388" s="5">
        <f t="shared" si="527"/>
        <v>0</v>
      </c>
    </row>
    <row r="8389" spans="1:10" x14ac:dyDescent="0.25">
      <c r="A8389" s="2">
        <v>1360946411</v>
      </c>
      <c r="B8389" s="2">
        <v>1367792980</v>
      </c>
      <c r="C8389" s="2">
        <v>126</v>
      </c>
      <c r="D8389" s="2">
        <v>11119</v>
      </c>
      <c r="E8389" s="2">
        <f t="shared" si="526"/>
        <v>88.246031746031747</v>
      </c>
      <c r="F8389" s="4">
        <f t="shared" si="524"/>
        <v>1360946147129</v>
      </c>
      <c r="G8389" s="4">
        <f t="shared" si="525"/>
        <v>1360946403961</v>
      </c>
      <c r="H8389" s="2">
        <v>1367529109</v>
      </c>
      <c r="I8389">
        <v>1367785941</v>
      </c>
      <c r="J8389" s="5">
        <f t="shared" si="527"/>
        <v>256832</v>
      </c>
    </row>
    <row r="8390" spans="1:10" x14ac:dyDescent="0.25">
      <c r="A8390" s="2">
        <v>1360946411</v>
      </c>
      <c r="B8390" s="2">
        <v>1367792980</v>
      </c>
      <c r="C8390" s="2">
        <v>150</v>
      </c>
      <c r="D8390" s="2">
        <v>14607</v>
      </c>
      <c r="E8390" s="2">
        <f t="shared" si="526"/>
        <v>97.38</v>
      </c>
      <c r="F8390" s="4">
        <f t="shared" si="524"/>
        <v>1360946147128</v>
      </c>
      <c r="G8390" s="4">
        <f t="shared" si="525"/>
        <v>1360946404728</v>
      </c>
      <c r="H8390" s="2">
        <v>1367529108</v>
      </c>
      <c r="I8390">
        <v>1367786708</v>
      </c>
      <c r="J8390" s="5">
        <f t="shared" si="527"/>
        <v>257600</v>
      </c>
    </row>
    <row r="8391" spans="1:10" x14ac:dyDescent="0.25">
      <c r="A8391" s="2">
        <v>1360946471</v>
      </c>
      <c r="B8391" s="2">
        <v>1367852276</v>
      </c>
      <c r="C8391" s="2">
        <v>1</v>
      </c>
      <c r="D8391" s="2">
        <v>46</v>
      </c>
      <c r="E8391" s="2">
        <f t="shared" si="526"/>
        <v>46</v>
      </c>
      <c r="F8391" s="4">
        <f t="shared" si="524"/>
        <v>1360946445560</v>
      </c>
      <c r="G8391" s="4">
        <f t="shared" si="525"/>
        <v>1360946445560</v>
      </c>
      <c r="H8391" s="2">
        <v>1367826836</v>
      </c>
      <c r="I8391">
        <v>1367826836</v>
      </c>
      <c r="J8391" s="5">
        <f t="shared" si="527"/>
        <v>0</v>
      </c>
    </row>
    <row r="8392" spans="1:10" x14ac:dyDescent="0.25">
      <c r="A8392" s="2">
        <v>1360946471</v>
      </c>
      <c r="B8392" s="2">
        <v>1367852356</v>
      </c>
      <c r="C8392" s="2">
        <v>1</v>
      </c>
      <c r="D8392" s="2">
        <v>46</v>
      </c>
      <c r="E8392" s="2">
        <f t="shared" si="526"/>
        <v>46</v>
      </c>
      <c r="F8392" s="4">
        <f t="shared" si="524"/>
        <v>1360946445479</v>
      </c>
      <c r="G8392" s="4">
        <f t="shared" si="525"/>
        <v>1360946445479</v>
      </c>
      <c r="H8392" s="2">
        <v>1367826835</v>
      </c>
      <c r="I8392">
        <v>1367826835</v>
      </c>
      <c r="J8392" s="5">
        <f t="shared" si="527"/>
        <v>0</v>
      </c>
    </row>
    <row r="8393" spans="1:10" x14ac:dyDescent="0.25">
      <c r="A8393" s="2">
        <v>1360946475</v>
      </c>
      <c r="B8393" s="2">
        <v>1367856312</v>
      </c>
      <c r="C8393" s="2">
        <v>4</v>
      </c>
      <c r="D8393" s="2">
        <v>612</v>
      </c>
      <c r="E8393" s="2">
        <f t="shared" si="526"/>
        <v>153</v>
      </c>
      <c r="F8393" s="4">
        <f t="shared" si="524"/>
        <v>1360946447700</v>
      </c>
      <c r="G8393" s="4">
        <f t="shared" si="525"/>
        <v>1360946448276</v>
      </c>
      <c r="H8393" s="2">
        <v>1367829012</v>
      </c>
      <c r="I8393">
        <v>1367829588</v>
      </c>
      <c r="J8393" s="5">
        <f t="shared" si="527"/>
        <v>576</v>
      </c>
    </row>
    <row r="8394" spans="1:10" x14ac:dyDescent="0.25">
      <c r="A8394" s="2">
        <v>1360946539</v>
      </c>
      <c r="B8394" s="2">
        <v>1367920680</v>
      </c>
      <c r="C8394" s="2">
        <v>3</v>
      </c>
      <c r="D8394" s="2">
        <v>387</v>
      </c>
      <c r="E8394" s="2">
        <f t="shared" si="526"/>
        <v>129</v>
      </c>
      <c r="F8394" s="4">
        <f t="shared" si="524"/>
        <v>1360946514528</v>
      </c>
      <c r="G8394" s="4">
        <f t="shared" si="525"/>
        <v>1360946515104</v>
      </c>
      <c r="H8394" s="2">
        <v>1367896208</v>
      </c>
      <c r="I8394">
        <v>1367896784</v>
      </c>
      <c r="J8394" s="5">
        <f t="shared" si="527"/>
        <v>576</v>
      </c>
    </row>
    <row r="8395" spans="1:10" x14ac:dyDescent="0.25">
      <c r="A8395" s="2">
        <v>1360946591</v>
      </c>
      <c r="B8395" s="2">
        <v>1367972636</v>
      </c>
      <c r="C8395" s="2">
        <v>2</v>
      </c>
      <c r="D8395" s="2">
        <v>188</v>
      </c>
      <c r="E8395" s="2">
        <f t="shared" si="526"/>
        <v>94</v>
      </c>
      <c r="F8395" s="4">
        <f t="shared" si="524"/>
        <v>1360946562894</v>
      </c>
      <c r="G8395" s="4">
        <f t="shared" si="525"/>
        <v>1360946562894</v>
      </c>
      <c r="H8395" s="2">
        <v>1367944530</v>
      </c>
      <c r="I8395">
        <v>1367944530</v>
      </c>
      <c r="J8395" s="5">
        <f t="shared" si="527"/>
        <v>0</v>
      </c>
    </row>
    <row r="8396" spans="1:10" x14ac:dyDescent="0.25">
      <c r="A8396" s="2">
        <v>1360946603</v>
      </c>
      <c r="B8396" s="2">
        <v>1367985008</v>
      </c>
      <c r="C8396" s="2">
        <v>4</v>
      </c>
      <c r="D8396" s="2">
        <v>184</v>
      </c>
      <c r="E8396" s="2">
        <f t="shared" si="526"/>
        <v>46</v>
      </c>
      <c r="F8396" s="4">
        <f t="shared" si="524"/>
        <v>1360946600920</v>
      </c>
      <c r="G8396" s="4">
        <f t="shared" si="525"/>
        <v>1360946600920</v>
      </c>
      <c r="H8396" s="2">
        <v>1367982928</v>
      </c>
      <c r="I8396">
        <v>1367982928</v>
      </c>
      <c r="J8396" s="5">
        <f t="shared" si="527"/>
        <v>0</v>
      </c>
    </row>
    <row r="8397" spans="1:10" x14ac:dyDescent="0.25">
      <c r="A8397" s="2">
        <v>1360946627</v>
      </c>
      <c r="B8397" s="2">
        <v>1368008852</v>
      </c>
      <c r="C8397" s="2">
        <v>9</v>
      </c>
      <c r="D8397" s="2">
        <v>3463</v>
      </c>
      <c r="E8397" s="2">
        <f t="shared" si="526"/>
        <v>384.77777777777777</v>
      </c>
      <c r="F8397" s="4">
        <f t="shared" si="524"/>
        <v>1360946601078</v>
      </c>
      <c r="G8397" s="4">
        <f t="shared" si="525"/>
        <v>1360946601654</v>
      </c>
      <c r="H8397" s="2">
        <v>1367982930</v>
      </c>
      <c r="I8397">
        <v>1367983506</v>
      </c>
      <c r="J8397" s="5">
        <f t="shared" si="527"/>
        <v>576</v>
      </c>
    </row>
    <row r="8398" spans="1:10" x14ac:dyDescent="0.25">
      <c r="A8398" s="2">
        <v>1360946676</v>
      </c>
      <c r="B8398" s="2">
        <v>1368057312</v>
      </c>
      <c r="C8398" s="2">
        <v>1</v>
      </c>
      <c r="D8398" s="2">
        <v>52</v>
      </c>
      <c r="E8398" s="2">
        <f t="shared" si="526"/>
        <v>52</v>
      </c>
      <c r="F8398" s="4">
        <f t="shared" si="524"/>
        <v>1360946649810</v>
      </c>
      <c r="G8398" s="4">
        <f t="shared" si="525"/>
        <v>1360946649810</v>
      </c>
      <c r="H8398" s="2">
        <v>1368031122</v>
      </c>
      <c r="I8398">
        <v>1368031122</v>
      </c>
      <c r="J8398" s="5">
        <f t="shared" si="527"/>
        <v>0</v>
      </c>
    </row>
    <row r="8399" spans="1:10" x14ac:dyDescent="0.25">
      <c r="A8399" s="2">
        <v>1360946723</v>
      </c>
      <c r="B8399" s="2">
        <v>1368105132</v>
      </c>
      <c r="C8399" s="2">
        <v>3</v>
      </c>
      <c r="D8399" s="2">
        <v>210</v>
      </c>
      <c r="E8399" s="2">
        <f t="shared" si="526"/>
        <v>70</v>
      </c>
      <c r="F8399" s="4">
        <f t="shared" si="524"/>
        <v>1360946721178</v>
      </c>
      <c r="G8399" s="4">
        <f t="shared" si="525"/>
        <v>1360946721434</v>
      </c>
      <c r="H8399" s="2">
        <v>1368103310</v>
      </c>
      <c r="I8399">
        <v>1368103566</v>
      </c>
      <c r="J8399" s="5">
        <f t="shared" si="527"/>
        <v>256</v>
      </c>
    </row>
    <row r="8400" spans="1:10" x14ac:dyDescent="0.25">
      <c r="A8400" s="2">
        <v>1360946784</v>
      </c>
      <c r="B8400" s="2">
        <v>1368165436</v>
      </c>
      <c r="C8400" s="2">
        <v>4</v>
      </c>
      <c r="D8400" s="2">
        <v>755</v>
      </c>
      <c r="E8400" s="2">
        <f t="shared" si="526"/>
        <v>188.75</v>
      </c>
      <c r="F8400" s="4">
        <f t="shared" si="524"/>
        <v>1360946759507</v>
      </c>
      <c r="G8400" s="4">
        <f t="shared" si="525"/>
        <v>1360946759955</v>
      </c>
      <c r="H8400" s="2">
        <v>1368140943</v>
      </c>
      <c r="I8400">
        <v>1368141391</v>
      </c>
      <c r="J8400" s="5">
        <f t="shared" si="527"/>
        <v>448</v>
      </c>
    </row>
    <row r="8401" spans="1:10" x14ac:dyDescent="0.25">
      <c r="A8401" s="2">
        <v>1360946848</v>
      </c>
      <c r="B8401" s="2">
        <v>1368229520</v>
      </c>
      <c r="C8401" s="2">
        <v>3</v>
      </c>
      <c r="D8401" s="2">
        <v>539</v>
      </c>
      <c r="E8401" s="2">
        <f t="shared" si="526"/>
        <v>179.66666666666666</v>
      </c>
      <c r="F8401" s="4">
        <f t="shared" si="524"/>
        <v>1360946821949</v>
      </c>
      <c r="G8401" s="4">
        <f t="shared" si="525"/>
        <v>1360946831485</v>
      </c>
      <c r="H8401" s="2">
        <v>1368203469</v>
      </c>
      <c r="I8401">
        <v>1368213005</v>
      </c>
      <c r="J8401" s="5">
        <f t="shared" si="527"/>
        <v>9536</v>
      </c>
    </row>
    <row r="8402" spans="1:10" x14ac:dyDescent="0.25">
      <c r="A8402" s="2">
        <v>1360946920</v>
      </c>
      <c r="B8402" s="2">
        <v>1368301680</v>
      </c>
      <c r="C8402" s="2">
        <v>1</v>
      </c>
      <c r="D8402" s="2">
        <v>52</v>
      </c>
      <c r="E8402" s="2">
        <f t="shared" si="526"/>
        <v>52</v>
      </c>
      <c r="F8402" s="4">
        <f t="shared" si="524"/>
        <v>1360946895580</v>
      </c>
      <c r="G8402" s="4">
        <f t="shared" si="525"/>
        <v>1360946895580</v>
      </c>
      <c r="H8402" s="2">
        <v>1368277260</v>
      </c>
      <c r="I8402">
        <v>1368277260</v>
      </c>
      <c r="J8402" s="5">
        <f t="shared" si="527"/>
        <v>0</v>
      </c>
    </row>
    <row r="8403" spans="1:10" x14ac:dyDescent="0.25">
      <c r="A8403" s="2">
        <v>1360947124</v>
      </c>
      <c r="B8403" s="2">
        <v>1368505368</v>
      </c>
      <c r="C8403" s="2">
        <v>2</v>
      </c>
      <c r="D8403" s="2">
        <v>92</v>
      </c>
      <c r="E8403" s="2">
        <f t="shared" si="526"/>
        <v>46</v>
      </c>
      <c r="F8403" s="4">
        <f t="shared" si="524"/>
        <v>1360947120529</v>
      </c>
      <c r="G8403" s="4">
        <f t="shared" si="525"/>
        <v>1360947120529</v>
      </c>
      <c r="H8403" s="2">
        <v>1368501897</v>
      </c>
      <c r="I8403">
        <v>1368501897</v>
      </c>
      <c r="J8403" s="5">
        <f t="shared" si="527"/>
        <v>0</v>
      </c>
    </row>
    <row r="8404" spans="1:10" x14ac:dyDescent="0.25">
      <c r="A8404" s="2">
        <v>1360947140</v>
      </c>
      <c r="B8404" s="2">
        <v>1368521376</v>
      </c>
      <c r="C8404" s="2">
        <v>12</v>
      </c>
      <c r="D8404" s="2">
        <v>5880</v>
      </c>
      <c r="E8404" s="2">
        <f t="shared" si="526"/>
        <v>490</v>
      </c>
      <c r="F8404" s="4">
        <f t="shared" si="524"/>
        <v>1360947121290</v>
      </c>
      <c r="G8404" s="4">
        <f t="shared" si="525"/>
        <v>1360947135434</v>
      </c>
      <c r="H8404" s="2">
        <v>1368502666</v>
      </c>
      <c r="I8404">
        <v>1368516810</v>
      </c>
      <c r="J8404" s="5">
        <f t="shared" si="527"/>
        <v>14144</v>
      </c>
    </row>
    <row r="8405" spans="1:10" x14ac:dyDescent="0.25">
      <c r="A8405" s="2">
        <v>1360947204</v>
      </c>
      <c r="B8405" s="2">
        <v>1368586032</v>
      </c>
      <c r="C8405" s="2">
        <v>24</v>
      </c>
      <c r="D8405" s="2">
        <v>7937</v>
      </c>
      <c r="E8405" s="2">
        <f t="shared" si="526"/>
        <v>330.70833333333331</v>
      </c>
      <c r="F8405" s="4">
        <f t="shared" si="524"/>
        <v>1360947178296</v>
      </c>
      <c r="G8405" s="4">
        <f t="shared" si="525"/>
        <v>1360947186936</v>
      </c>
      <c r="H8405" s="2">
        <v>1368560328</v>
      </c>
      <c r="I8405">
        <v>1368568968</v>
      </c>
      <c r="J8405" s="5">
        <f t="shared" si="527"/>
        <v>8640</v>
      </c>
    </row>
    <row r="8406" spans="1:10" x14ac:dyDescent="0.25">
      <c r="A8406" s="2">
        <v>1360947204</v>
      </c>
      <c r="B8406" s="2">
        <v>1368586036</v>
      </c>
      <c r="C8406" s="2">
        <v>1</v>
      </c>
      <c r="D8406" s="2">
        <v>52</v>
      </c>
      <c r="E8406" s="2">
        <f t="shared" si="526"/>
        <v>52</v>
      </c>
      <c r="F8406" s="4">
        <f t="shared" si="524"/>
        <v>1360947178932</v>
      </c>
      <c r="G8406" s="4">
        <f t="shared" si="525"/>
        <v>1360947178932</v>
      </c>
      <c r="H8406" s="2">
        <v>1368560968</v>
      </c>
      <c r="I8406">
        <v>1368560968</v>
      </c>
      <c r="J8406" s="5">
        <f t="shared" si="527"/>
        <v>0</v>
      </c>
    </row>
    <row r="8407" spans="1:10" x14ac:dyDescent="0.25">
      <c r="A8407" s="2">
        <v>1360947204</v>
      </c>
      <c r="B8407" s="2">
        <v>1368586108</v>
      </c>
      <c r="C8407" s="2">
        <v>12</v>
      </c>
      <c r="D8407" s="2">
        <v>5541</v>
      </c>
      <c r="E8407" s="2">
        <f t="shared" si="526"/>
        <v>461.75</v>
      </c>
      <c r="F8407" s="4">
        <f t="shared" si="524"/>
        <v>1360947178476</v>
      </c>
      <c r="G8407" s="4">
        <f t="shared" si="525"/>
        <v>1360947178860</v>
      </c>
      <c r="H8407" s="2">
        <v>1368560584</v>
      </c>
      <c r="I8407">
        <v>1368560968</v>
      </c>
      <c r="J8407" s="5">
        <f t="shared" si="527"/>
        <v>384</v>
      </c>
    </row>
    <row r="8408" spans="1:10" x14ac:dyDescent="0.25">
      <c r="A8408" s="2">
        <v>1360947212</v>
      </c>
      <c r="B8408" s="2">
        <v>1368594080</v>
      </c>
      <c r="C8408" s="2">
        <v>22</v>
      </c>
      <c r="D8408" s="2">
        <v>19810</v>
      </c>
      <c r="E8408" s="2">
        <f t="shared" si="526"/>
        <v>900.4545454545455</v>
      </c>
      <c r="F8408" s="4">
        <f t="shared" si="524"/>
        <v>1360947184327</v>
      </c>
      <c r="G8408" s="4">
        <f t="shared" si="525"/>
        <v>1360947201927</v>
      </c>
      <c r="H8408" s="2">
        <v>1368566407</v>
      </c>
      <c r="I8408">
        <v>1368584007</v>
      </c>
      <c r="J8408" s="5">
        <f t="shared" si="527"/>
        <v>17600</v>
      </c>
    </row>
    <row r="8409" spans="1:10" x14ac:dyDescent="0.25">
      <c r="A8409" s="2">
        <v>1360947212</v>
      </c>
      <c r="B8409" s="2">
        <v>1368594088</v>
      </c>
      <c r="C8409" s="2">
        <v>1</v>
      </c>
      <c r="D8409" s="2">
        <v>60</v>
      </c>
      <c r="E8409" s="2">
        <f t="shared" si="526"/>
        <v>60</v>
      </c>
      <c r="F8409" s="4">
        <f t="shared" si="524"/>
        <v>1360947184894</v>
      </c>
      <c r="G8409" s="4">
        <f t="shared" si="525"/>
        <v>1360947184894</v>
      </c>
      <c r="H8409" s="2">
        <v>1368566982</v>
      </c>
      <c r="I8409">
        <v>1368566982</v>
      </c>
      <c r="J8409" s="5">
        <f t="shared" si="527"/>
        <v>0</v>
      </c>
    </row>
    <row r="8410" spans="1:10" x14ac:dyDescent="0.25">
      <c r="A8410" s="2">
        <v>1360947228</v>
      </c>
      <c r="B8410" s="2">
        <v>1368609540</v>
      </c>
      <c r="C8410" s="2">
        <v>3</v>
      </c>
      <c r="D8410" s="2">
        <v>168</v>
      </c>
      <c r="E8410" s="2">
        <f t="shared" si="526"/>
        <v>56</v>
      </c>
      <c r="F8410" s="4">
        <f t="shared" si="524"/>
        <v>1360947220772</v>
      </c>
      <c r="G8410" s="4">
        <f t="shared" si="525"/>
        <v>1360947220836</v>
      </c>
      <c r="H8410" s="2">
        <v>1368602312</v>
      </c>
      <c r="I8410">
        <v>1368602376</v>
      </c>
      <c r="J8410" s="5">
        <f t="shared" si="527"/>
        <v>64</v>
      </c>
    </row>
    <row r="8411" spans="1:10" x14ac:dyDescent="0.25">
      <c r="A8411" s="2">
        <v>1360947236</v>
      </c>
      <c r="B8411" s="2">
        <v>1368617600</v>
      </c>
      <c r="C8411" s="2">
        <v>2</v>
      </c>
      <c r="D8411" s="2">
        <v>110</v>
      </c>
      <c r="E8411" s="2">
        <f t="shared" si="526"/>
        <v>55</v>
      </c>
      <c r="F8411" s="4">
        <f t="shared" si="524"/>
        <v>1360947220841</v>
      </c>
      <c r="G8411" s="4">
        <f t="shared" si="525"/>
        <v>1360947231209</v>
      </c>
      <c r="H8411" s="2">
        <v>1368602441</v>
      </c>
      <c r="I8411">
        <v>1368612809</v>
      </c>
      <c r="J8411" s="5">
        <f t="shared" si="527"/>
        <v>10368</v>
      </c>
    </row>
    <row r="8412" spans="1:10" x14ac:dyDescent="0.25">
      <c r="A8412" s="2">
        <v>1360947248</v>
      </c>
      <c r="B8412" s="2">
        <v>1368630156</v>
      </c>
      <c r="C8412" s="2">
        <v>60</v>
      </c>
      <c r="D8412" s="2">
        <v>66996</v>
      </c>
      <c r="E8412" s="2">
        <f t="shared" si="526"/>
        <v>1116.5999999999999</v>
      </c>
      <c r="F8412" s="4">
        <f t="shared" si="524"/>
        <v>1360947223801</v>
      </c>
      <c r="G8412" s="4">
        <f t="shared" si="525"/>
        <v>1360947246841</v>
      </c>
      <c r="H8412" s="2">
        <v>1368605957</v>
      </c>
      <c r="I8412">
        <v>1368628997</v>
      </c>
      <c r="J8412" s="5">
        <f t="shared" si="527"/>
        <v>23040</v>
      </c>
    </row>
    <row r="8413" spans="1:10" x14ac:dyDescent="0.25">
      <c r="A8413" s="2">
        <v>1360947248</v>
      </c>
      <c r="B8413" s="2">
        <v>1368630232</v>
      </c>
      <c r="C8413" s="2">
        <v>18</v>
      </c>
      <c r="D8413" s="2">
        <v>5865</v>
      </c>
      <c r="E8413" s="2">
        <f t="shared" si="526"/>
        <v>325.83333333333331</v>
      </c>
      <c r="F8413" s="4">
        <f t="shared" si="524"/>
        <v>1360947223281</v>
      </c>
      <c r="G8413" s="4">
        <f t="shared" si="525"/>
        <v>1360947229681</v>
      </c>
      <c r="H8413" s="2">
        <v>1368605513</v>
      </c>
      <c r="I8413">
        <v>1368611913</v>
      </c>
      <c r="J8413" s="5">
        <f t="shared" si="527"/>
        <v>6400</v>
      </c>
    </row>
    <row r="8414" spans="1:10" x14ac:dyDescent="0.25">
      <c r="A8414" s="2">
        <v>1360947253</v>
      </c>
      <c r="B8414" s="2">
        <v>1368634252</v>
      </c>
      <c r="C8414" s="2">
        <v>1</v>
      </c>
      <c r="D8414" s="2">
        <v>52</v>
      </c>
      <c r="E8414" s="2">
        <f t="shared" si="526"/>
        <v>52</v>
      </c>
      <c r="F8414" s="4">
        <f t="shared" si="524"/>
        <v>1360947224834</v>
      </c>
      <c r="G8414" s="4">
        <f t="shared" si="525"/>
        <v>1360947224834</v>
      </c>
      <c r="H8414" s="2">
        <v>1368606086</v>
      </c>
      <c r="I8414">
        <v>1368606086</v>
      </c>
      <c r="J8414" s="5">
        <f t="shared" si="527"/>
        <v>0</v>
      </c>
    </row>
    <row r="8415" spans="1:10" x14ac:dyDescent="0.25">
      <c r="A8415" s="2">
        <v>1360947268</v>
      </c>
      <c r="B8415" s="2">
        <v>1368649592</v>
      </c>
      <c r="C8415" s="2">
        <v>4</v>
      </c>
      <c r="D8415" s="2">
        <v>238</v>
      </c>
      <c r="E8415" s="2">
        <f t="shared" si="526"/>
        <v>59.5</v>
      </c>
      <c r="F8415" s="4">
        <f t="shared" si="524"/>
        <v>1360947252013</v>
      </c>
      <c r="G8415" s="4">
        <f t="shared" si="525"/>
        <v>1360947262317</v>
      </c>
      <c r="H8415" s="2">
        <v>1368633605</v>
      </c>
      <c r="I8415">
        <v>1368643909</v>
      </c>
      <c r="J8415" s="5">
        <f t="shared" si="527"/>
        <v>10304</v>
      </c>
    </row>
    <row r="8416" spans="1:10" x14ac:dyDescent="0.25">
      <c r="A8416" s="2">
        <v>1360947268</v>
      </c>
      <c r="B8416" s="2">
        <v>1368650208</v>
      </c>
      <c r="C8416" s="2">
        <v>76</v>
      </c>
      <c r="D8416" s="2">
        <v>15639</v>
      </c>
      <c r="E8416" s="2">
        <f t="shared" si="526"/>
        <v>205.77631578947367</v>
      </c>
      <c r="F8416" s="4">
        <f t="shared" si="524"/>
        <v>1360947241800</v>
      </c>
      <c r="G8416" s="4">
        <f t="shared" si="525"/>
        <v>1360947249928</v>
      </c>
      <c r="H8416" s="2">
        <v>1368624008</v>
      </c>
      <c r="I8416">
        <v>1368632136</v>
      </c>
      <c r="J8416" s="5">
        <f t="shared" si="527"/>
        <v>8128</v>
      </c>
    </row>
    <row r="8417" spans="1:10" x14ac:dyDescent="0.25">
      <c r="A8417" s="2">
        <v>1360947305</v>
      </c>
      <c r="B8417" s="2">
        <v>1368686256</v>
      </c>
      <c r="C8417" s="2">
        <v>2</v>
      </c>
      <c r="D8417" s="2">
        <v>116</v>
      </c>
      <c r="E8417" s="2">
        <f t="shared" si="526"/>
        <v>58</v>
      </c>
      <c r="F8417" s="4">
        <f t="shared" si="524"/>
        <v>1360947279614</v>
      </c>
      <c r="G8417" s="4">
        <f t="shared" si="525"/>
        <v>1360947279870</v>
      </c>
      <c r="H8417" s="2">
        <v>1368660870</v>
      </c>
      <c r="I8417">
        <v>1368661126</v>
      </c>
      <c r="J8417" s="5">
        <f t="shared" si="527"/>
        <v>256</v>
      </c>
    </row>
    <row r="8418" spans="1:10" x14ac:dyDescent="0.25">
      <c r="A8418" s="2">
        <v>1360947305</v>
      </c>
      <c r="B8418" s="2">
        <v>1368686260</v>
      </c>
      <c r="C8418" s="2">
        <v>1</v>
      </c>
      <c r="D8418" s="2">
        <v>64</v>
      </c>
      <c r="E8418" s="2">
        <f t="shared" si="526"/>
        <v>64</v>
      </c>
      <c r="F8418" s="4">
        <f t="shared" si="524"/>
        <v>1360947280186</v>
      </c>
      <c r="G8418" s="4">
        <f t="shared" si="525"/>
        <v>1360947280186</v>
      </c>
      <c r="H8418" s="2">
        <v>1368661446</v>
      </c>
      <c r="I8418">
        <v>1368661446</v>
      </c>
      <c r="J8418" s="5">
        <f t="shared" si="527"/>
        <v>0</v>
      </c>
    </row>
    <row r="8419" spans="1:10" x14ac:dyDescent="0.25">
      <c r="A8419" s="2">
        <v>1360947309</v>
      </c>
      <c r="B8419" s="2">
        <v>1368690460</v>
      </c>
      <c r="C8419" s="2">
        <v>38</v>
      </c>
      <c r="D8419" s="2">
        <v>2180</v>
      </c>
      <c r="E8419" s="2">
        <f t="shared" si="526"/>
        <v>57.368421052631582</v>
      </c>
      <c r="F8419" s="4">
        <f t="shared" si="524"/>
        <v>1360947280755</v>
      </c>
      <c r="G8419" s="4">
        <f t="shared" si="525"/>
        <v>1360947308339</v>
      </c>
      <c r="H8419" s="2">
        <v>1368662215</v>
      </c>
      <c r="I8419">
        <v>1368689799</v>
      </c>
      <c r="J8419" s="5">
        <f t="shared" si="527"/>
        <v>27584</v>
      </c>
    </row>
    <row r="8420" spans="1:10" x14ac:dyDescent="0.25">
      <c r="A8420" s="2">
        <v>1360947329</v>
      </c>
      <c r="B8420" s="2">
        <v>1368710344</v>
      </c>
      <c r="C8420" s="2">
        <v>58</v>
      </c>
      <c r="D8420" s="2">
        <v>68267</v>
      </c>
      <c r="E8420" s="2">
        <f t="shared" si="526"/>
        <v>1177.0172413793102</v>
      </c>
      <c r="F8420" s="4">
        <f t="shared" si="524"/>
        <v>1360947303781</v>
      </c>
      <c r="G8420" s="4">
        <f t="shared" si="525"/>
        <v>1360947306213</v>
      </c>
      <c r="H8420" s="2">
        <v>1368685125</v>
      </c>
      <c r="I8420">
        <v>1368687557</v>
      </c>
      <c r="J8420" s="5">
        <f t="shared" si="527"/>
        <v>2432</v>
      </c>
    </row>
    <row r="8421" spans="1:10" x14ac:dyDescent="0.25">
      <c r="A8421" s="2">
        <v>1360947332</v>
      </c>
      <c r="B8421" s="2">
        <v>1368713764</v>
      </c>
      <c r="C8421" s="2">
        <v>3</v>
      </c>
      <c r="D8421" s="2">
        <v>168</v>
      </c>
      <c r="E8421" s="2">
        <f t="shared" si="526"/>
        <v>56</v>
      </c>
      <c r="F8421" s="4">
        <f t="shared" si="524"/>
        <v>1360947325571</v>
      </c>
      <c r="G8421" s="4">
        <f t="shared" si="525"/>
        <v>1360947326083</v>
      </c>
      <c r="H8421" s="2">
        <v>1368707335</v>
      </c>
      <c r="I8421">
        <v>1368707847</v>
      </c>
      <c r="J8421" s="5">
        <f t="shared" si="527"/>
        <v>512</v>
      </c>
    </row>
    <row r="8422" spans="1:10" x14ac:dyDescent="0.25">
      <c r="A8422" s="2">
        <v>1360947332</v>
      </c>
      <c r="B8422" s="2">
        <v>1368713768</v>
      </c>
      <c r="C8422" s="2">
        <v>3</v>
      </c>
      <c r="D8422" s="2">
        <v>168</v>
      </c>
      <c r="E8422" s="2">
        <f t="shared" si="526"/>
        <v>56</v>
      </c>
      <c r="F8422" s="4">
        <f t="shared" si="524"/>
        <v>1360947326398</v>
      </c>
      <c r="G8422" s="4">
        <f t="shared" si="525"/>
        <v>1360947327038</v>
      </c>
      <c r="H8422" s="2">
        <v>1368708166</v>
      </c>
      <c r="I8422">
        <v>1368708806</v>
      </c>
      <c r="J8422" s="5">
        <f t="shared" si="527"/>
        <v>640</v>
      </c>
    </row>
    <row r="8423" spans="1:10" x14ac:dyDescent="0.25">
      <c r="A8423" s="2">
        <v>1360947332</v>
      </c>
      <c r="B8423" s="2">
        <v>1368713772</v>
      </c>
      <c r="C8423" s="2">
        <v>2</v>
      </c>
      <c r="D8423" s="2">
        <v>110</v>
      </c>
      <c r="E8423" s="2">
        <f t="shared" si="526"/>
        <v>55</v>
      </c>
      <c r="F8423" s="4">
        <f t="shared" si="524"/>
        <v>1360947310970</v>
      </c>
      <c r="G8423" s="4">
        <f t="shared" si="525"/>
        <v>1360947324346</v>
      </c>
      <c r="H8423" s="2">
        <v>1368692742</v>
      </c>
      <c r="I8423">
        <v>1368706118</v>
      </c>
      <c r="J8423" s="5">
        <f t="shared" si="527"/>
        <v>13376</v>
      </c>
    </row>
    <row r="8424" spans="1:10" x14ac:dyDescent="0.25">
      <c r="A8424" s="2">
        <v>1360947333</v>
      </c>
      <c r="B8424" s="2">
        <v>1368714332</v>
      </c>
      <c r="C8424" s="2">
        <v>91</v>
      </c>
      <c r="D8424" s="2">
        <v>11183</v>
      </c>
      <c r="E8424" s="2">
        <f t="shared" si="526"/>
        <v>122.89010989010988</v>
      </c>
      <c r="F8424" s="4">
        <f t="shared" si="524"/>
        <v>1360947306416</v>
      </c>
      <c r="G8424" s="4">
        <f t="shared" si="525"/>
        <v>1360947316784</v>
      </c>
      <c r="H8424" s="2">
        <v>1368687748</v>
      </c>
      <c r="I8424">
        <v>1368698116</v>
      </c>
      <c r="J8424" s="5">
        <f t="shared" si="527"/>
        <v>10368</v>
      </c>
    </row>
    <row r="8425" spans="1:10" x14ac:dyDescent="0.25">
      <c r="A8425" s="2">
        <v>1360947337</v>
      </c>
      <c r="B8425" s="2">
        <v>1368718368</v>
      </c>
      <c r="C8425" s="2">
        <v>21</v>
      </c>
      <c r="D8425" s="2">
        <v>1244</v>
      </c>
      <c r="E8425" s="2">
        <f t="shared" si="526"/>
        <v>59.238095238095241</v>
      </c>
      <c r="F8425" s="4">
        <f t="shared" si="524"/>
        <v>1360947309136</v>
      </c>
      <c r="G8425" s="4">
        <f t="shared" si="525"/>
        <v>1360947314768</v>
      </c>
      <c r="H8425" s="2">
        <v>1368690504</v>
      </c>
      <c r="I8425">
        <v>1368696136</v>
      </c>
      <c r="J8425" s="5">
        <f t="shared" si="527"/>
        <v>5632</v>
      </c>
    </row>
    <row r="8426" spans="1:10" x14ac:dyDescent="0.25">
      <c r="A8426" s="2">
        <v>1360947345</v>
      </c>
      <c r="B8426" s="2">
        <v>1368726384</v>
      </c>
      <c r="C8426" s="2">
        <v>1</v>
      </c>
      <c r="D8426" s="2">
        <v>46</v>
      </c>
      <c r="E8426" s="2">
        <f t="shared" si="526"/>
        <v>46</v>
      </c>
      <c r="F8426" s="4">
        <f t="shared" si="524"/>
        <v>1360947318844</v>
      </c>
      <c r="G8426" s="4">
        <f t="shared" si="525"/>
        <v>1360947318844</v>
      </c>
      <c r="H8426" s="2">
        <v>1368700228</v>
      </c>
      <c r="I8426">
        <v>1368700228</v>
      </c>
      <c r="J8426" s="5">
        <f t="shared" si="527"/>
        <v>0</v>
      </c>
    </row>
    <row r="8427" spans="1:10" x14ac:dyDescent="0.25">
      <c r="A8427" s="2">
        <v>1360947348</v>
      </c>
      <c r="B8427" s="2">
        <v>1368729696</v>
      </c>
      <c r="C8427" s="2">
        <v>4</v>
      </c>
      <c r="D8427" s="2">
        <v>220</v>
      </c>
      <c r="E8427" s="2">
        <f t="shared" si="526"/>
        <v>55</v>
      </c>
      <c r="F8427" s="4">
        <f t="shared" si="524"/>
        <v>1360947344452</v>
      </c>
      <c r="G8427" s="4">
        <f t="shared" si="525"/>
        <v>1360947345860</v>
      </c>
      <c r="H8427" s="2">
        <v>1368726148</v>
      </c>
      <c r="I8427">
        <v>1368727556</v>
      </c>
      <c r="J8427" s="5">
        <f t="shared" si="527"/>
        <v>1408</v>
      </c>
    </row>
    <row r="8428" spans="1:10" x14ac:dyDescent="0.25">
      <c r="A8428" s="2">
        <v>1360947356</v>
      </c>
      <c r="B8428" s="2">
        <v>1368737708</v>
      </c>
      <c r="C8428" s="2">
        <v>3</v>
      </c>
      <c r="D8428" s="2">
        <v>168</v>
      </c>
      <c r="E8428" s="2">
        <f t="shared" si="526"/>
        <v>56</v>
      </c>
      <c r="F8428" s="4">
        <f t="shared" si="524"/>
        <v>1360947349307</v>
      </c>
      <c r="G8428" s="4">
        <f t="shared" si="525"/>
        <v>1360947350331</v>
      </c>
      <c r="H8428" s="2">
        <v>1368731015</v>
      </c>
      <c r="I8428">
        <v>1368732039</v>
      </c>
      <c r="J8428" s="5">
        <f t="shared" si="527"/>
        <v>1024</v>
      </c>
    </row>
    <row r="8429" spans="1:10" x14ac:dyDescent="0.25">
      <c r="A8429" s="2">
        <v>1360947356</v>
      </c>
      <c r="B8429" s="2">
        <v>1368737752</v>
      </c>
      <c r="C8429" s="2">
        <v>4</v>
      </c>
      <c r="D8429" s="2">
        <v>271</v>
      </c>
      <c r="E8429" s="2">
        <f t="shared" si="526"/>
        <v>67.75</v>
      </c>
      <c r="F8429" s="4">
        <f t="shared" si="524"/>
        <v>1360947348301</v>
      </c>
      <c r="G8429" s="4">
        <f t="shared" si="525"/>
        <v>1360947348941</v>
      </c>
      <c r="H8429" s="2">
        <v>1368730053</v>
      </c>
      <c r="I8429">
        <v>1368730693</v>
      </c>
      <c r="J8429" s="5">
        <f t="shared" si="527"/>
        <v>640</v>
      </c>
    </row>
    <row r="8430" spans="1:10" x14ac:dyDescent="0.25">
      <c r="A8430" s="2">
        <v>1360947377</v>
      </c>
      <c r="B8430" s="2">
        <v>1368758436</v>
      </c>
      <c r="C8430" s="2">
        <v>9</v>
      </c>
      <c r="D8430" s="2">
        <v>3475</v>
      </c>
      <c r="E8430" s="2">
        <f t="shared" si="526"/>
        <v>386.11111111111109</v>
      </c>
      <c r="F8430" s="4">
        <f t="shared" si="524"/>
        <v>1360947352395</v>
      </c>
      <c r="G8430" s="4">
        <f t="shared" si="525"/>
        <v>1360947355083</v>
      </c>
      <c r="H8430" s="2">
        <v>1368733831</v>
      </c>
      <c r="I8430">
        <v>1368736519</v>
      </c>
      <c r="J8430" s="5">
        <f t="shared" si="527"/>
        <v>2688</v>
      </c>
    </row>
    <row r="8431" spans="1:10" x14ac:dyDescent="0.25">
      <c r="A8431" s="2">
        <v>1360947381</v>
      </c>
      <c r="B8431" s="2">
        <v>1368762360</v>
      </c>
      <c r="C8431" s="2">
        <v>4</v>
      </c>
      <c r="D8431" s="2">
        <v>264</v>
      </c>
      <c r="E8431" s="2">
        <f t="shared" si="526"/>
        <v>66</v>
      </c>
      <c r="F8431" s="4">
        <f t="shared" si="524"/>
        <v>1360947352980</v>
      </c>
      <c r="G8431" s="4">
        <f t="shared" si="525"/>
        <v>1360947354644</v>
      </c>
      <c r="H8431" s="2">
        <v>1368734340</v>
      </c>
      <c r="I8431">
        <v>1368736004</v>
      </c>
      <c r="J8431" s="5">
        <f t="shared" si="527"/>
        <v>1664</v>
      </c>
    </row>
    <row r="8432" spans="1:10" x14ac:dyDescent="0.25">
      <c r="A8432" s="2">
        <v>1360947396</v>
      </c>
      <c r="B8432" s="2">
        <v>1368777796</v>
      </c>
      <c r="C8432" s="2">
        <v>38</v>
      </c>
      <c r="D8432" s="2">
        <v>8482</v>
      </c>
      <c r="E8432" s="2">
        <f t="shared" si="526"/>
        <v>223.21052631578948</v>
      </c>
      <c r="F8432" s="4">
        <f t="shared" si="524"/>
        <v>1360947389089</v>
      </c>
      <c r="G8432" s="4">
        <f t="shared" si="525"/>
        <v>1360947392865</v>
      </c>
      <c r="H8432" s="2">
        <v>1368770885</v>
      </c>
      <c r="I8432">
        <v>1368774661</v>
      </c>
      <c r="J8432" s="5">
        <f t="shared" si="527"/>
        <v>3776</v>
      </c>
    </row>
    <row r="8433" spans="1:10" x14ac:dyDescent="0.25">
      <c r="A8433" s="2">
        <v>1360947396</v>
      </c>
      <c r="B8433" s="2">
        <v>1368777796</v>
      </c>
      <c r="C8433" s="2">
        <v>9</v>
      </c>
      <c r="D8433" s="2">
        <v>5576</v>
      </c>
      <c r="E8433" s="2">
        <f t="shared" si="526"/>
        <v>619.55555555555554</v>
      </c>
      <c r="F8433" s="4">
        <f t="shared" si="524"/>
        <v>1360947392992</v>
      </c>
      <c r="G8433" s="4">
        <f t="shared" si="525"/>
        <v>1360947394208</v>
      </c>
      <c r="H8433" s="2">
        <v>1368774788</v>
      </c>
      <c r="I8433">
        <v>1368776004</v>
      </c>
      <c r="J8433" s="5">
        <f t="shared" si="527"/>
        <v>1216</v>
      </c>
    </row>
    <row r="8434" spans="1:10" x14ac:dyDescent="0.25">
      <c r="A8434" s="2">
        <v>1360947421</v>
      </c>
      <c r="B8434" s="2">
        <v>1368802464</v>
      </c>
      <c r="C8434" s="2">
        <v>55</v>
      </c>
      <c r="D8434" s="2">
        <v>62557</v>
      </c>
      <c r="E8434" s="2">
        <f t="shared" si="526"/>
        <v>1137.4000000000001</v>
      </c>
      <c r="F8434" s="4">
        <f t="shared" si="524"/>
        <v>1360947393579</v>
      </c>
      <c r="G8434" s="4">
        <f t="shared" si="525"/>
        <v>1360947395883</v>
      </c>
      <c r="H8434" s="2">
        <v>1368775043</v>
      </c>
      <c r="I8434">
        <v>1368777347</v>
      </c>
      <c r="J8434" s="5">
        <f t="shared" si="527"/>
        <v>2304</v>
      </c>
    </row>
    <row r="8435" spans="1:10" x14ac:dyDescent="0.25">
      <c r="A8435" s="2">
        <v>1360947445</v>
      </c>
      <c r="B8435" s="2">
        <v>1368826420</v>
      </c>
      <c r="C8435" s="2">
        <v>1</v>
      </c>
      <c r="D8435" s="2">
        <v>52</v>
      </c>
      <c r="E8435" s="2">
        <f t="shared" si="526"/>
        <v>52</v>
      </c>
      <c r="F8435" s="4">
        <f t="shared" si="524"/>
        <v>1360947419478</v>
      </c>
      <c r="G8435" s="4">
        <f t="shared" si="525"/>
        <v>1360947419478</v>
      </c>
      <c r="H8435" s="2">
        <v>1368800898</v>
      </c>
      <c r="I8435">
        <v>1368800898</v>
      </c>
      <c r="J8435" s="5">
        <f t="shared" si="527"/>
        <v>0</v>
      </c>
    </row>
    <row r="8436" spans="1:10" x14ac:dyDescent="0.25">
      <c r="A8436" s="2">
        <v>1360947461</v>
      </c>
      <c r="B8436" s="2">
        <v>1368842488</v>
      </c>
      <c r="C8436" s="2">
        <v>1</v>
      </c>
      <c r="D8436" s="2">
        <v>52</v>
      </c>
      <c r="E8436" s="2">
        <f t="shared" si="526"/>
        <v>52</v>
      </c>
      <c r="F8436" s="4">
        <f t="shared" si="524"/>
        <v>1360947433428</v>
      </c>
      <c r="G8436" s="4">
        <f t="shared" si="525"/>
        <v>1360947433428</v>
      </c>
      <c r="H8436" s="2">
        <v>1368814916</v>
      </c>
      <c r="I8436">
        <v>1368814916</v>
      </c>
      <c r="J8436" s="5">
        <f t="shared" si="527"/>
        <v>0</v>
      </c>
    </row>
    <row r="8437" spans="1:10" x14ac:dyDescent="0.25">
      <c r="A8437" s="2">
        <v>1360947476</v>
      </c>
      <c r="B8437" s="2">
        <v>1368857968</v>
      </c>
      <c r="C8437" s="2">
        <v>2</v>
      </c>
      <c r="D8437" s="2">
        <v>131</v>
      </c>
      <c r="E8437" s="2">
        <f t="shared" si="526"/>
        <v>65.5</v>
      </c>
      <c r="F8437" s="4">
        <f t="shared" si="524"/>
        <v>1360947474420</v>
      </c>
      <c r="G8437" s="4">
        <f t="shared" si="525"/>
        <v>1360947474420</v>
      </c>
      <c r="H8437" s="2">
        <v>1368856388</v>
      </c>
      <c r="I8437">
        <v>1368856388</v>
      </c>
      <c r="J8437" s="5">
        <f t="shared" si="527"/>
        <v>0</v>
      </c>
    </row>
    <row r="8438" spans="1:10" x14ac:dyDescent="0.25">
      <c r="A8438" s="2">
        <v>1360947477</v>
      </c>
      <c r="B8438" s="2">
        <v>1368858772</v>
      </c>
      <c r="C8438" s="2">
        <v>2</v>
      </c>
      <c r="D8438" s="2">
        <v>188</v>
      </c>
      <c r="E8438" s="2">
        <f t="shared" si="526"/>
        <v>94</v>
      </c>
      <c r="F8438" s="4">
        <f t="shared" si="524"/>
        <v>1360947451577</v>
      </c>
      <c r="G8438" s="4">
        <f t="shared" si="525"/>
        <v>1360947451577</v>
      </c>
      <c r="H8438" s="2">
        <v>1368833349</v>
      </c>
      <c r="I8438">
        <v>1368833349</v>
      </c>
      <c r="J8438" s="5">
        <f t="shared" si="527"/>
        <v>0</v>
      </c>
    </row>
    <row r="8439" spans="1:10" x14ac:dyDescent="0.25">
      <c r="A8439" s="2">
        <v>1360947516</v>
      </c>
      <c r="B8439" s="2">
        <v>1368897936</v>
      </c>
      <c r="C8439" s="2">
        <v>37</v>
      </c>
      <c r="D8439" s="2">
        <v>4284</v>
      </c>
      <c r="E8439" s="2">
        <f t="shared" si="526"/>
        <v>115.78378378378379</v>
      </c>
      <c r="F8439" s="4">
        <f t="shared" si="524"/>
        <v>1360947508050</v>
      </c>
      <c r="G8439" s="4">
        <f t="shared" si="525"/>
        <v>1360947508818</v>
      </c>
      <c r="H8439" s="2">
        <v>1368889986</v>
      </c>
      <c r="I8439">
        <v>1368890754</v>
      </c>
      <c r="J8439" s="5">
        <f t="shared" si="527"/>
        <v>768</v>
      </c>
    </row>
    <row r="8440" spans="1:10" x14ac:dyDescent="0.25">
      <c r="A8440" s="2">
        <v>1360947533</v>
      </c>
      <c r="B8440" s="2">
        <v>1368914928</v>
      </c>
      <c r="C8440" s="2">
        <v>7</v>
      </c>
      <c r="D8440" s="2">
        <v>3438</v>
      </c>
      <c r="E8440" s="2">
        <f t="shared" si="526"/>
        <v>491.14285714285717</v>
      </c>
      <c r="F8440" s="4">
        <f t="shared" si="524"/>
        <v>1360947507547</v>
      </c>
      <c r="G8440" s="4">
        <f t="shared" si="525"/>
        <v>1360947507867</v>
      </c>
      <c r="H8440" s="2">
        <v>1368889475</v>
      </c>
      <c r="I8440">
        <v>1368889795</v>
      </c>
      <c r="J8440" s="5">
        <f t="shared" si="527"/>
        <v>320</v>
      </c>
    </row>
    <row r="8441" spans="1:10" x14ac:dyDescent="0.25">
      <c r="A8441" s="2">
        <v>1360947626</v>
      </c>
      <c r="B8441" s="2">
        <v>1369007240</v>
      </c>
      <c r="C8441" s="2">
        <v>1</v>
      </c>
      <c r="D8441" s="2">
        <v>52</v>
      </c>
      <c r="E8441" s="2">
        <f t="shared" si="526"/>
        <v>52</v>
      </c>
      <c r="F8441" s="4">
        <f t="shared" si="524"/>
        <v>1360947601801</v>
      </c>
      <c r="G8441" s="4">
        <f t="shared" si="525"/>
        <v>1360947601801</v>
      </c>
      <c r="H8441" s="2">
        <v>1368983041</v>
      </c>
      <c r="I8441">
        <v>1368983041</v>
      </c>
      <c r="J8441" s="5">
        <f t="shared" si="527"/>
        <v>0</v>
      </c>
    </row>
    <row r="8442" spans="1:10" x14ac:dyDescent="0.25">
      <c r="A8442" s="2">
        <v>1360947661</v>
      </c>
      <c r="B8442" s="2">
        <v>1369043224</v>
      </c>
      <c r="C8442" s="2">
        <v>1</v>
      </c>
      <c r="D8442" s="2">
        <v>52</v>
      </c>
      <c r="E8442" s="2">
        <f t="shared" si="526"/>
        <v>52</v>
      </c>
      <c r="F8442" s="4">
        <f t="shared" si="524"/>
        <v>1360947635184</v>
      </c>
      <c r="G8442" s="4">
        <f t="shared" si="525"/>
        <v>1360947635184</v>
      </c>
      <c r="H8442" s="2">
        <v>1369017408</v>
      </c>
      <c r="I8442">
        <v>1369017408</v>
      </c>
      <c r="J8442" s="5">
        <f t="shared" si="527"/>
        <v>0</v>
      </c>
    </row>
    <row r="8443" spans="1:10" x14ac:dyDescent="0.25">
      <c r="A8443" s="2">
        <v>1360947756</v>
      </c>
      <c r="B8443" s="2">
        <v>1369138128</v>
      </c>
      <c r="C8443" s="2">
        <v>5</v>
      </c>
      <c r="D8443" s="2">
        <v>260</v>
      </c>
      <c r="E8443" s="2">
        <f t="shared" si="526"/>
        <v>52</v>
      </c>
      <c r="F8443" s="4">
        <f t="shared" si="524"/>
        <v>1360947747664</v>
      </c>
      <c r="G8443" s="4">
        <f t="shared" si="525"/>
        <v>1360947751056</v>
      </c>
      <c r="H8443" s="2">
        <v>1369129792</v>
      </c>
      <c r="I8443">
        <v>1369133184</v>
      </c>
      <c r="J8443" s="5">
        <f t="shared" si="527"/>
        <v>3392</v>
      </c>
    </row>
    <row r="8444" spans="1:10" x14ac:dyDescent="0.25">
      <c r="A8444" s="2">
        <v>1360947782</v>
      </c>
      <c r="B8444" s="2">
        <v>1369163716</v>
      </c>
      <c r="C8444" s="2">
        <v>1</v>
      </c>
      <c r="D8444" s="2">
        <v>64</v>
      </c>
      <c r="E8444" s="2">
        <f t="shared" si="526"/>
        <v>64</v>
      </c>
      <c r="F8444" s="4">
        <f t="shared" si="524"/>
        <v>1360947757099</v>
      </c>
      <c r="G8444" s="4">
        <f t="shared" si="525"/>
        <v>1360947757099</v>
      </c>
      <c r="H8444" s="2">
        <v>1369138815</v>
      </c>
      <c r="I8444">
        <v>1369138815</v>
      </c>
      <c r="J8444" s="5">
        <f t="shared" si="527"/>
        <v>0</v>
      </c>
    </row>
    <row r="8445" spans="1:10" x14ac:dyDescent="0.25">
      <c r="A8445" s="2">
        <v>1360947786</v>
      </c>
      <c r="B8445" s="2">
        <v>1369167652</v>
      </c>
      <c r="C8445" s="2">
        <v>19</v>
      </c>
      <c r="D8445" s="2">
        <v>4066</v>
      </c>
      <c r="E8445" s="2">
        <f t="shared" si="526"/>
        <v>214</v>
      </c>
      <c r="F8445" s="4">
        <f t="shared" si="524"/>
        <v>1360947760106</v>
      </c>
      <c r="G8445" s="4">
        <f t="shared" si="525"/>
        <v>1360947763306</v>
      </c>
      <c r="H8445" s="2">
        <v>1369141758</v>
      </c>
      <c r="I8445">
        <v>1369144958</v>
      </c>
      <c r="J8445" s="5">
        <f t="shared" si="527"/>
        <v>3200</v>
      </c>
    </row>
    <row r="8446" spans="1:10" x14ac:dyDescent="0.25">
      <c r="A8446" s="2">
        <v>1360947786</v>
      </c>
      <c r="B8446" s="2">
        <v>1369167692</v>
      </c>
      <c r="C8446" s="2">
        <v>1</v>
      </c>
      <c r="D8446" s="2">
        <v>52</v>
      </c>
      <c r="E8446" s="2">
        <f t="shared" si="526"/>
        <v>52</v>
      </c>
      <c r="F8446" s="4">
        <f t="shared" si="524"/>
        <v>1360947761732</v>
      </c>
      <c r="G8446" s="4">
        <f t="shared" si="525"/>
        <v>1360947761732</v>
      </c>
      <c r="H8446" s="2">
        <v>1369143424</v>
      </c>
      <c r="I8446">
        <v>1369143424</v>
      </c>
      <c r="J8446" s="5">
        <f t="shared" si="527"/>
        <v>0</v>
      </c>
    </row>
    <row r="8447" spans="1:10" x14ac:dyDescent="0.25">
      <c r="A8447" s="2">
        <v>1360948093</v>
      </c>
      <c r="B8447" s="2">
        <v>1369474276</v>
      </c>
      <c r="C8447" s="2">
        <v>3</v>
      </c>
      <c r="D8447" s="2">
        <v>168</v>
      </c>
      <c r="E8447" s="2">
        <f t="shared" si="526"/>
        <v>56</v>
      </c>
      <c r="F8447" s="4">
        <f t="shared" si="524"/>
        <v>1360948091358</v>
      </c>
      <c r="G8447" s="4">
        <f t="shared" si="525"/>
        <v>1360948091998</v>
      </c>
      <c r="H8447" s="2">
        <v>1369472634</v>
      </c>
      <c r="I8447">
        <v>1369473274</v>
      </c>
      <c r="J8447" s="5">
        <f t="shared" si="527"/>
        <v>640</v>
      </c>
    </row>
    <row r="8448" spans="1:10" x14ac:dyDescent="0.25">
      <c r="A8448" s="2">
        <v>1360948093</v>
      </c>
      <c r="B8448" s="2">
        <v>1369474308</v>
      </c>
      <c r="C8448" s="2">
        <v>2</v>
      </c>
      <c r="D8448" s="2">
        <v>116</v>
      </c>
      <c r="E8448" s="2">
        <f t="shared" si="526"/>
        <v>58</v>
      </c>
      <c r="F8448" s="4">
        <f t="shared" si="524"/>
        <v>1360948092223</v>
      </c>
      <c r="G8448" s="4">
        <f t="shared" si="525"/>
        <v>1360948092543</v>
      </c>
      <c r="H8448" s="2">
        <v>1369473531</v>
      </c>
      <c r="I8448">
        <v>1369473851</v>
      </c>
      <c r="J8448" s="5">
        <f t="shared" si="527"/>
        <v>320</v>
      </c>
    </row>
    <row r="8449" spans="1:10" x14ac:dyDescent="0.25">
      <c r="A8449" s="2">
        <v>1360948100</v>
      </c>
      <c r="B8449" s="2">
        <v>1369482232</v>
      </c>
      <c r="C8449" s="2">
        <v>3</v>
      </c>
      <c r="D8449" s="2">
        <v>168</v>
      </c>
      <c r="E8449" s="2">
        <f t="shared" si="526"/>
        <v>56</v>
      </c>
      <c r="F8449" s="4">
        <f t="shared" si="524"/>
        <v>1360948094817</v>
      </c>
      <c r="G8449" s="4">
        <f t="shared" si="525"/>
        <v>1360948095457</v>
      </c>
      <c r="H8449" s="2">
        <v>1369477049</v>
      </c>
      <c r="I8449">
        <v>1369477689</v>
      </c>
      <c r="J8449" s="5">
        <f t="shared" si="527"/>
        <v>640</v>
      </c>
    </row>
    <row r="8450" spans="1:10" x14ac:dyDescent="0.25">
      <c r="A8450" s="2">
        <v>1360948101</v>
      </c>
      <c r="B8450" s="2">
        <v>1369482268</v>
      </c>
      <c r="C8450" s="2">
        <v>3</v>
      </c>
      <c r="D8450" s="2">
        <v>168</v>
      </c>
      <c r="E8450" s="2">
        <f t="shared" si="526"/>
        <v>56</v>
      </c>
      <c r="F8450" s="4">
        <f t="shared" ref="F8450:F8513" si="528">((A8450*1000)-B8450)+H8450</f>
        <v>1360948094181</v>
      </c>
      <c r="G8450" s="4">
        <f t="shared" ref="G8450:G8513" si="529">((A8450*1000)-B8450)+I8450</f>
        <v>1360948094885</v>
      </c>
      <c r="H8450" s="2">
        <v>1369475449</v>
      </c>
      <c r="I8450">
        <v>1369476153</v>
      </c>
      <c r="J8450" s="5">
        <f t="shared" si="527"/>
        <v>704</v>
      </c>
    </row>
    <row r="8451" spans="1:10" x14ac:dyDescent="0.25">
      <c r="A8451" s="2">
        <v>1360948101</v>
      </c>
      <c r="B8451" s="2">
        <v>1369482308</v>
      </c>
      <c r="C8451" s="2">
        <v>3</v>
      </c>
      <c r="D8451" s="2">
        <v>168</v>
      </c>
      <c r="E8451" s="2">
        <f t="shared" ref="E8451:E8514" si="530">D8451/C8451</f>
        <v>56</v>
      </c>
      <c r="F8451" s="4">
        <f t="shared" si="528"/>
        <v>1360948093181</v>
      </c>
      <c r="G8451" s="4">
        <f t="shared" si="529"/>
        <v>1360948093757</v>
      </c>
      <c r="H8451" s="2">
        <v>1369474489</v>
      </c>
      <c r="I8451">
        <v>1369475065</v>
      </c>
      <c r="J8451" s="5">
        <f t="shared" ref="J8451:J8514" si="531">G8451-F8451</f>
        <v>576</v>
      </c>
    </row>
    <row r="8452" spans="1:10" x14ac:dyDescent="0.25">
      <c r="A8452" s="2">
        <v>1360948101</v>
      </c>
      <c r="B8452" s="2">
        <v>1369482316</v>
      </c>
      <c r="C8452" s="2">
        <v>4</v>
      </c>
      <c r="D8452" s="2">
        <v>271</v>
      </c>
      <c r="E8452" s="2">
        <f t="shared" si="530"/>
        <v>67.75</v>
      </c>
      <c r="F8452" s="4">
        <f t="shared" si="528"/>
        <v>1360948096631</v>
      </c>
      <c r="G8452" s="4">
        <f t="shared" si="529"/>
        <v>1360948097271</v>
      </c>
      <c r="H8452" s="2">
        <v>1369477947</v>
      </c>
      <c r="I8452">
        <v>1369478587</v>
      </c>
      <c r="J8452" s="5">
        <f t="shared" si="531"/>
        <v>640</v>
      </c>
    </row>
    <row r="8453" spans="1:10" x14ac:dyDescent="0.25">
      <c r="A8453" s="2">
        <v>1360948107</v>
      </c>
      <c r="B8453" s="2">
        <v>1369488612</v>
      </c>
      <c r="C8453" s="2">
        <v>1</v>
      </c>
      <c r="D8453" s="2">
        <v>64</v>
      </c>
      <c r="E8453" s="2">
        <f t="shared" si="530"/>
        <v>64</v>
      </c>
      <c r="F8453" s="4">
        <f t="shared" si="528"/>
        <v>1360948080462</v>
      </c>
      <c r="G8453" s="4">
        <f t="shared" si="529"/>
        <v>1360948080462</v>
      </c>
      <c r="H8453" s="2">
        <v>1369462074</v>
      </c>
      <c r="I8453">
        <v>1369462074</v>
      </c>
      <c r="J8453" s="5">
        <f t="shared" si="531"/>
        <v>0</v>
      </c>
    </row>
    <row r="8454" spans="1:10" x14ac:dyDescent="0.25">
      <c r="A8454" s="2">
        <v>1360948111</v>
      </c>
      <c r="B8454" s="2">
        <v>1369492620</v>
      </c>
      <c r="C8454" s="2">
        <v>1</v>
      </c>
      <c r="D8454" s="2">
        <v>52</v>
      </c>
      <c r="E8454" s="2">
        <f t="shared" si="530"/>
        <v>52</v>
      </c>
      <c r="F8454" s="4">
        <f t="shared" si="528"/>
        <v>1360948085128</v>
      </c>
      <c r="G8454" s="4">
        <f t="shared" si="529"/>
        <v>1360948085128</v>
      </c>
      <c r="H8454" s="2">
        <v>1369466748</v>
      </c>
      <c r="I8454">
        <v>1369466748</v>
      </c>
      <c r="J8454" s="5">
        <f t="shared" si="531"/>
        <v>0</v>
      </c>
    </row>
    <row r="8455" spans="1:10" x14ac:dyDescent="0.25">
      <c r="A8455" s="2">
        <v>1360948111</v>
      </c>
      <c r="B8455" s="2">
        <v>1369492728</v>
      </c>
      <c r="C8455" s="2">
        <v>19</v>
      </c>
      <c r="D8455" s="2">
        <v>4066</v>
      </c>
      <c r="E8455" s="2">
        <f t="shared" si="530"/>
        <v>214</v>
      </c>
      <c r="F8455" s="4">
        <f t="shared" si="528"/>
        <v>1360948083418</v>
      </c>
      <c r="G8455" s="4">
        <f t="shared" si="529"/>
        <v>1360948086874</v>
      </c>
      <c r="H8455" s="2">
        <v>1369465146</v>
      </c>
      <c r="I8455">
        <v>1369468602</v>
      </c>
      <c r="J8455" s="5">
        <f t="shared" si="531"/>
        <v>3456</v>
      </c>
    </row>
    <row r="8456" spans="1:10" x14ac:dyDescent="0.25">
      <c r="A8456" s="2">
        <v>1360948119</v>
      </c>
      <c r="B8456" s="2">
        <v>1369500632</v>
      </c>
      <c r="C8456" s="2">
        <v>1</v>
      </c>
      <c r="D8456" s="2">
        <v>52</v>
      </c>
      <c r="E8456" s="2">
        <f t="shared" si="530"/>
        <v>52</v>
      </c>
      <c r="F8456" s="4">
        <f t="shared" si="528"/>
        <v>1360948092536</v>
      </c>
      <c r="G8456" s="4">
        <f t="shared" si="529"/>
        <v>1360948092536</v>
      </c>
      <c r="H8456" s="2">
        <v>1369474168</v>
      </c>
      <c r="I8456">
        <v>1369474168</v>
      </c>
      <c r="J8456" s="5">
        <f t="shared" si="531"/>
        <v>0</v>
      </c>
    </row>
    <row r="8457" spans="1:10" x14ac:dyDescent="0.25">
      <c r="A8457" s="2">
        <v>1360948119</v>
      </c>
      <c r="B8457" s="2">
        <v>1369500692</v>
      </c>
      <c r="C8457" s="2">
        <v>1</v>
      </c>
      <c r="D8457" s="2">
        <v>46</v>
      </c>
      <c r="E8457" s="2">
        <f t="shared" si="530"/>
        <v>46</v>
      </c>
      <c r="F8457" s="4">
        <f t="shared" si="528"/>
        <v>1360948094719</v>
      </c>
      <c r="G8457" s="4">
        <f t="shared" si="529"/>
        <v>1360948094719</v>
      </c>
      <c r="H8457" s="2">
        <v>1369476411</v>
      </c>
      <c r="I8457">
        <v>1369476411</v>
      </c>
      <c r="J8457" s="5">
        <f t="shared" si="531"/>
        <v>0</v>
      </c>
    </row>
    <row r="8458" spans="1:10" x14ac:dyDescent="0.25">
      <c r="A8458" s="2">
        <v>1360948123</v>
      </c>
      <c r="B8458" s="2">
        <v>1369504668</v>
      </c>
      <c r="C8458" s="2">
        <v>2</v>
      </c>
      <c r="D8458" s="2">
        <v>110</v>
      </c>
      <c r="E8458" s="2">
        <f t="shared" si="530"/>
        <v>55</v>
      </c>
      <c r="F8458" s="4">
        <f t="shared" si="528"/>
        <v>1360948097366</v>
      </c>
      <c r="G8458" s="4">
        <f t="shared" si="529"/>
        <v>1360948121174</v>
      </c>
      <c r="H8458" s="2">
        <v>1369479034</v>
      </c>
      <c r="I8458">
        <v>1369502842</v>
      </c>
      <c r="J8458" s="5">
        <f t="shared" si="531"/>
        <v>23808</v>
      </c>
    </row>
    <row r="8459" spans="1:10" x14ac:dyDescent="0.25">
      <c r="A8459" s="2">
        <v>1360948125</v>
      </c>
      <c r="B8459" s="2">
        <v>1369506420</v>
      </c>
      <c r="C8459" s="2">
        <v>3</v>
      </c>
      <c r="D8459" s="2">
        <v>168</v>
      </c>
      <c r="E8459" s="2">
        <f t="shared" si="530"/>
        <v>56</v>
      </c>
      <c r="F8459" s="4">
        <f t="shared" si="528"/>
        <v>1360948117133</v>
      </c>
      <c r="G8459" s="4">
        <f t="shared" si="529"/>
        <v>1360948117773</v>
      </c>
      <c r="H8459" s="2">
        <v>1369498553</v>
      </c>
      <c r="I8459">
        <v>1369499193</v>
      </c>
      <c r="J8459" s="5">
        <f t="shared" si="531"/>
        <v>640</v>
      </c>
    </row>
    <row r="8460" spans="1:10" x14ac:dyDescent="0.25">
      <c r="A8460" s="2">
        <v>1360948163</v>
      </c>
      <c r="B8460" s="2">
        <v>1369544724</v>
      </c>
      <c r="C8460" s="2">
        <v>9</v>
      </c>
      <c r="D8460" s="2">
        <v>3463</v>
      </c>
      <c r="E8460" s="2">
        <f t="shared" si="530"/>
        <v>384.77777777777777</v>
      </c>
      <c r="F8460" s="4">
        <f t="shared" si="528"/>
        <v>1360948138718</v>
      </c>
      <c r="G8460" s="4">
        <f t="shared" si="529"/>
        <v>1360948139998</v>
      </c>
      <c r="H8460" s="2">
        <v>1369520442</v>
      </c>
      <c r="I8460">
        <v>1369521722</v>
      </c>
      <c r="J8460" s="5">
        <f t="shared" si="531"/>
        <v>1280</v>
      </c>
    </row>
    <row r="8461" spans="1:10" x14ac:dyDescent="0.25">
      <c r="A8461" s="2">
        <v>1360948175</v>
      </c>
      <c r="B8461" s="2">
        <v>1369556740</v>
      </c>
      <c r="C8461" s="2">
        <v>1</v>
      </c>
      <c r="D8461" s="2">
        <v>46</v>
      </c>
      <c r="E8461" s="2">
        <f t="shared" si="530"/>
        <v>46</v>
      </c>
      <c r="F8461" s="4">
        <f t="shared" si="528"/>
        <v>1360948147470</v>
      </c>
      <c r="G8461" s="4">
        <f t="shared" si="529"/>
        <v>1360948147470</v>
      </c>
      <c r="H8461" s="2">
        <v>1369529210</v>
      </c>
      <c r="I8461">
        <v>1369529210</v>
      </c>
      <c r="J8461" s="5">
        <f t="shared" si="531"/>
        <v>0</v>
      </c>
    </row>
    <row r="8462" spans="1:10" x14ac:dyDescent="0.25">
      <c r="A8462" s="2">
        <v>1360948261</v>
      </c>
      <c r="B8462" s="2">
        <v>1369642328</v>
      </c>
      <c r="C8462" s="2">
        <v>2</v>
      </c>
      <c r="D8462" s="2">
        <v>131</v>
      </c>
      <c r="E8462" s="2">
        <f t="shared" si="530"/>
        <v>65.5</v>
      </c>
      <c r="F8462" s="4">
        <f t="shared" si="528"/>
        <v>1360948260201</v>
      </c>
      <c r="G8462" s="4">
        <f t="shared" si="529"/>
        <v>1360948260201</v>
      </c>
      <c r="H8462" s="2">
        <v>1369641529</v>
      </c>
      <c r="I8462">
        <v>1369641529</v>
      </c>
      <c r="J8462" s="5">
        <f t="shared" si="531"/>
        <v>0</v>
      </c>
    </row>
    <row r="8463" spans="1:10" x14ac:dyDescent="0.25">
      <c r="A8463" s="2">
        <v>1360948444</v>
      </c>
      <c r="B8463" s="2">
        <v>1369825628</v>
      </c>
      <c r="C8463" s="2">
        <v>3</v>
      </c>
      <c r="D8463" s="2">
        <v>458</v>
      </c>
      <c r="E8463" s="2">
        <f t="shared" si="530"/>
        <v>152.66666666666666</v>
      </c>
      <c r="F8463" s="4">
        <f t="shared" si="528"/>
        <v>1360948416314</v>
      </c>
      <c r="G8463" s="4">
        <f t="shared" si="529"/>
        <v>1360948416890</v>
      </c>
      <c r="H8463" s="2">
        <v>1369797942</v>
      </c>
      <c r="I8463">
        <v>1369798518</v>
      </c>
      <c r="J8463" s="5">
        <f t="shared" si="531"/>
        <v>576</v>
      </c>
    </row>
    <row r="8464" spans="1:10" x14ac:dyDescent="0.25">
      <c r="A8464" s="2">
        <v>1360948613</v>
      </c>
      <c r="B8464" s="2">
        <v>1369994540</v>
      </c>
      <c r="C8464" s="2">
        <v>3</v>
      </c>
      <c r="D8464" s="2">
        <v>168</v>
      </c>
      <c r="E8464" s="2">
        <f t="shared" si="530"/>
        <v>56</v>
      </c>
      <c r="F8464" s="4">
        <f t="shared" si="528"/>
        <v>1360948608141</v>
      </c>
      <c r="G8464" s="4">
        <f t="shared" si="529"/>
        <v>1360948608845</v>
      </c>
      <c r="H8464" s="2">
        <v>1369989681</v>
      </c>
      <c r="I8464">
        <v>1369990385</v>
      </c>
      <c r="J8464" s="5">
        <f t="shared" si="531"/>
        <v>704</v>
      </c>
    </row>
    <row r="8465" spans="1:10" x14ac:dyDescent="0.25">
      <c r="A8465" s="2">
        <v>1360948613</v>
      </c>
      <c r="B8465" s="2">
        <v>1369994580</v>
      </c>
      <c r="C8465" s="2">
        <v>3</v>
      </c>
      <c r="D8465" s="2">
        <v>168</v>
      </c>
      <c r="E8465" s="2">
        <f t="shared" si="530"/>
        <v>56</v>
      </c>
      <c r="F8465" s="4">
        <f t="shared" si="528"/>
        <v>1360948606245</v>
      </c>
      <c r="G8465" s="4">
        <f t="shared" si="529"/>
        <v>1360948606885</v>
      </c>
      <c r="H8465" s="2">
        <v>1369987825</v>
      </c>
      <c r="I8465">
        <v>1369988465</v>
      </c>
      <c r="J8465" s="5">
        <f t="shared" si="531"/>
        <v>640</v>
      </c>
    </row>
    <row r="8466" spans="1:10" x14ac:dyDescent="0.25">
      <c r="A8466" s="2">
        <v>1360948613</v>
      </c>
      <c r="B8466" s="2">
        <v>1369994588</v>
      </c>
      <c r="C8466" s="2">
        <v>3</v>
      </c>
      <c r="D8466" s="2">
        <v>168</v>
      </c>
      <c r="E8466" s="2">
        <f t="shared" si="530"/>
        <v>56</v>
      </c>
      <c r="F8466" s="4">
        <f t="shared" si="528"/>
        <v>1360948607135</v>
      </c>
      <c r="G8466" s="4">
        <f t="shared" si="529"/>
        <v>1360948607775</v>
      </c>
      <c r="H8466" s="2">
        <v>1369988723</v>
      </c>
      <c r="I8466">
        <v>1369989363</v>
      </c>
      <c r="J8466" s="5">
        <f t="shared" si="531"/>
        <v>640</v>
      </c>
    </row>
    <row r="8467" spans="1:10" x14ac:dyDescent="0.25">
      <c r="A8467" s="2">
        <v>1360948624</v>
      </c>
      <c r="B8467" s="2">
        <v>1370006072</v>
      </c>
      <c r="C8467" s="2">
        <v>25</v>
      </c>
      <c r="D8467" s="2">
        <v>9505</v>
      </c>
      <c r="E8467" s="2">
        <f t="shared" si="530"/>
        <v>380.2</v>
      </c>
      <c r="F8467" s="4">
        <f t="shared" si="528"/>
        <v>1360948611706</v>
      </c>
      <c r="G8467" s="4">
        <f t="shared" si="529"/>
        <v>1360948613818</v>
      </c>
      <c r="H8467" s="2">
        <v>1369993778</v>
      </c>
      <c r="I8467">
        <v>1369995890</v>
      </c>
      <c r="J8467" s="5">
        <f t="shared" si="531"/>
        <v>2112</v>
      </c>
    </row>
    <row r="8468" spans="1:10" x14ac:dyDescent="0.25">
      <c r="A8468" s="2">
        <v>1360948632</v>
      </c>
      <c r="B8468" s="2">
        <v>1370014204</v>
      </c>
      <c r="C8468" s="2">
        <v>1</v>
      </c>
      <c r="D8468" s="2">
        <v>198</v>
      </c>
      <c r="E8468" s="2">
        <f t="shared" si="530"/>
        <v>198</v>
      </c>
      <c r="F8468" s="4">
        <f t="shared" si="528"/>
        <v>1360948603766</v>
      </c>
      <c r="G8468" s="4">
        <f t="shared" si="529"/>
        <v>1360948603766</v>
      </c>
      <c r="H8468" s="2">
        <v>1369985970</v>
      </c>
      <c r="I8468">
        <v>1369985970</v>
      </c>
      <c r="J8468" s="5">
        <f t="shared" si="531"/>
        <v>0</v>
      </c>
    </row>
    <row r="8469" spans="1:10" x14ac:dyDescent="0.25">
      <c r="A8469" s="2">
        <v>1360948636</v>
      </c>
      <c r="B8469" s="2">
        <v>1370018096</v>
      </c>
      <c r="C8469" s="2">
        <v>18</v>
      </c>
      <c r="D8469" s="2">
        <v>4150</v>
      </c>
      <c r="E8469" s="2">
        <f t="shared" si="530"/>
        <v>230.55555555555554</v>
      </c>
      <c r="F8469" s="4">
        <f t="shared" si="528"/>
        <v>1360948608992</v>
      </c>
      <c r="G8469" s="4">
        <f t="shared" si="529"/>
        <v>1360948612576</v>
      </c>
      <c r="H8469" s="2">
        <v>1369991088</v>
      </c>
      <c r="I8469">
        <v>1369994672</v>
      </c>
      <c r="J8469" s="5">
        <f t="shared" si="531"/>
        <v>3584</v>
      </c>
    </row>
    <row r="8470" spans="1:10" x14ac:dyDescent="0.25">
      <c r="A8470" s="2">
        <v>1360948636</v>
      </c>
      <c r="B8470" s="2">
        <v>1370018176</v>
      </c>
      <c r="C8470" s="2">
        <v>1</v>
      </c>
      <c r="D8470" s="2">
        <v>64</v>
      </c>
      <c r="E8470" s="2">
        <f t="shared" si="530"/>
        <v>64</v>
      </c>
      <c r="F8470" s="4">
        <f t="shared" si="528"/>
        <v>1360948608915</v>
      </c>
      <c r="G8470" s="4">
        <f t="shared" si="529"/>
        <v>1360948608915</v>
      </c>
      <c r="H8470" s="2">
        <v>1369991091</v>
      </c>
      <c r="I8470">
        <v>1369991091</v>
      </c>
      <c r="J8470" s="5">
        <f t="shared" si="531"/>
        <v>0</v>
      </c>
    </row>
    <row r="8471" spans="1:10" x14ac:dyDescent="0.25">
      <c r="A8471" s="2">
        <v>1360948653</v>
      </c>
      <c r="B8471" s="2">
        <v>1370034528</v>
      </c>
      <c r="C8471" s="2">
        <v>3</v>
      </c>
      <c r="D8471" s="2">
        <v>168</v>
      </c>
      <c r="E8471" s="2">
        <f t="shared" si="530"/>
        <v>56</v>
      </c>
      <c r="F8471" s="4">
        <f t="shared" si="528"/>
        <v>1360948650328</v>
      </c>
      <c r="G8471" s="4">
        <f t="shared" si="529"/>
        <v>1360948650904</v>
      </c>
      <c r="H8471" s="2">
        <v>1370031856</v>
      </c>
      <c r="I8471">
        <v>1370032432</v>
      </c>
      <c r="J8471" s="5">
        <f t="shared" si="531"/>
        <v>576</v>
      </c>
    </row>
    <row r="8472" spans="1:10" x14ac:dyDescent="0.25">
      <c r="A8472" s="2">
        <v>1360948653</v>
      </c>
      <c r="B8472" s="2">
        <v>1370034560</v>
      </c>
      <c r="C8472" s="2">
        <v>3</v>
      </c>
      <c r="D8472" s="2">
        <v>168</v>
      </c>
      <c r="E8472" s="2">
        <f t="shared" si="530"/>
        <v>56</v>
      </c>
      <c r="F8472" s="4">
        <f t="shared" si="528"/>
        <v>1360948651321</v>
      </c>
      <c r="G8472" s="4">
        <f t="shared" si="529"/>
        <v>1360948651897</v>
      </c>
      <c r="H8472" s="2">
        <v>1370032881</v>
      </c>
      <c r="I8472">
        <v>1370033457</v>
      </c>
      <c r="J8472" s="5">
        <f t="shared" si="531"/>
        <v>576</v>
      </c>
    </row>
    <row r="8473" spans="1:10" x14ac:dyDescent="0.25">
      <c r="A8473" s="2">
        <v>1360948677</v>
      </c>
      <c r="B8473" s="2">
        <v>1370058316</v>
      </c>
      <c r="C8473" s="2">
        <v>1</v>
      </c>
      <c r="D8473" s="2">
        <v>64</v>
      </c>
      <c r="E8473" s="2">
        <f t="shared" si="530"/>
        <v>64</v>
      </c>
      <c r="F8473" s="4">
        <f t="shared" si="528"/>
        <v>1360948652525</v>
      </c>
      <c r="G8473" s="4">
        <f t="shared" si="529"/>
        <v>1360948652525</v>
      </c>
      <c r="H8473" s="2">
        <v>1370033841</v>
      </c>
      <c r="I8473">
        <v>1370033841</v>
      </c>
      <c r="J8473" s="5">
        <f t="shared" si="531"/>
        <v>0</v>
      </c>
    </row>
    <row r="8474" spans="1:10" x14ac:dyDescent="0.25">
      <c r="A8474" s="2">
        <v>1360948729</v>
      </c>
      <c r="B8474" s="2">
        <v>1370110460</v>
      </c>
      <c r="C8474" s="2">
        <v>1</v>
      </c>
      <c r="D8474" s="2">
        <v>186</v>
      </c>
      <c r="E8474" s="2">
        <f t="shared" si="530"/>
        <v>186</v>
      </c>
      <c r="F8474" s="4">
        <f t="shared" si="528"/>
        <v>1360948701787</v>
      </c>
      <c r="G8474" s="4">
        <f t="shared" si="529"/>
        <v>1360948701787</v>
      </c>
      <c r="H8474" s="2">
        <v>1370083247</v>
      </c>
      <c r="I8474">
        <v>1370083247</v>
      </c>
      <c r="J8474" s="5">
        <f t="shared" si="531"/>
        <v>0</v>
      </c>
    </row>
    <row r="8475" spans="1:10" x14ac:dyDescent="0.25">
      <c r="A8475" s="2">
        <v>1360948729</v>
      </c>
      <c r="B8475" s="2">
        <v>1370110576</v>
      </c>
      <c r="C8475" s="2">
        <v>12</v>
      </c>
      <c r="D8475" s="2">
        <v>5987</v>
      </c>
      <c r="E8475" s="2">
        <f t="shared" si="530"/>
        <v>498.91666666666669</v>
      </c>
      <c r="F8475" s="4">
        <f t="shared" si="528"/>
        <v>1360948703784</v>
      </c>
      <c r="G8475" s="4">
        <f t="shared" si="529"/>
        <v>1360948706280</v>
      </c>
      <c r="H8475" s="2">
        <v>1370085360</v>
      </c>
      <c r="I8475">
        <v>1370087856</v>
      </c>
      <c r="J8475" s="5">
        <f t="shared" si="531"/>
        <v>2496</v>
      </c>
    </row>
    <row r="8476" spans="1:10" x14ac:dyDescent="0.25">
      <c r="A8476" s="2">
        <v>1360948733</v>
      </c>
      <c r="B8476" s="2">
        <v>1370114440</v>
      </c>
      <c r="C8476" s="2">
        <v>1</v>
      </c>
      <c r="D8476" s="2">
        <v>46</v>
      </c>
      <c r="E8476" s="2">
        <f t="shared" si="530"/>
        <v>46</v>
      </c>
      <c r="F8476" s="4">
        <f t="shared" si="528"/>
        <v>1360948705392</v>
      </c>
      <c r="G8476" s="4">
        <f t="shared" si="529"/>
        <v>1360948705392</v>
      </c>
      <c r="H8476" s="2">
        <v>1370086832</v>
      </c>
      <c r="I8476">
        <v>1370086832</v>
      </c>
      <c r="J8476" s="5">
        <f t="shared" si="531"/>
        <v>0</v>
      </c>
    </row>
    <row r="8477" spans="1:10" x14ac:dyDescent="0.25">
      <c r="A8477" s="2">
        <v>1360948797</v>
      </c>
      <c r="B8477" s="2">
        <v>1370178608</v>
      </c>
      <c r="C8477" s="2">
        <v>1</v>
      </c>
      <c r="D8477" s="2">
        <v>46</v>
      </c>
      <c r="E8477" s="2">
        <f t="shared" si="530"/>
        <v>46</v>
      </c>
      <c r="F8477" s="4">
        <f t="shared" si="528"/>
        <v>1360948769672</v>
      </c>
      <c r="G8477" s="4">
        <f t="shared" si="529"/>
        <v>1360948769672</v>
      </c>
      <c r="H8477" s="2">
        <v>1370151280</v>
      </c>
      <c r="I8477">
        <v>1370151280</v>
      </c>
      <c r="J8477" s="5">
        <f t="shared" si="531"/>
        <v>0</v>
      </c>
    </row>
    <row r="8478" spans="1:10" x14ac:dyDescent="0.25">
      <c r="A8478" s="2">
        <v>1360948909</v>
      </c>
      <c r="B8478" s="2">
        <v>1370291004</v>
      </c>
      <c r="C8478" s="2">
        <v>1</v>
      </c>
      <c r="D8478" s="2">
        <v>186</v>
      </c>
      <c r="E8478" s="2">
        <f t="shared" si="530"/>
        <v>186</v>
      </c>
      <c r="F8478" s="4">
        <f t="shared" si="528"/>
        <v>1360948881208</v>
      </c>
      <c r="G8478" s="4">
        <f t="shared" si="529"/>
        <v>1360948881208</v>
      </c>
      <c r="H8478" s="2">
        <v>1370263212</v>
      </c>
      <c r="I8478">
        <v>1370263212</v>
      </c>
      <c r="J8478" s="5">
        <f t="shared" si="531"/>
        <v>0</v>
      </c>
    </row>
    <row r="8479" spans="1:10" x14ac:dyDescent="0.25">
      <c r="A8479" s="2">
        <v>1360948909</v>
      </c>
      <c r="B8479" s="2">
        <v>1370291140</v>
      </c>
      <c r="C8479" s="2">
        <v>3</v>
      </c>
      <c r="D8479" s="2">
        <v>567</v>
      </c>
      <c r="E8479" s="2">
        <f t="shared" si="530"/>
        <v>189</v>
      </c>
      <c r="F8479" s="4">
        <f t="shared" si="528"/>
        <v>1360948882033</v>
      </c>
      <c r="G8479" s="4">
        <f t="shared" si="529"/>
        <v>1360948882225</v>
      </c>
      <c r="H8479" s="2">
        <v>1370264173</v>
      </c>
      <c r="I8479">
        <v>1370264365</v>
      </c>
      <c r="J8479" s="5">
        <f t="shared" si="531"/>
        <v>192</v>
      </c>
    </row>
    <row r="8480" spans="1:10" x14ac:dyDescent="0.25">
      <c r="A8480" s="2">
        <v>1360949114</v>
      </c>
      <c r="B8480" s="2">
        <v>1370495596</v>
      </c>
      <c r="C8480" s="2">
        <v>1</v>
      </c>
      <c r="D8480" s="2">
        <v>64</v>
      </c>
      <c r="E8480" s="2">
        <f t="shared" si="530"/>
        <v>64</v>
      </c>
      <c r="F8480" s="4">
        <f t="shared" si="528"/>
        <v>1360949089551</v>
      </c>
      <c r="G8480" s="4">
        <f t="shared" si="529"/>
        <v>1360949089551</v>
      </c>
      <c r="H8480" s="2">
        <v>1370471147</v>
      </c>
      <c r="I8480">
        <v>1370471147</v>
      </c>
      <c r="J8480" s="5">
        <f t="shared" si="531"/>
        <v>0</v>
      </c>
    </row>
    <row r="8481" spans="1:10" x14ac:dyDescent="0.25">
      <c r="A8481" s="2">
        <v>1360949118</v>
      </c>
      <c r="B8481" s="2">
        <v>1370499488</v>
      </c>
      <c r="C8481" s="2">
        <v>17</v>
      </c>
      <c r="D8481" s="2">
        <v>3962</v>
      </c>
      <c r="E8481" s="2">
        <f t="shared" si="530"/>
        <v>233.05882352941177</v>
      </c>
      <c r="F8481" s="4">
        <f t="shared" si="528"/>
        <v>1360949092346</v>
      </c>
      <c r="G8481" s="4">
        <f t="shared" si="529"/>
        <v>1360949095674</v>
      </c>
      <c r="H8481" s="2">
        <v>1370473834</v>
      </c>
      <c r="I8481">
        <v>1370477162</v>
      </c>
      <c r="J8481" s="5">
        <f t="shared" si="531"/>
        <v>3328</v>
      </c>
    </row>
    <row r="8482" spans="1:10" x14ac:dyDescent="0.25">
      <c r="A8482" s="2">
        <v>1360949122</v>
      </c>
      <c r="B8482" s="2">
        <v>1370503544</v>
      </c>
      <c r="C8482" s="2">
        <v>1</v>
      </c>
      <c r="D8482" s="2">
        <v>52</v>
      </c>
      <c r="E8482" s="2">
        <f t="shared" si="530"/>
        <v>52</v>
      </c>
      <c r="F8482" s="4">
        <f t="shared" si="528"/>
        <v>1360949094083</v>
      </c>
      <c r="G8482" s="4">
        <f t="shared" si="529"/>
        <v>1360949094083</v>
      </c>
      <c r="H8482" s="2">
        <v>1370475627</v>
      </c>
      <c r="I8482">
        <v>1370475627</v>
      </c>
      <c r="J8482" s="5">
        <f t="shared" si="531"/>
        <v>0</v>
      </c>
    </row>
    <row r="8483" spans="1:10" x14ac:dyDescent="0.25">
      <c r="A8483" s="2">
        <v>1360949150</v>
      </c>
      <c r="B8483" s="2">
        <v>1370531576</v>
      </c>
      <c r="C8483" s="2">
        <v>1</v>
      </c>
      <c r="D8483" s="2">
        <v>52</v>
      </c>
      <c r="E8483" s="2">
        <f t="shared" si="530"/>
        <v>52</v>
      </c>
      <c r="F8483" s="4">
        <f t="shared" si="528"/>
        <v>1360949122784</v>
      </c>
      <c r="G8483" s="4">
        <f t="shared" si="529"/>
        <v>1360949122784</v>
      </c>
      <c r="H8483" s="2">
        <v>1370504360</v>
      </c>
      <c r="I8483">
        <v>1370504360</v>
      </c>
      <c r="J8483" s="5">
        <f t="shared" si="531"/>
        <v>0</v>
      </c>
    </row>
    <row r="8484" spans="1:10" x14ac:dyDescent="0.25">
      <c r="A8484" s="2">
        <v>1360949351</v>
      </c>
      <c r="B8484" s="2">
        <v>1370732384</v>
      </c>
      <c r="C8484" s="2">
        <v>3</v>
      </c>
      <c r="D8484" s="2">
        <v>458</v>
      </c>
      <c r="E8484" s="2">
        <f t="shared" si="530"/>
        <v>152.66666666666666</v>
      </c>
      <c r="F8484" s="4">
        <f t="shared" si="528"/>
        <v>1360949323358</v>
      </c>
      <c r="G8484" s="4">
        <f t="shared" si="529"/>
        <v>1360949324062</v>
      </c>
      <c r="H8484" s="2">
        <v>1370704742</v>
      </c>
      <c r="I8484">
        <v>1370705446</v>
      </c>
      <c r="J8484" s="5">
        <f t="shared" si="531"/>
        <v>704</v>
      </c>
    </row>
    <row r="8485" spans="1:10" x14ac:dyDescent="0.25">
      <c r="A8485" s="2">
        <v>1360949359</v>
      </c>
      <c r="B8485" s="2">
        <v>1370740404</v>
      </c>
      <c r="C8485" s="2">
        <v>8</v>
      </c>
      <c r="D8485" s="2">
        <v>3390</v>
      </c>
      <c r="E8485" s="2">
        <f t="shared" si="530"/>
        <v>423.75</v>
      </c>
      <c r="F8485" s="4">
        <f t="shared" si="528"/>
        <v>1360949334794</v>
      </c>
      <c r="G8485" s="4">
        <f t="shared" si="529"/>
        <v>1360949336074</v>
      </c>
      <c r="H8485" s="2">
        <v>1370716198</v>
      </c>
      <c r="I8485">
        <v>1370717478</v>
      </c>
      <c r="J8485" s="5">
        <f t="shared" si="531"/>
        <v>1280</v>
      </c>
    </row>
    <row r="8486" spans="1:10" x14ac:dyDescent="0.25">
      <c r="A8486" s="2">
        <v>1360949363</v>
      </c>
      <c r="B8486" s="2">
        <v>1370744332</v>
      </c>
      <c r="C8486" s="2">
        <v>9</v>
      </c>
      <c r="D8486" s="2">
        <v>3463</v>
      </c>
      <c r="E8486" s="2">
        <f t="shared" si="530"/>
        <v>384.77777777777777</v>
      </c>
      <c r="F8486" s="4">
        <f t="shared" si="528"/>
        <v>1360949336274</v>
      </c>
      <c r="G8486" s="4">
        <f t="shared" si="529"/>
        <v>1360949337298</v>
      </c>
      <c r="H8486" s="2">
        <v>1370717606</v>
      </c>
      <c r="I8486">
        <v>1370718630</v>
      </c>
      <c r="J8486" s="5">
        <f t="shared" si="531"/>
        <v>1024</v>
      </c>
    </row>
    <row r="8487" spans="1:10" x14ac:dyDescent="0.25">
      <c r="A8487" s="2">
        <v>1360949451</v>
      </c>
      <c r="B8487" s="2">
        <v>1370832512</v>
      </c>
      <c r="C8487" s="2">
        <v>1</v>
      </c>
      <c r="D8487" s="2">
        <v>64</v>
      </c>
      <c r="E8487" s="2">
        <f t="shared" si="530"/>
        <v>64</v>
      </c>
      <c r="F8487" s="4">
        <f t="shared" si="528"/>
        <v>1360949425244</v>
      </c>
      <c r="G8487" s="4">
        <f t="shared" si="529"/>
        <v>1360949425244</v>
      </c>
      <c r="H8487" s="2">
        <v>1370806756</v>
      </c>
      <c r="I8487">
        <v>1370806756</v>
      </c>
      <c r="J8487" s="5">
        <f t="shared" si="531"/>
        <v>0</v>
      </c>
    </row>
    <row r="8488" spans="1:10" x14ac:dyDescent="0.25">
      <c r="A8488" s="2">
        <v>1360949455</v>
      </c>
      <c r="B8488" s="2">
        <v>1370836468</v>
      </c>
      <c r="C8488" s="2">
        <v>17</v>
      </c>
      <c r="D8488" s="2">
        <v>3962</v>
      </c>
      <c r="E8488" s="2">
        <f t="shared" si="530"/>
        <v>233.05882352941177</v>
      </c>
      <c r="F8488" s="4">
        <f t="shared" si="528"/>
        <v>1360949427915</v>
      </c>
      <c r="G8488" s="4">
        <f t="shared" si="529"/>
        <v>1360949431819</v>
      </c>
      <c r="H8488" s="2">
        <v>1370809383</v>
      </c>
      <c r="I8488">
        <v>1370813287</v>
      </c>
      <c r="J8488" s="5">
        <f t="shared" si="531"/>
        <v>3904</v>
      </c>
    </row>
    <row r="8489" spans="1:10" x14ac:dyDescent="0.25">
      <c r="A8489" s="2">
        <v>1360949455</v>
      </c>
      <c r="B8489" s="2">
        <v>1370836596</v>
      </c>
      <c r="C8489" s="2">
        <v>1</v>
      </c>
      <c r="D8489" s="2">
        <v>52</v>
      </c>
      <c r="E8489" s="2">
        <f t="shared" si="530"/>
        <v>52</v>
      </c>
      <c r="F8489" s="4">
        <f t="shared" si="528"/>
        <v>1360949429640</v>
      </c>
      <c r="G8489" s="4">
        <f t="shared" si="529"/>
        <v>1360949429640</v>
      </c>
      <c r="H8489" s="2">
        <v>1370811236</v>
      </c>
      <c r="I8489">
        <v>1370811236</v>
      </c>
      <c r="J8489" s="5">
        <f t="shared" si="531"/>
        <v>0</v>
      </c>
    </row>
    <row r="8490" spans="1:10" x14ac:dyDescent="0.25">
      <c r="A8490" s="2">
        <v>1360949462</v>
      </c>
      <c r="B8490" s="2">
        <v>1370843996</v>
      </c>
      <c r="C8490" s="2">
        <v>2</v>
      </c>
      <c r="D8490" s="2">
        <v>131</v>
      </c>
      <c r="E8490" s="2">
        <f t="shared" si="530"/>
        <v>65.5</v>
      </c>
      <c r="F8490" s="4">
        <f t="shared" si="528"/>
        <v>1360949456504</v>
      </c>
      <c r="G8490" s="4">
        <f t="shared" si="529"/>
        <v>1360949456504</v>
      </c>
      <c r="H8490" s="2">
        <v>1370838500</v>
      </c>
      <c r="I8490">
        <v>1370838500</v>
      </c>
      <c r="J8490" s="5">
        <f t="shared" si="531"/>
        <v>0</v>
      </c>
    </row>
    <row r="8491" spans="1:10" x14ac:dyDescent="0.25">
      <c r="A8491" s="2">
        <v>1360949603</v>
      </c>
      <c r="B8491" s="2">
        <v>1370984776</v>
      </c>
      <c r="C8491" s="2">
        <v>1</v>
      </c>
      <c r="D8491" s="2">
        <v>52</v>
      </c>
      <c r="E8491" s="2">
        <f t="shared" si="530"/>
        <v>52</v>
      </c>
      <c r="F8491" s="4">
        <f t="shared" si="528"/>
        <v>1360949575699</v>
      </c>
      <c r="G8491" s="4">
        <f t="shared" si="529"/>
        <v>1360949575699</v>
      </c>
      <c r="H8491" s="2">
        <v>1370957475</v>
      </c>
      <c r="I8491">
        <v>1370957475</v>
      </c>
      <c r="J8491" s="5">
        <f t="shared" si="531"/>
        <v>0</v>
      </c>
    </row>
    <row r="8492" spans="1:10" x14ac:dyDescent="0.25">
      <c r="A8492" s="2">
        <v>1360949766</v>
      </c>
      <c r="B8492" s="2">
        <v>1371148048</v>
      </c>
      <c r="C8492" s="2">
        <v>3</v>
      </c>
      <c r="D8492" s="2">
        <v>168</v>
      </c>
      <c r="E8492" s="2">
        <f t="shared" si="530"/>
        <v>56</v>
      </c>
      <c r="F8492" s="4">
        <f t="shared" si="528"/>
        <v>1360949759617</v>
      </c>
      <c r="G8492" s="4">
        <f t="shared" si="529"/>
        <v>1360949760001</v>
      </c>
      <c r="H8492" s="2">
        <v>1371141665</v>
      </c>
      <c r="I8492">
        <v>1371142049</v>
      </c>
      <c r="J8492" s="5">
        <f t="shared" si="531"/>
        <v>384</v>
      </c>
    </row>
    <row r="8493" spans="1:10" x14ac:dyDescent="0.25">
      <c r="A8493" s="2">
        <v>1360949766</v>
      </c>
      <c r="B8493" s="2">
        <v>1371148092</v>
      </c>
      <c r="C8493" s="2">
        <v>2</v>
      </c>
      <c r="D8493" s="2">
        <v>110</v>
      </c>
      <c r="E8493" s="2">
        <f t="shared" si="530"/>
        <v>55</v>
      </c>
      <c r="F8493" s="4">
        <f t="shared" si="528"/>
        <v>1360949749014</v>
      </c>
      <c r="G8493" s="4">
        <f t="shared" si="529"/>
        <v>1360949759382</v>
      </c>
      <c r="H8493" s="2">
        <v>1371131106</v>
      </c>
      <c r="I8493">
        <v>1371141474</v>
      </c>
      <c r="J8493" s="5">
        <f t="shared" si="531"/>
        <v>10368</v>
      </c>
    </row>
    <row r="8494" spans="1:10" x14ac:dyDescent="0.25">
      <c r="A8494" s="2">
        <v>1360949766</v>
      </c>
      <c r="B8494" s="2">
        <v>1371148132</v>
      </c>
      <c r="C8494" s="2">
        <v>3</v>
      </c>
      <c r="D8494" s="2">
        <v>168</v>
      </c>
      <c r="E8494" s="2">
        <f t="shared" si="530"/>
        <v>56</v>
      </c>
      <c r="F8494" s="4">
        <f t="shared" si="528"/>
        <v>1360949760302</v>
      </c>
      <c r="G8494" s="4">
        <f t="shared" si="529"/>
        <v>1360949760878</v>
      </c>
      <c r="H8494" s="2">
        <v>1371142434</v>
      </c>
      <c r="I8494">
        <v>1371143010</v>
      </c>
      <c r="J8494" s="5">
        <f t="shared" si="531"/>
        <v>576</v>
      </c>
    </row>
    <row r="8495" spans="1:10" x14ac:dyDescent="0.25">
      <c r="A8495" s="2">
        <v>1360949779</v>
      </c>
      <c r="B8495" s="2">
        <v>1371160976</v>
      </c>
      <c r="C8495" s="2">
        <v>19</v>
      </c>
      <c r="D8495" s="2">
        <v>4066</v>
      </c>
      <c r="E8495" s="2">
        <f t="shared" si="530"/>
        <v>214</v>
      </c>
      <c r="F8495" s="4">
        <f t="shared" si="528"/>
        <v>1360949752202</v>
      </c>
      <c r="G8495" s="4">
        <f t="shared" si="529"/>
        <v>1360949755146</v>
      </c>
      <c r="H8495" s="2">
        <v>1371134178</v>
      </c>
      <c r="I8495">
        <v>1371137122</v>
      </c>
      <c r="J8495" s="5">
        <f t="shared" si="531"/>
        <v>2944</v>
      </c>
    </row>
    <row r="8496" spans="1:10" x14ac:dyDescent="0.25">
      <c r="A8496" s="2">
        <v>1360949779</v>
      </c>
      <c r="B8496" s="2">
        <v>1371161008</v>
      </c>
      <c r="C8496" s="2">
        <v>1</v>
      </c>
      <c r="D8496" s="2">
        <v>52</v>
      </c>
      <c r="E8496" s="2">
        <f t="shared" si="530"/>
        <v>52</v>
      </c>
      <c r="F8496" s="4">
        <f t="shared" si="528"/>
        <v>1360949753513</v>
      </c>
      <c r="G8496" s="4">
        <f t="shared" si="529"/>
        <v>1360949753513</v>
      </c>
      <c r="H8496" s="2">
        <v>1371135521</v>
      </c>
      <c r="I8496">
        <v>1371135521</v>
      </c>
      <c r="J8496" s="5">
        <f t="shared" si="531"/>
        <v>0</v>
      </c>
    </row>
    <row r="8497" spans="1:10" x14ac:dyDescent="0.25">
      <c r="A8497" s="2">
        <v>1360949790</v>
      </c>
      <c r="B8497" s="2">
        <v>1371172096</v>
      </c>
      <c r="C8497" s="2">
        <v>3</v>
      </c>
      <c r="D8497" s="2">
        <v>168</v>
      </c>
      <c r="E8497" s="2">
        <f t="shared" si="530"/>
        <v>56</v>
      </c>
      <c r="F8497" s="4">
        <f t="shared" si="528"/>
        <v>1360949782287</v>
      </c>
      <c r="G8497" s="4">
        <f t="shared" si="529"/>
        <v>1360949782799</v>
      </c>
      <c r="H8497" s="2">
        <v>1371164383</v>
      </c>
      <c r="I8497">
        <v>1371164895</v>
      </c>
      <c r="J8497" s="5">
        <f t="shared" si="531"/>
        <v>512</v>
      </c>
    </row>
    <row r="8498" spans="1:10" x14ac:dyDescent="0.25">
      <c r="A8498" s="2">
        <v>1360949798</v>
      </c>
      <c r="B8498" s="2">
        <v>1371180156</v>
      </c>
      <c r="C8498" s="2">
        <v>3</v>
      </c>
      <c r="D8498" s="2">
        <v>168</v>
      </c>
      <c r="E8498" s="2">
        <f t="shared" si="530"/>
        <v>56</v>
      </c>
      <c r="F8498" s="4">
        <f t="shared" si="528"/>
        <v>1360949793747</v>
      </c>
      <c r="G8498" s="4">
        <f t="shared" si="529"/>
        <v>1360949794323</v>
      </c>
      <c r="H8498" s="2">
        <v>1371175903</v>
      </c>
      <c r="I8498">
        <v>1371176479</v>
      </c>
      <c r="J8498" s="5">
        <f t="shared" si="531"/>
        <v>576</v>
      </c>
    </row>
    <row r="8499" spans="1:10" x14ac:dyDescent="0.25">
      <c r="A8499" s="2">
        <v>1360949806</v>
      </c>
      <c r="B8499" s="2">
        <v>1371188104</v>
      </c>
      <c r="C8499" s="2">
        <v>2</v>
      </c>
      <c r="D8499" s="2">
        <v>110</v>
      </c>
      <c r="E8499" s="2">
        <f t="shared" si="530"/>
        <v>55</v>
      </c>
      <c r="F8499" s="4">
        <f t="shared" si="528"/>
        <v>1360949783112</v>
      </c>
      <c r="G8499" s="4">
        <f t="shared" si="529"/>
        <v>1360949798344</v>
      </c>
      <c r="H8499" s="2">
        <v>1371165216</v>
      </c>
      <c r="I8499">
        <v>1371180448</v>
      </c>
      <c r="J8499" s="5">
        <f t="shared" si="531"/>
        <v>15232</v>
      </c>
    </row>
    <row r="8500" spans="1:10" x14ac:dyDescent="0.25">
      <c r="A8500" s="2">
        <v>1360949830</v>
      </c>
      <c r="B8500" s="2">
        <v>1371212096</v>
      </c>
      <c r="C8500" s="2">
        <v>10</v>
      </c>
      <c r="D8500" s="2">
        <v>5805</v>
      </c>
      <c r="E8500" s="2">
        <f t="shared" si="530"/>
        <v>580.5</v>
      </c>
      <c r="F8500" s="4">
        <f t="shared" si="528"/>
        <v>1360949823377</v>
      </c>
      <c r="G8500" s="4">
        <f t="shared" si="529"/>
        <v>1360949827345</v>
      </c>
      <c r="H8500" s="2">
        <v>1371205473</v>
      </c>
      <c r="I8500">
        <v>1371209441</v>
      </c>
      <c r="J8500" s="5">
        <f t="shared" si="531"/>
        <v>3968</v>
      </c>
    </row>
    <row r="8501" spans="1:10" x14ac:dyDescent="0.25">
      <c r="A8501" s="2">
        <v>1360950068</v>
      </c>
      <c r="B8501" s="2">
        <v>1371449784</v>
      </c>
      <c r="C8501" s="2">
        <v>1</v>
      </c>
      <c r="D8501" s="2">
        <v>186</v>
      </c>
      <c r="E8501" s="2">
        <f t="shared" si="530"/>
        <v>186</v>
      </c>
      <c r="F8501" s="4">
        <f t="shared" si="528"/>
        <v>1360950041733</v>
      </c>
      <c r="G8501" s="4">
        <f t="shared" si="529"/>
        <v>1360950041733</v>
      </c>
      <c r="H8501" s="2">
        <v>1371423517</v>
      </c>
      <c r="I8501">
        <v>1371423517</v>
      </c>
      <c r="J8501" s="5">
        <f t="shared" si="531"/>
        <v>0</v>
      </c>
    </row>
    <row r="8502" spans="1:10" x14ac:dyDescent="0.25">
      <c r="A8502" s="2">
        <v>1360950072</v>
      </c>
      <c r="B8502" s="2">
        <v>1371453668</v>
      </c>
      <c r="C8502" s="2">
        <v>12</v>
      </c>
      <c r="D8502" s="2">
        <v>6980</v>
      </c>
      <c r="E8502" s="2">
        <f t="shared" si="530"/>
        <v>581.66666666666663</v>
      </c>
      <c r="F8502" s="4">
        <f t="shared" si="528"/>
        <v>1360950044152</v>
      </c>
      <c r="G8502" s="4">
        <f t="shared" si="529"/>
        <v>1360950046456</v>
      </c>
      <c r="H8502" s="2">
        <v>1371425820</v>
      </c>
      <c r="I8502">
        <v>1371428124</v>
      </c>
      <c r="J8502" s="5">
        <f t="shared" si="531"/>
        <v>2304</v>
      </c>
    </row>
    <row r="8503" spans="1:10" x14ac:dyDescent="0.25">
      <c r="A8503" s="2">
        <v>1360950249</v>
      </c>
      <c r="B8503" s="2">
        <v>1371630292</v>
      </c>
      <c r="C8503" s="2">
        <v>7</v>
      </c>
      <c r="D8503" s="2">
        <v>1302</v>
      </c>
      <c r="E8503" s="2">
        <f t="shared" si="530"/>
        <v>186</v>
      </c>
      <c r="F8503" s="4">
        <f t="shared" si="528"/>
        <v>1360950222254</v>
      </c>
      <c r="G8503" s="4">
        <f t="shared" si="529"/>
        <v>1360950240814</v>
      </c>
      <c r="H8503" s="2">
        <v>1371603546</v>
      </c>
      <c r="I8503">
        <v>1371622106</v>
      </c>
      <c r="J8503" s="5">
        <f t="shared" si="531"/>
        <v>18560</v>
      </c>
    </row>
    <row r="8504" spans="1:10" x14ac:dyDescent="0.25">
      <c r="A8504" s="2">
        <v>1360950271</v>
      </c>
      <c r="B8504" s="2">
        <v>1371652400</v>
      </c>
      <c r="C8504" s="2">
        <v>3</v>
      </c>
      <c r="D8504" s="2">
        <v>168</v>
      </c>
      <c r="E8504" s="2">
        <f t="shared" si="530"/>
        <v>56</v>
      </c>
      <c r="F8504" s="4">
        <f t="shared" si="528"/>
        <v>1360950268031</v>
      </c>
      <c r="G8504" s="4">
        <f t="shared" si="529"/>
        <v>1360950268607</v>
      </c>
      <c r="H8504" s="2">
        <v>1371649431</v>
      </c>
      <c r="I8504">
        <v>1371650007</v>
      </c>
      <c r="J8504" s="5">
        <f t="shared" si="531"/>
        <v>576</v>
      </c>
    </row>
    <row r="8505" spans="1:10" x14ac:dyDescent="0.25">
      <c r="A8505" s="2">
        <v>1360950271</v>
      </c>
      <c r="B8505" s="2">
        <v>1371652444</v>
      </c>
      <c r="C8505" s="2">
        <v>3</v>
      </c>
      <c r="D8505" s="2">
        <v>168</v>
      </c>
      <c r="E8505" s="2">
        <f t="shared" si="530"/>
        <v>56</v>
      </c>
      <c r="F8505" s="4">
        <f t="shared" si="528"/>
        <v>1360950267029</v>
      </c>
      <c r="G8505" s="4">
        <f t="shared" si="529"/>
        <v>1360950267605</v>
      </c>
      <c r="H8505" s="2">
        <v>1371648473</v>
      </c>
      <c r="I8505">
        <v>1371649049</v>
      </c>
      <c r="J8505" s="5">
        <f t="shared" si="531"/>
        <v>576</v>
      </c>
    </row>
    <row r="8506" spans="1:10" x14ac:dyDescent="0.25">
      <c r="A8506" s="2">
        <v>1360950276</v>
      </c>
      <c r="B8506" s="2">
        <v>1371658232</v>
      </c>
      <c r="C8506" s="2">
        <v>3</v>
      </c>
      <c r="D8506" s="2">
        <v>558</v>
      </c>
      <c r="E8506" s="2">
        <f t="shared" si="530"/>
        <v>186</v>
      </c>
      <c r="F8506" s="4">
        <f t="shared" si="528"/>
        <v>1360950249921</v>
      </c>
      <c r="G8506" s="4">
        <f t="shared" si="529"/>
        <v>1360950269889</v>
      </c>
      <c r="H8506" s="2">
        <v>1371632153</v>
      </c>
      <c r="I8506">
        <v>1371652121</v>
      </c>
      <c r="J8506" s="5">
        <f t="shared" si="531"/>
        <v>19968</v>
      </c>
    </row>
    <row r="8507" spans="1:10" x14ac:dyDescent="0.25">
      <c r="A8507" s="2">
        <v>1360950296</v>
      </c>
      <c r="B8507" s="2">
        <v>1371678216</v>
      </c>
      <c r="C8507" s="2">
        <v>19</v>
      </c>
      <c r="D8507" s="2">
        <v>4457</v>
      </c>
      <c r="E8507" s="2">
        <f t="shared" si="530"/>
        <v>234.57894736842104</v>
      </c>
      <c r="F8507" s="4">
        <f t="shared" si="528"/>
        <v>1360950268814</v>
      </c>
      <c r="G8507" s="4">
        <f t="shared" si="529"/>
        <v>1360950272782</v>
      </c>
      <c r="H8507" s="2">
        <v>1371651030</v>
      </c>
      <c r="I8507">
        <v>1371654998</v>
      </c>
      <c r="J8507" s="5">
        <f t="shared" si="531"/>
        <v>3968</v>
      </c>
    </row>
    <row r="8508" spans="1:10" x14ac:dyDescent="0.25">
      <c r="A8508" s="2">
        <v>1360950301</v>
      </c>
      <c r="B8508" s="2">
        <v>1371682256</v>
      </c>
      <c r="C8508" s="2">
        <v>13</v>
      </c>
      <c r="D8508" s="2">
        <v>6945</v>
      </c>
      <c r="E8508" s="2">
        <f t="shared" si="530"/>
        <v>534.23076923076928</v>
      </c>
      <c r="F8508" s="4">
        <f t="shared" si="528"/>
        <v>1360950274576</v>
      </c>
      <c r="G8508" s="4">
        <f t="shared" si="529"/>
        <v>1360950277200</v>
      </c>
      <c r="H8508" s="2">
        <v>1371655832</v>
      </c>
      <c r="I8508">
        <v>1371658456</v>
      </c>
      <c r="J8508" s="5">
        <f t="shared" si="531"/>
        <v>2624</v>
      </c>
    </row>
    <row r="8509" spans="1:10" x14ac:dyDescent="0.25">
      <c r="A8509" s="2">
        <v>1360950313</v>
      </c>
      <c r="B8509" s="2">
        <v>1371694660</v>
      </c>
      <c r="C8509" s="2">
        <v>1</v>
      </c>
      <c r="D8509" s="2">
        <v>52</v>
      </c>
      <c r="E8509" s="2">
        <f t="shared" si="530"/>
        <v>52</v>
      </c>
      <c r="F8509" s="4">
        <f t="shared" si="528"/>
        <v>1360950286459</v>
      </c>
      <c r="G8509" s="4">
        <f t="shared" si="529"/>
        <v>1360950286459</v>
      </c>
      <c r="H8509" s="2">
        <v>1371668119</v>
      </c>
      <c r="I8509">
        <v>1371668119</v>
      </c>
      <c r="J8509" s="5">
        <f t="shared" si="531"/>
        <v>0</v>
      </c>
    </row>
    <row r="8510" spans="1:10" x14ac:dyDescent="0.25">
      <c r="A8510" s="2">
        <v>1360950541</v>
      </c>
      <c r="B8510" s="2">
        <v>1371923120</v>
      </c>
      <c r="C8510" s="2">
        <v>1</v>
      </c>
      <c r="D8510" s="2">
        <v>52</v>
      </c>
      <c r="E8510" s="2">
        <f t="shared" si="530"/>
        <v>52</v>
      </c>
      <c r="F8510" s="4">
        <f t="shared" si="528"/>
        <v>1360950516334</v>
      </c>
      <c r="G8510" s="4">
        <f t="shared" si="529"/>
        <v>1360950516334</v>
      </c>
      <c r="H8510" s="2">
        <v>1371898454</v>
      </c>
      <c r="I8510">
        <v>1371898454</v>
      </c>
      <c r="J8510" s="5">
        <f t="shared" si="531"/>
        <v>0</v>
      </c>
    </row>
    <row r="8511" spans="1:10" x14ac:dyDescent="0.25">
      <c r="A8511" s="2">
        <v>1360950557</v>
      </c>
      <c r="B8511" s="2">
        <v>1371939184</v>
      </c>
      <c r="C8511" s="2">
        <v>3</v>
      </c>
      <c r="D8511" s="2">
        <v>458</v>
      </c>
      <c r="E8511" s="2">
        <f t="shared" si="530"/>
        <v>152.66666666666666</v>
      </c>
      <c r="F8511" s="4">
        <f t="shared" si="528"/>
        <v>1360950531628</v>
      </c>
      <c r="G8511" s="4">
        <f t="shared" si="529"/>
        <v>1360950532012</v>
      </c>
      <c r="H8511" s="2">
        <v>1371913812</v>
      </c>
      <c r="I8511">
        <v>1371914196</v>
      </c>
      <c r="J8511" s="5">
        <f t="shared" si="531"/>
        <v>384</v>
      </c>
    </row>
    <row r="8512" spans="1:10" x14ac:dyDescent="0.25">
      <c r="A8512" s="2">
        <v>1360950639</v>
      </c>
      <c r="B8512" s="2">
        <v>1372020532</v>
      </c>
      <c r="C8512" s="2">
        <v>13</v>
      </c>
      <c r="D8512" s="2">
        <v>3520</v>
      </c>
      <c r="E8512" s="2">
        <f t="shared" si="530"/>
        <v>270.76923076923077</v>
      </c>
      <c r="F8512" s="4">
        <f t="shared" si="528"/>
        <v>1360950631286</v>
      </c>
      <c r="G8512" s="4">
        <f t="shared" si="529"/>
        <v>1360950632886</v>
      </c>
      <c r="H8512" s="2">
        <v>1372012818</v>
      </c>
      <c r="I8512">
        <v>1372014418</v>
      </c>
      <c r="J8512" s="5">
        <f t="shared" si="531"/>
        <v>1600</v>
      </c>
    </row>
    <row r="8513" spans="1:10" x14ac:dyDescent="0.25">
      <c r="A8513" s="2">
        <v>1360950639</v>
      </c>
      <c r="B8513" s="2">
        <v>1372020608</v>
      </c>
      <c r="C8513" s="2">
        <v>22</v>
      </c>
      <c r="D8513" s="2">
        <v>5890</v>
      </c>
      <c r="E8513" s="2">
        <f t="shared" si="530"/>
        <v>267.72727272727275</v>
      </c>
      <c r="F8513" s="4">
        <f t="shared" si="528"/>
        <v>1360950631530</v>
      </c>
      <c r="G8513" s="4">
        <f t="shared" si="529"/>
        <v>1360950633578</v>
      </c>
      <c r="H8513" s="2">
        <v>1372013138</v>
      </c>
      <c r="I8513">
        <v>1372015186</v>
      </c>
      <c r="J8513" s="5">
        <f t="shared" si="531"/>
        <v>2048</v>
      </c>
    </row>
    <row r="8514" spans="1:10" x14ac:dyDescent="0.25">
      <c r="A8514" s="2">
        <v>1360950750</v>
      </c>
      <c r="B8514" s="2">
        <v>1372131616</v>
      </c>
      <c r="C8514" s="2">
        <v>1</v>
      </c>
      <c r="D8514" s="2">
        <v>110</v>
      </c>
      <c r="E8514" s="2">
        <f t="shared" si="530"/>
        <v>110</v>
      </c>
      <c r="F8514" s="4">
        <f t="shared" ref="F8514:F8577" si="532">((A8514*1000)-B8514)+H8514</f>
        <v>1360950722209</v>
      </c>
      <c r="G8514" s="4">
        <f t="shared" ref="G8514:G8577" si="533">((A8514*1000)-B8514)+I8514</f>
        <v>1360950722209</v>
      </c>
      <c r="H8514" s="2">
        <v>1372103825</v>
      </c>
      <c r="I8514">
        <v>1372103825</v>
      </c>
      <c r="J8514" s="5">
        <f t="shared" si="531"/>
        <v>0</v>
      </c>
    </row>
    <row r="8515" spans="1:10" x14ac:dyDescent="0.25">
      <c r="A8515" s="2">
        <v>1360950783</v>
      </c>
      <c r="B8515" s="2">
        <v>1372164668</v>
      </c>
      <c r="C8515" s="2">
        <v>3</v>
      </c>
      <c r="D8515" s="2">
        <v>168</v>
      </c>
      <c r="E8515" s="2">
        <f t="shared" ref="E8515:E8578" si="534">D8515/C8515</f>
        <v>56</v>
      </c>
      <c r="F8515" s="4">
        <f t="shared" si="532"/>
        <v>1360950776940</v>
      </c>
      <c r="G8515" s="4">
        <f t="shared" si="533"/>
        <v>1360950777580</v>
      </c>
      <c r="H8515" s="2">
        <v>1372158608</v>
      </c>
      <c r="I8515">
        <v>1372159248</v>
      </c>
      <c r="J8515" s="5">
        <f t="shared" ref="J8515:J8578" si="535">G8515-F8515</f>
        <v>640</v>
      </c>
    </row>
    <row r="8516" spans="1:10" x14ac:dyDescent="0.25">
      <c r="A8516" s="2">
        <v>1360950783</v>
      </c>
      <c r="B8516" s="2">
        <v>1372164680</v>
      </c>
      <c r="C8516" s="2">
        <v>3</v>
      </c>
      <c r="D8516" s="2">
        <v>168</v>
      </c>
      <c r="E8516" s="2">
        <f t="shared" si="534"/>
        <v>56</v>
      </c>
      <c r="F8516" s="4">
        <f t="shared" si="532"/>
        <v>1360950777889</v>
      </c>
      <c r="G8516" s="4">
        <f t="shared" si="533"/>
        <v>1360950778465</v>
      </c>
      <c r="H8516" s="2">
        <v>1372159569</v>
      </c>
      <c r="I8516">
        <v>1372160145</v>
      </c>
      <c r="J8516" s="5">
        <f t="shared" si="535"/>
        <v>576</v>
      </c>
    </row>
    <row r="8517" spans="1:10" x14ac:dyDescent="0.25">
      <c r="A8517" s="2">
        <v>1360950783</v>
      </c>
      <c r="B8517" s="2">
        <v>1372164708</v>
      </c>
      <c r="C8517" s="2">
        <v>3</v>
      </c>
      <c r="D8517" s="2">
        <v>168</v>
      </c>
      <c r="E8517" s="2">
        <f t="shared" si="534"/>
        <v>56</v>
      </c>
      <c r="F8517" s="4">
        <f t="shared" si="532"/>
        <v>1360950778757</v>
      </c>
      <c r="G8517" s="4">
        <f t="shared" si="533"/>
        <v>1360950779397</v>
      </c>
      <c r="H8517" s="2">
        <v>1372160465</v>
      </c>
      <c r="I8517">
        <v>1372161105</v>
      </c>
      <c r="J8517" s="5">
        <f t="shared" si="535"/>
        <v>640</v>
      </c>
    </row>
    <row r="8518" spans="1:10" x14ac:dyDescent="0.25">
      <c r="A8518" s="2">
        <v>1360950791</v>
      </c>
      <c r="B8518" s="2">
        <v>1372172652</v>
      </c>
      <c r="C8518" s="2">
        <v>3</v>
      </c>
      <c r="D8518" s="2">
        <v>219</v>
      </c>
      <c r="E8518" s="2">
        <f t="shared" si="534"/>
        <v>73</v>
      </c>
      <c r="F8518" s="4">
        <f t="shared" si="532"/>
        <v>1360950790270</v>
      </c>
      <c r="G8518" s="4">
        <f t="shared" si="533"/>
        <v>1360950790590</v>
      </c>
      <c r="H8518" s="2">
        <v>1372171922</v>
      </c>
      <c r="I8518">
        <v>1372172242</v>
      </c>
      <c r="J8518" s="5">
        <f t="shared" si="535"/>
        <v>320</v>
      </c>
    </row>
    <row r="8519" spans="1:10" x14ac:dyDescent="0.25">
      <c r="A8519" s="2">
        <v>1360950791</v>
      </c>
      <c r="B8519" s="2">
        <v>1372172660</v>
      </c>
      <c r="C8519" s="2">
        <v>2</v>
      </c>
      <c r="D8519" s="2">
        <v>110</v>
      </c>
      <c r="E8519" s="2">
        <f t="shared" si="534"/>
        <v>55</v>
      </c>
      <c r="F8519" s="4">
        <f t="shared" si="532"/>
        <v>1360950779764</v>
      </c>
      <c r="G8519" s="4">
        <f t="shared" si="533"/>
        <v>1360950790068</v>
      </c>
      <c r="H8519" s="2">
        <v>1372161424</v>
      </c>
      <c r="I8519">
        <v>1372171728</v>
      </c>
      <c r="J8519" s="5">
        <f t="shared" si="535"/>
        <v>10304</v>
      </c>
    </row>
    <row r="8520" spans="1:10" x14ac:dyDescent="0.25">
      <c r="A8520" s="2">
        <v>1360950799</v>
      </c>
      <c r="B8520" s="2">
        <v>1372180728</v>
      </c>
      <c r="C8520" s="2">
        <v>4</v>
      </c>
      <c r="D8520" s="2">
        <v>271</v>
      </c>
      <c r="E8520" s="2">
        <f t="shared" si="534"/>
        <v>67.75</v>
      </c>
      <c r="F8520" s="4">
        <f t="shared" si="532"/>
        <v>1360950791281</v>
      </c>
      <c r="G8520" s="4">
        <f t="shared" si="533"/>
        <v>1360950791857</v>
      </c>
      <c r="H8520" s="2">
        <v>1372173009</v>
      </c>
      <c r="I8520">
        <v>1372173585</v>
      </c>
      <c r="J8520" s="5">
        <f t="shared" si="535"/>
        <v>576</v>
      </c>
    </row>
    <row r="8521" spans="1:10" x14ac:dyDescent="0.25">
      <c r="A8521" s="2">
        <v>1360950802</v>
      </c>
      <c r="B8521" s="2">
        <v>1372183744</v>
      </c>
      <c r="C8521" s="2">
        <v>1</v>
      </c>
      <c r="D8521" s="2">
        <v>46</v>
      </c>
      <c r="E8521" s="2">
        <f t="shared" si="534"/>
        <v>46</v>
      </c>
      <c r="F8521" s="4">
        <f t="shared" si="532"/>
        <v>1360950776865</v>
      </c>
      <c r="G8521" s="4">
        <f t="shared" si="533"/>
        <v>1360950776865</v>
      </c>
      <c r="H8521" s="2">
        <v>1372158609</v>
      </c>
      <c r="I8521">
        <v>1372158609</v>
      </c>
      <c r="J8521" s="5">
        <f t="shared" si="535"/>
        <v>0</v>
      </c>
    </row>
    <row r="8522" spans="1:10" x14ac:dyDescent="0.25">
      <c r="A8522" s="2">
        <v>1360950806</v>
      </c>
      <c r="B8522" s="2">
        <v>1372187616</v>
      </c>
      <c r="C8522" s="2">
        <v>17</v>
      </c>
      <c r="D8522" s="2">
        <v>3962</v>
      </c>
      <c r="E8522" s="2">
        <f t="shared" si="534"/>
        <v>233.05882352941177</v>
      </c>
      <c r="F8522" s="4">
        <f t="shared" si="532"/>
        <v>1360950779745</v>
      </c>
      <c r="G8522" s="4">
        <f t="shared" si="533"/>
        <v>1360950783201</v>
      </c>
      <c r="H8522" s="2">
        <v>1372161361</v>
      </c>
      <c r="I8522">
        <v>1372164817</v>
      </c>
      <c r="J8522" s="5">
        <f t="shared" si="535"/>
        <v>3456</v>
      </c>
    </row>
    <row r="8523" spans="1:10" x14ac:dyDescent="0.25">
      <c r="A8523" s="2">
        <v>1360950806</v>
      </c>
      <c r="B8523" s="2">
        <v>1372187652</v>
      </c>
      <c r="C8523" s="2">
        <v>1</v>
      </c>
      <c r="D8523" s="2">
        <v>52</v>
      </c>
      <c r="E8523" s="2">
        <f t="shared" si="534"/>
        <v>52</v>
      </c>
      <c r="F8523" s="4">
        <f t="shared" si="532"/>
        <v>1360950781500</v>
      </c>
      <c r="G8523" s="4">
        <f t="shared" si="533"/>
        <v>1360950781500</v>
      </c>
      <c r="H8523" s="2">
        <v>1372163152</v>
      </c>
      <c r="I8523">
        <v>1372163152</v>
      </c>
      <c r="J8523" s="5">
        <f t="shared" si="535"/>
        <v>0</v>
      </c>
    </row>
    <row r="8524" spans="1:10" x14ac:dyDescent="0.25">
      <c r="A8524" s="2">
        <v>1360950818</v>
      </c>
      <c r="B8524" s="2">
        <v>1372199596</v>
      </c>
      <c r="C8524" s="2">
        <v>1</v>
      </c>
      <c r="D8524" s="2">
        <v>52</v>
      </c>
      <c r="E8524" s="2">
        <f t="shared" si="534"/>
        <v>52</v>
      </c>
      <c r="F8524" s="4">
        <f t="shared" si="532"/>
        <v>1360950790966</v>
      </c>
      <c r="G8524" s="4">
        <f t="shared" si="533"/>
        <v>1360950790966</v>
      </c>
      <c r="H8524" s="2">
        <v>1372172562</v>
      </c>
      <c r="I8524">
        <v>1372172562</v>
      </c>
      <c r="J8524" s="5">
        <f t="shared" si="535"/>
        <v>0</v>
      </c>
    </row>
    <row r="8525" spans="1:10" x14ac:dyDescent="0.25">
      <c r="A8525" s="2">
        <v>1360951010</v>
      </c>
      <c r="B8525" s="2">
        <v>1372392168</v>
      </c>
      <c r="C8525" s="2">
        <v>1</v>
      </c>
      <c r="D8525" s="2">
        <v>458</v>
      </c>
      <c r="E8525" s="2">
        <f t="shared" si="534"/>
        <v>458</v>
      </c>
      <c r="F8525" s="4">
        <f t="shared" si="532"/>
        <v>1360950985143</v>
      </c>
      <c r="G8525" s="4">
        <f t="shared" si="533"/>
        <v>1360950985143</v>
      </c>
      <c r="H8525" s="2">
        <v>1372367311</v>
      </c>
      <c r="I8525">
        <v>1372367311</v>
      </c>
      <c r="J8525" s="5">
        <f t="shared" si="535"/>
        <v>0</v>
      </c>
    </row>
    <row r="8526" spans="1:10" x14ac:dyDescent="0.25">
      <c r="A8526" s="2">
        <v>1360951034</v>
      </c>
      <c r="B8526" s="2">
        <v>1372416012</v>
      </c>
      <c r="C8526" s="2">
        <v>10</v>
      </c>
      <c r="D8526" s="2">
        <v>6764</v>
      </c>
      <c r="E8526" s="2">
        <f t="shared" si="534"/>
        <v>676.4</v>
      </c>
      <c r="F8526" s="4">
        <f t="shared" si="532"/>
        <v>1360951006608</v>
      </c>
      <c r="G8526" s="4">
        <f t="shared" si="533"/>
        <v>1360951009616</v>
      </c>
      <c r="H8526" s="2">
        <v>1372388620</v>
      </c>
      <c r="I8526">
        <v>1372391628</v>
      </c>
      <c r="J8526" s="5">
        <f t="shared" si="535"/>
        <v>3008</v>
      </c>
    </row>
    <row r="8527" spans="1:10" x14ac:dyDescent="0.25">
      <c r="A8527" s="2">
        <v>1360951047</v>
      </c>
      <c r="B8527" s="2">
        <v>1372428816</v>
      </c>
      <c r="C8527" s="2">
        <v>3</v>
      </c>
      <c r="D8527" s="2">
        <v>158</v>
      </c>
      <c r="E8527" s="2">
        <f t="shared" si="534"/>
        <v>52.666666666666664</v>
      </c>
      <c r="F8527" s="4">
        <f t="shared" si="532"/>
        <v>1360951029589</v>
      </c>
      <c r="G8527" s="4">
        <f t="shared" si="533"/>
        <v>1360951039765</v>
      </c>
      <c r="H8527" s="2">
        <v>1372411405</v>
      </c>
      <c r="I8527">
        <v>1372421581</v>
      </c>
      <c r="J8527" s="5">
        <f t="shared" si="535"/>
        <v>10176</v>
      </c>
    </row>
    <row r="8528" spans="1:10" x14ac:dyDescent="0.25">
      <c r="A8528" s="2">
        <v>1360951123</v>
      </c>
      <c r="B8528" s="2">
        <v>1372504320</v>
      </c>
      <c r="C8528" s="2">
        <v>7</v>
      </c>
      <c r="D8528" s="2">
        <v>3045</v>
      </c>
      <c r="E8528" s="2">
        <f t="shared" si="534"/>
        <v>435</v>
      </c>
      <c r="F8528" s="4">
        <f t="shared" si="532"/>
        <v>1360951096131</v>
      </c>
      <c r="G8528" s="4">
        <f t="shared" si="533"/>
        <v>1360951115523</v>
      </c>
      <c r="H8528" s="2">
        <v>1372477451</v>
      </c>
      <c r="I8528">
        <v>1372496843</v>
      </c>
      <c r="J8528" s="5">
        <f t="shared" si="535"/>
        <v>19392</v>
      </c>
    </row>
    <row r="8529" spans="1:10" x14ac:dyDescent="0.25">
      <c r="A8529" s="2">
        <v>1360951151</v>
      </c>
      <c r="B8529" s="2">
        <v>1372532252</v>
      </c>
      <c r="C8529" s="2">
        <v>3</v>
      </c>
      <c r="D8529" s="2">
        <v>1305</v>
      </c>
      <c r="E8529" s="2">
        <f t="shared" si="534"/>
        <v>435</v>
      </c>
      <c r="F8529" s="4">
        <f t="shared" si="532"/>
        <v>1360951125638</v>
      </c>
      <c r="G8529" s="4">
        <f t="shared" si="533"/>
        <v>1360951145606</v>
      </c>
      <c r="H8529" s="2">
        <v>1372506890</v>
      </c>
      <c r="I8529">
        <v>1372526858</v>
      </c>
      <c r="J8529" s="5">
        <f t="shared" si="535"/>
        <v>19968</v>
      </c>
    </row>
    <row r="8530" spans="1:10" x14ac:dyDescent="0.25">
      <c r="A8530" s="2">
        <v>1360951183</v>
      </c>
      <c r="B8530" s="2">
        <v>1372564304</v>
      </c>
      <c r="C8530" s="2">
        <v>1</v>
      </c>
      <c r="D8530" s="2">
        <v>435</v>
      </c>
      <c r="E8530" s="2">
        <f t="shared" si="534"/>
        <v>435</v>
      </c>
      <c r="F8530" s="4">
        <f t="shared" si="532"/>
        <v>1360951155538</v>
      </c>
      <c r="G8530" s="4">
        <f t="shared" si="533"/>
        <v>1360951155538</v>
      </c>
      <c r="H8530" s="2">
        <v>1372536842</v>
      </c>
      <c r="I8530">
        <v>1372536842</v>
      </c>
      <c r="J8530" s="5">
        <f t="shared" si="535"/>
        <v>0</v>
      </c>
    </row>
    <row r="8531" spans="1:10" x14ac:dyDescent="0.25">
      <c r="A8531" s="2">
        <v>1360951255</v>
      </c>
      <c r="B8531" s="2">
        <v>1372637084</v>
      </c>
      <c r="C8531" s="2">
        <v>5</v>
      </c>
      <c r="D8531" s="2">
        <v>260</v>
      </c>
      <c r="E8531" s="2">
        <f t="shared" si="534"/>
        <v>52</v>
      </c>
      <c r="F8531" s="4">
        <f t="shared" si="532"/>
        <v>1360951248775</v>
      </c>
      <c r="G8531" s="4">
        <f t="shared" si="533"/>
        <v>1360951252615</v>
      </c>
      <c r="H8531" s="2">
        <v>1372630859</v>
      </c>
      <c r="I8531">
        <v>1372634699</v>
      </c>
      <c r="J8531" s="5">
        <f t="shared" si="535"/>
        <v>3840</v>
      </c>
    </row>
    <row r="8532" spans="1:10" x14ac:dyDescent="0.25">
      <c r="A8532" s="2">
        <v>1360951639</v>
      </c>
      <c r="B8532" s="2">
        <v>1373021032</v>
      </c>
      <c r="C8532" s="2">
        <v>1</v>
      </c>
      <c r="D8532" s="2">
        <v>46</v>
      </c>
      <c r="E8532" s="2">
        <f t="shared" si="534"/>
        <v>46</v>
      </c>
      <c r="F8532" s="4">
        <f t="shared" si="532"/>
        <v>1360951613365</v>
      </c>
      <c r="G8532" s="4">
        <f t="shared" si="533"/>
        <v>1360951613365</v>
      </c>
      <c r="H8532" s="2">
        <v>1372995397</v>
      </c>
      <c r="I8532">
        <v>1372995397</v>
      </c>
      <c r="J8532" s="5">
        <f t="shared" si="535"/>
        <v>0</v>
      </c>
    </row>
    <row r="8533" spans="1:10" x14ac:dyDescent="0.25">
      <c r="A8533" s="2">
        <v>1360953272</v>
      </c>
      <c r="B8533" s="2">
        <v>1374653776</v>
      </c>
      <c r="C8533" s="2">
        <v>4</v>
      </c>
      <c r="D8533" s="2">
        <v>184</v>
      </c>
      <c r="E8533" s="2">
        <f t="shared" si="534"/>
        <v>46</v>
      </c>
      <c r="F8533" s="4">
        <f t="shared" si="532"/>
        <v>1360953247641</v>
      </c>
      <c r="G8533" s="4">
        <f t="shared" si="533"/>
        <v>1360953248281</v>
      </c>
      <c r="H8533" s="2">
        <v>1374629417</v>
      </c>
      <c r="I8533">
        <v>1374630057</v>
      </c>
      <c r="J8533" s="5">
        <f t="shared" si="535"/>
        <v>640</v>
      </c>
    </row>
    <row r="8534" spans="1:10" x14ac:dyDescent="0.25">
      <c r="A8534" s="2">
        <v>1360954148</v>
      </c>
      <c r="B8534" s="2">
        <v>1375529320</v>
      </c>
      <c r="C8534" s="2">
        <v>3</v>
      </c>
      <c r="D8534" s="2">
        <v>168</v>
      </c>
      <c r="E8534" s="2">
        <f t="shared" si="534"/>
        <v>56</v>
      </c>
      <c r="F8534" s="4">
        <f t="shared" si="532"/>
        <v>1360954146839</v>
      </c>
      <c r="G8534" s="4">
        <f t="shared" si="533"/>
        <v>1360954147287</v>
      </c>
      <c r="H8534" s="2">
        <v>1375528159</v>
      </c>
      <c r="I8534">
        <v>1375528607</v>
      </c>
      <c r="J8534" s="5">
        <f t="shared" si="535"/>
        <v>448</v>
      </c>
    </row>
    <row r="8535" spans="1:10" x14ac:dyDescent="0.25">
      <c r="A8535" s="2">
        <v>1360954148</v>
      </c>
      <c r="B8535" s="2">
        <v>1375529364</v>
      </c>
      <c r="C8535" s="2">
        <v>3</v>
      </c>
      <c r="D8535" s="2">
        <v>168</v>
      </c>
      <c r="E8535" s="2">
        <f t="shared" si="534"/>
        <v>56</v>
      </c>
      <c r="F8535" s="4">
        <f t="shared" si="532"/>
        <v>1360954145514</v>
      </c>
      <c r="G8535" s="4">
        <f t="shared" si="533"/>
        <v>1360954146666</v>
      </c>
      <c r="H8535" s="2">
        <v>1375526878</v>
      </c>
      <c r="I8535">
        <v>1375528030</v>
      </c>
      <c r="J8535" s="5">
        <f t="shared" si="535"/>
        <v>1152</v>
      </c>
    </row>
    <row r="8536" spans="1:10" x14ac:dyDescent="0.25">
      <c r="A8536" s="2">
        <v>1360954156</v>
      </c>
      <c r="B8536" s="2">
        <v>1375537304</v>
      </c>
      <c r="C8536" s="2">
        <v>3</v>
      </c>
      <c r="D8536" s="2">
        <v>168</v>
      </c>
      <c r="E8536" s="2">
        <f t="shared" si="534"/>
        <v>56</v>
      </c>
      <c r="F8536" s="4">
        <f t="shared" si="532"/>
        <v>1360954150118</v>
      </c>
      <c r="G8536" s="4">
        <f t="shared" si="533"/>
        <v>1360954152038</v>
      </c>
      <c r="H8536" s="2">
        <v>1375531422</v>
      </c>
      <c r="I8536">
        <v>1375533342</v>
      </c>
      <c r="J8536" s="5">
        <f t="shared" si="535"/>
        <v>1920</v>
      </c>
    </row>
    <row r="8537" spans="1:10" x14ac:dyDescent="0.25">
      <c r="A8537" s="2">
        <v>1360954156</v>
      </c>
      <c r="B8537" s="2">
        <v>1375537304</v>
      </c>
      <c r="C8537" s="2">
        <v>3</v>
      </c>
      <c r="D8537" s="2">
        <v>168</v>
      </c>
      <c r="E8537" s="2">
        <f t="shared" si="534"/>
        <v>56</v>
      </c>
      <c r="F8537" s="4">
        <f t="shared" si="532"/>
        <v>1360954154150</v>
      </c>
      <c r="G8537" s="4">
        <f t="shared" si="533"/>
        <v>1360954154854</v>
      </c>
      <c r="H8537" s="2">
        <v>1375535454</v>
      </c>
      <c r="I8537">
        <v>1375536158</v>
      </c>
      <c r="J8537" s="5">
        <f t="shared" si="535"/>
        <v>704</v>
      </c>
    </row>
    <row r="8538" spans="1:10" x14ac:dyDescent="0.25">
      <c r="A8538" s="2">
        <v>1360954156</v>
      </c>
      <c r="B8538" s="2">
        <v>1375537332</v>
      </c>
      <c r="C8538" s="2">
        <v>4</v>
      </c>
      <c r="D8538" s="2">
        <v>220</v>
      </c>
      <c r="E8538" s="2">
        <f t="shared" si="534"/>
        <v>55</v>
      </c>
      <c r="F8538" s="4">
        <f t="shared" si="532"/>
        <v>1360954148232</v>
      </c>
      <c r="G8538" s="4">
        <f t="shared" si="533"/>
        <v>1360954149448</v>
      </c>
      <c r="H8538" s="2">
        <v>1375529564</v>
      </c>
      <c r="I8538">
        <v>1375530780</v>
      </c>
      <c r="J8538" s="5">
        <f t="shared" si="535"/>
        <v>1216</v>
      </c>
    </row>
    <row r="8539" spans="1:10" x14ac:dyDescent="0.25">
      <c r="A8539" s="2">
        <v>1360954156</v>
      </c>
      <c r="B8539" s="2">
        <v>1375537352</v>
      </c>
      <c r="C8539" s="2">
        <v>3</v>
      </c>
      <c r="D8539" s="2">
        <v>168</v>
      </c>
      <c r="E8539" s="2">
        <f t="shared" si="534"/>
        <v>56</v>
      </c>
      <c r="F8539" s="4">
        <f t="shared" si="532"/>
        <v>1360954152310</v>
      </c>
      <c r="G8539" s="4">
        <f t="shared" si="533"/>
        <v>1360954153334</v>
      </c>
      <c r="H8539" s="2">
        <v>1375533662</v>
      </c>
      <c r="I8539">
        <v>1375534686</v>
      </c>
      <c r="J8539" s="5">
        <f t="shared" si="535"/>
        <v>1024</v>
      </c>
    </row>
    <row r="8540" spans="1:10" x14ac:dyDescent="0.25">
      <c r="A8540" s="2">
        <v>1360954164</v>
      </c>
      <c r="B8540" s="2">
        <v>1375545352</v>
      </c>
      <c r="C8540" s="2">
        <v>3</v>
      </c>
      <c r="D8540" s="2">
        <v>168</v>
      </c>
      <c r="E8540" s="2">
        <f t="shared" si="534"/>
        <v>56</v>
      </c>
      <c r="F8540" s="4">
        <f t="shared" si="532"/>
        <v>1360954156596</v>
      </c>
      <c r="G8540" s="4">
        <f t="shared" si="533"/>
        <v>1360954157236</v>
      </c>
      <c r="H8540" s="2">
        <v>1375537948</v>
      </c>
      <c r="I8540">
        <v>1375538588</v>
      </c>
      <c r="J8540" s="5">
        <f t="shared" si="535"/>
        <v>640</v>
      </c>
    </row>
    <row r="8541" spans="1:10" x14ac:dyDescent="0.25">
      <c r="A8541" s="2">
        <v>1360954164</v>
      </c>
      <c r="B8541" s="2">
        <v>1375545364</v>
      </c>
      <c r="C8541" s="2">
        <v>3</v>
      </c>
      <c r="D8541" s="2">
        <v>168</v>
      </c>
      <c r="E8541" s="2">
        <f t="shared" si="534"/>
        <v>56</v>
      </c>
      <c r="F8541" s="4">
        <f t="shared" si="532"/>
        <v>1360954155691</v>
      </c>
      <c r="G8541" s="4">
        <f t="shared" si="533"/>
        <v>1360954156331</v>
      </c>
      <c r="H8541" s="2">
        <v>1375537055</v>
      </c>
      <c r="I8541">
        <v>1375537695</v>
      </c>
      <c r="J8541" s="5">
        <f t="shared" si="535"/>
        <v>640</v>
      </c>
    </row>
    <row r="8542" spans="1:10" x14ac:dyDescent="0.25">
      <c r="A8542" s="2">
        <v>1360954164</v>
      </c>
      <c r="B8542" s="2">
        <v>1375545364</v>
      </c>
      <c r="C8542" s="2">
        <v>3</v>
      </c>
      <c r="D8542" s="2">
        <v>168</v>
      </c>
      <c r="E8542" s="2">
        <f t="shared" si="534"/>
        <v>56</v>
      </c>
      <c r="F8542" s="4">
        <f t="shared" si="532"/>
        <v>1360954157736</v>
      </c>
      <c r="G8542" s="4">
        <f t="shared" si="533"/>
        <v>1360954158760</v>
      </c>
      <c r="H8542" s="2">
        <v>1375539100</v>
      </c>
      <c r="I8542">
        <v>1375540124</v>
      </c>
      <c r="J8542" s="5">
        <f t="shared" si="535"/>
        <v>1024</v>
      </c>
    </row>
    <row r="8543" spans="1:10" x14ac:dyDescent="0.25">
      <c r="A8543" s="2">
        <v>1360954170</v>
      </c>
      <c r="B8543" s="2">
        <v>1375551756</v>
      </c>
      <c r="C8543" s="2">
        <v>20</v>
      </c>
      <c r="D8543" s="2">
        <v>5888</v>
      </c>
      <c r="E8543" s="2">
        <f t="shared" si="534"/>
        <v>294.39999999999998</v>
      </c>
      <c r="F8543" s="4">
        <f t="shared" si="532"/>
        <v>1360954142880</v>
      </c>
      <c r="G8543" s="4">
        <f t="shared" si="533"/>
        <v>1360954148384</v>
      </c>
      <c r="H8543" s="2">
        <v>1375524636</v>
      </c>
      <c r="I8543">
        <v>1375530140</v>
      </c>
      <c r="J8543" s="5">
        <f t="shared" si="535"/>
        <v>5504</v>
      </c>
    </row>
    <row r="8544" spans="1:10" x14ac:dyDescent="0.25">
      <c r="A8544" s="2">
        <v>1360954174</v>
      </c>
      <c r="B8544" s="2">
        <v>1375555748</v>
      </c>
      <c r="C8544" s="2">
        <v>1</v>
      </c>
      <c r="D8544" s="2">
        <v>52</v>
      </c>
      <c r="E8544" s="2">
        <f t="shared" si="534"/>
        <v>52</v>
      </c>
      <c r="F8544" s="4">
        <f t="shared" si="532"/>
        <v>1360954147495</v>
      </c>
      <c r="G8544" s="4">
        <f t="shared" si="533"/>
        <v>1360954147495</v>
      </c>
      <c r="H8544" s="2">
        <v>1375529243</v>
      </c>
      <c r="I8544">
        <v>1375529243</v>
      </c>
      <c r="J8544" s="5">
        <f t="shared" si="535"/>
        <v>0</v>
      </c>
    </row>
    <row r="8545" spans="1:10" x14ac:dyDescent="0.25">
      <c r="A8545" s="2">
        <v>1360954182</v>
      </c>
      <c r="B8545" s="2">
        <v>1375563780</v>
      </c>
      <c r="C8545" s="2">
        <v>1</v>
      </c>
      <c r="D8545" s="2">
        <v>46</v>
      </c>
      <c r="E8545" s="2">
        <f t="shared" si="534"/>
        <v>46</v>
      </c>
      <c r="F8545" s="4">
        <f t="shared" si="532"/>
        <v>1360954154633</v>
      </c>
      <c r="G8545" s="4">
        <f t="shared" si="533"/>
        <v>1360954154633</v>
      </c>
      <c r="H8545" s="2">
        <v>1375536413</v>
      </c>
      <c r="I8545">
        <v>1375536413</v>
      </c>
      <c r="J8545" s="5">
        <f t="shared" si="535"/>
        <v>0</v>
      </c>
    </row>
    <row r="8546" spans="1:10" x14ac:dyDescent="0.25">
      <c r="A8546" s="2">
        <v>1360954186</v>
      </c>
      <c r="B8546" s="2">
        <v>1375567832</v>
      </c>
      <c r="C8546" s="2">
        <v>10</v>
      </c>
      <c r="D8546" s="2">
        <v>3523</v>
      </c>
      <c r="E8546" s="2">
        <f t="shared" si="534"/>
        <v>352.3</v>
      </c>
      <c r="F8546" s="4">
        <f t="shared" si="532"/>
        <v>1360954159123</v>
      </c>
      <c r="G8546" s="4">
        <f t="shared" si="533"/>
        <v>1360954161363</v>
      </c>
      <c r="H8546" s="2">
        <v>1375540955</v>
      </c>
      <c r="I8546">
        <v>1375543195</v>
      </c>
      <c r="J8546" s="5">
        <f t="shared" si="535"/>
        <v>2240</v>
      </c>
    </row>
    <row r="8547" spans="1:10" x14ac:dyDescent="0.25">
      <c r="A8547" s="2">
        <v>1360954234</v>
      </c>
      <c r="B8547" s="2">
        <v>1375615952</v>
      </c>
      <c r="C8547" s="2">
        <v>2</v>
      </c>
      <c r="D8547" s="2">
        <v>916</v>
      </c>
      <c r="E8547" s="2">
        <f t="shared" si="534"/>
        <v>458</v>
      </c>
      <c r="F8547" s="4">
        <f t="shared" si="532"/>
        <v>1360954208219</v>
      </c>
      <c r="G8547" s="4">
        <f t="shared" si="533"/>
        <v>1360954209243</v>
      </c>
      <c r="H8547" s="2">
        <v>1375590171</v>
      </c>
      <c r="I8547">
        <v>1375591195</v>
      </c>
      <c r="J8547" s="5">
        <f t="shared" si="535"/>
        <v>1024</v>
      </c>
    </row>
    <row r="8548" spans="1:10" x14ac:dyDescent="0.25">
      <c r="A8548" s="2">
        <v>1360954266</v>
      </c>
      <c r="B8548" s="2">
        <v>1375648064</v>
      </c>
      <c r="C8548" s="2">
        <v>1</v>
      </c>
      <c r="D8548" s="2">
        <v>52</v>
      </c>
      <c r="E8548" s="2">
        <f t="shared" si="534"/>
        <v>52</v>
      </c>
      <c r="F8548" s="4">
        <f t="shared" si="532"/>
        <v>1360954239661</v>
      </c>
      <c r="G8548" s="4">
        <f t="shared" si="533"/>
        <v>1360954239661</v>
      </c>
      <c r="H8548" s="2">
        <v>1375621725</v>
      </c>
      <c r="I8548">
        <v>1375621725</v>
      </c>
      <c r="J8548" s="5">
        <f t="shared" si="535"/>
        <v>0</v>
      </c>
    </row>
    <row r="8549" spans="1:10" x14ac:dyDescent="0.25">
      <c r="A8549" s="2">
        <v>1360954284</v>
      </c>
      <c r="B8549" s="2">
        <v>1375665352</v>
      </c>
      <c r="C8549" s="2">
        <v>2</v>
      </c>
      <c r="D8549" s="2">
        <v>131</v>
      </c>
      <c r="E8549" s="2">
        <f t="shared" si="534"/>
        <v>65.5</v>
      </c>
      <c r="F8549" s="4">
        <f t="shared" si="532"/>
        <v>1360954281650</v>
      </c>
      <c r="G8549" s="4">
        <f t="shared" si="533"/>
        <v>1360954281650</v>
      </c>
      <c r="H8549" s="2">
        <v>1375663002</v>
      </c>
      <c r="I8549">
        <v>1375663002</v>
      </c>
      <c r="J8549" s="5">
        <f t="shared" si="535"/>
        <v>0</v>
      </c>
    </row>
    <row r="8550" spans="1:10" x14ac:dyDescent="0.25">
      <c r="A8550" s="2">
        <v>1360954292</v>
      </c>
      <c r="B8550" s="2">
        <v>1375673392</v>
      </c>
      <c r="C8550" s="2">
        <v>2</v>
      </c>
      <c r="D8550" s="2">
        <v>158</v>
      </c>
      <c r="E8550" s="2">
        <f t="shared" si="534"/>
        <v>79</v>
      </c>
      <c r="F8550" s="4">
        <f t="shared" si="532"/>
        <v>1360954284812</v>
      </c>
      <c r="G8550" s="4">
        <f t="shared" si="533"/>
        <v>1360954291084</v>
      </c>
      <c r="H8550" s="2">
        <v>1375666204</v>
      </c>
      <c r="I8550">
        <v>1375672476</v>
      </c>
      <c r="J8550" s="5">
        <f t="shared" si="535"/>
        <v>6272</v>
      </c>
    </row>
    <row r="8551" spans="1:10" x14ac:dyDescent="0.25">
      <c r="A8551" s="2">
        <v>1360954331</v>
      </c>
      <c r="B8551" s="2">
        <v>1375712420</v>
      </c>
      <c r="C8551" s="2">
        <v>2</v>
      </c>
      <c r="D8551" s="2">
        <v>158</v>
      </c>
      <c r="E8551" s="2">
        <f t="shared" si="534"/>
        <v>79</v>
      </c>
      <c r="F8551" s="4">
        <f t="shared" si="532"/>
        <v>1360954303664</v>
      </c>
      <c r="G8551" s="4">
        <f t="shared" si="533"/>
        <v>1360954328880</v>
      </c>
      <c r="H8551" s="2">
        <v>1375685084</v>
      </c>
      <c r="I8551">
        <v>1375710300</v>
      </c>
      <c r="J8551" s="5">
        <f t="shared" si="535"/>
        <v>25216</v>
      </c>
    </row>
    <row r="8552" spans="1:10" x14ac:dyDescent="0.25">
      <c r="A8552" s="2">
        <v>1360954340</v>
      </c>
      <c r="B8552" s="2">
        <v>1375721416</v>
      </c>
      <c r="C8552" s="2">
        <v>5</v>
      </c>
      <c r="D8552" s="2">
        <v>296</v>
      </c>
      <c r="E8552" s="2">
        <f t="shared" si="534"/>
        <v>59.2</v>
      </c>
      <c r="F8552" s="4">
        <f t="shared" si="532"/>
        <v>1360954324787</v>
      </c>
      <c r="G8552" s="4">
        <f t="shared" si="533"/>
        <v>1360954338867</v>
      </c>
      <c r="H8552" s="2">
        <v>1375706203</v>
      </c>
      <c r="I8552">
        <v>1375720283</v>
      </c>
      <c r="J8552" s="5">
        <f t="shared" si="535"/>
        <v>14080</v>
      </c>
    </row>
    <row r="8553" spans="1:10" x14ac:dyDescent="0.25">
      <c r="A8553" s="2">
        <v>1360954355</v>
      </c>
      <c r="B8553" s="2">
        <v>1375736408</v>
      </c>
      <c r="C8553" s="2">
        <v>9</v>
      </c>
      <c r="D8553" s="2">
        <v>3933</v>
      </c>
      <c r="E8553" s="2">
        <f t="shared" si="534"/>
        <v>437</v>
      </c>
      <c r="F8553" s="4">
        <f t="shared" si="532"/>
        <v>1360954326841</v>
      </c>
      <c r="G8553" s="4">
        <f t="shared" si="533"/>
        <v>1360954329593</v>
      </c>
      <c r="H8553" s="2">
        <v>1375708249</v>
      </c>
      <c r="I8553">
        <v>1375711001</v>
      </c>
      <c r="J8553" s="5">
        <f t="shared" si="535"/>
        <v>2752</v>
      </c>
    </row>
    <row r="8554" spans="1:10" x14ac:dyDescent="0.25">
      <c r="A8554" s="2">
        <v>1360954396</v>
      </c>
      <c r="B8554" s="2">
        <v>1375777372</v>
      </c>
      <c r="C8554" s="2">
        <v>3</v>
      </c>
      <c r="D8554" s="2">
        <v>156</v>
      </c>
      <c r="E8554" s="2">
        <f t="shared" si="534"/>
        <v>52</v>
      </c>
      <c r="F8554" s="4">
        <f t="shared" si="532"/>
        <v>1360954387037</v>
      </c>
      <c r="G8554" s="4">
        <f t="shared" si="533"/>
        <v>1360954394333</v>
      </c>
      <c r="H8554" s="2">
        <v>1375768409</v>
      </c>
      <c r="I8554">
        <v>1375775705</v>
      </c>
      <c r="J8554" s="5">
        <f t="shared" si="535"/>
        <v>7296</v>
      </c>
    </row>
    <row r="8555" spans="1:10" x14ac:dyDescent="0.25">
      <c r="A8555" s="2">
        <v>1360954420</v>
      </c>
      <c r="B8555" s="2">
        <v>1375801388</v>
      </c>
      <c r="C8555" s="2">
        <v>2</v>
      </c>
      <c r="D8555" s="2">
        <v>104</v>
      </c>
      <c r="E8555" s="2">
        <f t="shared" si="534"/>
        <v>52</v>
      </c>
      <c r="F8555" s="4">
        <f t="shared" si="532"/>
        <v>1360954404043</v>
      </c>
      <c r="G8555" s="4">
        <f t="shared" si="533"/>
        <v>1360954414027</v>
      </c>
      <c r="H8555" s="2">
        <v>1375785431</v>
      </c>
      <c r="I8555">
        <v>1375795415</v>
      </c>
      <c r="J8555" s="5">
        <f t="shared" si="535"/>
        <v>9984</v>
      </c>
    </row>
    <row r="8556" spans="1:10" x14ac:dyDescent="0.25">
      <c r="A8556" s="2">
        <v>1360954436</v>
      </c>
      <c r="B8556" s="2">
        <v>1375817456</v>
      </c>
      <c r="C8556" s="2">
        <v>2</v>
      </c>
      <c r="D8556" s="2">
        <v>104</v>
      </c>
      <c r="E8556" s="2">
        <f t="shared" si="534"/>
        <v>52</v>
      </c>
      <c r="F8556" s="4">
        <f t="shared" si="532"/>
        <v>1360954423943</v>
      </c>
      <c r="G8556" s="4">
        <f t="shared" si="533"/>
        <v>1360954433927</v>
      </c>
      <c r="H8556" s="2">
        <v>1375805399</v>
      </c>
      <c r="I8556">
        <v>1375815383</v>
      </c>
      <c r="J8556" s="5">
        <f t="shared" si="535"/>
        <v>9984</v>
      </c>
    </row>
    <row r="8557" spans="1:10" x14ac:dyDescent="0.25">
      <c r="A8557" s="2">
        <v>1360954471</v>
      </c>
      <c r="B8557" s="2">
        <v>1375852496</v>
      </c>
      <c r="C8557" s="2">
        <v>1</v>
      </c>
      <c r="D8557" s="2">
        <v>52</v>
      </c>
      <c r="E8557" s="2">
        <f t="shared" si="534"/>
        <v>52</v>
      </c>
      <c r="F8557" s="4">
        <f t="shared" si="532"/>
        <v>1360954443937</v>
      </c>
      <c r="G8557" s="4">
        <f t="shared" si="533"/>
        <v>1360954443937</v>
      </c>
      <c r="H8557" s="2">
        <v>1375825433</v>
      </c>
      <c r="I8557">
        <v>1375825433</v>
      </c>
      <c r="J8557" s="5">
        <f t="shared" si="535"/>
        <v>0</v>
      </c>
    </row>
    <row r="8558" spans="1:10" x14ac:dyDescent="0.25">
      <c r="A8558" s="2">
        <v>1360954516</v>
      </c>
      <c r="B8558" s="2">
        <v>1375897540</v>
      </c>
      <c r="C8558" s="2">
        <v>5</v>
      </c>
      <c r="D8558" s="2">
        <v>284</v>
      </c>
      <c r="E8558" s="2">
        <f t="shared" si="534"/>
        <v>56.8</v>
      </c>
      <c r="F8558" s="4">
        <f t="shared" si="532"/>
        <v>1360954507060</v>
      </c>
      <c r="G8558" s="4">
        <f t="shared" si="533"/>
        <v>1360954511796</v>
      </c>
      <c r="H8558" s="2">
        <v>1375888600</v>
      </c>
      <c r="I8558">
        <v>1375893336</v>
      </c>
      <c r="J8558" s="5">
        <f t="shared" si="535"/>
        <v>4736</v>
      </c>
    </row>
    <row r="8559" spans="1:10" x14ac:dyDescent="0.25">
      <c r="A8559" s="2">
        <v>1360954527</v>
      </c>
      <c r="B8559" s="2">
        <v>1375908884</v>
      </c>
      <c r="C8559" s="2">
        <v>22</v>
      </c>
      <c r="D8559" s="2">
        <v>4655</v>
      </c>
      <c r="E8559" s="2">
        <f t="shared" si="534"/>
        <v>211.59090909090909</v>
      </c>
      <c r="F8559" s="4">
        <f t="shared" si="532"/>
        <v>1360954502362</v>
      </c>
      <c r="G8559" s="4">
        <f t="shared" si="533"/>
        <v>1360954507802</v>
      </c>
      <c r="H8559" s="2">
        <v>1375884246</v>
      </c>
      <c r="I8559">
        <v>1375889686</v>
      </c>
      <c r="J8559" s="5">
        <f t="shared" si="535"/>
        <v>5440</v>
      </c>
    </row>
    <row r="8560" spans="1:10" x14ac:dyDescent="0.25">
      <c r="A8560" s="2">
        <v>1360954531</v>
      </c>
      <c r="B8560" s="2">
        <v>1375912868</v>
      </c>
      <c r="C8560" s="2">
        <v>1</v>
      </c>
      <c r="D8560" s="2">
        <v>52</v>
      </c>
      <c r="E8560" s="2">
        <f t="shared" si="534"/>
        <v>52</v>
      </c>
      <c r="F8560" s="4">
        <f t="shared" si="532"/>
        <v>1360954505322</v>
      </c>
      <c r="G8560" s="4">
        <f t="shared" si="533"/>
        <v>1360954505322</v>
      </c>
      <c r="H8560" s="2">
        <v>1375887190</v>
      </c>
      <c r="I8560">
        <v>1375887190</v>
      </c>
      <c r="J8560" s="5">
        <f t="shared" si="535"/>
        <v>0</v>
      </c>
    </row>
    <row r="8561" spans="1:10" x14ac:dyDescent="0.25">
      <c r="A8561" s="2">
        <v>1360954531</v>
      </c>
      <c r="B8561" s="2">
        <v>1375912876</v>
      </c>
      <c r="C8561" s="2">
        <v>1</v>
      </c>
      <c r="D8561" s="2">
        <v>46</v>
      </c>
      <c r="E8561" s="2">
        <f t="shared" si="534"/>
        <v>46</v>
      </c>
      <c r="F8561" s="4">
        <f t="shared" si="532"/>
        <v>1360954505764</v>
      </c>
      <c r="G8561" s="4">
        <f t="shared" si="533"/>
        <v>1360954505764</v>
      </c>
      <c r="H8561" s="2">
        <v>1375887640</v>
      </c>
      <c r="I8561">
        <v>1375887640</v>
      </c>
      <c r="J8561" s="5">
        <f t="shared" si="535"/>
        <v>0</v>
      </c>
    </row>
    <row r="8562" spans="1:10" x14ac:dyDescent="0.25">
      <c r="A8562" s="2">
        <v>1360954539</v>
      </c>
      <c r="B8562" s="2">
        <v>1375920836</v>
      </c>
      <c r="C8562" s="2">
        <v>4</v>
      </c>
      <c r="D8562" s="2">
        <v>256</v>
      </c>
      <c r="E8562" s="2">
        <f t="shared" si="534"/>
        <v>64</v>
      </c>
      <c r="F8562" s="4">
        <f t="shared" si="532"/>
        <v>1360954511948</v>
      </c>
      <c r="G8562" s="4">
        <f t="shared" si="533"/>
        <v>1360954532940</v>
      </c>
      <c r="H8562" s="2">
        <v>1375893784</v>
      </c>
      <c r="I8562">
        <v>1375914776</v>
      </c>
      <c r="J8562" s="5">
        <f t="shared" si="535"/>
        <v>20992</v>
      </c>
    </row>
    <row r="8563" spans="1:10" x14ac:dyDescent="0.25">
      <c r="A8563" s="2">
        <v>1360954540</v>
      </c>
      <c r="B8563" s="2">
        <v>1375921540</v>
      </c>
      <c r="C8563" s="2">
        <v>16</v>
      </c>
      <c r="D8563" s="2">
        <v>5808</v>
      </c>
      <c r="E8563" s="2">
        <f t="shared" si="534"/>
        <v>363</v>
      </c>
      <c r="F8563" s="4">
        <f t="shared" si="532"/>
        <v>1360954535347</v>
      </c>
      <c r="G8563" s="4">
        <f t="shared" si="533"/>
        <v>1360954539059</v>
      </c>
      <c r="H8563" s="2">
        <v>1375916887</v>
      </c>
      <c r="I8563">
        <v>1375920599</v>
      </c>
      <c r="J8563" s="5">
        <f t="shared" si="535"/>
        <v>3712</v>
      </c>
    </row>
    <row r="8564" spans="1:10" x14ac:dyDescent="0.25">
      <c r="A8564" s="2">
        <v>1360954540</v>
      </c>
      <c r="B8564" s="2">
        <v>1375921580</v>
      </c>
      <c r="C8564" s="2">
        <v>3</v>
      </c>
      <c r="D8564" s="2">
        <v>168</v>
      </c>
      <c r="E8564" s="2">
        <f t="shared" si="534"/>
        <v>56</v>
      </c>
      <c r="F8564" s="4">
        <f t="shared" si="532"/>
        <v>1360954536779</v>
      </c>
      <c r="G8564" s="4">
        <f t="shared" si="533"/>
        <v>1360954537419</v>
      </c>
      <c r="H8564" s="2">
        <v>1375918359</v>
      </c>
      <c r="I8564">
        <v>1375918999</v>
      </c>
      <c r="J8564" s="5">
        <f t="shared" si="535"/>
        <v>640</v>
      </c>
    </row>
    <row r="8565" spans="1:10" x14ac:dyDescent="0.25">
      <c r="A8565" s="2">
        <v>1360954540</v>
      </c>
      <c r="B8565" s="2">
        <v>1375921596</v>
      </c>
      <c r="C8565" s="2">
        <v>20</v>
      </c>
      <c r="D8565" s="2">
        <v>4894</v>
      </c>
      <c r="E8565" s="2">
        <f t="shared" si="534"/>
        <v>244.7</v>
      </c>
      <c r="F8565" s="4">
        <f t="shared" si="532"/>
        <v>1360954530619</v>
      </c>
      <c r="G8565" s="4">
        <f t="shared" si="533"/>
        <v>1360954534459</v>
      </c>
      <c r="H8565" s="2">
        <v>1375912215</v>
      </c>
      <c r="I8565">
        <v>1375916055</v>
      </c>
      <c r="J8565" s="5">
        <f t="shared" si="535"/>
        <v>3840</v>
      </c>
    </row>
    <row r="8566" spans="1:10" x14ac:dyDescent="0.25">
      <c r="A8566" s="2">
        <v>1360954540</v>
      </c>
      <c r="B8566" s="2">
        <v>1375921596</v>
      </c>
      <c r="C8566" s="2">
        <v>13</v>
      </c>
      <c r="D8566" s="2">
        <v>3508</v>
      </c>
      <c r="E8566" s="2">
        <f t="shared" si="534"/>
        <v>269.84615384615387</v>
      </c>
      <c r="F8566" s="4">
        <f t="shared" si="532"/>
        <v>1360954530874</v>
      </c>
      <c r="G8566" s="4">
        <f t="shared" si="533"/>
        <v>1360954534202</v>
      </c>
      <c r="H8566" s="2">
        <v>1375912470</v>
      </c>
      <c r="I8566">
        <v>1375915798</v>
      </c>
      <c r="J8566" s="5">
        <f t="shared" si="535"/>
        <v>3328</v>
      </c>
    </row>
    <row r="8567" spans="1:10" x14ac:dyDescent="0.25">
      <c r="A8567" s="2">
        <v>1360954548</v>
      </c>
      <c r="B8567" s="2">
        <v>1375929588</v>
      </c>
      <c r="C8567" s="2">
        <v>5</v>
      </c>
      <c r="D8567" s="2">
        <v>296</v>
      </c>
      <c r="E8567" s="2">
        <f t="shared" si="534"/>
        <v>59.2</v>
      </c>
      <c r="F8567" s="4">
        <f t="shared" si="532"/>
        <v>1360954537794</v>
      </c>
      <c r="G8567" s="4">
        <f t="shared" si="533"/>
        <v>1360954541378</v>
      </c>
      <c r="H8567" s="2">
        <v>1375919382</v>
      </c>
      <c r="I8567">
        <v>1375922966</v>
      </c>
      <c r="J8567" s="5">
        <f t="shared" si="535"/>
        <v>3584</v>
      </c>
    </row>
    <row r="8568" spans="1:10" x14ac:dyDescent="0.25">
      <c r="A8568" s="2">
        <v>1360954548</v>
      </c>
      <c r="B8568" s="2">
        <v>1375929628</v>
      </c>
      <c r="C8568" s="2">
        <v>3</v>
      </c>
      <c r="D8568" s="2">
        <v>168</v>
      </c>
      <c r="E8568" s="2">
        <f t="shared" si="534"/>
        <v>56</v>
      </c>
      <c r="F8568" s="4">
        <f t="shared" si="532"/>
        <v>1360954541657</v>
      </c>
      <c r="G8568" s="4">
        <f t="shared" si="533"/>
        <v>1360954542553</v>
      </c>
      <c r="H8568" s="2">
        <v>1375923285</v>
      </c>
      <c r="I8568">
        <v>1375924181</v>
      </c>
      <c r="J8568" s="5">
        <f t="shared" si="535"/>
        <v>896</v>
      </c>
    </row>
    <row r="8569" spans="1:10" x14ac:dyDescent="0.25">
      <c r="A8569" s="2">
        <v>1360954559</v>
      </c>
      <c r="B8569" s="2">
        <v>1375940904</v>
      </c>
      <c r="C8569" s="2">
        <v>24</v>
      </c>
      <c r="D8569" s="2">
        <v>6696</v>
      </c>
      <c r="E8569" s="2">
        <f t="shared" si="534"/>
        <v>279</v>
      </c>
      <c r="F8569" s="4">
        <f t="shared" si="532"/>
        <v>1360954533383</v>
      </c>
      <c r="G8569" s="4">
        <f t="shared" si="533"/>
        <v>1360954542727</v>
      </c>
      <c r="H8569" s="2">
        <v>1375915287</v>
      </c>
      <c r="I8569">
        <v>1375924631</v>
      </c>
      <c r="J8569" s="5">
        <f t="shared" si="535"/>
        <v>9344</v>
      </c>
    </row>
    <row r="8570" spans="1:10" x14ac:dyDescent="0.25">
      <c r="A8570" s="2">
        <v>1360954563</v>
      </c>
      <c r="B8570" s="2">
        <v>1375944936</v>
      </c>
      <c r="C8570" s="2">
        <v>12</v>
      </c>
      <c r="D8570" s="2">
        <v>4894</v>
      </c>
      <c r="E8570" s="2">
        <f t="shared" si="534"/>
        <v>407.83333333333331</v>
      </c>
      <c r="F8570" s="4">
        <f t="shared" si="532"/>
        <v>1360954534822</v>
      </c>
      <c r="G8570" s="4">
        <f t="shared" si="533"/>
        <v>1360954543206</v>
      </c>
      <c r="H8570" s="2">
        <v>1375916758</v>
      </c>
      <c r="I8570">
        <v>1375925142</v>
      </c>
      <c r="J8570" s="5">
        <f t="shared" si="535"/>
        <v>8384</v>
      </c>
    </row>
    <row r="8571" spans="1:10" x14ac:dyDescent="0.25">
      <c r="A8571" s="2">
        <v>1360954563</v>
      </c>
      <c r="B8571" s="2">
        <v>1375944988</v>
      </c>
      <c r="C8571" s="2">
        <v>1</v>
      </c>
      <c r="D8571" s="2">
        <v>52</v>
      </c>
      <c r="E8571" s="2">
        <f t="shared" si="534"/>
        <v>52</v>
      </c>
      <c r="F8571" s="4">
        <f t="shared" si="532"/>
        <v>1360954537012</v>
      </c>
      <c r="G8571" s="4">
        <f t="shared" si="533"/>
        <v>1360954537012</v>
      </c>
      <c r="H8571" s="2">
        <v>1375919000</v>
      </c>
      <c r="I8571">
        <v>1375919000</v>
      </c>
      <c r="J8571" s="5">
        <f t="shared" si="535"/>
        <v>0</v>
      </c>
    </row>
    <row r="8572" spans="1:10" x14ac:dyDescent="0.25">
      <c r="A8572" s="2">
        <v>1360954583</v>
      </c>
      <c r="B8572" s="2">
        <v>1375964948</v>
      </c>
      <c r="C8572" s="2">
        <v>1</v>
      </c>
      <c r="D8572" s="2">
        <v>46</v>
      </c>
      <c r="E8572" s="2">
        <f t="shared" si="534"/>
        <v>46</v>
      </c>
      <c r="F8572" s="4">
        <f t="shared" si="532"/>
        <v>1360954557340</v>
      </c>
      <c r="G8572" s="4">
        <f t="shared" si="533"/>
        <v>1360954557340</v>
      </c>
      <c r="H8572" s="2">
        <v>1375939288</v>
      </c>
      <c r="I8572">
        <v>1375939288</v>
      </c>
      <c r="J8572" s="5">
        <f t="shared" si="535"/>
        <v>0</v>
      </c>
    </row>
    <row r="8573" spans="1:10" x14ac:dyDescent="0.25">
      <c r="A8573" s="2">
        <v>1360954627</v>
      </c>
      <c r="B8573" s="2">
        <v>1376009016</v>
      </c>
      <c r="C8573" s="2">
        <v>67</v>
      </c>
      <c r="D8573" s="2">
        <v>7014</v>
      </c>
      <c r="E8573" s="2">
        <f t="shared" si="534"/>
        <v>104.68656716417911</v>
      </c>
      <c r="F8573" s="4">
        <f t="shared" si="532"/>
        <v>1360954602453</v>
      </c>
      <c r="G8573" s="4">
        <f t="shared" si="533"/>
        <v>1360954613845</v>
      </c>
      <c r="H8573" s="2">
        <v>1375984469</v>
      </c>
      <c r="I8573">
        <v>1375995861</v>
      </c>
      <c r="J8573" s="5">
        <f t="shared" si="535"/>
        <v>11392</v>
      </c>
    </row>
    <row r="8574" spans="1:10" x14ac:dyDescent="0.25">
      <c r="A8574" s="2">
        <v>1360954668</v>
      </c>
      <c r="B8574" s="2">
        <v>1376049664</v>
      </c>
      <c r="C8574" s="2">
        <v>2</v>
      </c>
      <c r="D8574" s="2">
        <v>131</v>
      </c>
      <c r="E8574" s="2">
        <f t="shared" si="534"/>
        <v>65.5</v>
      </c>
      <c r="F8574" s="4">
        <f t="shared" si="532"/>
        <v>1360954663351</v>
      </c>
      <c r="G8574" s="4">
        <f t="shared" si="533"/>
        <v>1360954663351</v>
      </c>
      <c r="H8574" s="2">
        <v>1376045015</v>
      </c>
      <c r="I8574">
        <v>1376045015</v>
      </c>
      <c r="J8574" s="5">
        <f t="shared" si="535"/>
        <v>0</v>
      </c>
    </row>
    <row r="8575" spans="1:10" x14ac:dyDescent="0.25">
      <c r="A8575" s="2">
        <v>1360954676</v>
      </c>
      <c r="B8575" s="2">
        <v>1376057360</v>
      </c>
      <c r="C8575" s="2">
        <v>1</v>
      </c>
      <c r="D8575" s="2">
        <v>46</v>
      </c>
      <c r="E8575" s="2">
        <f t="shared" si="534"/>
        <v>46</v>
      </c>
      <c r="F8575" s="4">
        <f t="shared" si="532"/>
        <v>1360954650661</v>
      </c>
      <c r="G8575" s="4">
        <f t="shared" si="533"/>
        <v>1360954650661</v>
      </c>
      <c r="H8575" s="2">
        <v>1376032021</v>
      </c>
      <c r="I8575">
        <v>1376032021</v>
      </c>
      <c r="J8575" s="5">
        <f t="shared" si="535"/>
        <v>0</v>
      </c>
    </row>
    <row r="8576" spans="1:10" x14ac:dyDescent="0.25">
      <c r="A8576" s="2">
        <v>1360954716</v>
      </c>
      <c r="B8576" s="2">
        <v>1376097956</v>
      </c>
      <c r="C8576" s="2">
        <v>20</v>
      </c>
      <c r="D8576" s="2">
        <v>3502</v>
      </c>
      <c r="E8576" s="2">
        <f t="shared" si="534"/>
        <v>175.1</v>
      </c>
      <c r="F8576" s="4">
        <f t="shared" si="532"/>
        <v>1360954709840</v>
      </c>
      <c r="G8576" s="4">
        <f t="shared" si="533"/>
        <v>1360954711504</v>
      </c>
      <c r="H8576" s="2">
        <v>1376091796</v>
      </c>
      <c r="I8576">
        <v>1376093460</v>
      </c>
      <c r="J8576" s="5">
        <f t="shared" si="535"/>
        <v>1664</v>
      </c>
    </row>
    <row r="8577" spans="1:10" x14ac:dyDescent="0.25">
      <c r="A8577" s="2">
        <v>1360954736</v>
      </c>
      <c r="B8577" s="2">
        <v>1376117388</v>
      </c>
      <c r="C8577" s="2">
        <v>7</v>
      </c>
      <c r="D8577" s="2">
        <v>3438</v>
      </c>
      <c r="E8577" s="2">
        <f t="shared" si="534"/>
        <v>491.14285714285717</v>
      </c>
      <c r="F8577" s="4">
        <f t="shared" si="532"/>
        <v>1360954707974</v>
      </c>
      <c r="G8577" s="4">
        <f t="shared" si="533"/>
        <v>1360954709126</v>
      </c>
      <c r="H8577" s="2">
        <v>1376089362</v>
      </c>
      <c r="I8577">
        <v>1376090514</v>
      </c>
      <c r="J8577" s="5">
        <f t="shared" si="535"/>
        <v>1152</v>
      </c>
    </row>
    <row r="8578" spans="1:10" x14ac:dyDescent="0.25">
      <c r="A8578" s="2">
        <v>1360954860</v>
      </c>
      <c r="B8578" s="2">
        <v>1376242128</v>
      </c>
      <c r="C8578" s="2">
        <v>104</v>
      </c>
      <c r="D8578" s="2">
        <v>9833</v>
      </c>
      <c r="E8578" s="2">
        <f t="shared" si="534"/>
        <v>94.54807692307692</v>
      </c>
      <c r="F8578" s="4">
        <f t="shared" ref="F8578:F8641" si="536">((A8578*1000)-B8578)+H8578</f>
        <v>1360954602340</v>
      </c>
      <c r="G8578" s="4">
        <f t="shared" ref="G8578:G8641" si="537">((A8578*1000)-B8578)+I8578</f>
        <v>1360954855396</v>
      </c>
      <c r="H8578" s="2">
        <v>1375984468</v>
      </c>
      <c r="I8578">
        <v>1376237524</v>
      </c>
      <c r="J8578" s="5">
        <f t="shared" si="535"/>
        <v>253056</v>
      </c>
    </row>
    <row r="8579" spans="1:10" x14ac:dyDescent="0.25">
      <c r="A8579" s="2">
        <v>1360954880</v>
      </c>
      <c r="B8579" s="2">
        <v>1376261972</v>
      </c>
      <c r="C8579" s="2">
        <v>1</v>
      </c>
      <c r="D8579" s="2">
        <v>46</v>
      </c>
      <c r="E8579" s="2">
        <f t="shared" ref="E8579:E8642" si="538">D8579/C8579</f>
        <v>46</v>
      </c>
      <c r="F8579" s="4">
        <f t="shared" si="536"/>
        <v>1360954853885</v>
      </c>
      <c r="G8579" s="4">
        <f t="shared" si="537"/>
        <v>1360954853885</v>
      </c>
      <c r="H8579" s="2">
        <v>1376235857</v>
      </c>
      <c r="I8579">
        <v>1376235857</v>
      </c>
      <c r="J8579" s="5">
        <f t="shared" ref="J8579:J8642" si="539">G8579-F8579</f>
        <v>0</v>
      </c>
    </row>
    <row r="8580" spans="1:10" x14ac:dyDescent="0.25">
      <c r="A8580" s="2">
        <v>1360954933</v>
      </c>
      <c r="B8580" s="2">
        <v>1376314392</v>
      </c>
      <c r="C8580" s="2">
        <v>1</v>
      </c>
      <c r="D8580" s="2">
        <v>46</v>
      </c>
      <c r="E8580" s="2">
        <f t="shared" si="538"/>
        <v>46</v>
      </c>
      <c r="F8580" s="4">
        <f t="shared" si="536"/>
        <v>1360954906687</v>
      </c>
      <c r="G8580" s="4">
        <f t="shared" si="537"/>
        <v>1360954906687</v>
      </c>
      <c r="H8580" s="2">
        <v>1376288079</v>
      </c>
      <c r="I8580">
        <v>1376288079</v>
      </c>
      <c r="J8580" s="5">
        <f t="shared" si="539"/>
        <v>0</v>
      </c>
    </row>
    <row r="8581" spans="1:10" x14ac:dyDescent="0.25">
      <c r="A8581" s="2">
        <v>1360954977</v>
      </c>
      <c r="B8581" s="2">
        <v>1376358524</v>
      </c>
      <c r="C8581" s="2">
        <v>1</v>
      </c>
      <c r="D8581" s="2">
        <v>52</v>
      </c>
      <c r="E8581" s="2">
        <f t="shared" si="538"/>
        <v>52</v>
      </c>
      <c r="F8581" s="4">
        <f t="shared" si="536"/>
        <v>1360954948989</v>
      </c>
      <c r="G8581" s="4">
        <f t="shared" si="537"/>
        <v>1360954948989</v>
      </c>
      <c r="H8581" s="2">
        <v>1376330513</v>
      </c>
      <c r="I8581">
        <v>1376330513</v>
      </c>
      <c r="J8581" s="5">
        <f t="shared" si="539"/>
        <v>0</v>
      </c>
    </row>
    <row r="8582" spans="1:10" x14ac:dyDescent="0.25">
      <c r="A8582" s="2">
        <v>1360955005</v>
      </c>
      <c r="B8582" s="2">
        <v>1376386948</v>
      </c>
      <c r="C8582" s="2">
        <v>1</v>
      </c>
      <c r="D8582" s="2">
        <v>46</v>
      </c>
      <c r="E8582" s="2">
        <f t="shared" si="538"/>
        <v>46</v>
      </c>
      <c r="F8582" s="4">
        <f t="shared" si="536"/>
        <v>1360954980309</v>
      </c>
      <c r="G8582" s="4">
        <f t="shared" si="537"/>
        <v>1360954980309</v>
      </c>
      <c r="H8582" s="2">
        <v>1376362257</v>
      </c>
      <c r="I8582">
        <v>1376362257</v>
      </c>
      <c r="J8582" s="5">
        <f t="shared" si="539"/>
        <v>0</v>
      </c>
    </row>
    <row r="8583" spans="1:10" x14ac:dyDescent="0.25">
      <c r="A8583" s="2">
        <v>1360955189</v>
      </c>
      <c r="B8583" s="2">
        <v>1376570848</v>
      </c>
      <c r="C8583" s="2">
        <v>1</v>
      </c>
      <c r="D8583" s="2">
        <v>46</v>
      </c>
      <c r="E8583" s="2">
        <f t="shared" si="538"/>
        <v>46</v>
      </c>
      <c r="F8583" s="4">
        <f t="shared" si="536"/>
        <v>1360955162166</v>
      </c>
      <c r="G8583" s="4">
        <f t="shared" si="537"/>
        <v>1360955162166</v>
      </c>
      <c r="H8583" s="2">
        <v>1376544014</v>
      </c>
      <c r="I8583">
        <v>1376544014</v>
      </c>
      <c r="J8583" s="5">
        <f t="shared" si="539"/>
        <v>0</v>
      </c>
    </row>
    <row r="8584" spans="1:10" x14ac:dyDescent="0.25">
      <c r="A8584" s="2">
        <v>1360955381</v>
      </c>
      <c r="B8584" s="2">
        <v>1376762716</v>
      </c>
      <c r="C8584" s="2">
        <v>28</v>
      </c>
      <c r="D8584" s="2">
        <v>19725</v>
      </c>
      <c r="E8584" s="2">
        <f t="shared" si="538"/>
        <v>704.46428571428567</v>
      </c>
      <c r="F8584" s="4">
        <f t="shared" si="536"/>
        <v>1360955367926</v>
      </c>
      <c r="G8584" s="4">
        <f t="shared" si="537"/>
        <v>1360955376566</v>
      </c>
      <c r="H8584" s="2">
        <v>1376749642</v>
      </c>
      <c r="I8584">
        <v>1376758282</v>
      </c>
      <c r="J8584" s="5">
        <f t="shared" si="539"/>
        <v>8640</v>
      </c>
    </row>
    <row r="8585" spans="1:10" x14ac:dyDescent="0.25">
      <c r="A8585" s="2">
        <v>1360955393</v>
      </c>
      <c r="B8585" s="2">
        <v>1376775156</v>
      </c>
      <c r="C8585" s="2">
        <v>3</v>
      </c>
      <c r="D8585" s="2">
        <v>458</v>
      </c>
      <c r="E8585" s="2">
        <f t="shared" si="538"/>
        <v>152.66666666666666</v>
      </c>
      <c r="F8585" s="4">
        <f t="shared" si="536"/>
        <v>1360955366461</v>
      </c>
      <c r="G8585" s="4">
        <f t="shared" si="537"/>
        <v>1360955366781</v>
      </c>
      <c r="H8585" s="2">
        <v>1376748617</v>
      </c>
      <c r="I8585">
        <v>1376748937</v>
      </c>
      <c r="J8585" s="5">
        <f t="shared" si="539"/>
        <v>320</v>
      </c>
    </row>
    <row r="8586" spans="1:10" x14ac:dyDescent="0.25">
      <c r="A8586" s="2">
        <v>1360955402</v>
      </c>
      <c r="B8586" s="2">
        <v>1376783276</v>
      </c>
      <c r="C8586" s="2">
        <v>52</v>
      </c>
      <c r="D8586" s="2">
        <v>48776</v>
      </c>
      <c r="E8586" s="2">
        <f t="shared" si="538"/>
        <v>938</v>
      </c>
      <c r="F8586" s="4">
        <f t="shared" si="536"/>
        <v>1360955375855</v>
      </c>
      <c r="G8586" s="4">
        <f t="shared" si="537"/>
        <v>1360955400239</v>
      </c>
      <c r="H8586" s="2">
        <v>1376757131</v>
      </c>
      <c r="I8586">
        <v>1376781515</v>
      </c>
      <c r="J8586" s="5">
        <f t="shared" si="539"/>
        <v>24384</v>
      </c>
    </row>
    <row r="8587" spans="1:10" x14ac:dyDescent="0.25">
      <c r="A8587" s="2">
        <v>1360955446</v>
      </c>
      <c r="B8587" s="2">
        <v>1376827624</v>
      </c>
      <c r="C8587" s="2">
        <v>1</v>
      </c>
      <c r="D8587" s="2">
        <v>46</v>
      </c>
      <c r="E8587" s="2">
        <f t="shared" si="538"/>
        <v>46</v>
      </c>
      <c r="F8587" s="4">
        <f t="shared" si="536"/>
        <v>1360955418383</v>
      </c>
      <c r="G8587" s="4">
        <f t="shared" si="537"/>
        <v>1360955418383</v>
      </c>
      <c r="H8587" s="2">
        <v>1376800007</v>
      </c>
      <c r="I8587">
        <v>1376800007</v>
      </c>
      <c r="J8587" s="5">
        <f t="shared" si="539"/>
        <v>0</v>
      </c>
    </row>
    <row r="8588" spans="1:10" x14ac:dyDescent="0.25">
      <c r="A8588" s="2">
        <v>1360955525</v>
      </c>
      <c r="B8588" s="2">
        <v>1376906956</v>
      </c>
      <c r="C8588" s="2">
        <v>2</v>
      </c>
      <c r="D8588" s="2">
        <v>131</v>
      </c>
      <c r="E8588" s="2">
        <f t="shared" si="538"/>
        <v>65.5</v>
      </c>
      <c r="F8588" s="4">
        <f t="shared" si="536"/>
        <v>1360955519491</v>
      </c>
      <c r="G8588" s="4">
        <f t="shared" si="537"/>
        <v>1360955519491</v>
      </c>
      <c r="H8588" s="2">
        <v>1376901447</v>
      </c>
      <c r="I8588">
        <v>1376901447</v>
      </c>
      <c r="J8588" s="5">
        <f t="shared" si="539"/>
        <v>0</v>
      </c>
    </row>
    <row r="8589" spans="1:10" x14ac:dyDescent="0.25">
      <c r="A8589" s="2">
        <v>1360955702</v>
      </c>
      <c r="B8589" s="2">
        <v>1377084156</v>
      </c>
      <c r="C8589" s="2">
        <v>1</v>
      </c>
      <c r="D8589" s="2">
        <v>46</v>
      </c>
      <c r="E8589" s="2">
        <f t="shared" si="538"/>
        <v>46</v>
      </c>
      <c r="F8589" s="4">
        <f t="shared" si="536"/>
        <v>1360955673849</v>
      </c>
      <c r="G8589" s="4">
        <f t="shared" si="537"/>
        <v>1360955673849</v>
      </c>
      <c r="H8589" s="2">
        <v>1377056005</v>
      </c>
      <c r="I8589">
        <v>1377056005</v>
      </c>
      <c r="J8589" s="5">
        <f t="shared" si="539"/>
        <v>0</v>
      </c>
    </row>
    <row r="8590" spans="1:10" x14ac:dyDescent="0.25">
      <c r="A8590" s="2">
        <v>1360955955</v>
      </c>
      <c r="B8590" s="2">
        <v>1377337024</v>
      </c>
      <c r="C8590" s="2">
        <v>1</v>
      </c>
      <c r="D8590" s="2">
        <v>46</v>
      </c>
      <c r="E8590" s="2">
        <f t="shared" si="538"/>
        <v>46</v>
      </c>
      <c r="F8590" s="4">
        <f t="shared" si="536"/>
        <v>1360955929976</v>
      </c>
      <c r="G8590" s="4">
        <f t="shared" si="537"/>
        <v>1360955929976</v>
      </c>
      <c r="H8590" s="2">
        <v>1377312000</v>
      </c>
      <c r="I8590">
        <v>1377312000</v>
      </c>
      <c r="J8590" s="5">
        <f t="shared" si="539"/>
        <v>0</v>
      </c>
    </row>
    <row r="8591" spans="1:10" x14ac:dyDescent="0.25">
      <c r="A8591" s="2">
        <v>1360956208</v>
      </c>
      <c r="B8591" s="2">
        <v>1377589292</v>
      </c>
      <c r="C8591" s="2">
        <v>2</v>
      </c>
      <c r="D8591" s="2">
        <v>92</v>
      </c>
      <c r="E8591" s="2">
        <f t="shared" si="538"/>
        <v>46</v>
      </c>
      <c r="F8591" s="4">
        <f t="shared" si="536"/>
        <v>1360956179985</v>
      </c>
      <c r="G8591" s="4">
        <f t="shared" si="537"/>
        <v>1360956181009</v>
      </c>
      <c r="H8591" s="2">
        <v>1377561277</v>
      </c>
      <c r="I8591">
        <v>1377562301</v>
      </c>
      <c r="J8591" s="5">
        <f t="shared" si="539"/>
        <v>1024</v>
      </c>
    </row>
    <row r="8592" spans="1:10" x14ac:dyDescent="0.25">
      <c r="A8592" s="2">
        <v>1360956212</v>
      </c>
      <c r="B8592" s="2">
        <v>1377593284</v>
      </c>
      <c r="C8592" s="2">
        <v>1</v>
      </c>
      <c r="D8592" s="2">
        <v>46</v>
      </c>
      <c r="E8592" s="2">
        <f t="shared" si="538"/>
        <v>46</v>
      </c>
      <c r="F8592" s="4">
        <f t="shared" si="536"/>
        <v>1360956186714</v>
      </c>
      <c r="G8592" s="4">
        <f t="shared" si="537"/>
        <v>1360956186714</v>
      </c>
      <c r="H8592" s="2">
        <v>1377567998</v>
      </c>
      <c r="I8592">
        <v>1377567998</v>
      </c>
      <c r="J8592" s="5">
        <f t="shared" si="539"/>
        <v>0</v>
      </c>
    </row>
    <row r="8593" spans="1:10" x14ac:dyDescent="0.25">
      <c r="A8593" s="2">
        <v>1361151704</v>
      </c>
      <c r="B8593" s="2">
        <v>1573085440</v>
      </c>
      <c r="C8593" s="2">
        <v>1</v>
      </c>
      <c r="D8593" s="2">
        <v>46</v>
      </c>
      <c r="E8593" s="2">
        <f t="shared" si="538"/>
        <v>46</v>
      </c>
      <c r="F8593" s="4">
        <f t="shared" si="536"/>
        <v>1361151676313</v>
      </c>
      <c r="G8593" s="4">
        <f t="shared" si="537"/>
        <v>1361151676313</v>
      </c>
      <c r="H8593" s="2">
        <v>1573057753</v>
      </c>
      <c r="I8593">
        <v>1573057753</v>
      </c>
      <c r="J8593" s="5">
        <f t="shared" si="539"/>
        <v>0</v>
      </c>
    </row>
    <row r="8594" spans="1:10" x14ac:dyDescent="0.25">
      <c r="A8594" s="2">
        <v>1361151991</v>
      </c>
      <c r="B8594" s="2">
        <v>1573371856</v>
      </c>
      <c r="C8594" s="2">
        <v>1</v>
      </c>
      <c r="D8594" s="2">
        <v>46</v>
      </c>
      <c r="E8594" s="2">
        <f t="shared" si="538"/>
        <v>46</v>
      </c>
      <c r="F8594" s="4">
        <f t="shared" si="536"/>
        <v>1361151966363</v>
      </c>
      <c r="G8594" s="4">
        <f t="shared" si="537"/>
        <v>1361151966363</v>
      </c>
      <c r="H8594" s="2">
        <v>1573347219</v>
      </c>
      <c r="I8594">
        <v>1573347219</v>
      </c>
      <c r="J8594" s="5">
        <f t="shared" si="539"/>
        <v>0</v>
      </c>
    </row>
    <row r="8595" spans="1:10" x14ac:dyDescent="0.25">
      <c r="A8595" s="2">
        <v>1361152340</v>
      </c>
      <c r="B8595" s="2">
        <v>1573720600</v>
      </c>
      <c r="C8595" s="2">
        <v>1</v>
      </c>
      <c r="D8595" s="2">
        <v>46</v>
      </c>
      <c r="E8595" s="2">
        <f t="shared" si="538"/>
        <v>46</v>
      </c>
      <c r="F8595" s="4">
        <f t="shared" si="536"/>
        <v>1361152313558</v>
      </c>
      <c r="G8595" s="4">
        <f t="shared" si="537"/>
        <v>1361152313558</v>
      </c>
      <c r="H8595" s="2">
        <v>1573694158</v>
      </c>
      <c r="I8595">
        <v>1573694158</v>
      </c>
      <c r="J8595" s="5">
        <f t="shared" si="539"/>
        <v>0</v>
      </c>
    </row>
    <row r="8596" spans="1:10" x14ac:dyDescent="0.25">
      <c r="A8596" s="2">
        <v>1361153675</v>
      </c>
      <c r="B8596" s="2">
        <v>1575055892</v>
      </c>
      <c r="C8596" s="2">
        <v>1</v>
      </c>
      <c r="D8596" s="2">
        <v>46</v>
      </c>
      <c r="E8596" s="2">
        <f t="shared" si="538"/>
        <v>46</v>
      </c>
      <c r="F8596" s="4">
        <f t="shared" si="536"/>
        <v>1361153648286</v>
      </c>
      <c r="G8596" s="4">
        <f t="shared" si="537"/>
        <v>1361153648286</v>
      </c>
      <c r="H8596" s="2">
        <v>1575029178</v>
      </c>
      <c r="I8596">
        <v>1575029178</v>
      </c>
      <c r="J8596" s="5">
        <f t="shared" si="539"/>
        <v>0</v>
      </c>
    </row>
    <row r="8597" spans="1:10" x14ac:dyDescent="0.25">
      <c r="A8597" s="2">
        <v>1361155447</v>
      </c>
      <c r="B8597" s="2">
        <v>1576828108</v>
      </c>
      <c r="C8597" s="2">
        <v>1</v>
      </c>
      <c r="D8597" s="2">
        <v>46</v>
      </c>
      <c r="E8597" s="2">
        <f t="shared" si="538"/>
        <v>46</v>
      </c>
      <c r="F8597" s="4">
        <f t="shared" si="536"/>
        <v>1361155421930</v>
      </c>
      <c r="G8597" s="4">
        <f t="shared" si="537"/>
        <v>1361155421930</v>
      </c>
      <c r="H8597" s="2">
        <v>1576803038</v>
      </c>
      <c r="I8597">
        <v>1576803038</v>
      </c>
      <c r="J8597" s="5">
        <f t="shared" si="539"/>
        <v>0</v>
      </c>
    </row>
    <row r="8598" spans="1:10" x14ac:dyDescent="0.25">
      <c r="A8598" s="2">
        <v>1361155712</v>
      </c>
      <c r="B8598" s="2">
        <v>1577092608</v>
      </c>
      <c r="C8598" s="2">
        <v>1</v>
      </c>
      <c r="D8598" s="2">
        <v>46</v>
      </c>
      <c r="E8598" s="2">
        <f t="shared" si="538"/>
        <v>46</v>
      </c>
      <c r="F8598" s="4">
        <f t="shared" si="536"/>
        <v>1361155685085</v>
      </c>
      <c r="G8598" s="4">
        <f t="shared" si="537"/>
        <v>1361155685085</v>
      </c>
      <c r="H8598" s="2">
        <v>1577065693</v>
      </c>
      <c r="I8598">
        <v>1577065693</v>
      </c>
      <c r="J8598" s="5">
        <f t="shared" si="539"/>
        <v>0</v>
      </c>
    </row>
    <row r="8599" spans="1:10" x14ac:dyDescent="0.25">
      <c r="A8599" s="2">
        <v>1361156545</v>
      </c>
      <c r="B8599" s="2">
        <v>1577925720</v>
      </c>
      <c r="C8599" s="2">
        <v>1</v>
      </c>
      <c r="D8599" s="2">
        <v>46</v>
      </c>
      <c r="E8599" s="2">
        <f t="shared" si="538"/>
        <v>46</v>
      </c>
      <c r="F8599" s="4">
        <f t="shared" si="536"/>
        <v>1361156517920</v>
      </c>
      <c r="G8599" s="4">
        <f t="shared" si="537"/>
        <v>1361156517920</v>
      </c>
      <c r="H8599" s="2">
        <v>1577898640</v>
      </c>
      <c r="I8599">
        <v>1577898640</v>
      </c>
      <c r="J8599" s="5">
        <f t="shared" si="539"/>
        <v>0</v>
      </c>
    </row>
    <row r="8600" spans="1:10" x14ac:dyDescent="0.25">
      <c r="A8600" s="2">
        <v>1361157546</v>
      </c>
      <c r="B8600" s="2">
        <v>217240212</v>
      </c>
      <c r="C8600" s="2">
        <v>1</v>
      </c>
      <c r="D8600" s="2">
        <v>46</v>
      </c>
      <c r="E8600" s="2">
        <f t="shared" si="538"/>
        <v>46</v>
      </c>
      <c r="F8600" s="4">
        <f t="shared" si="536"/>
        <v>1361157521486</v>
      </c>
      <c r="G8600" s="4">
        <f t="shared" si="537"/>
        <v>1361157521486</v>
      </c>
      <c r="H8600" s="2">
        <v>217215698</v>
      </c>
      <c r="I8600">
        <v>217215698</v>
      </c>
      <c r="J8600" s="5">
        <f t="shared" si="539"/>
        <v>0</v>
      </c>
    </row>
    <row r="8601" spans="1:10" x14ac:dyDescent="0.25">
      <c r="A8601" s="2">
        <v>1361159603</v>
      </c>
      <c r="B8601" s="2">
        <v>1580983956</v>
      </c>
      <c r="C8601" s="2">
        <v>3</v>
      </c>
      <c r="D8601" s="2">
        <v>138</v>
      </c>
      <c r="E8601" s="2">
        <f t="shared" si="538"/>
        <v>46</v>
      </c>
      <c r="F8601" s="4">
        <f t="shared" si="536"/>
        <v>1361159575235</v>
      </c>
      <c r="G8601" s="4">
        <f t="shared" si="537"/>
        <v>1361159583683</v>
      </c>
      <c r="H8601" s="2">
        <v>1580956191</v>
      </c>
      <c r="I8601">
        <v>1580964639</v>
      </c>
      <c r="J8601" s="5">
        <f t="shared" si="539"/>
        <v>8448</v>
      </c>
    </row>
    <row r="8602" spans="1:10" x14ac:dyDescent="0.25">
      <c r="A8602" s="2">
        <v>1361160617</v>
      </c>
      <c r="B8602" s="2">
        <v>1581998204</v>
      </c>
      <c r="C8602" s="2">
        <v>1</v>
      </c>
      <c r="D8602" s="2">
        <v>48</v>
      </c>
      <c r="E8602" s="2">
        <f t="shared" si="538"/>
        <v>48</v>
      </c>
      <c r="F8602" s="4">
        <f t="shared" si="536"/>
        <v>1361160590010</v>
      </c>
      <c r="G8602" s="4">
        <f t="shared" si="537"/>
        <v>1361160590010</v>
      </c>
      <c r="H8602" s="2">
        <v>1581971214</v>
      </c>
      <c r="I8602">
        <v>1581971214</v>
      </c>
      <c r="J8602" s="5">
        <f t="shared" si="539"/>
        <v>0</v>
      </c>
    </row>
    <row r="8603" spans="1:10" x14ac:dyDescent="0.25">
      <c r="A8603" s="2">
        <v>1361161821</v>
      </c>
      <c r="B8603" s="2">
        <v>1583201872</v>
      </c>
      <c r="C8603" s="2">
        <v>1</v>
      </c>
      <c r="D8603" s="2">
        <v>46</v>
      </c>
      <c r="E8603" s="2">
        <f t="shared" si="538"/>
        <v>46</v>
      </c>
      <c r="F8603" s="4">
        <f t="shared" si="536"/>
        <v>1361161795317</v>
      </c>
      <c r="G8603" s="4">
        <f t="shared" si="537"/>
        <v>1361161795317</v>
      </c>
      <c r="H8603" s="2">
        <v>1583176189</v>
      </c>
      <c r="I8603">
        <v>1583176189</v>
      </c>
      <c r="J8603" s="5">
        <f t="shared" si="539"/>
        <v>0</v>
      </c>
    </row>
    <row r="8604" spans="1:10" x14ac:dyDescent="0.25">
      <c r="A8604" s="2">
        <v>1361162462</v>
      </c>
      <c r="B8604" s="2">
        <v>1583843080</v>
      </c>
      <c r="C8604" s="2">
        <v>1</v>
      </c>
      <c r="D8604" s="2">
        <v>46</v>
      </c>
      <c r="E8604" s="2">
        <f t="shared" si="538"/>
        <v>46</v>
      </c>
      <c r="F8604" s="4">
        <f t="shared" si="536"/>
        <v>1361162435164</v>
      </c>
      <c r="G8604" s="4">
        <f t="shared" si="537"/>
        <v>1361162435164</v>
      </c>
      <c r="H8604" s="2">
        <v>1583816244</v>
      </c>
      <c r="I8604">
        <v>1583816244</v>
      </c>
      <c r="J8604" s="5">
        <f t="shared" si="539"/>
        <v>0</v>
      </c>
    </row>
    <row r="8605" spans="1:10" x14ac:dyDescent="0.25">
      <c r="A8605" s="2">
        <v>1361164318</v>
      </c>
      <c r="B8605" s="2">
        <v>1585698940</v>
      </c>
      <c r="C8605" s="2">
        <v>1</v>
      </c>
      <c r="D8605" s="2">
        <v>61</v>
      </c>
      <c r="E8605" s="2">
        <f t="shared" si="538"/>
        <v>61</v>
      </c>
      <c r="F8605" s="4">
        <f t="shared" si="536"/>
        <v>1361164292045</v>
      </c>
      <c r="G8605" s="4">
        <f t="shared" si="537"/>
        <v>1361164292045</v>
      </c>
      <c r="H8605" s="2">
        <v>1585672985</v>
      </c>
      <c r="I8605">
        <v>1585672985</v>
      </c>
      <c r="J8605" s="5">
        <f t="shared" si="539"/>
        <v>0</v>
      </c>
    </row>
    <row r="8606" spans="1:10" x14ac:dyDescent="0.25">
      <c r="A8606" s="2">
        <v>1361164534</v>
      </c>
      <c r="B8606" s="2">
        <v>1585915472</v>
      </c>
      <c r="C8606" s="2">
        <v>1</v>
      </c>
      <c r="D8606" s="2">
        <v>46</v>
      </c>
      <c r="E8606" s="2">
        <f t="shared" si="538"/>
        <v>46</v>
      </c>
      <c r="F8606" s="4">
        <f t="shared" si="536"/>
        <v>1361164508658</v>
      </c>
      <c r="G8606" s="4">
        <f t="shared" si="537"/>
        <v>1361164508658</v>
      </c>
      <c r="H8606" s="2">
        <v>1585890130</v>
      </c>
      <c r="I8606">
        <v>1585890130</v>
      </c>
      <c r="J8606" s="5">
        <f t="shared" si="539"/>
        <v>0</v>
      </c>
    </row>
    <row r="8607" spans="1:10" x14ac:dyDescent="0.25">
      <c r="A8607" s="2">
        <v>1361164771</v>
      </c>
      <c r="B8607" s="2">
        <v>1586151656</v>
      </c>
      <c r="C8607" s="2">
        <v>1</v>
      </c>
      <c r="D8607" s="2">
        <v>78</v>
      </c>
      <c r="E8607" s="2">
        <f t="shared" si="538"/>
        <v>78</v>
      </c>
      <c r="F8607" s="4">
        <f t="shared" si="536"/>
        <v>1361164745695</v>
      </c>
      <c r="G8607" s="4">
        <f t="shared" si="537"/>
        <v>1361164745695</v>
      </c>
      <c r="H8607" s="2">
        <v>1586126351</v>
      </c>
      <c r="I8607">
        <v>1586126351</v>
      </c>
      <c r="J8607" s="5">
        <f t="shared" si="539"/>
        <v>0</v>
      </c>
    </row>
    <row r="8608" spans="1:10" x14ac:dyDescent="0.25">
      <c r="A8608" s="2">
        <v>1361164919</v>
      </c>
      <c r="B8608" s="2">
        <v>1586300128</v>
      </c>
      <c r="C8608" s="2">
        <v>1</v>
      </c>
      <c r="D8608" s="2">
        <v>46</v>
      </c>
      <c r="E8608" s="2">
        <f t="shared" si="538"/>
        <v>46</v>
      </c>
      <c r="F8608" s="4">
        <f t="shared" si="536"/>
        <v>1361164893318</v>
      </c>
      <c r="G8608" s="4">
        <f t="shared" si="537"/>
        <v>1361164893318</v>
      </c>
      <c r="H8608" s="2">
        <v>1586274446</v>
      </c>
      <c r="I8608">
        <v>1586274446</v>
      </c>
      <c r="J8608" s="5">
        <f t="shared" si="539"/>
        <v>0</v>
      </c>
    </row>
    <row r="8609" spans="1:10" x14ac:dyDescent="0.25">
      <c r="A8609" s="2">
        <v>1361165874</v>
      </c>
      <c r="B8609" s="2">
        <v>1587254912</v>
      </c>
      <c r="C8609" s="2">
        <v>5</v>
      </c>
      <c r="D8609" s="2">
        <v>250</v>
      </c>
      <c r="E8609" s="2">
        <f t="shared" si="538"/>
        <v>50</v>
      </c>
      <c r="F8609" s="4">
        <f t="shared" si="536"/>
        <v>1361165847312</v>
      </c>
      <c r="G8609" s="4">
        <f t="shared" si="537"/>
        <v>1361165869584</v>
      </c>
      <c r="H8609" s="2">
        <v>1587228224</v>
      </c>
      <c r="I8609">
        <v>1587250496</v>
      </c>
      <c r="J8609" s="5">
        <f t="shared" si="539"/>
        <v>22272</v>
      </c>
    </row>
    <row r="8610" spans="1:10" x14ac:dyDescent="0.25">
      <c r="A8610" s="2">
        <v>1361166695</v>
      </c>
      <c r="B8610" s="2">
        <v>1588076476</v>
      </c>
      <c r="C8610" s="2">
        <v>2</v>
      </c>
      <c r="D8610" s="2">
        <v>122</v>
      </c>
      <c r="E8610" s="2">
        <f t="shared" si="538"/>
        <v>61</v>
      </c>
      <c r="F8610" s="4">
        <f t="shared" si="536"/>
        <v>1361166669839</v>
      </c>
      <c r="G8610" s="4">
        <f t="shared" si="537"/>
        <v>1361166670031</v>
      </c>
      <c r="H8610" s="2">
        <v>1588051315</v>
      </c>
      <c r="I8610">
        <v>1588051507</v>
      </c>
      <c r="J8610" s="5">
        <f t="shared" si="539"/>
        <v>192</v>
      </c>
    </row>
    <row r="8611" spans="1:10" x14ac:dyDescent="0.25">
      <c r="A8611" s="2">
        <v>1361167213</v>
      </c>
      <c r="B8611" s="2">
        <v>1588594172</v>
      </c>
      <c r="C8611" s="2">
        <v>1</v>
      </c>
      <c r="D8611" s="2">
        <v>48</v>
      </c>
      <c r="E8611" s="2">
        <f t="shared" si="538"/>
        <v>48</v>
      </c>
      <c r="F8611" s="4">
        <f t="shared" si="536"/>
        <v>1361167185143</v>
      </c>
      <c r="G8611" s="4">
        <f t="shared" si="537"/>
        <v>1361167185143</v>
      </c>
      <c r="H8611" s="2">
        <v>1588566315</v>
      </c>
      <c r="I8611">
        <v>1588566315</v>
      </c>
      <c r="J8611" s="5">
        <f t="shared" si="539"/>
        <v>0</v>
      </c>
    </row>
    <row r="8612" spans="1:10" x14ac:dyDescent="0.25">
      <c r="A8612" s="2">
        <v>1361167418</v>
      </c>
      <c r="B8612" s="2">
        <v>1588798728</v>
      </c>
      <c r="C8612" s="2">
        <v>1</v>
      </c>
      <c r="D8612" s="2">
        <v>48</v>
      </c>
      <c r="E8612" s="2">
        <f t="shared" si="538"/>
        <v>48</v>
      </c>
      <c r="F8612" s="4">
        <f t="shared" si="536"/>
        <v>1361167391921</v>
      </c>
      <c r="G8612" s="4">
        <f t="shared" si="537"/>
        <v>1361167391921</v>
      </c>
      <c r="H8612" s="2">
        <v>1588772649</v>
      </c>
      <c r="I8612">
        <v>1588772649</v>
      </c>
      <c r="J8612" s="5">
        <f t="shared" si="539"/>
        <v>0</v>
      </c>
    </row>
    <row r="8613" spans="1:10" x14ac:dyDescent="0.25">
      <c r="A8613" s="2">
        <v>1361167919</v>
      </c>
      <c r="B8613" s="2">
        <v>1589300272</v>
      </c>
      <c r="C8613" s="2">
        <v>1</v>
      </c>
      <c r="D8613" s="2">
        <v>46</v>
      </c>
      <c r="E8613" s="2">
        <f t="shared" si="538"/>
        <v>46</v>
      </c>
      <c r="F8613" s="4">
        <f t="shared" si="536"/>
        <v>1361167891721</v>
      </c>
      <c r="G8613" s="4">
        <f t="shared" si="537"/>
        <v>1361167891721</v>
      </c>
      <c r="H8613" s="2">
        <v>1589272993</v>
      </c>
      <c r="I8613">
        <v>1589272993</v>
      </c>
      <c r="J8613" s="5">
        <f t="shared" si="539"/>
        <v>0</v>
      </c>
    </row>
    <row r="8614" spans="1:10" x14ac:dyDescent="0.25">
      <c r="A8614" s="2">
        <v>1361168009</v>
      </c>
      <c r="B8614" s="2">
        <v>1589389572</v>
      </c>
      <c r="C8614" s="2">
        <v>1</v>
      </c>
      <c r="D8614" s="2">
        <v>46</v>
      </c>
      <c r="E8614" s="2">
        <f t="shared" si="538"/>
        <v>46</v>
      </c>
      <c r="F8614" s="4">
        <f t="shared" si="536"/>
        <v>1361167980482</v>
      </c>
      <c r="G8614" s="4">
        <f t="shared" si="537"/>
        <v>1361167980482</v>
      </c>
      <c r="H8614" s="2">
        <v>1589361054</v>
      </c>
      <c r="I8614">
        <v>1589361054</v>
      </c>
      <c r="J8614" s="5">
        <f t="shared" si="539"/>
        <v>0</v>
      </c>
    </row>
    <row r="8615" spans="1:10" x14ac:dyDescent="0.25">
      <c r="A8615" s="2">
        <v>1361168614</v>
      </c>
      <c r="B8615" s="2">
        <v>1589995188</v>
      </c>
      <c r="C8615" s="2">
        <v>1</v>
      </c>
      <c r="D8615" s="2">
        <v>46</v>
      </c>
      <c r="E8615" s="2">
        <f t="shared" si="538"/>
        <v>46</v>
      </c>
      <c r="F8615" s="4">
        <f t="shared" si="536"/>
        <v>1361168586449</v>
      </c>
      <c r="G8615" s="4">
        <f t="shared" si="537"/>
        <v>1361168586449</v>
      </c>
      <c r="H8615" s="2">
        <v>1589967637</v>
      </c>
      <c r="I8615">
        <v>1589967637</v>
      </c>
      <c r="J8615" s="5">
        <f t="shared" si="539"/>
        <v>0</v>
      </c>
    </row>
    <row r="8616" spans="1:10" x14ac:dyDescent="0.25">
      <c r="A8616" s="2">
        <v>1361169062</v>
      </c>
      <c r="B8616" s="2">
        <v>1590442808</v>
      </c>
      <c r="C8616" s="2">
        <v>1</v>
      </c>
      <c r="D8616" s="2">
        <v>46</v>
      </c>
      <c r="E8616" s="2">
        <f t="shared" si="538"/>
        <v>46</v>
      </c>
      <c r="F8616" s="4">
        <f t="shared" si="536"/>
        <v>1361169037511</v>
      </c>
      <c r="G8616" s="4">
        <f t="shared" si="537"/>
        <v>1361169037511</v>
      </c>
      <c r="H8616" s="2">
        <v>1590418319</v>
      </c>
      <c r="I8616">
        <v>1590418319</v>
      </c>
      <c r="J8616" s="5">
        <f t="shared" si="539"/>
        <v>0</v>
      </c>
    </row>
    <row r="8617" spans="1:10" x14ac:dyDescent="0.25">
      <c r="A8617" s="2">
        <v>1361169544</v>
      </c>
      <c r="B8617" s="2">
        <v>1590924792</v>
      </c>
      <c r="C8617" s="2">
        <v>1</v>
      </c>
      <c r="D8617" s="2">
        <v>46</v>
      </c>
      <c r="E8617" s="2">
        <f t="shared" si="538"/>
        <v>46</v>
      </c>
      <c r="F8617" s="4">
        <f t="shared" si="536"/>
        <v>1361169516369</v>
      </c>
      <c r="G8617" s="4">
        <f t="shared" si="537"/>
        <v>1361169516369</v>
      </c>
      <c r="H8617" s="2">
        <v>1590897161</v>
      </c>
      <c r="I8617">
        <v>1590897161</v>
      </c>
      <c r="J8617" s="5">
        <f t="shared" si="539"/>
        <v>0</v>
      </c>
    </row>
    <row r="8618" spans="1:10" x14ac:dyDescent="0.25">
      <c r="A8618" s="2">
        <v>1361169704</v>
      </c>
      <c r="B8618" s="2">
        <v>1591084580</v>
      </c>
      <c r="C8618" s="2">
        <v>1</v>
      </c>
      <c r="D8618" s="2">
        <v>46</v>
      </c>
      <c r="E8618" s="2">
        <f t="shared" si="538"/>
        <v>46</v>
      </c>
      <c r="F8618" s="4">
        <f t="shared" si="536"/>
        <v>1361169676515</v>
      </c>
      <c r="G8618" s="4">
        <f t="shared" si="537"/>
        <v>1361169676515</v>
      </c>
      <c r="H8618" s="2">
        <v>1591057095</v>
      </c>
      <c r="I8618">
        <v>1591057095</v>
      </c>
      <c r="J8618" s="5">
        <f t="shared" si="539"/>
        <v>0</v>
      </c>
    </row>
    <row r="8619" spans="1:10" x14ac:dyDescent="0.25">
      <c r="A8619" s="2">
        <v>1361197123</v>
      </c>
      <c r="B8619" s="2">
        <v>1618504188</v>
      </c>
      <c r="C8619" s="2">
        <v>1</v>
      </c>
      <c r="D8619" s="2">
        <v>71</v>
      </c>
      <c r="E8619" s="2">
        <f t="shared" si="538"/>
        <v>71</v>
      </c>
      <c r="F8619" s="4">
        <f t="shared" si="536"/>
        <v>1361197095965</v>
      </c>
      <c r="G8619" s="4">
        <f t="shared" si="537"/>
        <v>1361197095965</v>
      </c>
      <c r="H8619" s="2">
        <v>1618477153</v>
      </c>
      <c r="I8619">
        <v>1618477153</v>
      </c>
      <c r="J8619" s="5">
        <f t="shared" si="539"/>
        <v>0</v>
      </c>
    </row>
    <row r="8620" spans="1:10" x14ac:dyDescent="0.25">
      <c r="A8620" s="2">
        <v>1361199615</v>
      </c>
      <c r="B8620" s="2">
        <v>1620995828</v>
      </c>
      <c r="C8620" s="2">
        <v>3</v>
      </c>
      <c r="D8620" s="2">
        <v>168</v>
      </c>
      <c r="E8620" s="2">
        <f t="shared" si="538"/>
        <v>56</v>
      </c>
      <c r="F8620" s="4">
        <f t="shared" si="536"/>
        <v>1361199613470</v>
      </c>
      <c r="G8620" s="4">
        <f t="shared" si="537"/>
        <v>1361199614302</v>
      </c>
      <c r="H8620" s="2">
        <v>1620994298</v>
      </c>
      <c r="I8620">
        <v>1620995130</v>
      </c>
      <c r="J8620" s="5">
        <f t="shared" si="539"/>
        <v>832</v>
      </c>
    </row>
    <row r="8621" spans="1:10" x14ac:dyDescent="0.25">
      <c r="A8621" s="2">
        <v>1361199623</v>
      </c>
      <c r="B8621" s="2">
        <v>1621003824</v>
      </c>
      <c r="C8621" s="2">
        <v>2</v>
      </c>
      <c r="D8621" s="2">
        <v>110</v>
      </c>
      <c r="E8621" s="2">
        <f t="shared" si="538"/>
        <v>55</v>
      </c>
      <c r="F8621" s="4">
        <f t="shared" si="536"/>
        <v>1361199603172</v>
      </c>
      <c r="G8621" s="4">
        <f t="shared" si="537"/>
        <v>1361199617764</v>
      </c>
      <c r="H8621" s="2">
        <v>1620983996</v>
      </c>
      <c r="I8621">
        <v>1620998588</v>
      </c>
      <c r="J8621" s="5">
        <f t="shared" si="539"/>
        <v>14592</v>
      </c>
    </row>
    <row r="8622" spans="1:10" x14ac:dyDescent="0.25">
      <c r="A8622" s="2">
        <v>1361199629</v>
      </c>
      <c r="B8622" s="2">
        <v>1621009616</v>
      </c>
      <c r="C8622" s="2">
        <v>1</v>
      </c>
      <c r="D8622" s="2">
        <v>46</v>
      </c>
      <c r="E8622" s="2">
        <f t="shared" si="538"/>
        <v>46</v>
      </c>
      <c r="F8622" s="4">
        <f t="shared" si="536"/>
        <v>1361199601908</v>
      </c>
      <c r="G8622" s="4">
        <f t="shared" si="537"/>
        <v>1361199601908</v>
      </c>
      <c r="H8622" s="2">
        <v>1620982524</v>
      </c>
      <c r="I8622">
        <v>1620982524</v>
      </c>
      <c r="J8622" s="5">
        <f t="shared" si="539"/>
        <v>0</v>
      </c>
    </row>
    <row r="8623" spans="1:10" x14ac:dyDescent="0.25">
      <c r="A8623" s="2">
        <v>1361199629</v>
      </c>
      <c r="B8623" s="2">
        <v>1621009616</v>
      </c>
      <c r="C8623" s="2">
        <v>9</v>
      </c>
      <c r="D8623" s="2">
        <v>2911</v>
      </c>
      <c r="E8623" s="2">
        <f t="shared" si="538"/>
        <v>323.44444444444446</v>
      </c>
      <c r="F8623" s="4">
        <f t="shared" si="536"/>
        <v>1361199602098</v>
      </c>
      <c r="G8623" s="4">
        <f t="shared" si="537"/>
        <v>1361199610290</v>
      </c>
      <c r="H8623" s="2">
        <v>1620982714</v>
      </c>
      <c r="I8623">
        <v>1620990906</v>
      </c>
      <c r="J8623" s="5">
        <f t="shared" si="539"/>
        <v>8192</v>
      </c>
    </row>
    <row r="8624" spans="1:10" x14ac:dyDescent="0.25">
      <c r="A8624" s="2">
        <v>1361199629</v>
      </c>
      <c r="B8624" s="2">
        <v>1621009648</v>
      </c>
      <c r="C8624" s="2">
        <v>19</v>
      </c>
      <c r="D8624" s="2">
        <v>4208</v>
      </c>
      <c r="E8624" s="2">
        <f t="shared" si="538"/>
        <v>221.47368421052633</v>
      </c>
      <c r="F8624" s="4">
        <f t="shared" si="536"/>
        <v>1361199603411</v>
      </c>
      <c r="G8624" s="4">
        <f t="shared" si="537"/>
        <v>1361199614483</v>
      </c>
      <c r="H8624" s="2">
        <v>1620984059</v>
      </c>
      <c r="I8624">
        <v>1620995131</v>
      </c>
      <c r="J8624" s="5">
        <f t="shared" si="539"/>
        <v>11072</v>
      </c>
    </row>
    <row r="8625" spans="1:10" x14ac:dyDescent="0.25">
      <c r="A8625" s="2">
        <v>1361199633</v>
      </c>
      <c r="B8625" s="2">
        <v>1621013664</v>
      </c>
      <c r="C8625" s="2">
        <v>10</v>
      </c>
      <c r="D8625" s="2">
        <v>3510</v>
      </c>
      <c r="E8625" s="2">
        <f t="shared" si="538"/>
        <v>351</v>
      </c>
      <c r="F8625" s="4">
        <f t="shared" si="536"/>
        <v>1361199608131</v>
      </c>
      <c r="G8625" s="4">
        <f t="shared" si="537"/>
        <v>1361199611267</v>
      </c>
      <c r="H8625" s="2">
        <v>1620988795</v>
      </c>
      <c r="I8625">
        <v>1620991931</v>
      </c>
      <c r="J8625" s="5">
        <f t="shared" si="539"/>
        <v>3136</v>
      </c>
    </row>
    <row r="8626" spans="1:10" x14ac:dyDescent="0.25">
      <c r="A8626" s="2">
        <v>1361199633</v>
      </c>
      <c r="B8626" s="2">
        <v>1621013712</v>
      </c>
      <c r="C8626" s="2">
        <v>24</v>
      </c>
      <c r="D8626" s="2">
        <v>10357</v>
      </c>
      <c r="E8626" s="2">
        <f t="shared" si="538"/>
        <v>431.54166666666669</v>
      </c>
      <c r="F8626" s="4">
        <f t="shared" si="536"/>
        <v>1361199607697</v>
      </c>
      <c r="G8626" s="4">
        <f t="shared" si="537"/>
        <v>1361199618449</v>
      </c>
      <c r="H8626" s="2">
        <v>1620988409</v>
      </c>
      <c r="I8626">
        <v>1620999161</v>
      </c>
      <c r="J8626" s="5">
        <f t="shared" si="539"/>
        <v>10752</v>
      </c>
    </row>
    <row r="8627" spans="1:10" x14ac:dyDescent="0.25">
      <c r="A8627" s="2">
        <v>1361199641</v>
      </c>
      <c r="B8627" s="2">
        <v>1621021676</v>
      </c>
      <c r="C8627" s="2">
        <v>1</v>
      </c>
      <c r="D8627" s="2">
        <v>64</v>
      </c>
      <c r="E8627" s="2">
        <f t="shared" si="538"/>
        <v>64</v>
      </c>
      <c r="F8627" s="4">
        <f t="shared" si="536"/>
        <v>1361199615095</v>
      </c>
      <c r="G8627" s="4">
        <f t="shared" si="537"/>
        <v>1361199615095</v>
      </c>
      <c r="H8627" s="2">
        <v>1620995771</v>
      </c>
      <c r="I8627">
        <v>1620995771</v>
      </c>
      <c r="J8627" s="5">
        <f t="shared" si="539"/>
        <v>0</v>
      </c>
    </row>
    <row r="8628" spans="1:10" x14ac:dyDescent="0.25">
      <c r="A8628" s="2">
        <v>1361199653</v>
      </c>
      <c r="B8628" s="2">
        <v>1621033636</v>
      </c>
      <c r="C8628" s="2">
        <v>1</v>
      </c>
      <c r="D8628" s="2">
        <v>64</v>
      </c>
      <c r="E8628" s="2">
        <f t="shared" si="538"/>
        <v>64</v>
      </c>
      <c r="F8628" s="4">
        <f t="shared" si="536"/>
        <v>1361199625503</v>
      </c>
      <c r="G8628" s="4">
        <f t="shared" si="537"/>
        <v>1361199625503</v>
      </c>
      <c r="H8628" s="2">
        <v>1621006139</v>
      </c>
      <c r="I8628">
        <v>1621006139</v>
      </c>
      <c r="J8628" s="5">
        <f t="shared" si="539"/>
        <v>0</v>
      </c>
    </row>
    <row r="8629" spans="1:10" x14ac:dyDescent="0.25">
      <c r="A8629" s="2">
        <v>1361199681</v>
      </c>
      <c r="B8629" s="2">
        <v>1621061728</v>
      </c>
      <c r="C8629" s="2">
        <v>17</v>
      </c>
      <c r="D8629" s="2">
        <v>5480</v>
      </c>
      <c r="E8629" s="2">
        <f t="shared" si="538"/>
        <v>322.35294117647061</v>
      </c>
      <c r="F8629" s="4">
        <f t="shared" si="536"/>
        <v>1361199654210</v>
      </c>
      <c r="G8629" s="4">
        <f t="shared" si="537"/>
        <v>1361199660226</v>
      </c>
      <c r="H8629" s="2">
        <v>1621034938</v>
      </c>
      <c r="I8629">
        <v>1621040954</v>
      </c>
      <c r="J8629" s="5">
        <f t="shared" si="539"/>
        <v>6016</v>
      </c>
    </row>
    <row r="8630" spans="1:10" x14ac:dyDescent="0.25">
      <c r="A8630" s="2">
        <v>1361199685</v>
      </c>
      <c r="B8630" s="2">
        <v>1621065648</v>
      </c>
      <c r="C8630" s="2">
        <v>1</v>
      </c>
      <c r="D8630" s="2">
        <v>52</v>
      </c>
      <c r="E8630" s="2">
        <f t="shared" si="538"/>
        <v>52</v>
      </c>
      <c r="F8630" s="4">
        <f t="shared" si="536"/>
        <v>1361199657362</v>
      </c>
      <c r="G8630" s="4">
        <f t="shared" si="537"/>
        <v>1361199657362</v>
      </c>
      <c r="H8630" s="2">
        <v>1621038010</v>
      </c>
      <c r="I8630">
        <v>1621038010</v>
      </c>
      <c r="J8630" s="5">
        <f t="shared" si="539"/>
        <v>0</v>
      </c>
    </row>
    <row r="8631" spans="1:10" x14ac:dyDescent="0.25">
      <c r="A8631" s="2">
        <v>1361199689</v>
      </c>
      <c r="B8631" s="2">
        <v>1621069748</v>
      </c>
      <c r="C8631" s="2">
        <v>1</v>
      </c>
      <c r="D8631" s="2">
        <v>46</v>
      </c>
      <c r="E8631" s="2">
        <f t="shared" si="538"/>
        <v>46</v>
      </c>
      <c r="F8631" s="4">
        <f t="shared" si="536"/>
        <v>1361199663792</v>
      </c>
      <c r="G8631" s="4">
        <f t="shared" si="537"/>
        <v>1361199663792</v>
      </c>
      <c r="H8631" s="2">
        <v>1621044540</v>
      </c>
      <c r="I8631">
        <v>1621044540</v>
      </c>
      <c r="J8631" s="5">
        <f t="shared" si="539"/>
        <v>0</v>
      </c>
    </row>
    <row r="8632" spans="1:10" x14ac:dyDescent="0.25">
      <c r="A8632" s="2">
        <v>1361199735</v>
      </c>
      <c r="B8632" s="2">
        <v>1621115836</v>
      </c>
      <c r="C8632" s="2">
        <v>2</v>
      </c>
      <c r="D8632" s="2">
        <v>131</v>
      </c>
      <c r="E8632" s="2">
        <f t="shared" si="538"/>
        <v>65.5</v>
      </c>
      <c r="F8632" s="4">
        <f t="shared" si="536"/>
        <v>1361199730006</v>
      </c>
      <c r="G8632" s="4">
        <f t="shared" si="537"/>
        <v>1361199730006</v>
      </c>
      <c r="H8632" s="2">
        <v>1621110842</v>
      </c>
      <c r="I8632">
        <v>1621110842</v>
      </c>
      <c r="J8632" s="5">
        <f t="shared" si="539"/>
        <v>0</v>
      </c>
    </row>
    <row r="8633" spans="1:10" x14ac:dyDescent="0.25">
      <c r="A8633" s="2">
        <v>1361199741</v>
      </c>
      <c r="B8633" s="2">
        <v>1621121716</v>
      </c>
      <c r="C8633" s="2">
        <v>8</v>
      </c>
      <c r="D8633" s="2">
        <v>2872</v>
      </c>
      <c r="E8633" s="2">
        <f t="shared" si="538"/>
        <v>359</v>
      </c>
      <c r="F8633" s="4">
        <f t="shared" si="536"/>
        <v>1361199713229</v>
      </c>
      <c r="G8633" s="4">
        <f t="shared" si="537"/>
        <v>1361199714701</v>
      </c>
      <c r="H8633" s="2">
        <v>1621093945</v>
      </c>
      <c r="I8633">
        <v>1621095417</v>
      </c>
      <c r="J8633" s="5">
        <f t="shared" si="539"/>
        <v>1472</v>
      </c>
    </row>
    <row r="8634" spans="1:10" x14ac:dyDescent="0.25">
      <c r="A8634" s="2">
        <v>1361199741</v>
      </c>
      <c r="B8634" s="2">
        <v>1621121732</v>
      </c>
      <c r="C8634" s="2">
        <v>9</v>
      </c>
      <c r="D8634" s="2">
        <v>3475</v>
      </c>
      <c r="E8634" s="2">
        <f t="shared" si="538"/>
        <v>386.11111111111109</v>
      </c>
      <c r="F8634" s="4">
        <f t="shared" si="536"/>
        <v>1361199714815</v>
      </c>
      <c r="G8634" s="4">
        <f t="shared" si="537"/>
        <v>1361199715391</v>
      </c>
      <c r="H8634" s="2">
        <v>1621095547</v>
      </c>
      <c r="I8634">
        <v>1621096123</v>
      </c>
      <c r="J8634" s="5">
        <f t="shared" si="539"/>
        <v>576</v>
      </c>
    </row>
    <row r="8635" spans="1:10" x14ac:dyDescent="0.25">
      <c r="A8635" s="2">
        <v>1361199741</v>
      </c>
      <c r="B8635" s="2">
        <v>1621121800</v>
      </c>
      <c r="C8635" s="2">
        <v>3</v>
      </c>
      <c r="D8635" s="2">
        <v>755</v>
      </c>
      <c r="E8635" s="2">
        <f t="shared" si="538"/>
        <v>251.66666666666666</v>
      </c>
      <c r="F8635" s="4">
        <f t="shared" si="536"/>
        <v>1361199713787</v>
      </c>
      <c r="G8635" s="4">
        <f t="shared" si="537"/>
        <v>1361199714619</v>
      </c>
      <c r="H8635" s="2">
        <v>1621094587</v>
      </c>
      <c r="I8635">
        <v>1621095419</v>
      </c>
      <c r="J8635" s="5">
        <f t="shared" si="539"/>
        <v>832</v>
      </c>
    </row>
    <row r="8636" spans="1:10" x14ac:dyDescent="0.25">
      <c r="A8636" s="2">
        <v>1361199823</v>
      </c>
      <c r="B8636" s="2">
        <v>1621203928</v>
      </c>
      <c r="C8636" s="2">
        <v>3</v>
      </c>
      <c r="D8636" s="2">
        <v>168</v>
      </c>
      <c r="E8636" s="2">
        <f t="shared" si="538"/>
        <v>56</v>
      </c>
      <c r="F8636" s="4">
        <f t="shared" si="536"/>
        <v>1361199815546</v>
      </c>
      <c r="G8636" s="4">
        <f t="shared" si="537"/>
        <v>1361199816122</v>
      </c>
      <c r="H8636" s="2">
        <v>1621196474</v>
      </c>
      <c r="I8636">
        <v>1621197050</v>
      </c>
      <c r="J8636" s="5">
        <f t="shared" si="539"/>
        <v>576</v>
      </c>
    </row>
    <row r="8637" spans="1:10" x14ac:dyDescent="0.25">
      <c r="A8637" s="2">
        <v>1361199823</v>
      </c>
      <c r="B8637" s="2">
        <v>1621203932</v>
      </c>
      <c r="C8637" s="2">
        <v>3</v>
      </c>
      <c r="D8637" s="2">
        <v>168</v>
      </c>
      <c r="E8637" s="2">
        <f t="shared" si="538"/>
        <v>56</v>
      </c>
      <c r="F8637" s="4">
        <f t="shared" si="536"/>
        <v>1361199818547</v>
      </c>
      <c r="G8637" s="4">
        <f t="shared" si="537"/>
        <v>1361199819315</v>
      </c>
      <c r="H8637" s="2">
        <v>1621199479</v>
      </c>
      <c r="I8637">
        <v>1621200247</v>
      </c>
      <c r="J8637" s="5">
        <f t="shared" si="539"/>
        <v>768</v>
      </c>
    </row>
    <row r="8638" spans="1:10" x14ac:dyDescent="0.25">
      <c r="A8638" s="2">
        <v>1361199823</v>
      </c>
      <c r="B8638" s="2">
        <v>1621203936</v>
      </c>
      <c r="C8638" s="2">
        <v>3</v>
      </c>
      <c r="D8638" s="2">
        <v>168</v>
      </c>
      <c r="E8638" s="2">
        <f t="shared" si="538"/>
        <v>56</v>
      </c>
      <c r="F8638" s="4">
        <f t="shared" si="536"/>
        <v>1361199814576</v>
      </c>
      <c r="G8638" s="4">
        <f t="shared" si="537"/>
        <v>1361199815216</v>
      </c>
      <c r="H8638" s="2">
        <v>1621195512</v>
      </c>
      <c r="I8638">
        <v>1621196152</v>
      </c>
      <c r="J8638" s="5">
        <f t="shared" si="539"/>
        <v>640</v>
      </c>
    </row>
    <row r="8639" spans="1:10" x14ac:dyDescent="0.25">
      <c r="A8639" s="2">
        <v>1361199823</v>
      </c>
      <c r="B8639" s="2">
        <v>1621203964</v>
      </c>
      <c r="C8639" s="2">
        <v>3</v>
      </c>
      <c r="D8639" s="2">
        <v>168</v>
      </c>
      <c r="E8639" s="2">
        <f t="shared" si="538"/>
        <v>56</v>
      </c>
      <c r="F8639" s="4">
        <f t="shared" si="536"/>
        <v>1361199817429</v>
      </c>
      <c r="G8639" s="4">
        <f t="shared" si="537"/>
        <v>1361199818133</v>
      </c>
      <c r="H8639" s="2">
        <v>1621198393</v>
      </c>
      <c r="I8639">
        <v>1621199097</v>
      </c>
      <c r="J8639" s="5">
        <f t="shared" si="539"/>
        <v>704</v>
      </c>
    </row>
    <row r="8640" spans="1:10" x14ac:dyDescent="0.25">
      <c r="A8640" s="2">
        <v>1361199823</v>
      </c>
      <c r="B8640" s="2">
        <v>1621204004</v>
      </c>
      <c r="C8640" s="2">
        <v>3</v>
      </c>
      <c r="D8640" s="2">
        <v>168</v>
      </c>
      <c r="E8640" s="2">
        <f t="shared" si="538"/>
        <v>56</v>
      </c>
      <c r="F8640" s="4">
        <f t="shared" si="536"/>
        <v>1361199816364</v>
      </c>
      <c r="G8640" s="4">
        <f t="shared" si="537"/>
        <v>1361199817004</v>
      </c>
      <c r="H8640" s="2">
        <v>1621197368</v>
      </c>
      <c r="I8640">
        <v>1621198008</v>
      </c>
      <c r="J8640" s="5">
        <f t="shared" si="539"/>
        <v>640</v>
      </c>
    </row>
    <row r="8641" spans="1:10" x14ac:dyDescent="0.25">
      <c r="A8641" s="2">
        <v>1361199839</v>
      </c>
      <c r="B8641" s="2">
        <v>1621219972</v>
      </c>
      <c r="C8641" s="2">
        <v>3</v>
      </c>
      <c r="D8641" s="2">
        <v>210</v>
      </c>
      <c r="E8641" s="2">
        <f t="shared" si="538"/>
        <v>70</v>
      </c>
      <c r="F8641" s="4">
        <f t="shared" si="536"/>
        <v>1361199834378</v>
      </c>
      <c r="G8641" s="4">
        <f t="shared" si="537"/>
        <v>1361199834634</v>
      </c>
      <c r="H8641" s="2">
        <v>1621215350</v>
      </c>
      <c r="I8641">
        <v>1621215606</v>
      </c>
      <c r="J8641" s="5">
        <f t="shared" si="539"/>
        <v>256</v>
      </c>
    </row>
    <row r="8642" spans="1:10" x14ac:dyDescent="0.25">
      <c r="A8642" s="2">
        <v>1361199839</v>
      </c>
      <c r="B8642" s="2">
        <v>1621219988</v>
      </c>
      <c r="C8642" s="2">
        <v>3</v>
      </c>
      <c r="D8642" s="2">
        <v>210</v>
      </c>
      <c r="E8642" s="2">
        <f t="shared" si="538"/>
        <v>70</v>
      </c>
      <c r="F8642" s="4">
        <f t="shared" ref="F8642:F8705" si="540">((A8642*1000)-B8642)+H8642</f>
        <v>1361199834939</v>
      </c>
      <c r="G8642" s="4">
        <f t="shared" ref="G8642:G8705" si="541">((A8642*1000)-B8642)+I8642</f>
        <v>1361199835195</v>
      </c>
      <c r="H8642" s="2">
        <v>1621215927</v>
      </c>
      <c r="I8642">
        <v>1621216183</v>
      </c>
      <c r="J8642" s="5">
        <f t="shared" si="539"/>
        <v>256</v>
      </c>
    </row>
    <row r="8643" spans="1:10" x14ac:dyDescent="0.25">
      <c r="A8643" s="2">
        <v>1361199845</v>
      </c>
      <c r="B8643" s="2">
        <v>1621225820</v>
      </c>
      <c r="C8643" s="2">
        <v>1</v>
      </c>
      <c r="D8643" s="2">
        <v>52</v>
      </c>
      <c r="E8643" s="2">
        <f t="shared" ref="E8643:E8706" si="542">D8643/C8643</f>
        <v>52</v>
      </c>
      <c r="F8643" s="4">
        <f t="shared" si="540"/>
        <v>1361199819491</v>
      </c>
      <c r="G8643" s="4">
        <f t="shared" si="541"/>
        <v>1361199819491</v>
      </c>
      <c r="H8643" s="2">
        <v>1621200311</v>
      </c>
      <c r="I8643">
        <v>1621200311</v>
      </c>
      <c r="J8643" s="5">
        <f t="shared" ref="J8643:J8706" si="543">G8643-F8643</f>
        <v>0</v>
      </c>
    </row>
    <row r="8644" spans="1:10" x14ac:dyDescent="0.25">
      <c r="A8644" s="2">
        <v>1361199845</v>
      </c>
      <c r="B8644" s="2">
        <v>1621225864</v>
      </c>
      <c r="C8644" s="2">
        <v>17</v>
      </c>
      <c r="D8644" s="2">
        <v>4096</v>
      </c>
      <c r="E8644" s="2">
        <f t="shared" si="542"/>
        <v>240.94117647058823</v>
      </c>
      <c r="F8644" s="4">
        <f t="shared" si="540"/>
        <v>1361199817913</v>
      </c>
      <c r="G8644" s="4">
        <f t="shared" si="541"/>
        <v>1361199821753</v>
      </c>
      <c r="H8644" s="2">
        <v>1621198777</v>
      </c>
      <c r="I8644">
        <v>1621202617</v>
      </c>
      <c r="J8644" s="5">
        <f t="shared" si="543"/>
        <v>3840</v>
      </c>
    </row>
    <row r="8645" spans="1:10" x14ac:dyDescent="0.25">
      <c r="A8645" s="2">
        <v>1361199845</v>
      </c>
      <c r="B8645" s="2">
        <v>1621225864</v>
      </c>
      <c r="C8645" s="2">
        <v>14</v>
      </c>
      <c r="D8645" s="2">
        <v>5747</v>
      </c>
      <c r="E8645" s="2">
        <f t="shared" si="542"/>
        <v>410.5</v>
      </c>
      <c r="F8645" s="4">
        <f t="shared" si="540"/>
        <v>1361199818231</v>
      </c>
      <c r="G8645" s="4">
        <f t="shared" si="541"/>
        <v>1361199823671</v>
      </c>
      <c r="H8645" s="2">
        <v>1621199095</v>
      </c>
      <c r="I8645">
        <v>1621204535</v>
      </c>
      <c r="J8645" s="5">
        <f t="shared" si="543"/>
        <v>5440</v>
      </c>
    </row>
    <row r="8646" spans="1:10" x14ac:dyDescent="0.25">
      <c r="A8646" s="2">
        <v>1361199845</v>
      </c>
      <c r="B8646" s="2">
        <v>1621225900</v>
      </c>
      <c r="C8646" s="2">
        <v>1</v>
      </c>
      <c r="D8646" s="2">
        <v>64</v>
      </c>
      <c r="E8646" s="2">
        <f t="shared" si="542"/>
        <v>64</v>
      </c>
      <c r="F8646" s="4">
        <f t="shared" si="540"/>
        <v>1361199819668</v>
      </c>
      <c r="G8646" s="4">
        <f t="shared" si="541"/>
        <v>1361199819668</v>
      </c>
      <c r="H8646" s="2">
        <v>1621200568</v>
      </c>
      <c r="I8646">
        <v>1621200568</v>
      </c>
      <c r="J8646" s="5">
        <f t="shared" si="543"/>
        <v>0</v>
      </c>
    </row>
    <row r="8647" spans="1:10" x14ac:dyDescent="0.25">
      <c r="A8647" s="2">
        <v>1361199865</v>
      </c>
      <c r="B8647" s="2">
        <v>1621245812</v>
      </c>
      <c r="C8647" s="2">
        <v>16</v>
      </c>
      <c r="D8647" s="2">
        <v>3306</v>
      </c>
      <c r="E8647" s="2">
        <f t="shared" si="542"/>
        <v>206.625</v>
      </c>
      <c r="F8647" s="4">
        <f t="shared" si="540"/>
        <v>1361199860778</v>
      </c>
      <c r="G8647" s="4">
        <f t="shared" si="541"/>
        <v>1361199862570</v>
      </c>
      <c r="H8647" s="2">
        <v>1621241590</v>
      </c>
      <c r="I8647">
        <v>1621243382</v>
      </c>
      <c r="J8647" s="5">
        <f t="shared" si="543"/>
        <v>1792</v>
      </c>
    </row>
    <row r="8648" spans="1:10" x14ac:dyDescent="0.25">
      <c r="A8648" s="2">
        <v>1361199877</v>
      </c>
      <c r="B8648" s="2">
        <v>1621257920</v>
      </c>
      <c r="C8648" s="2">
        <v>1</v>
      </c>
      <c r="D8648" s="2">
        <v>52</v>
      </c>
      <c r="E8648" s="2">
        <f t="shared" si="542"/>
        <v>52</v>
      </c>
      <c r="F8648" s="4">
        <f t="shared" si="540"/>
        <v>1361199851008</v>
      </c>
      <c r="G8648" s="4">
        <f t="shared" si="541"/>
        <v>1361199851008</v>
      </c>
      <c r="H8648" s="2">
        <v>1621231928</v>
      </c>
      <c r="I8648">
        <v>1621231928</v>
      </c>
      <c r="J8648" s="5">
        <f t="shared" si="543"/>
        <v>0</v>
      </c>
    </row>
    <row r="8649" spans="1:10" x14ac:dyDescent="0.25">
      <c r="A8649" s="2">
        <v>1361199885</v>
      </c>
      <c r="B8649" s="2">
        <v>1621265844</v>
      </c>
      <c r="C8649" s="2">
        <v>7</v>
      </c>
      <c r="D8649" s="2">
        <v>3438</v>
      </c>
      <c r="E8649" s="2">
        <f t="shared" si="542"/>
        <v>491.14285714285717</v>
      </c>
      <c r="F8649" s="4">
        <f t="shared" si="540"/>
        <v>1361199858892</v>
      </c>
      <c r="G8649" s="4">
        <f t="shared" si="541"/>
        <v>1361199860044</v>
      </c>
      <c r="H8649" s="2">
        <v>1621239736</v>
      </c>
      <c r="I8649">
        <v>1621240888</v>
      </c>
      <c r="J8649" s="5">
        <f t="shared" si="543"/>
        <v>1152</v>
      </c>
    </row>
    <row r="8650" spans="1:10" x14ac:dyDescent="0.25">
      <c r="A8650" s="2">
        <v>1361199885</v>
      </c>
      <c r="B8650" s="2">
        <v>1621265912</v>
      </c>
      <c r="C8650" s="2">
        <v>1</v>
      </c>
      <c r="D8650" s="2">
        <v>52</v>
      </c>
      <c r="E8650" s="2">
        <f t="shared" si="542"/>
        <v>52</v>
      </c>
      <c r="F8650" s="4">
        <f t="shared" si="540"/>
        <v>1361199858248</v>
      </c>
      <c r="G8650" s="4">
        <f t="shared" si="541"/>
        <v>1361199858248</v>
      </c>
      <c r="H8650" s="2">
        <v>1621239160</v>
      </c>
      <c r="I8650">
        <v>1621239160</v>
      </c>
      <c r="J8650" s="5">
        <f t="shared" si="543"/>
        <v>0</v>
      </c>
    </row>
    <row r="8651" spans="1:10" x14ac:dyDescent="0.25">
      <c r="A8651" s="2">
        <v>1361200089</v>
      </c>
      <c r="B8651" s="2">
        <v>1621470196</v>
      </c>
      <c r="C8651" s="2">
        <v>1</v>
      </c>
      <c r="D8651" s="2">
        <v>52</v>
      </c>
      <c r="E8651" s="2">
        <f t="shared" si="542"/>
        <v>52</v>
      </c>
      <c r="F8651" s="4">
        <f t="shared" si="540"/>
        <v>1361200063338</v>
      </c>
      <c r="G8651" s="4">
        <f t="shared" si="541"/>
        <v>1361200063338</v>
      </c>
      <c r="H8651" s="2">
        <v>1621444534</v>
      </c>
      <c r="I8651">
        <v>1621444534</v>
      </c>
      <c r="J8651" s="5">
        <f t="shared" si="543"/>
        <v>0</v>
      </c>
    </row>
    <row r="8652" spans="1:10" x14ac:dyDescent="0.25">
      <c r="A8652" s="2">
        <v>1361200111</v>
      </c>
      <c r="B8652" s="2">
        <v>1621492168</v>
      </c>
      <c r="C8652" s="2">
        <v>27</v>
      </c>
      <c r="D8652" s="2">
        <v>19480</v>
      </c>
      <c r="E8652" s="2">
        <f t="shared" si="542"/>
        <v>721.48148148148152</v>
      </c>
      <c r="F8652" s="4">
        <f t="shared" si="540"/>
        <v>1361200100675</v>
      </c>
      <c r="G8652" s="4">
        <f t="shared" si="541"/>
        <v>1361200109955</v>
      </c>
      <c r="H8652" s="2">
        <v>1621481843</v>
      </c>
      <c r="I8652">
        <v>1621491123</v>
      </c>
      <c r="J8652" s="5">
        <f t="shared" si="543"/>
        <v>9280</v>
      </c>
    </row>
    <row r="8653" spans="1:10" x14ac:dyDescent="0.25">
      <c r="A8653" s="2">
        <v>1361200126</v>
      </c>
      <c r="B8653" s="2">
        <v>1621506516</v>
      </c>
      <c r="C8653" s="2">
        <v>1</v>
      </c>
      <c r="D8653" s="2">
        <v>52</v>
      </c>
      <c r="E8653" s="2">
        <f t="shared" si="542"/>
        <v>52</v>
      </c>
      <c r="F8653" s="4">
        <f t="shared" si="540"/>
        <v>1361200100369</v>
      </c>
      <c r="G8653" s="4">
        <f t="shared" si="541"/>
        <v>1361200100369</v>
      </c>
      <c r="H8653" s="2">
        <v>1621480885</v>
      </c>
      <c r="I8653">
        <v>1621480885</v>
      </c>
      <c r="J8653" s="5">
        <f t="shared" si="543"/>
        <v>0</v>
      </c>
    </row>
    <row r="8654" spans="1:10" x14ac:dyDescent="0.25">
      <c r="A8654" s="2">
        <v>1361200134</v>
      </c>
      <c r="B8654" s="2">
        <v>1621514476</v>
      </c>
      <c r="C8654" s="2">
        <v>7</v>
      </c>
      <c r="D8654" s="2">
        <v>2407</v>
      </c>
      <c r="E8654" s="2">
        <f t="shared" si="542"/>
        <v>343.85714285714283</v>
      </c>
      <c r="F8654" s="4">
        <f t="shared" si="540"/>
        <v>1361200109686</v>
      </c>
      <c r="G8654" s="4">
        <f t="shared" si="541"/>
        <v>1361200110710</v>
      </c>
      <c r="H8654" s="2">
        <v>1621490162</v>
      </c>
      <c r="I8654">
        <v>1621491186</v>
      </c>
      <c r="J8654" s="5">
        <f t="shared" si="543"/>
        <v>1024</v>
      </c>
    </row>
    <row r="8655" spans="1:10" x14ac:dyDescent="0.25">
      <c r="A8655" s="2">
        <v>1361200138</v>
      </c>
      <c r="B8655" s="2">
        <v>1621518472</v>
      </c>
      <c r="C8655" s="2">
        <v>1</v>
      </c>
      <c r="D8655" s="2">
        <v>64</v>
      </c>
      <c r="E8655" s="2">
        <f t="shared" si="542"/>
        <v>64</v>
      </c>
      <c r="F8655" s="4">
        <f t="shared" si="540"/>
        <v>1361200111100</v>
      </c>
      <c r="G8655" s="4">
        <f t="shared" si="541"/>
        <v>1361200111100</v>
      </c>
      <c r="H8655" s="2">
        <v>1621491572</v>
      </c>
      <c r="I8655">
        <v>1621491572</v>
      </c>
      <c r="J8655" s="5">
        <f t="shared" si="543"/>
        <v>0</v>
      </c>
    </row>
    <row r="8656" spans="1:10" x14ac:dyDescent="0.25">
      <c r="A8656" s="2">
        <v>1361200158</v>
      </c>
      <c r="B8656" s="2">
        <v>1621538484</v>
      </c>
      <c r="C8656" s="2">
        <v>1</v>
      </c>
      <c r="D8656" s="2">
        <v>64</v>
      </c>
      <c r="E8656" s="2">
        <f t="shared" si="542"/>
        <v>64</v>
      </c>
      <c r="F8656" s="4">
        <f t="shared" si="540"/>
        <v>1361200132720</v>
      </c>
      <c r="G8656" s="4">
        <f t="shared" si="541"/>
        <v>1361200132720</v>
      </c>
      <c r="H8656" s="2">
        <v>1621513204</v>
      </c>
      <c r="I8656">
        <v>1621513204</v>
      </c>
      <c r="J8656" s="5">
        <f t="shared" si="543"/>
        <v>0</v>
      </c>
    </row>
    <row r="8657" spans="1:10" x14ac:dyDescent="0.25">
      <c r="A8657" s="2">
        <v>1361200158</v>
      </c>
      <c r="B8657" s="2">
        <v>1621538532</v>
      </c>
      <c r="C8657" s="2">
        <v>1</v>
      </c>
      <c r="D8657" s="2">
        <v>46</v>
      </c>
      <c r="E8657" s="2">
        <f t="shared" si="542"/>
        <v>46</v>
      </c>
      <c r="F8657" s="4">
        <f t="shared" si="540"/>
        <v>1361200132287</v>
      </c>
      <c r="G8657" s="4">
        <f t="shared" si="541"/>
        <v>1361200132287</v>
      </c>
      <c r="H8657" s="2">
        <v>1621512819</v>
      </c>
      <c r="I8657">
        <v>1621512819</v>
      </c>
      <c r="J8657" s="5">
        <f t="shared" si="543"/>
        <v>0</v>
      </c>
    </row>
    <row r="8658" spans="1:10" x14ac:dyDescent="0.25">
      <c r="A8658" s="2">
        <v>1361200162</v>
      </c>
      <c r="B8658" s="2">
        <v>1621542488</v>
      </c>
      <c r="C8658" s="2">
        <v>18</v>
      </c>
      <c r="D8658" s="2">
        <v>5867</v>
      </c>
      <c r="E8658" s="2">
        <f t="shared" si="542"/>
        <v>325.94444444444446</v>
      </c>
      <c r="F8658" s="4">
        <f t="shared" si="540"/>
        <v>1361200135469</v>
      </c>
      <c r="G8658" s="4">
        <f t="shared" si="541"/>
        <v>1361200141037</v>
      </c>
      <c r="H8658" s="2">
        <v>1621515957</v>
      </c>
      <c r="I8658">
        <v>1621521525</v>
      </c>
      <c r="J8658" s="5">
        <f t="shared" si="543"/>
        <v>5568</v>
      </c>
    </row>
    <row r="8659" spans="1:10" x14ac:dyDescent="0.25">
      <c r="A8659" s="2">
        <v>1361200162</v>
      </c>
      <c r="B8659" s="2">
        <v>1621542496</v>
      </c>
      <c r="C8659" s="2">
        <v>1</v>
      </c>
      <c r="D8659" s="2">
        <v>52</v>
      </c>
      <c r="E8659" s="2">
        <f t="shared" si="542"/>
        <v>52</v>
      </c>
      <c r="F8659" s="4">
        <f t="shared" si="540"/>
        <v>1361200135780</v>
      </c>
      <c r="G8659" s="4">
        <f t="shared" si="541"/>
        <v>1361200135780</v>
      </c>
      <c r="H8659" s="2">
        <v>1621516276</v>
      </c>
      <c r="I8659">
        <v>1621516276</v>
      </c>
      <c r="J8659" s="5">
        <f t="shared" si="543"/>
        <v>0</v>
      </c>
    </row>
    <row r="8660" spans="1:10" x14ac:dyDescent="0.25">
      <c r="A8660" s="2">
        <v>1361200167</v>
      </c>
      <c r="B8660" s="2">
        <v>1621548236</v>
      </c>
      <c r="C8660" s="2">
        <v>3</v>
      </c>
      <c r="D8660" s="2">
        <v>168</v>
      </c>
      <c r="E8660" s="2">
        <f t="shared" si="542"/>
        <v>56</v>
      </c>
      <c r="F8660" s="4">
        <f t="shared" si="540"/>
        <v>1361200163904</v>
      </c>
      <c r="G8660" s="4">
        <f t="shared" si="541"/>
        <v>1361200164032</v>
      </c>
      <c r="H8660" s="2">
        <v>1621545140</v>
      </c>
      <c r="I8660">
        <v>1621545268</v>
      </c>
      <c r="J8660" s="5">
        <f t="shared" si="543"/>
        <v>128</v>
      </c>
    </row>
    <row r="8661" spans="1:10" x14ac:dyDescent="0.25">
      <c r="A8661" s="2">
        <v>1361200175</v>
      </c>
      <c r="B8661" s="2">
        <v>1621556196</v>
      </c>
      <c r="C8661" s="2">
        <v>4</v>
      </c>
      <c r="D8661" s="2">
        <v>271</v>
      </c>
      <c r="E8661" s="2">
        <f t="shared" si="542"/>
        <v>67.75</v>
      </c>
      <c r="F8661" s="4">
        <f t="shared" si="540"/>
        <v>1361200174182</v>
      </c>
      <c r="G8661" s="4">
        <f t="shared" si="541"/>
        <v>1361200174310</v>
      </c>
      <c r="H8661" s="2">
        <v>1621555378</v>
      </c>
      <c r="I8661">
        <v>1621555506</v>
      </c>
      <c r="J8661" s="5">
        <f t="shared" si="543"/>
        <v>128</v>
      </c>
    </row>
    <row r="8662" spans="1:10" x14ac:dyDescent="0.25">
      <c r="A8662" s="2">
        <v>1361200175</v>
      </c>
      <c r="B8662" s="2">
        <v>1621556224</v>
      </c>
      <c r="C8662" s="2">
        <v>2</v>
      </c>
      <c r="D8662" s="2">
        <v>110</v>
      </c>
      <c r="E8662" s="2">
        <f t="shared" si="542"/>
        <v>55</v>
      </c>
      <c r="F8662" s="4">
        <f t="shared" si="540"/>
        <v>1361200164042</v>
      </c>
      <c r="G8662" s="4">
        <f t="shared" si="541"/>
        <v>1361200174858</v>
      </c>
      <c r="H8662" s="2">
        <v>1621545266</v>
      </c>
      <c r="I8662">
        <v>1621556082</v>
      </c>
      <c r="J8662" s="5">
        <f t="shared" si="543"/>
        <v>10816</v>
      </c>
    </row>
    <row r="8663" spans="1:10" x14ac:dyDescent="0.25">
      <c r="A8663" s="2">
        <v>1361200183</v>
      </c>
      <c r="B8663" s="2">
        <v>1621564176</v>
      </c>
      <c r="C8663" s="2">
        <v>3</v>
      </c>
      <c r="D8663" s="2">
        <v>168</v>
      </c>
      <c r="E8663" s="2">
        <f t="shared" si="542"/>
        <v>56</v>
      </c>
      <c r="F8663" s="4">
        <f t="shared" si="540"/>
        <v>1361200177721</v>
      </c>
      <c r="G8663" s="4">
        <f t="shared" si="541"/>
        <v>1361200177849</v>
      </c>
      <c r="H8663" s="2">
        <v>1621558897</v>
      </c>
      <c r="I8663">
        <v>1621559025</v>
      </c>
      <c r="J8663" s="5">
        <f t="shared" si="543"/>
        <v>128</v>
      </c>
    </row>
    <row r="8664" spans="1:10" x14ac:dyDescent="0.25">
      <c r="A8664" s="2">
        <v>1361200183</v>
      </c>
      <c r="B8664" s="2">
        <v>1621564180</v>
      </c>
      <c r="C8664" s="2">
        <v>3</v>
      </c>
      <c r="D8664" s="2">
        <v>168</v>
      </c>
      <c r="E8664" s="2">
        <f t="shared" si="542"/>
        <v>56</v>
      </c>
      <c r="F8664" s="4">
        <f t="shared" si="540"/>
        <v>1361200177528</v>
      </c>
      <c r="G8664" s="4">
        <f t="shared" si="541"/>
        <v>1361200177656</v>
      </c>
      <c r="H8664" s="2">
        <v>1621558708</v>
      </c>
      <c r="I8664">
        <v>1621558836</v>
      </c>
      <c r="J8664" s="5">
        <f t="shared" si="543"/>
        <v>128</v>
      </c>
    </row>
    <row r="8665" spans="1:10" x14ac:dyDescent="0.25">
      <c r="A8665" s="2">
        <v>1361200183</v>
      </c>
      <c r="B8665" s="2">
        <v>1621564216</v>
      </c>
      <c r="C8665" s="2">
        <v>3</v>
      </c>
      <c r="D8665" s="2">
        <v>168</v>
      </c>
      <c r="E8665" s="2">
        <f t="shared" si="542"/>
        <v>56</v>
      </c>
      <c r="F8665" s="4">
        <f t="shared" si="540"/>
        <v>1361200177363</v>
      </c>
      <c r="G8665" s="4">
        <f t="shared" si="541"/>
        <v>1361200177491</v>
      </c>
      <c r="H8665" s="2">
        <v>1621558579</v>
      </c>
      <c r="I8665">
        <v>1621558707</v>
      </c>
      <c r="J8665" s="5">
        <f t="shared" si="543"/>
        <v>128</v>
      </c>
    </row>
    <row r="8666" spans="1:10" x14ac:dyDescent="0.25">
      <c r="A8666" s="2">
        <v>1361200186</v>
      </c>
      <c r="B8666" s="2">
        <v>1621566544</v>
      </c>
      <c r="C8666" s="2">
        <v>3</v>
      </c>
      <c r="D8666" s="2">
        <v>2517</v>
      </c>
      <c r="E8666" s="2">
        <f t="shared" si="542"/>
        <v>839</v>
      </c>
      <c r="F8666" s="4">
        <f t="shared" si="540"/>
        <v>1361200160820</v>
      </c>
      <c r="G8666" s="4">
        <f t="shared" si="541"/>
        <v>1361200160820</v>
      </c>
      <c r="H8666" s="2">
        <v>1621541364</v>
      </c>
      <c r="I8666">
        <v>1621541364</v>
      </c>
      <c r="J8666" s="5">
        <f t="shared" si="543"/>
        <v>0</v>
      </c>
    </row>
    <row r="8667" spans="1:10" x14ac:dyDescent="0.25">
      <c r="A8667" s="2">
        <v>1361200191</v>
      </c>
      <c r="B8667" s="2">
        <v>1621572332</v>
      </c>
      <c r="C8667" s="2">
        <v>3</v>
      </c>
      <c r="D8667" s="2">
        <v>168</v>
      </c>
      <c r="E8667" s="2">
        <f t="shared" si="542"/>
        <v>56</v>
      </c>
      <c r="F8667" s="4">
        <f t="shared" si="540"/>
        <v>1361200187808</v>
      </c>
      <c r="G8667" s="4">
        <f t="shared" si="541"/>
        <v>1361200187872</v>
      </c>
      <c r="H8667" s="2">
        <v>1621569140</v>
      </c>
      <c r="I8667">
        <v>1621569204</v>
      </c>
      <c r="J8667" s="5">
        <f t="shared" si="543"/>
        <v>64</v>
      </c>
    </row>
    <row r="8668" spans="1:10" x14ac:dyDescent="0.25">
      <c r="A8668" s="2">
        <v>1361200206</v>
      </c>
      <c r="B8668" s="2">
        <v>1621586592</v>
      </c>
      <c r="C8668" s="2">
        <v>1</v>
      </c>
      <c r="D8668" s="2">
        <v>46</v>
      </c>
      <c r="E8668" s="2">
        <f t="shared" si="542"/>
        <v>46</v>
      </c>
      <c r="F8668" s="4">
        <f t="shared" si="540"/>
        <v>1361200178436</v>
      </c>
      <c r="G8668" s="4">
        <f t="shared" si="541"/>
        <v>1361200178436</v>
      </c>
      <c r="H8668" s="2">
        <v>1621559028</v>
      </c>
      <c r="I8668">
        <v>1621559028</v>
      </c>
      <c r="J8668" s="5">
        <f t="shared" si="543"/>
        <v>0</v>
      </c>
    </row>
    <row r="8669" spans="1:10" x14ac:dyDescent="0.25">
      <c r="A8669" s="2">
        <v>1361200206</v>
      </c>
      <c r="B8669" s="2">
        <v>1621586592</v>
      </c>
      <c r="C8669" s="2">
        <v>1</v>
      </c>
      <c r="D8669" s="2">
        <v>64</v>
      </c>
      <c r="E8669" s="2">
        <f t="shared" si="542"/>
        <v>64</v>
      </c>
      <c r="F8669" s="4">
        <f t="shared" si="540"/>
        <v>1361200178499</v>
      </c>
      <c r="G8669" s="4">
        <f t="shared" si="541"/>
        <v>1361200178499</v>
      </c>
      <c r="H8669" s="2">
        <v>1621559091</v>
      </c>
      <c r="I8669">
        <v>1621559091</v>
      </c>
      <c r="J8669" s="5">
        <f t="shared" si="543"/>
        <v>0</v>
      </c>
    </row>
    <row r="8670" spans="1:10" x14ac:dyDescent="0.25">
      <c r="A8670" s="2">
        <v>1361200214</v>
      </c>
      <c r="B8670" s="2">
        <v>1621594596</v>
      </c>
      <c r="C8670" s="2">
        <v>7</v>
      </c>
      <c r="D8670" s="2">
        <v>3247</v>
      </c>
      <c r="E8670" s="2">
        <f t="shared" si="542"/>
        <v>463.85714285714283</v>
      </c>
      <c r="F8670" s="4">
        <f t="shared" si="540"/>
        <v>1361200186304</v>
      </c>
      <c r="G8670" s="4">
        <f t="shared" si="541"/>
        <v>1361200186752</v>
      </c>
      <c r="H8670" s="2">
        <v>1621566900</v>
      </c>
      <c r="I8670">
        <v>1621567348</v>
      </c>
      <c r="J8670" s="5">
        <f t="shared" si="543"/>
        <v>448</v>
      </c>
    </row>
    <row r="8671" spans="1:10" x14ac:dyDescent="0.25">
      <c r="A8671" s="2">
        <v>1361200258</v>
      </c>
      <c r="B8671" s="2">
        <v>1621638952</v>
      </c>
      <c r="C8671" s="2">
        <v>16</v>
      </c>
      <c r="D8671" s="2">
        <v>8038</v>
      </c>
      <c r="E8671" s="2">
        <f t="shared" si="542"/>
        <v>502.375</v>
      </c>
      <c r="F8671" s="4">
        <f t="shared" si="540"/>
        <v>1361200231129</v>
      </c>
      <c r="G8671" s="4">
        <f t="shared" si="541"/>
        <v>1361200234457</v>
      </c>
      <c r="H8671" s="2">
        <v>1621612081</v>
      </c>
      <c r="I8671">
        <v>1621615409</v>
      </c>
      <c r="J8671" s="5">
        <f t="shared" si="543"/>
        <v>3328</v>
      </c>
    </row>
    <row r="8672" spans="1:10" x14ac:dyDescent="0.25">
      <c r="A8672" s="2">
        <v>1361200258</v>
      </c>
      <c r="B8672" s="2">
        <v>1621638956</v>
      </c>
      <c r="C8672" s="2">
        <v>4</v>
      </c>
      <c r="D8672" s="2">
        <v>492</v>
      </c>
      <c r="E8672" s="2">
        <f t="shared" si="542"/>
        <v>123</v>
      </c>
      <c r="F8672" s="4">
        <f t="shared" si="540"/>
        <v>1361200232791</v>
      </c>
      <c r="G8672" s="4">
        <f t="shared" si="541"/>
        <v>1361200234519</v>
      </c>
      <c r="H8672" s="2">
        <v>1621613747</v>
      </c>
      <c r="I8672">
        <v>1621615475</v>
      </c>
      <c r="J8672" s="5">
        <f t="shared" si="543"/>
        <v>1728</v>
      </c>
    </row>
    <row r="8673" spans="1:10" x14ac:dyDescent="0.25">
      <c r="A8673" s="2">
        <v>1361200263</v>
      </c>
      <c r="B8673" s="2">
        <v>1621644320</v>
      </c>
      <c r="C8673" s="2">
        <v>11</v>
      </c>
      <c r="D8673" s="2">
        <v>5880</v>
      </c>
      <c r="E8673" s="2">
        <f t="shared" si="542"/>
        <v>534.5454545454545</v>
      </c>
      <c r="F8673" s="4">
        <f t="shared" si="540"/>
        <v>1361200254825</v>
      </c>
      <c r="G8673" s="4">
        <f t="shared" si="541"/>
        <v>1361200261481</v>
      </c>
      <c r="H8673" s="2">
        <v>1621636145</v>
      </c>
      <c r="I8673">
        <v>1621642801</v>
      </c>
      <c r="J8673" s="5">
        <f t="shared" si="543"/>
        <v>6656</v>
      </c>
    </row>
    <row r="8674" spans="1:10" x14ac:dyDescent="0.25">
      <c r="A8674" s="2">
        <v>1361200286</v>
      </c>
      <c r="B8674" s="2">
        <v>1621667048</v>
      </c>
      <c r="C8674" s="2">
        <v>97</v>
      </c>
      <c r="D8674" s="2">
        <v>9359</v>
      </c>
      <c r="E8674" s="2">
        <f t="shared" si="542"/>
        <v>96.484536082474222</v>
      </c>
      <c r="F8674" s="4">
        <f t="shared" si="540"/>
        <v>1361200260727</v>
      </c>
      <c r="G8674" s="4">
        <f t="shared" si="541"/>
        <v>1361200271671</v>
      </c>
      <c r="H8674" s="2">
        <v>1621641775</v>
      </c>
      <c r="I8674">
        <v>1621652719</v>
      </c>
      <c r="J8674" s="5">
        <f t="shared" si="543"/>
        <v>10944</v>
      </c>
    </row>
    <row r="8675" spans="1:10" x14ac:dyDescent="0.25">
      <c r="A8675" s="2">
        <v>1361200439</v>
      </c>
      <c r="B8675" s="2">
        <v>1621819444</v>
      </c>
      <c r="C8675" s="2">
        <v>1</v>
      </c>
      <c r="D8675" s="2">
        <v>224</v>
      </c>
      <c r="E8675" s="2">
        <f t="shared" si="542"/>
        <v>224</v>
      </c>
      <c r="F8675" s="4">
        <f t="shared" si="540"/>
        <v>1361200413268</v>
      </c>
      <c r="G8675" s="4">
        <f t="shared" si="541"/>
        <v>1361200413268</v>
      </c>
      <c r="H8675" s="2">
        <v>1621793712</v>
      </c>
      <c r="I8675">
        <v>1621793712</v>
      </c>
      <c r="J8675" s="5">
        <f t="shared" si="543"/>
        <v>0</v>
      </c>
    </row>
    <row r="8676" spans="1:10" x14ac:dyDescent="0.25">
      <c r="A8676" s="2">
        <v>1361200480</v>
      </c>
      <c r="B8676" s="2">
        <v>1621860468</v>
      </c>
      <c r="C8676" s="2">
        <v>3</v>
      </c>
      <c r="D8676" s="2">
        <v>156</v>
      </c>
      <c r="E8676" s="2">
        <f t="shared" si="542"/>
        <v>52</v>
      </c>
      <c r="F8676" s="4">
        <f t="shared" si="540"/>
        <v>1361200474938</v>
      </c>
      <c r="G8676" s="4">
        <f t="shared" si="541"/>
        <v>1361200476730</v>
      </c>
      <c r="H8676" s="2">
        <v>1621855406</v>
      </c>
      <c r="I8676">
        <v>1621857198</v>
      </c>
      <c r="J8676" s="5">
        <f t="shared" si="543"/>
        <v>1792</v>
      </c>
    </row>
    <row r="8677" spans="1:10" x14ac:dyDescent="0.25">
      <c r="A8677" s="2">
        <v>1361200520</v>
      </c>
      <c r="B8677" s="2">
        <v>1621900508</v>
      </c>
      <c r="C8677" s="2">
        <v>168</v>
      </c>
      <c r="D8677" s="2">
        <v>13921</v>
      </c>
      <c r="E8677" s="2">
        <f t="shared" si="542"/>
        <v>82.863095238095241</v>
      </c>
      <c r="F8677" s="4">
        <f t="shared" si="540"/>
        <v>1361200261011</v>
      </c>
      <c r="G8677" s="4">
        <f t="shared" si="541"/>
        <v>1361200516115</v>
      </c>
      <c r="H8677" s="2">
        <v>1621641519</v>
      </c>
      <c r="I8677">
        <v>1621896623</v>
      </c>
      <c r="J8677" s="5">
        <f t="shared" si="543"/>
        <v>255104</v>
      </c>
    </row>
    <row r="8678" spans="1:10" x14ac:dyDescent="0.25">
      <c r="A8678" s="2">
        <v>1361200520</v>
      </c>
      <c r="B8678" s="2">
        <v>1621900520</v>
      </c>
      <c r="C8678" s="2">
        <v>4</v>
      </c>
      <c r="D8678" s="2">
        <v>184</v>
      </c>
      <c r="E8678" s="2">
        <f t="shared" si="542"/>
        <v>46</v>
      </c>
      <c r="F8678" s="4">
        <f t="shared" si="540"/>
        <v>1361200512199</v>
      </c>
      <c r="G8678" s="4">
        <f t="shared" si="541"/>
        <v>1361200516359</v>
      </c>
      <c r="H8678" s="2">
        <v>1621892719</v>
      </c>
      <c r="I8678">
        <v>1621896879</v>
      </c>
      <c r="J8678" s="5">
        <f t="shared" si="543"/>
        <v>4160</v>
      </c>
    </row>
    <row r="8679" spans="1:10" x14ac:dyDescent="0.25">
      <c r="A8679" s="2">
        <v>1361200535</v>
      </c>
      <c r="B8679" s="2">
        <v>1621916464</v>
      </c>
      <c r="C8679" s="2">
        <v>2</v>
      </c>
      <c r="D8679" s="2">
        <v>92</v>
      </c>
      <c r="E8679" s="2">
        <f t="shared" si="542"/>
        <v>46</v>
      </c>
      <c r="F8679" s="4">
        <f t="shared" si="540"/>
        <v>1361200519511</v>
      </c>
      <c r="G8679" s="4">
        <f t="shared" si="541"/>
        <v>1361200528215</v>
      </c>
      <c r="H8679" s="2">
        <v>1621900975</v>
      </c>
      <c r="I8679">
        <v>1621909679</v>
      </c>
      <c r="J8679" s="5">
        <f t="shared" si="543"/>
        <v>8704</v>
      </c>
    </row>
    <row r="8680" spans="1:10" x14ac:dyDescent="0.25">
      <c r="A8680" s="2">
        <v>1361200547</v>
      </c>
      <c r="B8680" s="2">
        <v>1621927600</v>
      </c>
      <c r="C8680" s="2">
        <v>1</v>
      </c>
      <c r="D8680" s="2">
        <v>46</v>
      </c>
      <c r="E8680" s="2">
        <f t="shared" si="542"/>
        <v>46</v>
      </c>
      <c r="F8680" s="4">
        <f t="shared" si="540"/>
        <v>1361200521078</v>
      </c>
      <c r="G8680" s="4">
        <f t="shared" si="541"/>
        <v>1361200521078</v>
      </c>
      <c r="H8680" s="2">
        <v>1621901678</v>
      </c>
      <c r="I8680">
        <v>1621901678</v>
      </c>
      <c r="J8680" s="5">
        <f t="shared" si="543"/>
        <v>0</v>
      </c>
    </row>
    <row r="8681" spans="1:10" x14ac:dyDescent="0.25">
      <c r="A8681" s="2">
        <v>1361200551</v>
      </c>
      <c r="B8681" s="2">
        <v>1621931480</v>
      </c>
      <c r="C8681" s="2">
        <v>1</v>
      </c>
      <c r="D8681" s="2">
        <v>64</v>
      </c>
      <c r="E8681" s="2">
        <f t="shared" si="542"/>
        <v>64</v>
      </c>
      <c r="F8681" s="4">
        <f t="shared" si="540"/>
        <v>1361200522926</v>
      </c>
      <c r="G8681" s="4">
        <f t="shared" si="541"/>
        <v>1361200522926</v>
      </c>
      <c r="H8681" s="2">
        <v>1621903406</v>
      </c>
      <c r="I8681">
        <v>1621903406</v>
      </c>
      <c r="J8681" s="5">
        <f t="shared" si="543"/>
        <v>0</v>
      </c>
    </row>
    <row r="8682" spans="1:10" x14ac:dyDescent="0.25">
      <c r="A8682" s="2">
        <v>1361200551</v>
      </c>
      <c r="B8682" s="2">
        <v>1621931620</v>
      </c>
      <c r="C8682" s="2">
        <v>16</v>
      </c>
      <c r="D8682" s="2">
        <v>3910</v>
      </c>
      <c r="E8682" s="2">
        <f t="shared" si="542"/>
        <v>244.375</v>
      </c>
      <c r="F8682" s="4">
        <f t="shared" si="540"/>
        <v>1361200526176</v>
      </c>
      <c r="G8682" s="4">
        <f t="shared" si="541"/>
        <v>1361200529440</v>
      </c>
      <c r="H8682" s="2">
        <v>1621906796</v>
      </c>
      <c r="I8682">
        <v>1621910060</v>
      </c>
      <c r="J8682" s="5">
        <f t="shared" si="543"/>
        <v>3264</v>
      </c>
    </row>
    <row r="8683" spans="1:10" x14ac:dyDescent="0.25">
      <c r="A8683" s="2">
        <v>1361200555</v>
      </c>
      <c r="B8683" s="2">
        <v>1621935596</v>
      </c>
      <c r="C8683" s="2">
        <v>1</v>
      </c>
      <c r="D8683" s="2">
        <v>52</v>
      </c>
      <c r="E8683" s="2">
        <f t="shared" si="542"/>
        <v>52</v>
      </c>
      <c r="F8683" s="4">
        <f t="shared" si="540"/>
        <v>1361200527610</v>
      </c>
      <c r="G8683" s="4">
        <f t="shared" si="541"/>
        <v>1361200527610</v>
      </c>
      <c r="H8683" s="2">
        <v>1621908206</v>
      </c>
      <c r="I8683">
        <v>1621908206</v>
      </c>
      <c r="J8683" s="5">
        <f t="shared" si="543"/>
        <v>0</v>
      </c>
    </row>
    <row r="8684" spans="1:10" x14ac:dyDescent="0.25">
      <c r="A8684" s="2">
        <v>1361200592</v>
      </c>
      <c r="B8684" s="2">
        <v>1621972568</v>
      </c>
      <c r="C8684" s="2">
        <v>3</v>
      </c>
      <c r="D8684" s="2">
        <v>168</v>
      </c>
      <c r="E8684" s="2">
        <f t="shared" si="542"/>
        <v>56</v>
      </c>
      <c r="F8684" s="4">
        <f t="shared" si="540"/>
        <v>1361200589525</v>
      </c>
      <c r="G8684" s="4">
        <f t="shared" si="541"/>
        <v>1361200590165</v>
      </c>
      <c r="H8684" s="2">
        <v>1621970093</v>
      </c>
      <c r="I8684">
        <v>1621970733</v>
      </c>
      <c r="J8684" s="5">
        <f t="shared" si="543"/>
        <v>640</v>
      </c>
    </row>
    <row r="8685" spans="1:10" x14ac:dyDescent="0.25">
      <c r="A8685" s="2">
        <v>1361200592</v>
      </c>
      <c r="B8685" s="2">
        <v>1621972568</v>
      </c>
      <c r="C8685" s="2">
        <v>3</v>
      </c>
      <c r="D8685" s="2">
        <v>168</v>
      </c>
      <c r="E8685" s="2">
        <f t="shared" si="542"/>
        <v>56</v>
      </c>
      <c r="F8685" s="4">
        <f t="shared" si="540"/>
        <v>1361200586771</v>
      </c>
      <c r="G8685" s="4">
        <f t="shared" si="541"/>
        <v>1361200587411</v>
      </c>
      <c r="H8685" s="2">
        <v>1621967339</v>
      </c>
      <c r="I8685">
        <v>1621967979</v>
      </c>
      <c r="J8685" s="5">
        <f t="shared" si="543"/>
        <v>640</v>
      </c>
    </row>
    <row r="8686" spans="1:10" x14ac:dyDescent="0.25">
      <c r="A8686" s="2">
        <v>1361200592</v>
      </c>
      <c r="B8686" s="2">
        <v>1621972572</v>
      </c>
      <c r="C8686" s="2">
        <v>12</v>
      </c>
      <c r="D8686" s="2">
        <v>3366</v>
      </c>
      <c r="E8686" s="2">
        <f t="shared" si="542"/>
        <v>280.5</v>
      </c>
      <c r="F8686" s="4">
        <f t="shared" si="540"/>
        <v>1361200582479</v>
      </c>
      <c r="G8686" s="4">
        <f t="shared" si="541"/>
        <v>1361200584015</v>
      </c>
      <c r="H8686" s="2">
        <v>1621963051</v>
      </c>
      <c r="I8686">
        <v>1621964587</v>
      </c>
      <c r="J8686" s="5">
        <f t="shared" si="543"/>
        <v>1536</v>
      </c>
    </row>
    <row r="8687" spans="1:10" x14ac:dyDescent="0.25">
      <c r="A8687" s="2">
        <v>1361200592</v>
      </c>
      <c r="B8687" s="2">
        <v>1621972580</v>
      </c>
      <c r="C8687" s="2">
        <v>4</v>
      </c>
      <c r="D8687" s="2">
        <v>271</v>
      </c>
      <c r="E8687" s="2">
        <f t="shared" si="542"/>
        <v>67.75</v>
      </c>
      <c r="F8687" s="4">
        <f t="shared" si="540"/>
        <v>1361200587656</v>
      </c>
      <c r="G8687" s="4">
        <f t="shared" si="541"/>
        <v>1361200588296</v>
      </c>
      <c r="H8687" s="2">
        <v>1621968236</v>
      </c>
      <c r="I8687">
        <v>1621968876</v>
      </c>
      <c r="J8687" s="5">
        <f t="shared" si="543"/>
        <v>640</v>
      </c>
    </row>
    <row r="8688" spans="1:10" x14ac:dyDescent="0.25">
      <c r="A8688" s="2">
        <v>1361200592</v>
      </c>
      <c r="B8688" s="2">
        <v>1621972604</v>
      </c>
      <c r="C8688" s="2">
        <v>3</v>
      </c>
      <c r="D8688" s="2">
        <v>168</v>
      </c>
      <c r="E8688" s="2">
        <f t="shared" si="542"/>
        <v>56</v>
      </c>
      <c r="F8688" s="4">
        <f t="shared" si="540"/>
        <v>1361200588593</v>
      </c>
      <c r="G8688" s="4">
        <f t="shared" si="541"/>
        <v>1361200589169</v>
      </c>
      <c r="H8688" s="2">
        <v>1621969197</v>
      </c>
      <c r="I8688">
        <v>1621969773</v>
      </c>
      <c r="J8688" s="5">
        <f t="shared" si="543"/>
        <v>576</v>
      </c>
    </row>
    <row r="8689" spans="1:10" x14ac:dyDescent="0.25">
      <c r="A8689" s="2">
        <v>1361200592</v>
      </c>
      <c r="B8689" s="2">
        <v>1621972624</v>
      </c>
      <c r="C8689" s="2">
        <v>4</v>
      </c>
      <c r="D8689" s="2">
        <v>271</v>
      </c>
      <c r="E8689" s="2">
        <f t="shared" si="542"/>
        <v>67.75</v>
      </c>
      <c r="F8689" s="4">
        <f t="shared" si="540"/>
        <v>1361200591003</v>
      </c>
      <c r="G8689" s="4">
        <f t="shared" si="541"/>
        <v>1361200591579</v>
      </c>
      <c r="H8689" s="2">
        <v>1621971627</v>
      </c>
      <c r="I8689">
        <v>1621972203</v>
      </c>
      <c r="J8689" s="5">
        <f t="shared" si="543"/>
        <v>576</v>
      </c>
    </row>
    <row r="8690" spans="1:10" x14ac:dyDescent="0.25">
      <c r="A8690" s="2">
        <v>1361200607</v>
      </c>
      <c r="B8690" s="2">
        <v>1621987792</v>
      </c>
      <c r="C8690" s="2">
        <v>9</v>
      </c>
      <c r="D8690" s="2">
        <v>3463</v>
      </c>
      <c r="E8690" s="2">
        <f t="shared" si="542"/>
        <v>384.77777777777777</v>
      </c>
      <c r="F8690" s="4">
        <f t="shared" si="540"/>
        <v>1361200580210</v>
      </c>
      <c r="G8690" s="4">
        <f t="shared" si="541"/>
        <v>1361200581426</v>
      </c>
      <c r="H8690" s="2">
        <v>1621961002</v>
      </c>
      <c r="I8690">
        <v>1621962218</v>
      </c>
      <c r="J8690" s="5">
        <f t="shared" si="543"/>
        <v>1216</v>
      </c>
    </row>
    <row r="8691" spans="1:10" x14ac:dyDescent="0.25">
      <c r="A8691" s="2">
        <v>1361200611</v>
      </c>
      <c r="B8691" s="2">
        <v>1621991908</v>
      </c>
      <c r="C8691" s="2">
        <v>1</v>
      </c>
      <c r="D8691" s="2">
        <v>46</v>
      </c>
      <c r="E8691" s="2">
        <f t="shared" si="542"/>
        <v>46</v>
      </c>
      <c r="F8691" s="4">
        <f t="shared" si="540"/>
        <v>1361200586111</v>
      </c>
      <c r="G8691" s="4">
        <f t="shared" si="541"/>
        <v>1361200586111</v>
      </c>
      <c r="H8691" s="2">
        <v>1621967019</v>
      </c>
      <c r="I8691">
        <v>1621967019</v>
      </c>
      <c r="J8691" s="5">
        <f t="shared" si="543"/>
        <v>0</v>
      </c>
    </row>
    <row r="8692" spans="1:10" x14ac:dyDescent="0.25">
      <c r="A8692" s="2">
        <v>1361200619</v>
      </c>
      <c r="B8692" s="2">
        <v>1621999852</v>
      </c>
      <c r="C8692" s="2">
        <v>1</v>
      </c>
      <c r="D8692" s="2">
        <v>64</v>
      </c>
      <c r="E8692" s="2">
        <f t="shared" si="542"/>
        <v>64</v>
      </c>
      <c r="F8692" s="4">
        <f t="shared" si="540"/>
        <v>1361200591736</v>
      </c>
      <c r="G8692" s="4">
        <f t="shared" si="541"/>
        <v>1361200591736</v>
      </c>
      <c r="H8692" s="2">
        <v>1621972588</v>
      </c>
      <c r="I8692">
        <v>1621972588</v>
      </c>
      <c r="J8692" s="5">
        <f t="shared" si="543"/>
        <v>0</v>
      </c>
    </row>
    <row r="8693" spans="1:10" x14ac:dyDescent="0.25">
      <c r="A8693" s="2">
        <v>1361200704</v>
      </c>
      <c r="B8693" s="2">
        <v>1622084632</v>
      </c>
      <c r="C8693" s="2">
        <v>2</v>
      </c>
      <c r="D8693" s="2">
        <v>131</v>
      </c>
      <c r="E8693" s="2">
        <f t="shared" si="542"/>
        <v>65.5</v>
      </c>
      <c r="F8693" s="4">
        <f t="shared" si="540"/>
        <v>1361200701459</v>
      </c>
      <c r="G8693" s="4">
        <f t="shared" si="541"/>
        <v>1361200701459</v>
      </c>
      <c r="H8693" s="2">
        <v>1622082091</v>
      </c>
      <c r="I8693">
        <v>1622082091</v>
      </c>
      <c r="J8693" s="5">
        <f t="shared" si="543"/>
        <v>0</v>
      </c>
    </row>
    <row r="8694" spans="1:10" x14ac:dyDescent="0.25">
      <c r="A8694" s="2">
        <v>1361200760</v>
      </c>
      <c r="B8694" s="2">
        <v>1622140604</v>
      </c>
      <c r="C8694" s="2">
        <v>12</v>
      </c>
      <c r="D8694" s="2">
        <v>3122</v>
      </c>
      <c r="E8694" s="2">
        <f t="shared" si="542"/>
        <v>260.16666666666669</v>
      </c>
      <c r="F8694" s="4">
        <f t="shared" si="540"/>
        <v>1361200757485</v>
      </c>
      <c r="G8694" s="4">
        <f t="shared" si="541"/>
        <v>1361200758957</v>
      </c>
      <c r="H8694" s="2">
        <v>1622138089</v>
      </c>
      <c r="I8694">
        <v>1622139561</v>
      </c>
      <c r="J8694" s="5">
        <f t="shared" si="543"/>
        <v>1472</v>
      </c>
    </row>
    <row r="8695" spans="1:10" x14ac:dyDescent="0.25">
      <c r="A8695" s="2">
        <v>1361200784</v>
      </c>
      <c r="B8695" s="2">
        <v>1622164568</v>
      </c>
      <c r="C8695" s="2">
        <v>7</v>
      </c>
      <c r="D8695" s="2">
        <v>3438</v>
      </c>
      <c r="E8695" s="2">
        <f t="shared" si="542"/>
        <v>491.14285714285717</v>
      </c>
      <c r="F8695" s="4">
        <f t="shared" si="540"/>
        <v>1361200755859</v>
      </c>
      <c r="G8695" s="4">
        <f t="shared" si="541"/>
        <v>1361200757011</v>
      </c>
      <c r="H8695" s="2">
        <v>1622136427</v>
      </c>
      <c r="I8695">
        <v>1622137579</v>
      </c>
      <c r="J8695" s="5">
        <f t="shared" si="543"/>
        <v>1152</v>
      </c>
    </row>
    <row r="8696" spans="1:10" x14ac:dyDescent="0.25">
      <c r="A8696" s="2">
        <v>1361200912</v>
      </c>
      <c r="B8696" s="2">
        <v>1622292940</v>
      </c>
      <c r="C8696" s="2">
        <v>3</v>
      </c>
      <c r="D8696" s="2">
        <v>168</v>
      </c>
      <c r="E8696" s="2">
        <f t="shared" si="542"/>
        <v>56</v>
      </c>
      <c r="F8696" s="4">
        <f t="shared" si="540"/>
        <v>1361200907867</v>
      </c>
      <c r="G8696" s="4">
        <f t="shared" si="541"/>
        <v>1361200908763</v>
      </c>
      <c r="H8696" s="2">
        <v>1622288807</v>
      </c>
      <c r="I8696">
        <v>1622289703</v>
      </c>
      <c r="J8696" s="5">
        <f t="shared" si="543"/>
        <v>896</v>
      </c>
    </row>
    <row r="8697" spans="1:10" x14ac:dyDescent="0.25">
      <c r="A8697" s="2">
        <v>1361200912</v>
      </c>
      <c r="B8697" s="2">
        <v>1622292984</v>
      </c>
      <c r="C8697" s="2">
        <v>3</v>
      </c>
      <c r="D8697" s="2">
        <v>168</v>
      </c>
      <c r="E8697" s="2">
        <f t="shared" si="542"/>
        <v>56</v>
      </c>
      <c r="F8697" s="4">
        <f t="shared" si="540"/>
        <v>1361200910640</v>
      </c>
      <c r="G8697" s="4">
        <f t="shared" si="541"/>
        <v>1361200911280</v>
      </c>
      <c r="H8697" s="2">
        <v>1622291624</v>
      </c>
      <c r="I8697">
        <v>1622292264</v>
      </c>
      <c r="J8697" s="5">
        <f t="shared" si="543"/>
        <v>640</v>
      </c>
    </row>
    <row r="8698" spans="1:10" x14ac:dyDescent="0.25">
      <c r="A8698" s="2">
        <v>1361200912</v>
      </c>
      <c r="B8698" s="2">
        <v>1622293024</v>
      </c>
      <c r="C8698" s="2">
        <v>3</v>
      </c>
      <c r="D8698" s="2">
        <v>168</v>
      </c>
      <c r="E8698" s="2">
        <f t="shared" si="542"/>
        <v>56</v>
      </c>
      <c r="F8698" s="4">
        <f t="shared" si="540"/>
        <v>1361200909639</v>
      </c>
      <c r="G8698" s="4">
        <f t="shared" si="541"/>
        <v>1361200910343</v>
      </c>
      <c r="H8698" s="2">
        <v>1622290663</v>
      </c>
      <c r="I8698">
        <v>1622291367</v>
      </c>
      <c r="J8698" s="5">
        <f t="shared" si="543"/>
        <v>704</v>
      </c>
    </row>
    <row r="8699" spans="1:10" x14ac:dyDescent="0.25">
      <c r="A8699" s="2">
        <v>1361200920</v>
      </c>
      <c r="B8699" s="2">
        <v>1622301072</v>
      </c>
      <c r="C8699" s="2">
        <v>2</v>
      </c>
      <c r="D8699" s="2">
        <v>104</v>
      </c>
      <c r="E8699" s="2">
        <f t="shared" si="542"/>
        <v>52</v>
      </c>
      <c r="F8699" s="4">
        <f t="shared" si="540"/>
        <v>1361200913560</v>
      </c>
      <c r="G8699" s="4">
        <f t="shared" si="541"/>
        <v>1361200914328</v>
      </c>
      <c r="H8699" s="2">
        <v>1622294632</v>
      </c>
      <c r="I8699">
        <v>1622295400</v>
      </c>
      <c r="J8699" s="5">
        <f t="shared" si="543"/>
        <v>768</v>
      </c>
    </row>
    <row r="8700" spans="1:10" x14ac:dyDescent="0.25">
      <c r="A8700" s="2">
        <v>1361200928</v>
      </c>
      <c r="B8700" s="2">
        <v>1622309088</v>
      </c>
      <c r="C8700" s="2">
        <v>3</v>
      </c>
      <c r="D8700" s="2">
        <v>168</v>
      </c>
      <c r="E8700" s="2">
        <f t="shared" si="542"/>
        <v>56</v>
      </c>
      <c r="F8700" s="4">
        <f t="shared" si="540"/>
        <v>1361200926536</v>
      </c>
      <c r="G8700" s="4">
        <f t="shared" si="541"/>
        <v>1361200927112</v>
      </c>
      <c r="H8700" s="2">
        <v>1622307624</v>
      </c>
      <c r="I8700">
        <v>1622308200</v>
      </c>
      <c r="J8700" s="5">
        <f t="shared" si="543"/>
        <v>576</v>
      </c>
    </row>
    <row r="8701" spans="1:10" x14ac:dyDescent="0.25">
      <c r="A8701" s="2">
        <v>1361200936</v>
      </c>
      <c r="B8701" s="2">
        <v>1622316888</v>
      </c>
      <c r="C8701" s="2">
        <v>1</v>
      </c>
      <c r="D8701" s="2">
        <v>46</v>
      </c>
      <c r="E8701" s="2">
        <f t="shared" si="542"/>
        <v>46</v>
      </c>
      <c r="F8701" s="4">
        <f t="shared" si="540"/>
        <v>1361200909456</v>
      </c>
      <c r="G8701" s="4">
        <f t="shared" si="541"/>
        <v>1361200909456</v>
      </c>
      <c r="H8701" s="2">
        <v>1622290344</v>
      </c>
      <c r="I8701">
        <v>1622290344</v>
      </c>
      <c r="J8701" s="5">
        <f t="shared" si="543"/>
        <v>0</v>
      </c>
    </row>
    <row r="8702" spans="1:10" x14ac:dyDescent="0.25">
      <c r="A8702" s="2">
        <v>1361200936</v>
      </c>
      <c r="B8702" s="2">
        <v>1622316888</v>
      </c>
      <c r="C8702" s="2">
        <v>12</v>
      </c>
      <c r="D8702" s="2">
        <v>2652</v>
      </c>
      <c r="E8702" s="2">
        <f t="shared" si="542"/>
        <v>221</v>
      </c>
      <c r="F8702" s="4">
        <f t="shared" si="540"/>
        <v>1361200909710</v>
      </c>
      <c r="G8702" s="4">
        <f t="shared" si="541"/>
        <v>1361200932814</v>
      </c>
      <c r="H8702" s="2">
        <v>1622290598</v>
      </c>
      <c r="I8702">
        <v>1622313702</v>
      </c>
      <c r="J8702" s="5">
        <f t="shared" si="543"/>
        <v>23104</v>
      </c>
    </row>
    <row r="8703" spans="1:10" x14ac:dyDescent="0.25">
      <c r="A8703" s="2">
        <v>1361200936</v>
      </c>
      <c r="B8703" s="2">
        <v>1622316932</v>
      </c>
      <c r="C8703" s="2">
        <v>1</v>
      </c>
      <c r="D8703" s="2">
        <v>64</v>
      </c>
      <c r="E8703" s="2">
        <f t="shared" si="542"/>
        <v>64</v>
      </c>
      <c r="F8703" s="4">
        <f t="shared" si="540"/>
        <v>1361200911651</v>
      </c>
      <c r="G8703" s="4">
        <f t="shared" si="541"/>
        <v>1361200911651</v>
      </c>
      <c r="H8703" s="2">
        <v>1622292583</v>
      </c>
      <c r="I8703">
        <v>1622292583</v>
      </c>
      <c r="J8703" s="5">
        <f t="shared" si="543"/>
        <v>0</v>
      </c>
    </row>
    <row r="8704" spans="1:10" x14ac:dyDescent="0.25">
      <c r="A8704" s="2">
        <v>1361200952</v>
      </c>
      <c r="B8704" s="2">
        <v>1622332880</v>
      </c>
      <c r="C8704" s="2">
        <v>1</v>
      </c>
      <c r="D8704" s="2">
        <v>64</v>
      </c>
      <c r="E8704" s="2">
        <f t="shared" si="542"/>
        <v>64</v>
      </c>
      <c r="F8704" s="4">
        <f t="shared" si="540"/>
        <v>1361200927701</v>
      </c>
      <c r="G8704" s="4">
        <f t="shared" si="541"/>
        <v>1361200927701</v>
      </c>
      <c r="H8704" s="2">
        <v>1622308581</v>
      </c>
      <c r="I8704">
        <v>1622308581</v>
      </c>
      <c r="J8704" s="5">
        <f t="shared" si="543"/>
        <v>0</v>
      </c>
    </row>
    <row r="8705" spans="1:10" x14ac:dyDescent="0.25">
      <c r="A8705" s="2">
        <v>1361200956</v>
      </c>
      <c r="B8705" s="2">
        <v>1622336856</v>
      </c>
      <c r="C8705" s="2">
        <v>18</v>
      </c>
      <c r="D8705" s="2">
        <v>4457</v>
      </c>
      <c r="E8705" s="2">
        <f t="shared" si="542"/>
        <v>247.61111111111111</v>
      </c>
      <c r="F8705" s="4">
        <f t="shared" si="540"/>
        <v>1361200930800</v>
      </c>
      <c r="G8705" s="4">
        <f t="shared" si="541"/>
        <v>1361200949872</v>
      </c>
      <c r="H8705" s="2">
        <v>1622311656</v>
      </c>
      <c r="I8705">
        <v>1622330728</v>
      </c>
      <c r="J8705" s="5">
        <f t="shared" si="543"/>
        <v>19072</v>
      </c>
    </row>
    <row r="8706" spans="1:10" x14ac:dyDescent="0.25">
      <c r="A8706" s="2">
        <v>1361200992</v>
      </c>
      <c r="B8706" s="2">
        <v>1622372868</v>
      </c>
      <c r="C8706" s="2">
        <v>1</v>
      </c>
      <c r="D8706" s="2">
        <v>46</v>
      </c>
      <c r="E8706" s="2">
        <f t="shared" si="542"/>
        <v>46</v>
      </c>
      <c r="F8706" s="4">
        <f t="shared" ref="F8706:F8769" si="544">((A8706*1000)-B8706)+H8706</f>
        <v>1361200966755</v>
      </c>
      <c r="G8706" s="4">
        <f t="shared" ref="G8706:G8769" si="545">((A8706*1000)-B8706)+I8706</f>
        <v>1361200966755</v>
      </c>
      <c r="H8706" s="2">
        <v>1622347623</v>
      </c>
      <c r="I8706">
        <v>1622347623</v>
      </c>
      <c r="J8706" s="5">
        <f t="shared" si="543"/>
        <v>0</v>
      </c>
    </row>
    <row r="8707" spans="1:10" x14ac:dyDescent="0.25">
      <c r="A8707" s="2">
        <v>1361200992</v>
      </c>
      <c r="B8707" s="2">
        <v>1622373208</v>
      </c>
      <c r="C8707" s="2">
        <v>19</v>
      </c>
      <c r="D8707" s="2">
        <v>21961</v>
      </c>
      <c r="E8707" s="2">
        <f t="shared" ref="E8707:E8770" si="546">D8707/C8707</f>
        <v>1155.8421052631579</v>
      </c>
      <c r="F8707" s="4">
        <f t="shared" si="544"/>
        <v>1361200980813</v>
      </c>
      <c r="G8707" s="4">
        <f t="shared" si="545"/>
        <v>1361200989389</v>
      </c>
      <c r="H8707" s="2">
        <v>1622362021</v>
      </c>
      <c r="I8707">
        <v>1622370597</v>
      </c>
      <c r="J8707" s="5">
        <f t="shared" ref="J8707:J8770" si="547">G8707-F8707</f>
        <v>8576</v>
      </c>
    </row>
    <row r="8708" spans="1:10" x14ac:dyDescent="0.25">
      <c r="A8708" s="2">
        <v>1361201024</v>
      </c>
      <c r="B8708" s="2">
        <v>1622405008</v>
      </c>
      <c r="C8708" s="2">
        <v>1</v>
      </c>
      <c r="D8708" s="2">
        <v>52</v>
      </c>
      <c r="E8708" s="2">
        <f t="shared" si="546"/>
        <v>52</v>
      </c>
      <c r="F8708" s="4">
        <f t="shared" si="544"/>
        <v>1361200996566</v>
      </c>
      <c r="G8708" s="4">
        <f t="shared" si="545"/>
        <v>1361200996566</v>
      </c>
      <c r="H8708" s="2">
        <v>1622377574</v>
      </c>
      <c r="I8708">
        <v>1622377574</v>
      </c>
      <c r="J8708" s="5">
        <f t="shared" si="547"/>
        <v>0</v>
      </c>
    </row>
    <row r="8709" spans="1:10" x14ac:dyDescent="0.25">
      <c r="A8709" s="2">
        <v>1361201052</v>
      </c>
      <c r="B8709" s="2">
        <v>1622433288</v>
      </c>
      <c r="C8709" s="2">
        <v>10</v>
      </c>
      <c r="D8709" s="2">
        <v>11568</v>
      </c>
      <c r="E8709" s="2">
        <f t="shared" si="546"/>
        <v>1156.8</v>
      </c>
      <c r="F8709" s="4">
        <f t="shared" si="544"/>
        <v>1361201026878</v>
      </c>
      <c r="G8709" s="4">
        <f t="shared" si="545"/>
        <v>1361201027454</v>
      </c>
      <c r="H8709" s="2">
        <v>1622408166</v>
      </c>
      <c r="I8709">
        <v>1622408742</v>
      </c>
      <c r="J8709" s="5">
        <f t="shared" si="547"/>
        <v>576</v>
      </c>
    </row>
    <row r="8710" spans="1:10" x14ac:dyDescent="0.25">
      <c r="A8710" s="2">
        <v>1361201056</v>
      </c>
      <c r="B8710" s="2">
        <v>1622437168</v>
      </c>
      <c r="C8710" s="2">
        <v>3</v>
      </c>
      <c r="D8710" s="2">
        <v>1258</v>
      </c>
      <c r="E8710" s="2">
        <f t="shared" si="546"/>
        <v>419.33333333333331</v>
      </c>
      <c r="F8710" s="4">
        <f t="shared" si="544"/>
        <v>1361201027894</v>
      </c>
      <c r="G8710" s="4">
        <f t="shared" si="545"/>
        <v>1361201028214</v>
      </c>
      <c r="H8710" s="2">
        <v>1622409062</v>
      </c>
      <c r="I8710">
        <v>1622409382</v>
      </c>
      <c r="J8710" s="5">
        <f t="shared" si="547"/>
        <v>320</v>
      </c>
    </row>
    <row r="8711" spans="1:10" x14ac:dyDescent="0.25">
      <c r="A8711" s="2">
        <v>1361201056</v>
      </c>
      <c r="B8711" s="2">
        <v>1622437252</v>
      </c>
      <c r="C8711" s="2">
        <v>3</v>
      </c>
      <c r="D8711" s="2">
        <v>2683</v>
      </c>
      <c r="E8711" s="2">
        <f t="shared" si="546"/>
        <v>894.33333333333337</v>
      </c>
      <c r="F8711" s="4">
        <f t="shared" si="544"/>
        <v>1361201029409</v>
      </c>
      <c r="G8711" s="4">
        <f t="shared" si="545"/>
        <v>1361201029665</v>
      </c>
      <c r="H8711" s="2">
        <v>1622410661</v>
      </c>
      <c r="I8711">
        <v>1622410917</v>
      </c>
      <c r="J8711" s="5">
        <f t="shared" si="547"/>
        <v>256</v>
      </c>
    </row>
    <row r="8712" spans="1:10" x14ac:dyDescent="0.25">
      <c r="A8712" s="2">
        <v>1361201056</v>
      </c>
      <c r="B8712" s="2">
        <v>1622437340</v>
      </c>
      <c r="C8712" s="2">
        <v>1</v>
      </c>
      <c r="D8712" s="2">
        <v>52</v>
      </c>
      <c r="E8712" s="2">
        <f t="shared" si="546"/>
        <v>52</v>
      </c>
      <c r="F8712" s="4">
        <f t="shared" si="544"/>
        <v>1361201030217</v>
      </c>
      <c r="G8712" s="4">
        <f t="shared" si="545"/>
        <v>1361201030217</v>
      </c>
      <c r="H8712" s="2">
        <v>1622411557</v>
      </c>
      <c r="I8712">
        <v>1622411557</v>
      </c>
      <c r="J8712" s="5">
        <f t="shared" si="547"/>
        <v>0</v>
      </c>
    </row>
    <row r="8713" spans="1:10" x14ac:dyDescent="0.25">
      <c r="A8713" s="2">
        <v>1361201112</v>
      </c>
      <c r="B8713" s="2">
        <v>1622493300</v>
      </c>
      <c r="C8713" s="2">
        <v>1</v>
      </c>
      <c r="D8713" s="2">
        <v>52</v>
      </c>
      <c r="E8713" s="2">
        <f t="shared" si="546"/>
        <v>52</v>
      </c>
      <c r="F8713" s="4">
        <f t="shared" si="544"/>
        <v>1361201087088</v>
      </c>
      <c r="G8713" s="4">
        <f t="shared" si="545"/>
        <v>1361201087088</v>
      </c>
      <c r="H8713" s="2">
        <v>1622468388</v>
      </c>
      <c r="I8713">
        <v>1622468388</v>
      </c>
      <c r="J8713" s="5">
        <f t="shared" si="547"/>
        <v>0</v>
      </c>
    </row>
    <row r="8714" spans="1:10" x14ac:dyDescent="0.25">
      <c r="A8714" s="2">
        <v>1361201277</v>
      </c>
      <c r="B8714" s="2">
        <v>1622657912</v>
      </c>
      <c r="C8714" s="2">
        <v>1</v>
      </c>
      <c r="D8714" s="2">
        <v>46</v>
      </c>
      <c r="E8714" s="2">
        <f t="shared" si="546"/>
        <v>46</v>
      </c>
      <c r="F8714" s="4">
        <f t="shared" si="544"/>
        <v>1361201251057</v>
      </c>
      <c r="G8714" s="4">
        <f t="shared" si="545"/>
        <v>1361201251057</v>
      </c>
      <c r="H8714" s="2">
        <v>1622631969</v>
      </c>
      <c r="I8714">
        <v>1622631969</v>
      </c>
      <c r="J8714" s="5">
        <f t="shared" si="547"/>
        <v>0</v>
      </c>
    </row>
    <row r="8715" spans="1:10" x14ac:dyDescent="0.25">
      <c r="A8715" s="2">
        <v>1361201337</v>
      </c>
      <c r="B8715" s="2">
        <v>1622717960</v>
      </c>
      <c r="C8715" s="2">
        <v>18</v>
      </c>
      <c r="D8715" s="2">
        <v>5432</v>
      </c>
      <c r="E8715" s="2">
        <f t="shared" si="546"/>
        <v>301.77777777777777</v>
      </c>
      <c r="F8715" s="4">
        <f t="shared" si="544"/>
        <v>1361201309759</v>
      </c>
      <c r="G8715" s="4">
        <f t="shared" si="545"/>
        <v>1361201313087</v>
      </c>
      <c r="H8715" s="2">
        <v>1622690719</v>
      </c>
      <c r="I8715">
        <v>1622694047</v>
      </c>
      <c r="J8715" s="5">
        <f t="shared" si="547"/>
        <v>3328</v>
      </c>
    </row>
    <row r="8716" spans="1:10" x14ac:dyDescent="0.25">
      <c r="A8716" s="2">
        <v>1361201337</v>
      </c>
      <c r="B8716" s="2">
        <v>1622718108</v>
      </c>
      <c r="C8716" s="2">
        <v>1</v>
      </c>
      <c r="D8716" s="2">
        <v>52</v>
      </c>
      <c r="E8716" s="2">
        <f t="shared" si="546"/>
        <v>52</v>
      </c>
      <c r="F8716" s="4">
        <f t="shared" si="544"/>
        <v>1361201311278</v>
      </c>
      <c r="G8716" s="4">
        <f t="shared" si="545"/>
        <v>1361201311278</v>
      </c>
      <c r="H8716" s="2">
        <v>1622692386</v>
      </c>
      <c r="I8716">
        <v>1622692386</v>
      </c>
      <c r="J8716" s="5">
        <f t="shared" si="547"/>
        <v>0</v>
      </c>
    </row>
    <row r="8717" spans="1:10" x14ac:dyDescent="0.25">
      <c r="A8717" s="2">
        <v>1361201381</v>
      </c>
      <c r="B8717" s="2">
        <v>1622762156</v>
      </c>
      <c r="C8717" s="2">
        <v>1</v>
      </c>
      <c r="D8717" s="2">
        <v>46</v>
      </c>
      <c r="E8717" s="2">
        <f t="shared" si="546"/>
        <v>46</v>
      </c>
      <c r="F8717" s="4">
        <f t="shared" si="544"/>
        <v>1361201353723</v>
      </c>
      <c r="G8717" s="4">
        <f t="shared" si="545"/>
        <v>1361201353723</v>
      </c>
      <c r="H8717" s="2">
        <v>1622734879</v>
      </c>
      <c r="I8717">
        <v>1622734879</v>
      </c>
      <c r="J8717" s="5">
        <f t="shared" si="547"/>
        <v>0</v>
      </c>
    </row>
    <row r="8718" spans="1:10" x14ac:dyDescent="0.25">
      <c r="A8718" s="2">
        <v>1361201385</v>
      </c>
      <c r="B8718" s="2">
        <v>1622766168</v>
      </c>
      <c r="C8718" s="2">
        <v>1</v>
      </c>
      <c r="D8718" s="2">
        <v>46</v>
      </c>
      <c r="E8718" s="2">
        <f t="shared" si="546"/>
        <v>46</v>
      </c>
      <c r="F8718" s="4">
        <f t="shared" si="544"/>
        <v>1361201357617</v>
      </c>
      <c r="G8718" s="4">
        <f t="shared" si="545"/>
        <v>1361201357617</v>
      </c>
      <c r="H8718" s="2">
        <v>1622738785</v>
      </c>
      <c r="I8718">
        <v>1622738785</v>
      </c>
      <c r="J8718" s="5">
        <f t="shared" si="547"/>
        <v>0</v>
      </c>
    </row>
    <row r="8719" spans="1:10" x14ac:dyDescent="0.25">
      <c r="A8719" s="2">
        <v>1361201465</v>
      </c>
      <c r="B8719" s="2">
        <v>1622845744</v>
      </c>
      <c r="C8719" s="2">
        <v>10</v>
      </c>
      <c r="D8719" s="2">
        <v>6685</v>
      </c>
      <c r="E8719" s="2">
        <f t="shared" si="546"/>
        <v>668.5</v>
      </c>
      <c r="F8719" s="4">
        <f t="shared" si="544"/>
        <v>1361201461910</v>
      </c>
      <c r="G8719" s="4">
        <f t="shared" si="545"/>
        <v>1361201462614</v>
      </c>
      <c r="H8719" s="2">
        <v>1622842654</v>
      </c>
      <c r="I8719">
        <v>1622843358</v>
      </c>
      <c r="J8719" s="5">
        <f t="shared" si="547"/>
        <v>704</v>
      </c>
    </row>
    <row r="8720" spans="1:10" x14ac:dyDescent="0.25">
      <c r="A8720" s="2">
        <v>1361201465</v>
      </c>
      <c r="B8720" s="2">
        <v>1622845748</v>
      </c>
      <c r="C8720" s="2">
        <v>12</v>
      </c>
      <c r="D8720" s="2">
        <v>6571</v>
      </c>
      <c r="E8720" s="2">
        <f t="shared" si="546"/>
        <v>547.58333333333337</v>
      </c>
      <c r="F8720" s="4">
        <f t="shared" si="544"/>
        <v>1361201462546</v>
      </c>
      <c r="G8720" s="4">
        <f t="shared" si="545"/>
        <v>1361201462994</v>
      </c>
      <c r="H8720" s="2">
        <v>1622843294</v>
      </c>
      <c r="I8720">
        <v>1622843742</v>
      </c>
      <c r="J8720" s="5">
        <f t="shared" si="547"/>
        <v>448</v>
      </c>
    </row>
    <row r="8721" spans="1:10" x14ac:dyDescent="0.25">
      <c r="A8721" s="2">
        <v>1361201465</v>
      </c>
      <c r="B8721" s="2">
        <v>1622845784</v>
      </c>
      <c r="C8721" s="2">
        <v>19</v>
      </c>
      <c r="D8721" s="2">
        <v>13981</v>
      </c>
      <c r="E8721" s="2">
        <f t="shared" si="546"/>
        <v>735.84210526315792</v>
      </c>
      <c r="F8721" s="4">
        <f t="shared" si="544"/>
        <v>1361201461102</v>
      </c>
      <c r="G8721" s="4">
        <f t="shared" si="545"/>
        <v>1361201461422</v>
      </c>
      <c r="H8721" s="2">
        <v>1622841886</v>
      </c>
      <c r="I8721">
        <v>1622842206</v>
      </c>
      <c r="J8721" s="5">
        <f t="shared" si="547"/>
        <v>320</v>
      </c>
    </row>
    <row r="8722" spans="1:10" x14ac:dyDescent="0.25">
      <c r="A8722" s="2">
        <v>1361201465</v>
      </c>
      <c r="B8722" s="2">
        <v>1622845788</v>
      </c>
      <c r="C8722" s="2">
        <v>17</v>
      </c>
      <c r="D8722" s="2">
        <v>13864</v>
      </c>
      <c r="E8722" s="2">
        <f t="shared" si="546"/>
        <v>815.52941176470586</v>
      </c>
      <c r="F8722" s="4">
        <f t="shared" si="544"/>
        <v>1361201461418</v>
      </c>
      <c r="G8722" s="4">
        <f t="shared" si="545"/>
        <v>1361201461738</v>
      </c>
      <c r="H8722" s="2">
        <v>1622842206</v>
      </c>
      <c r="I8722">
        <v>1622842526</v>
      </c>
      <c r="J8722" s="5">
        <f t="shared" si="547"/>
        <v>320</v>
      </c>
    </row>
    <row r="8723" spans="1:10" x14ac:dyDescent="0.25">
      <c r="A8723" s="2">
        <v>1361201465</v>
      </c>
      <c r="B8723" s="2">
        <v>1622846308</v>
      </c>
      <c r="C8723" s="2">
        <v>2</v>
      </c>
      <c r="D8723" s="2">
        <v>703</v>
      </c>
      <c r="E8723" s="2">
        <f t="shared" si="546"/>
        <v>351.5</v>
      </c>
      <c r="F8723" s="4">
        <f t="shared" si="544"/>
        <v>1361201440417</v>
      </c>
      <c r="G8723" s="4">
        <f t="shared" si="545"/>
        <v>1361201440993</v>
      </c>
      <c r="H8723" s="2">
        <v>1622821725</v>
      </c>
      <c r="I8723">
        <v>1622822301</v>
      </c>
      <c r="J8723" s="5">
        <f t="shared" si="547"/>
        <v>576</v>
      </c>
    </row>
    <row r="8724" spans="1:10" x14ac:dyDescent="0.25">
      <c r="A8724" s="2">
        <v>1361201489</v>
      </c>
      <c r="B8724" s="2">
        <v>1622870348</v>
      </c>
      <c r="C8724" s="2">
        <v>7</v>
      </c>
      <c r="D8724" s="2">
        <v>3153</v>
      </c>
      <c r="E8724" s="2">
        <f t="shared" si="546"/>
        <v>450.42857142857144</v>
      </c>
      <c r="F8724" s="4">
        <f t="shared" si="544"/>
        <v>1361201461948</v>
      </c>
      <c r="G8724" s="4">
        <f t="shared" si="545"/>
        <v>1361201462204</v>
      </c>
      <c r="H8724" s="2">
        <v>1622843296</v>
      </c>
      <c r="I8724">
        <v>1622843552</v>
      </c>
      <c r="J8724" s="5">
        <f t="shared" si="547"/>
        <v>256</v>
      </c>
    </row>
    <row r="8725" spans="1:10" x14ac:dyDescent="0.25">
      <c r="A8725" s="2">
        <v>1361201542</v>
      </c>
      <c r="B8725" s="2">
        <v>1622922608</v>
      </c>
      <c r="C8725" s="2">
        <v>1</v>
      </c>
      <c r="D8725" s="2">
        <v>52</v>
      </c>
      <c r="E8725" s="2">
        <f t="shared" si="546"/>
        <v>52</v>
      </c>
      <c r="F8725" s="4">
        <f t="shared" si="544"/>
        <v>1361201514270</v>
      </c>
      <c r="G8725" s="4">
        <f t="shared" si="545"/>
        <v>1361201514270</v>
      </c>
      <c r="H8725" s="2">
        <v>1622894878</v>
      </c>
      <c r="I8725">
        <v>1622894878</v>
      </c>
      <c r="J8725" s="5">
        <f t="shared" si="547"/>
        <v>0</v>
      </c>
    </row>
    <row r="8726" spans="1:10" x14ac:dyDescent="0.25">
      <c r="A8726" s="2">
        <v>1361201646</v>
      </c>
      <c r="B8726" s="2">
        <v>1623026720</v>
      </c>
      <c r="C8726" s="2">
        <v>1</v>
      </c>
      <c r="D8726" s="2">
        <v>224</v>
      </c>
      <c r="E8726" s="2">
        <f t="shared" si="546"/>
        <v>224</v>
      </c>
      <c r="F8726" s="4">
        <f t="shared" si="544"/>
        <v>1361201617964</v>
      </c>
      <c r="G8726" s="4">
        <f t="shared" si="545"/>
        <v>1361201617964</v>
      </c>
      <c r="H8726" s="2">
        <v>1622998684</v>
      </c>
      <c r="I8726">
        <v>1622998684</v>
      </c>
      <c r="J8726" s="5">
        <f t="shared" si="547"/>
        <v>0</v>
      </c>
    </row>
    <row r="8727" spans="1:10" x14ac:dyDescent="0.25">
      <c r="A8727" s="2">
        <v>1361201665</v>
      </c>
      <c r="B8727" s="2">
        <v>1623045844</v>
      </c>
      <c r="C8727" s="2">
        <v>17</v>
      </c>
      <c r="D8727" s="2">
        <v>3358</v>
      </c>
      <c r="E8727" s="2">
        <f t="shared" si="546"/>
        <v>197.52941176470588</v>
      </c>
      <c r="F8727" s="4">
        <f t="shared" si="544"/>
        <v>1361201658223</v>
      </c>
      <c r="G8727" s="4">
        <f t="shared" si="545"/>
        <v>1361201660079</v>
      </c>
      <c r="H8727" s="2">
        <v>1623039067</v>
      </c>
      <c r="I8727">
        <v>1623040923</v>
      </c>
      <c r="J8727" s="5">
        <f t="shared" si="547"/>
        <v>1856</v>
      </c>
    </row>
    <row r="8728" spans="1:10" x14ac:dyDescent="0.25">
      <c r="A8728" s="2">
        <v>1361201665</v>
      </c>
      <c r="B8728" s="2">
        <v>1623045848</v>
      </c>
      <c r="C8728" s="2">
        <v>22</v>
      </c>
      <c r="D8728" s="2">
        <v>3588</v>
      </c>
      <c r="E8728" s="2">
        <f t="shared" si="546"/>
        <v>163.09090909090909</v>
      </c>
      <c r="F8728" s="4">
        <f t="shared" si="544"/>
        <v>1361201658410</v>
      </c>
      <c r="G8728" s="4">
        <f t="shared" si="545"/>
        <v>1361201660074</v>
      </c>
      <c r="H8728" s="2">
        <v>1623039258</v>
      </c>
      <c r="I8728">
        <v>1623040922</v>
      </c>
      <c r="J8728" s="5">
        <f t="shared" si="547"/>
        <v>1664</v>
      </c>
    </row>
    <row r="8729" spans="1:10" x14ac:dyDescent="0.25">
      <c r="A8729" s="2">
        <v>1361201665</v>
      </c>
      <c r="B8729" s="2">
        <v>1623045892</v>
      </c>
      <c r="C8729" s="2">
        <v>17</v>
      </c>
      <c r="D8729" s="2">
        <v>3582</v>
      </c>
      <c r="E8729" s="2">
        <f t="shared" si="546"/>
        <v>210.70588235294119</v>
      </c>
      <c r="F8729" s="4">
        <f t="shared" si="544"/>
        <v>1361201662463</v>
      </c>
      <c r="G8729" s="4">
        <f t="shared" si="545"/>
        <v>1361201663999</v>
      </c>
      <c r="H8729" s="2">
        <v>1623043355</v>
      </c>
      <c r="I8729">
        <v>1623044891</v>
      </c>
      <c r="J8729" s="5">
        <f t="shared" si="547"/>
        <v>1536</v>
      </c>
    </row>
    <row r="8730" spans="1:10" x14ac:dyDescent="0.25">
      <c r="A8730" s="2">
        <v>1361201665</v>
      </c>
      <c r="B8730" s="2">
        <v>1623045932</v>
      </c>
      <c r="C8730" s="2">
        <v>22</v>
      </c>
      <c r="D8730" s="2">
        <v>9868</v>
      </c>
      <c r="E8730" s="2">
        <f t="shared" si="546"/>
        <v>448.54545454545456</v>
      </c>
      <c r="F8730" s="4">
        <f t="shared" si="544"/>
        <v>1361201660119</v>
      </c>
      <c r="G8730" s="4">
        <f t="shared" si="545"/>
        <v>1361201662295</v>
      </c>
      <c r="H8730" s="2">
        <v>1623041051</v>
      </c>
      <c r="I8730">
        <v>1623043227</v>
      </c>
      <c r="J8730" s="5">
        <f t="shared" si="547"/>
        <v>2176</v>
      </c>
    </row>
    <row r="8731" spans="1:10" x14ac:dyDescent="0.25">
      <c r="A8731" s="2">
        <v>1361201673</v>
      </c>
      <c r="B8731" s="2">
        <v>1623053916</v>
      </c>
      <c r="C8731" s="2">
        <v>17</v>
      </c>
      <c r="D8731" s="2">
        <v>3302</v>
      </c>
      <c r="E8731" s="2">
        <f t="shared" si="546"/>
        <v>194.23529411764707</v>
      </c>
      <c r="F8731" s="4">
        <f t="shared" si="544"/>
        <v>1361201670184</v>
      </c>
      <c r="G8731" s="4">
        <f t="shared" si="545"/>
        <v>1361201672296</v>
      </c>
      <c r="H8731" s="2">
        <v>1623051100</v>
      </c>
      <c r="I8731">
        <v>1623053212</v>
      </c>
      <c r="J8731" s="5">
        <f t="shared" si="547"/>
        <v>2112</v>
      </c>
    </row>
    <row r="8732" spans="1:10" x14ac:dyDescent="0.25">
      <c r="A8732" s="2">
        <v>1361201673</v>
      </c>
      <c r="B8732" s="2">
        <v>1623053916</v>
      </c>
      <c r="C8732" s="2">
        <v>24</v>
      </c>
      <c r="D8732" s="2">
        <v>3928</v>
      </c>
      <c r="E8732" s="2">
        <f t="shared" si="546"/>
        <v>163.66666666666666</v>
      </c>
      <c r="F8732" s="4">
        <f t="shared" si="544"/>
        <v>1361201666344</v>
      </c>
      <c r="G8732" s="4">
        <f t="shared" si="545"/>
        <v>1361201668392</v>
      </c>
      <c r="H8732" s="2">
        <v>1623047260</v>
      </c>
      <c r="I8732">
        <v>1623049308</v>
      </c>
      <c r="J8732" s="5">
        <f t="shared" si="547"/>
        <v>2048</v>
      </c>
    </row>
    <row r="8733" spans="1:10" x14ac:dyDescent="0.25">
      <c r="A8733" s="2">
        <v>1361201673</v>
      </c>
      <c r="B8733" s="2">
        <v>1623053924</v>
      </c>
      <c r="C8733" s="2">
        <v>16</v>
      </c>
      <c r="D8733" s="2">
        <v>8731</v>
      </c>
      <c r="E8733" s="2">
        <f t="shared" si="546"/>
        <v>545.6875</v>
      </c>
      <c r="F8733" s="4">
        <f t="shared" si="544"/>
        <v>1361201665886</v>
      </c>
      <c r="G8733" s="4">
        <f t="shared" si="545"/>
        <v>1361201667742</v>
      </c>
      <c r="H8733" s="2">
        <v>1623046810</v>
      </c>
      <c r="I8733">
        <v>1623048666</v>
      </c>
      <c r="J8733" s="5">
        <f t="shared" si="547"/>
        <v>1856</v>
      </c>
    </row>
    <row r="8734" spans="1:10" x14ac:dyDescent="0.25">
      <c r="A8734" s="2">
        <v>1361201673</v>
      </c>
      <c r="B8734" s="2">
        <v>1623053944</v>
      </c>
      <c r="C8734" s="2">
        <v>24</v>
      </c>
      <c r="D8734" s="2">
        <v>3720</v>
      </c>
      <c r="E8734" s="2">
        <f t="shared" si="546"/>
        <v>155</v>
      </c>
      <c r="F8734" s="4">
        <f t="shared" si="544"/>
        <v>1361201667789</v>
      </c>
      <c r="G8734" s="4">
        <f t="shared" si="545"/>
        <v>1361201669581</v>
      </c>
      <c r="H8734" s="2">
        <v>1623048733</v>
      </c>
      <c r="I8734">
        <v>1623050525</v>
      </c>
      <c r="J8734" s="5">
        <f t="shared" si="547"/>
        <v>1792</v>
      </c>
    </row>
    <row r="8735" spans="1:10" x14ac:dyDescent="0.25">
      <c r="A8735" s="2">
        <v>1361201673</v>
      </c>
      <c r="B8735" s="2">
        <v>1623053948</v>
      </c>
      <c r="C8735" s="2">
        <v>18</v>
      </c>
      <c r="D8735" s="2">
        <v>5422</v>
      </c>
      <c r="E8735" s="2">
        <f t="shared" si="546"/>
        <v>301.22222222222223</v>
      </c>
      <c r="F8735" s="4">
        <f t="shared" si="544"/>
        <v>1361201664010</v>
      </c>
      <c r="G8735" s="4">
        <f t="shared" si="545"/>
        <v>1361201665674</v>
      </c>
      <c r="H8735" s="2">
        <v>1623044958</v>
      </c>
      <c r="I8735">
        <v>1623046622</v>
      </c>
      <c r="J8735" s="5">
        <f t="shared" si="547"/>
        <v>1664</v>
      </c>
    </row>
    <row r="8736" spans="1:10" x14ac:dyDescent="0.25">
      <c r="A8736" s="2">
        <v>1361201681</v>
      </c>
      <c r="B8736" s="2">
        <v>1623061860</v>
      </c>
      <c r="C8736" s="2">
        <v>13</v>
      </c>
      <c r="D8736" s="2">
        <v>3522</v>
      </c>
      <c r="E8736" s="2">
        <f t="shared" si="546"/>
        <v>270.92307692307691</v>
      </c>
      <c r="F8736" s="4">
        <f t="shared" si="544"/>
        <v>1361201674398</v>
      </c>
      <c r="G8736" s="4">
        <f t="shared" si="545"/>
        <v>1361201676062</v>
      </c>
      <c r="H8736" s="2">
        <v>1623055258</v>
      </c>
      <c r="I8736">
        <v>1623056922</v>
      </c>
      <c r="J8736" s="5">
        <f t="shared" si="547"/>
        <v>1664</v>
      </c>
    </row>
    <row r="8737" spans="1:10" x14ac:dyDescent="0.25">
      <c r="A8737" s="2">
        <v>1361201681</v>
      </c>
      <c r="B8737" s="2">
        <v>1623061908</v>
      </c>
      <c r="C8737" s="2">
        <v>13</v>
      </c>
      <c r="D8737" s="2">
        <v>3522</v>
      </c>
      <c r="E8737" s="2">
        <f t="shared" si="546"/>
        <v>270.92307692307691</v>
      </c>
      <c r="F8737" s="4">
        <f t="shared" si="544"/>
        <v>1361201672561</v>
      </c>
      <c r="G8737" s="4">
        <f t="shared" si="545"/>
        <v>1361201674353</v>
      </c>
      <c r="H8737" s="2">
        <v>1623053469</v>
      </c>
      <c r="I8737">
        <v>1623055261</v>
      </c>
      <c r="J8737" s="5">
        <f t="shared" si="547"/>
        <v>1792</v>
      </c>
    </row>
    <row r="8738" spans="1:10" x14ac:dyDescent="0.25">
      <c r="A8738" s="2">
        <v>1361201681</v>
      </c>
      <c r="B8738" s="2">
        <v>1623061908</v>
      </c>
      <c r="C8738" s="2">
        <v>22</v>
      </c>
      <c r="D8738" s="2">
        <v>5891</v>
      </c>
      <c r="E8738" s="2">
        <f t="shared" si="546"/>
        <v>267.77272727272725</v>
      </c>
      <c r="F8738" s="4">
        <f t="shared" si="544"/>
        <v>1361201670064</v>
      </c>
      <c r="G8738" s="4">
        <f t="shared" si="545"/>
        <v>1361201673072</v>
      </c>
      <c r="H8738" s="2">
        <v>1623050972</v>
      </c>
      <c r="I8738">
        <v>1623053980</v>
      </c>
      <c r="J8738" s="5">
        <f t="shared" si="547"/>
        <v>3008</v>
      </c>
    </row>
    <row r="8739" spans="1:10" x14ac:dyDescent="0.25">
      <c r="A8739" s="2">
        <v>1361201681</v>
      </c>
      <c r="B8739" s="2">
        <v>1623061912</v>
      </c>
      <c r="C8739" s="2">
        <v>26</v>
      </c>
      <c r="D8739" s="2">
        <v>3661</v>
      </c>
      <c r="E8739" s="2">
        <f t="shared" si="546"/>
        <v>140.80769230769232</v>
      </c>
      <c r="F8739" s="4">
        <f t="shared" si="544"/>
        <v>1361201678636</v>
      </c>
      <c r="G8739" s="4">
        <f t="shared" si="545"/>
        <v>1361201679980</v>
      </c>
      <c r="H8739" s="2">
        <v>1623059548</v>
      </c>
      <c r="I8739">
        <v>1623060892</v>
      </c>
      <c r="J8739" s="5">
        <f t="shared" si="547"/>
        <v>1344</v>
      </c>
    </row>
    <row r="8740" spans="1:10" x14ac:dyDescent="0.25">
      <c r="A8740" s="2">
        <v>1361201681</v>
      </c>
      <c r="B8740" s="2">
        <v>1623061920</v>
      </c>
      <c r="C8740" s="2">
        <v>61</v>
      </c>
      <c r="D8740" s="2">
        <v>65157</v>
      </c>
      <c r="E8740" s="2">
        <f t="shared" si="546"/>
        <v>1068.1475409836066</v>
      </c>
      <c r="F8740" s="4">
        <f t="shared" si="544"/>
        <v>1361201673957</v>
      </c>
      <c r="G8740" s="4">
        <f t="shared" si="545"/>
        <v>1361201676965</v>
      </c>
      <c r="H8740" s="2">
        <v>1623054877</v>
      </c>
      <c r="I8740">
        <v>1623057885</v>
      </c>
      <c r="J8740" s="5">
        <f t="shared" si="547"/>
        <v>3008</v>
      </c>
    </row>
    <row r="8741" spans="1:10" x14ac:dyDescent="0.25">
      <c r="A8741" s="2">
        <v>1361201681</v>
      </c>
      <c r="B8741" s="2">
        <v>1623061948</v>
      </c>
      <c r="C8741" s="2">
        <v>3</v>
      </c>
      <c r="D8741" s="2">
        <v>168</v>
      </c>
      <c r="E8741" s="2">
        <f t="shared" si="546"/>
        <v>56</v>
      </c>
      <c r="F8741" s="4">
        <f t="shared" si="544"/>
        <v>1361201676806</v>
      </c>
      <c r="G8741" s="4">
        <f t="shared" si="545"/>
        <v>1361201677574</v>
      </c>
      <c r="H8741" s="2">
        <v>1623057754</v>
      </c>
      <c r="I8741">
        <v>1623058522</v>
      </c>
      <c r="J8741" s="5">
        <f t="shared" si="547"/>
        <v>768</v>
      </c>
    </row>
    <row r="8742" spans="1:10" x14ac:dyDescent="0.25">
      <c r="A8742" s="2">
        <v>1361201681</v>
      </c>
      <c r="B8742" s="2">
        <v>1623061948</v>
      </c>
      <c r="C8742" s="2">
        <v>24</v>
      </c>
      <c r="D8742" s="2">
        <v>3769</v>
      </c>
      <c r="E8742" s="2">
        <f t="shared" si="546"/>
        <v>157.04166666666666</v>
      </c>
      <c r="F8742" s="4">
        <f t="shared" si="544"/>
        <v>1361201676936</v>
      </c>
      <c r="G8742" s="4">
        <f t="shared" si="545"/>
        <v>1361201678472</v>
      </c>
      <c r="H8742" s="2">
        <v>1623057884</v>
      </c>
      <c r="I8742">
        <v>1623059420</v>
      </c>
      <c r="J8742" s="5">
        <f t="shared" si="547"/>
        <v>1536</v>
      </c>
    </row>
    <row r="8743" spans="1:10" x14ac:dyDescent="0.25">
      <c r="A8743" s="2">
        <v>1361201681</v>
      </c>
      <c r="B8743" s="2">
        <v>1623061952</v>
      </c>
      <c r="C8743" s="2">
        <v>18</v>
      </c>
      <c r="D8743" s="2">
        <v>5451</v>
      </c>
      <c r="E8743" s="2">
        <f t="shared" si="546"/>
        <v>302.83333333333331</v>
      </c>
      <c r="F8743" s="4">
        <f t="shared" si="544"/>
        <v>1361201672259</v>
      </c>
      <c r="G8743" s="4">
        <f t="shared" si="545"/>
        <v>1361201673923</v>
      </c>
      <c r="H8743" s="2">
        <v>1623053211</v>
      </c>
      <c r="I8743">
        <v>1623054875</v>
      </c>
      <c r="J8743" s="5">
        <f t="shared" si="547"/>
        <v>1664</v>
      </c>
    </row>
    <row r="8744" spans="1:10" x14ac:dyDescent="0.25">
      <c r="A8744" s="2">
        <v>1361201681</v>
      </c>
      <c r="B8744" s="2">
        <v>1623061952</v>
      </c>
      <c r="C8744" s="2">
        <v>13</v>
      </c>
      <c r="D8744" s="2">
        <v>3522</v>
      </c>
      <c r="E8744" s="2">
        <f t="shared" si="546"/>
        <v>270.92307692307691</v>
      </c>
      <c r="F8744" s="4">
        <f t="shared" si="544"/>
        <v>1361201672515</v>
      </c>
      <c r="G8744" s="4">
        <f t="shared" si="545"/>
        <v>1361201674307</v>
      </c>
      <c r="H8744" s="2">
        <v>1623053467</v>
      </c>
      <c r="I8744">
        <v>1623055259</v>
      </c>
      <c r="J8744" s="5">
        <f t="shared" si="547"/>
        <v>1792</v>
      </c>
    </row>
    <row r="8745" spans="1:10" x14ac:dyDescent="0.25">
      <c r="A8745" s="2">
        <v>1361201682</v>
      </c>
      <c r="B8745" s="2">
        <v>1623063108</v>
      </c>
      <c r="C8745" s="2">
        <v>9</v>
      </c>
      <c r="D8745" s="2">
        <v>4004</v>
      </c>
      <c r="E8745" s="2">
        <f t="shared" si="546"/>
        <v>444.88888888888891</v>
      </c>
      <c r="F8745" s="4">
        <f t="shared" si="544"/>
        <v>1361201655975</v>
      </c>
      <c r="G8745" s="4">
        <f t="shared" si="545"/>
        <v>1361201657639</v>
      </c>
      <c r="H8745" s="2">
        <v>1623037083</v>
      </c>
      <c r="I8745">
        <v>1623038747</v>
      </c>
      <c r="J8745" s="5">
        <f t="shared" si="547"/>
        <v>1664</v>
      </c>
    </row>
    <row r="8746" spans="1:10" x14ac:dyDescent="0.25">
      <c r="A8746" s="2">
        <v>1361201702</v>
      </c>
      <c r="B8746" s="2">
        <v>1623083124</v>
      </c>
      <c r="C8746" s="2">
        <v>1</v>
      </c>
      <c r="D8746" s="2">
        <v>64</v>
      </c>
      <c r="E8746" s="2">
        <f t="shared" si="546"/>
        <v>64</v>
      </c>
      <c r="F8746" s="4">
        <f t="shared" si="544"/>
        <v>1361201677719</v>
      </c>
      <c r="G8746" s="4">
        <f t="shared" si="545"/>
        <v>1361201677719</v>
      </c>
      <c r="H8746" s="2">
        <v>1623058843</v>
      </c>
      <c r="I8746">
        <v>1623058843</v>
      </c>
      <c r="J8746" s="5">
        <f t="shared" si="547"/>
        <v>0</v>
      </c>
    </row>
    <row r="8747" spans="1:10" x14ac:dyDescent="0.25">
      <c r="A8747" s="2">
        <v>1361201705</v>
      </c>
      <c r="B8747" s="2">
        <v>1623085892</v>
      </c>
      <c r="C8747" s="2">
        <v>4</v>
      </c>
      <c r="D8747" s="2">
        <v>184</v>
      </c>
      <c r="E8747" s="2">
        <f t="shared" si="546"/>
        <v>46</v>
      </c>
      <c r="F8747" s="4">
        <f t="shared" si="544"/>
        <v>1361201702719</v>
      </c>
      <c r="G8747" s="4">
        <f t="shared" si="545"/>
        <v>1361201704319</v>
      </c>
      <c r="H8747" s="2">
        <v>1623083611</v>
      </c>
      <c r="I8747">
        <v>1623085211</v>
      </c>
      <c r="J8747" s="5">
        <f t="shared" si="547"/>
        <v>1600</v>
      </c>
    </row>
    <row r="8748" spans="1:10" x14ac:dyDescent="0.25">
      <c r="A8748" s="2">
        <v>1361201729</v>
      </c>
      <c r="B8748" s="2">
        <v>1623109856</v>
      </c>
      <c r="C8748" s="2">
        <v>3</v>
      </c>
      <c r="D8748" s="2">
        <v>168</v>
      </c>
      <c r="E8748" s="2">
        <f t="shared" si="546"/>
        <v>56</v>
      </c>
      <c r="F8748" s="4">
        <f t="shared" si="544"/>
        <v>1361201723233</v>
      </c>
      <c r="G8748" s="4">
        <f t="shared" si="545"/>
        <v>1361201723937</v>
      </c>
      <c r="H8748" s="2">
        <v>1623104089</v>
      </c>
      <c r="I8748">
        <v>1623104793</v>
      </c>
      <c r="J8748" s="5">
        <f t="shared" si="547"/>
        <v>704</v>
      </c>
    </row>
    <row r="8749" spans="1:10" x14ac:dyDescent="0.25">
      <c r="A8749" s="2">
        <v>1361201729</v>
      </c>
      <c r="B8749" s="2">
        <v>1623109864</v>
      </c>
      <c r="C8749" s="2">
        <v>3</v>
      </c>
      <c r="D8749" s="2">
        <v>168</v>
      </c>
      <c r="E8749" s="2">
        <f t="shared" si="546"/>
        <v>56</v>
      </c>
      <c r="F8749" s="4">
        <f t="shared" si="544"/>
        <v>1361201724249</v>
      </c>
      <c r="G8749" s="4">
        <f t="shared" si="545"/>
        <v>1361201724953</v>
      </c>
      <c r="H8749" s="2">
        <v>1623105113</v>
      </c>
      <c r="I8749">
        <v>1623105817</v>
      </c>
      <c r="J8749" s="5">
        <f t="shared" si="547"/>
        <v>704</v>
      </c>
    </row>
    <row r="8750" spans="1:10" x14ac:dyDescent="0.25">
      <c r="A8750" s="2">
        <v>1361201729</v>
      </c>
      <c r="B8750" s="2">
        <v>1623109896</v>
      </c>
      <c r="C8750" s="2">
        <v>4</v>
      </c>
      <c r="D8750" s="2">
        <v>220</v>
      </c>
      <c r="E8750" s="2">
        <f t="shared" si="546"/>
        <v>55</v>
      </c>
      <c r="F8750" s="4">
        <f t="shared" si="544"/>
        <v>1361201725372</v>
      </c>
      <c r="G8750" s="4">
        <f t="shared" si="545"/>
        <v>1361201726076</v>
      </c>
      <c r="H8750" s="2">
        <v>1623106268</v>
      </c>
      <c r="I8750">
        <v>1623106972</v>
      </c>
      <c r="J8750" s="5">
        <f t="shared" si="547"/>
        <v>704</v>
      </c>
    </row>
    <row r="8751" spans="1:10" x14ac:dyDescent="0.25">
      <c r="A8751" s="2">
        <v>1361201734</v>
      </c>
      <c r="B8751" s="2">
        <v>1623115244</v>
      </c>
      <c r="C8751" s="2">
        <v>1</v>
      </c>
      <c r="D8751" s="2">
        <v>46</v>
      </c>
      <c r="E8751" s="2">
        <f t="shared" si="546"/>
        <v>46</v>
      </c>
      <c r="F8751" s="4">
        <f t="shared" si="544"/>
        <v>1361201705888</v>
      </c>
      <c r="G8751" s="4">
        <f t="shared" si="545"/>
        <v>1361201705888</v>
      </c>
      <c r="H8751" s="2">
        <v>1623087132</v>
      </c>
      <c r="I8751">
        <v>1623087132</v>
      </c>
      <c r="J8751" s="5">
        <f t="shared" si="547"/>
        <v>0</v>
      </c>
    </row>
    <row r="8752" spans="1:10" x14ac:dyDescent="0.25">
      <c r="A8752" s="2">
        <v>1361201737</v>
      </c>
      <c r="B8752" s="2">
        <v>1623117896</v>
      </c>
      <c r="C8752" s="2">
        <v>4</v>
      </c>
      <c r="D8752" s="2">
        <v>271</v>
      </c>
      <c r="E8752" s="2">
        <f t="shared" si="546"/>
        <v>67.75</v>
      </c>
      <c r="F8752" s="4">
        <f t="shared" si="544"/>
        <v>1361201735163</v>
      </c>
      <c r="G8752" s="4">
        <f t="shared" si="545"/>
        <v>1361201735995</v>
      </c>
      <c r="H8752" s="2">
        <v>1623116059</v>
      </c>
      <c r="I8752">
        <v>1623116891</v>
      </c>
      <c r="J8752" s="5">
        <f t="shared" si="547"/>
        <v>832</v>
      </c>
    </row>
    <row r="8753" spans="1:10" x14ac:dyDescent="0.25">
      <c r="A8753" s="2">
        <v>1361201737</v>
      </c>
      <c r="B8753" s="2">
        <v>1623117928</v>
      </c>
      <c r="C8753" s="2">
        <v>2</v>
      </c>
      <c r="D8753" s="2">
        <v>116</v>
      </c>
      <c r="E8753" s="2">
        <f t="shared" si="546"/>
        <v>58</v>
      </c>
      <c r="F8753" s="4">
        <f t="shared" si="544"/>
        <v>1361201736220</v>
      </c>
      <c r="G8753" s="4">
        <f t="shared" si="545"/>
        <v>1361201736668</v>
      </c>
      <c r="H8753" s="2">
        <v>1623117148</v>
      </c>
      <c r="I8753">
        <v>1623117596</v>
      </c>
      <c r="J8753" s="5">
        <f t="shared" si="547"/>
        <v>448</v>
      </c>
    </row>
    <row r="8754" spans="1:10" x14ac:dyDescent="0.25">
      <c r="A8754" s="2">
        <v>1361201738</v>
      </c>
      <c r="B8754" s="2">
        <v>1623119252</v>
      </c>
      <c r="C8754" s="2">
        <v>9</v>
      </c>
      <c r="D8754" s="2">
        <v>2334</v>
      </c>
      <c r="E8754" s="2">
        <f t="shared" si="546"/>
        <v>259.33333333333331</v>
      </c>
      <c r="F8754" s="4">
        <f t="shared" si="544"/>
        <v>1361201713048</v>
      </c>
      <c r="G8754" s="4">
        <f t="shared" si="545"/>
        <v>1361201715992</v>
      </c>
      <c r="H8754" s="2">
        <v>1623094300</v>
      </c>
      <c r="I8754">
        <v>1623097244</v>
      </c>
      <c r="J8754" s="5">
        <f t="shared" si="547"/>
        <v>2944</v>
      </c>
    </row>
    <row r="8755" spans="1:10" x14ac:dyDescent="0.25">
      <c r="A8755" s="2">
        <v>1361201742</v>
      </c>
      <c r="B8755" s="2">
        <v>1623123176</v>
      </c>
      <c r="C8755" s="2">
        <v>1</v>
      </c>
      <c r="D8755" s="2">
        <v>52</v>
      </c>
      <c r="E8755" s="2">
        <f t="shared" si="546"/>
        <v>52</v>
      </c>
      <c r="F8755" s="4">
        <f t="shared" si="544"/>
        <v>1361201714977</v>
      </c>
      <c r="G8755" s="4">
        <f t="shared" si="545"/>
        <v>1361201714977</v>
      </c>
      <c r="H8755" s="2">
        <v>1623096153</v>
      </c>
      <c r="I8755">
        <v>1623096153</v>
      </c>
      <c r="J8755" s="5">
        <f t="shared" si="547"/>
        <v>0</v>
      </c>
    </row>
    <row r="8756" spans="1:10" x14ac:dyDescent="0.25">
      <c r="A8756" s="2">
        <v>1361201746</v>
      </c>
      <c r="B8756" s="2">
        <v>1623127216</v>
      </c>
      <c r="C8756" s="2">
        <v>1</v>
      </c>
      <c r="D8756" s="2">
        <v>46</v>
      </c>
      <c r="E8756" s="2">
        <f t="shared" si="546"/>
        <v>46</v>
      </c>
      <c r="F8756" s="4">
        <f t="shared" si="544"/>
        <v>1361201721724</v>
      </c>
      <c r="G8756" s="4">
        <f t="shared" si="545"/>
        <v>1361201721724</v>
      </c>
      <c r="H8756" s="2">
        <v>1623102940</v>
      </c>
      <c r="I8756">
        <v>1623102940</v>
      </c>
      <c r="J8756" s="5">
        <f t="shared" si="547"/>
        <v>0</v>
      </c>
    </row>
    <row r="8757" spans="1:10" x14ac:dyDescent="0.25">
      <c r="A8757" s="2">
        <v>1361201762</v>
      </c>
      <c r="B8757" s="2">
        <v>1623143168</v>
      </c>
      <c r="C8757" s="2">
        <v>1</v>
      </c>
      <c r="D8757" s="2">
        <v>52</v>
      </c>
      <c r="E8757" s="2">
        <f t="shared" si="546"/>
        <v>52</v>
      </c>
      <c r="F8757" s="4">
        <f t="shared" si="544"/>
        <v>1361201736683</v>
      </c>
      <c r="G8757" s="4">
        <f t="shared" si="545"/>
        <v>1361201736683</v>
      </c>
      <c r="H8757" s="2">
        <v>1623117851</v>
      </c>
      <c r="I8757">
        <v>1623117851</v>
      </c>
      <c r="J8757" s="5">
        <f t="shared" si="547"/>
        <v>0</v>
      </c>
    </row>
    <row r="8758" spans="1:10" x14ac:dyDescent="0.25">
      <c r="A8758" s="2">
        <v>1361201762</v>
      </c>
      <c r="B8758" s="2">
        <v>1623143180</v>
      </c>
      <c r="C8758" s="2">
        <v>1</v>
      </c>
      <c r="D8758" s="2">
        <v>64</v>
      </c>
      <c r="E8758" s="2">
        <f t="shared" si="546"/>
        <v>64</v>
      </c>
      <c r="F8758" s="4">
        <f t="shared" si="544"/>
        <v>1361201737376</v>
      </c>
      <c r="G8758" s="4">
        <f t="shared" si="545"/>
        <v>1361201737376</v>
      </c>
      <c r="H8758" s="2">
        <v>1623118556</v>
      </c>
      <c r="I8758">
        <v>1623118556</v>
      </c>
      <c r="J8758" s="5">
        <f t="shared" si="547"/>
        <v>0</v>
      </c>
    </row>
    <row r="8759" spans="1:10" x14ac:dyDescent="0.25">
      <c r="A8759" s="2">
        <v>1361201762</v>
      </c>
      <c r="B8759" s="2">
        <v>1623143284</v>
      </c>
      <c r="C8759" s="2">
        <v>20</v>
      </c>
      <c r="D8759" s="2">
        <v>4260</v>
      </c>
      <c r="E8759" s="2">
        <f t="shared" si="546"/>
        <v>213</v>
      </c>
      <c r="F8759" s="4">
        <f t="shared" si="544"/>
        <v>1361201736311</v>
      </c>
      <c r="G8759" s="4">
        <f t="shared" si="545"/>
        <v>1361201751031</v>
      </c>
      <c r="H8759" s="2">
        <v>1623117595</v>
      </c>
      <c r="I8759">
        <v>1623132315</v>
      </c>
      <c r="J8759" s="5">
        <f t="shared" si="547"/>
        <v>14720</v>
      </c>
    </row>
    <row r="8760" spans="1:10" x14ac:dyDescent="0.25">
      <c r="A8760" s="2">
        <v>1361201766</v>
      </c>
      <c r="B8760" s="2">
        <v>1623147212</v>
      </c>
      <c r="C8760" s="2">
        <v>1</v>
      </c>
      <c r="D8760" s="2">
        <v>52</v>
      </c>
      <c r="E8760" s="2">
        <f t="shared" si="546"/>
        <v>52</v>
      </c>
      <c r="F8760" s="4">
        <f t="shared" si="544"/>
        <v>1361201737919</v>
      </c>
      <c r="G8760" s="4">
        <f t="shared" si="545"/>
        <v>1361201737919</v>
      </c>
      <c r="H8760" s="2">
        <v>1623119131</v>
      </c>
      <c r="I8760">
        <v>1623119131</v>
      </c>
      <c r="J8760" s="5">
        <f t="shared" si="547"/>
        <v>0</v>
      </c>
    </row>
    <row r="8761" spans="1:10" x14ac:dyDescent="0.25">
      <c r="A8761" s="2">
        <v>1361201831</v>
      </c>
      <c r="B8761" s="2">
        <v>1623211580</v>
      </c>
      <c r="C8761" s="2">
        <v>1</v>
      </c>
      <c r="D8761" s="2">
        <v>46</v>
      </c>
      <c r="E8761" s="2">
        <f t="shared" si="546"/>
        <v>46</v>
      </c>
      <c r="F8761" s="4">
        <f t="shared" si="544"/>
        <v>1361201804791</v>
      </c>
      <c r="G8761" s="4">
        <f t="shared" si="545"/>
        <v>1361201804791</v>
      </c>
      <c r="H8761" s="2">
        <v>1623185371</v>
      </c>
      <c r="I8761">
        <v>1623185371</v>
      </c>
      <c r="J8761" s="5">
        <f t="shared" si="547"/>
        <v>0</v>
      </c>
    </row>
    <row r="8762" spans="1:10" x14ac:dyDescent="0.25">
      <c r="A8762" s="2">
        <v>1361201923</v>
      </c>
      <c r="B8762" s="2">
        <v>1623303560</v>
      </c>
      <c r="C8762" s="2">
        <v>1</v>
      </c>
      <c r="D8762" s="2">
        <v>52</v>
      </c>
      <c r="E8762" s="2">
        <f t="shared" si="546"/>
        <v>52</v>
      </c>
      <c r="F8762" s="4">
        <f t="shared" si="544"/>
        <v>1361201898183</v>
      </c>
      <c r="G8762" s="4">
        <f t="shared" si="545"/>
        <v>1361201898183</v>
      </c>
      <c r="H8762" s="2">
        <v>1623278743</v>
      </c>
      <c r="I8762">
        <v>1623278743</v>
      </c>
      <c r="J8762" s="5">
        <f t="shared" si="547"/>
        <v>0</v>
      </c>
    </row>
    <row r="8763" spans="1:10" x14ac:dyDescent="0.25">
      <c r="A8763" s="2">
        <v>1361202097</v>
      </c>
      <c r="B8763" s="2">
        <v>1623478244</v>
      </c>
      <c r="C8763" s="2">
        <v>3</v>
      </c>
      <c r="D8763" s="2">
        <v>168</v>
      </c>
      <c r="E8763" s="2">
        <f t="shared" si="546"/>
        <v>56</v>
      </c>
      <c r="F8763" s="4">
        <f t="shared" si="544"/>
        <v>1361202089752</v>
      </c>
      <c r="G8763" s="4">
        <f t="shared" si="545"/>
        <v>1361202090328</v>
      </c>
      <c r="H8763" s="2">
        <v>1623470996</v>
      </c>
      <c r="I8763">
        <v>1623471572</v>
      </c>
      <c r="J8763" s="5">
        <f t="shared" si="547"/>
        <v>576</v>
      </c>
    </row>
    <row r="8764" spans="1:10" x14ac:dyDescent="0.25">
      <c r="A8764" s="2">
        <v>1361202097</v>
      </c>
      <c r="B8764" s="2">
        <v>1623478296</v>
      </c>
      <c r="C8764" s="2">
        <v>3</v>
      </c>
      <c r="D8764" s="2">
        <v>168</v>
      </c>
      <c r="E8764" s="2">
        <f t="shared" si="546"/>
        <v>56</v>
      </c>
      <c r="F8764" s="4">
        <f t="shared" si="544"/>
        <v>1361202091236</v>
      </c>
      <c r="G8764" s="4">
        <f t="shared" si="545"/>
        <v>1361202091876</v>
      </c>
      <c r="H8764" s="2">
        <v>1623472532</v>
      </c>
      <c r="I8764">
        <v>1623473172</v>
      </c>
      <c r="J8764" s="5">
        <f t="shared" si="547"/>
        <v>640</v>
      </c>
    </row>
    <row r="8765" spans="1:10" x14ac:dyDescent="0.25">
      <c r="A8765" s="2">
        <v>1361202105</v>
      </c>
      <c r="B8765" s="2">
        <v>1623486308</v>
      </c>
      <c r="C8765" s="2">
        <v>3</v>
      </c>
      <c r="D8765" s="2">
        <v>168</v>
      </c>
      <c r="E8765" s="2">
        <f t="shared" si="546"/>
        <v>56</v>
      </c>
      <c r="F8765" s="4">
        <f t="shared" si="544"/>
        <v>1361202102808</v>
      </c>
      <c r="G8765" s="4">
        <f t="shared" si="545"/>
        <v>1361202103320</v>
      </c>
      <c r="H8765" s="2">
        <v>1623484116</v>
      </c>
      <c r="I8765">
        <v>1623484628</v>
      </c>
      <c r="J8765" s="5">
        <f t="shared" si="547"/>
        <v>512</v>
      </c>
    </row>
    <row r="8766" spans="1:10" x14ac:dyDescent="0.25">
      <c r="A8766" s="2">
        <v>1361202121</v>
      </c>
      <c r="B8766" s="2">
        <v>1623502272</v>
      </c>
      <c r="C8766" s="2">
        <v>2</v>
      </c>
      <c r="D8766" s="2">
        <v>110</v>
      </c>
      <c r="E8766" s="2">
        <f t="shared" si="546"/>
        <v>55</v>
      </c>
      <c r="F8766" s="4">
        <f t="shared" si="544"/>
        <v>1361202103486</v>
      </c>
      <c r="G8766" s="4">
        <f t="shared" si="545"/>
        <v>1361202115710</v>
      </c>
      <c r="H8766" s="2">
        <v>1623484758</v>
      </c>
      <c r="I8766">
        <v>1623496982</v>
      </c>
      <c r="J8766" s="5">
        <f t="shared" si="547"/>
        <v>12224</v>
      </c>
    </row>
    <row r="8767" spans="1:10" x14ac:dyDescent="0.25">
      <c r="A8767" s="2">
        <v>1361202123</v>
      </c>
      <c r="B8767" s="2">
        <v>1623503728</v>
      </c>
      <c r="C8767" s="2">
        <v>1</v>
      </c>
      <c r="D8767" s="2">
        <v>52</v>
      </c>
      <c r="E8767" s="2">
        <f t="shared" si="546"/>
        <v>52</v>
      </c>
      <c r="F8767" s="4">
        <f t="shared" si="544"/>
        <v>1361202097627</v>
      </c>
      <c r="G8767" s="4">
        <f t="shared" si="545"/>
        <v>1361202097627</v>
      </c>
      <c r="H8767" s="2">
        <v>1623478355</v>
      </c>
      <c r="I8767">
        <v>1623478355</v>
      </c>
      <c r="J8767" s="5">
        <f t="shared" si="547"/>
        <v>0</v>
      </c>
    </row>
    <row r="8768" spans="1:10" x14ac:dyDescent="0.25">
      <c r="A8768" s="2">
        <v>1361202123</v>
      </c>
      <c r="B8768" s="2">
        <v>1623503756</v>
      </c>
      <c r="C8768" s="2">
        <v>17</v>
      </c>
      <c r="D8768" s="2">
        <v>3970</v>
      </c>
      <c r="E8768" s="2">
        <f t="shared" si="546"/>
        <v>233.52941176470588</v>
      </c>
      <c r="F8768" s="4">
        <f t="shared" si="544"/>
        <v>1361202095362</v>
      </c>
      <c r="G8768" s="4">
        <f t="shared" si="545"/>
        <v>1361202099650</v>
      </c>
      <c r="H8768" s="2">
        <v>1623476118</v>
      </c>
      <c r="I8768">
        <v>1623480406</v>
      </c>
      <c r="J8768" s="5">
        <f t="shared" si="547"/>
        <v>4288</v>
      </c>
    </row>
    <row r="8769" spans="1:10" x14ac:dyDescent="0.25">
      <c r="A8769" s="2">
        <v>1361202139</v>
      </c>
      <c r="B8769" s="2">
        <v>1623519688</v>
      </c>
      <c r="C8769" s="2">
        <v>1</v>
      </c>
      <c r="D8769" s="2">
        <v>64</v>
      </c>
      <c r="E8769" s="2">
        <f t="shared" si="546"/>
        <v>64</v>
      </c>
      <c r="F8769" s="4">
        <f t="shared" si="544"/>
        <v>1361202114182</v>
      </c>
      <c r="G8769" s="4">
        <f t="shared" si="545"/>
        <v>1361202114182</v>
      </c>
      <c r="H8769" s="2">
        <v>1623494870</v>
      </c>
      <c r="I8769">
        <v>1623494870</v>
      </c>
      <c r="J8769" s="5">
        <f t="shared" si="547"/>
        <v>0</v>
      </c>
    </row>
    <row r="8770" spans="1:10" x14ac:dyDescent="0.25">
      <c r="A8770" s="2">
        <v>1361202426</v>
      </c>
      <c r="B8770" s="2">
        <v>1623806720</v>
      </c>
      <c r="C8770" s="2">
        <v>1</v>
      </c>
      <c r="D8770" s="2">
        <v>46</v>
      </c>
      <c r="E8770" s="2">
        <f t="shared" si="546"/>
        <v>46</v>
      </c>
      <c r="F8770" s="4">
        <f t="shared" ref="F8770:F8833" si="548">((A8770*1000)-B8770)+H8770</f>
        <v>1361202397088</v>
      </c>
      <c r="G8770" s="4">
        <f t="shared" ref="G8770:G8833" si="549">((A8770*1000)-B8770)+I8770</f>
        <v>1361202397088</v>
      </c>
      <c r="H8770" s="2">
        <v>1623777808</v>
      </c>
      <c r="I8770">
        <v>1623777808</v>
      </c>
      <c r="J8770" s="5">
        <f t="shared" si="547"/>
        <v>0</v>
      </c>
    </row>
    <row r="8771" spans="1:10" x14ac:dyDescent="0.25">
      <c r="A8771" s="2">
        <v>1361202463</v>
      </c>
      <c r="B8771" s="2">
        <v>1623844040</v>
      </c>
      <c r="C8771" s="2">
        <v>1</v>
      </c>
      <c r="D8771" s="2">
        <v>64</v>
      </c>
      <c r="E8771" s="2">
        <f t="shared" ref="E8771:E8834" si="550">D8771/C8771</f>
        <v>64</v>
      </c>
      <c r="F8771" s="4">
        <f t="shared" si="548"/>
        <v>1361202437023</v>
      </c>
      <c r="G8771" s="4">
        <f t="shared" si="549"/>
        <v>1361202437023</v>
      </c>
      <c r="H8771" s="2">
        <v>1623818063</v>
      </c>
      <c r="I8771">
        <v>1623818063</v>
      </c>
      <c r="J8771" s="5">
        <f t="shared" ref="J8771:J8834" si="551">G8771-F8771</f>
        <v>0</v>
      </c>
    </row>
    <row r="8772" spans="1:10" x14ac:dyDescent="0.25">
      <c r="A8772" s="2">
        <v>1361202463</v>
      </c>
      <c r="B8772" s="2">
        <v>1623844040</v>
      </c>
      <c r="C8772" s="2">
        <v>14</v>
      </c>
      <c r="D8772" s="2">
        <v>2662</v>
      </c>
      <c r="E8772" s="2">
        <f t="shared" si="550"/>
        <v>190.14285714285714</v>
      </c>
      <c r="F8772" s="4">
        <f t="shared" si="548"/>
        <v>1361202437087</v>
      </c>
      <c r="G8772" s="4">
        <f t="shared" si="549"/>
        <v>1361202444191</v>
      </c>
      <c r="H8772" s="2">
        <v>1623818127</v>
      </c>
      <c r="I8772">
        <v>1623825231</v>
      </c>
      <c r="J8772" s="5">
        <f t="shared" si="551"/>
        <v>7104</v>
      </c>
    </row>
    <row r="8773" spans="1:10" x14ac:dyDescent="0.25">
      <c r="A8773" s="2">
        <v>1361202471</v>
      </c>
      <c r="B8773" s="2">
        <v>1623851996</v>
      </c>
      <c r="C8773" s="2">
        <v>17</v>
      </c>
      <c r="D8773" s="2">
        <v>4047</v>
      </c>
      <c r="E8773" s="2">
        <f t="shared" si="550"/>
        <v>238.05882352941177</v>
      </c>
      <c r="F8773" s="4">
        <f t="shared" si="548"/>
        <v>1361202445708</v>
      </c>
      <c r="G8773" s="4">
        <f t="shared" si="549"/>
        <v>1361202449420</v>
      </c>
      <c r="H8773" s="2">
        <v>1623826704</v>
      </c>
      <c r="I8773">
        <v>1623830416</v>
      </c>
      <c r="J8773" s="5">
        <f t="shared" si="551"/>
        <v>3712</v>
      </c>
    </row>
    <row r="8774" spans="1:10" x14ac:dyDescent="0.25">
      <c r="A8774" s="2">
        <v>1361202475</v>
      </c>
      <c r="B8774" s="2">
        <v>1623856016</v>
      </c>
      <c r="C8774" s="2">
        <v>1</v>
      </c>
      <c r="D8774" s="2">
        <v>52</v>
      </c>
      <c r="E8774" s="2">
        <f t="shared" si="550"/>
        <v>52</v>
      </c>
      <c r="F8774" s="4">
        <f t="shared" si="548"/>
        <v>1361202447159</v>
      </c>
      <c r="G8774" s="4">
        <f t="shared" si="549"/>
        <v>1361202447159</v>
      </c>
      <c r="H8774" s="2">
        <v>1623828175</v>
      </c>
      <c r="I8774">
        <v>1623828175</v>
      </c>
      <c r="J8774" s="5">
        <f t="shared" si="551"/>
        <v>0</v>
      </c>
    </row>
    <row r="8775" spans="1:10" x14ac:dyDescent="0.25">
      <c r="A8775" s="2">
        <v>1361202570</v>
      </c>
      <c r="B8775" s="2">
        <v>1623950608</v>
      </c>
      <c r="C8775" s="2">
        <v>3</v>
      </c>
      <c r="D8775" s="2">
        <v>168</v>
      </c>
      <c r="E8775" s="2">
        <f t="shared" si="550"/>
        <v>56</v>
      </c>
      <c r="F8775" s="4">
        <f t="shared" si="548"/>
        <v>1361202569165</v>
      </c>
      <c r="G8775" s="4">
        <f t="shared" si="549"/>
        <v>1361202569357</v>
      </c>
      <c r="H8775" s="2">
        <v>1623949773</v>
      </c>
      <c r="I8775">
        <v>1623949965</v>
      </c>
      <c r="J8775" s="5">
        <f t="shared" si="551"/>
        <v>192</v>
      </c>
    </row>
    <row r="8776" spans="1:10" x14ac:dyDescent="0.25">
      <c r="A8776" s="2">
        <v>1361202586</v>
      </c>
      <c r="B8776" s="2">
        <v>1623966656</v>
      </c>
      <c r="C8776" s="2">
        <v>4</v>
      </c>
      <c r="D8776" s="2">
        <v>271</v>
      </c>
      <c r="E8776" s="2">
        <f t="shared" si="550"/>
        <v>67.75</v>
      </c>
      <c r="F8776" s="4">
        <f t="shared" si="548"/>
        <v>1361202580575</v>
      </c>
      <c r="G8776" s="4">
        <f t="shared" si="549"/>
        <v>1361202581023</v>
      </c>
      <c r="H8776" s="2">
        <v>1623961231</v>
      </c>
      <c r="I8776">
        <v>1623961679</v>
      </c>
      <c r="J8776" s="5">
        <f t="shared" si="551"/>
        <v>448</v>
      </c>
    </row>
    <row r="8777" spans="1:10" x14ac:dyDescent="0.25">
      <c r="A8777" s="2">
        <v>1361202595</v>
      </c>
      <c r="B8777" s="2">
        <v>1623976132</v>
      </c>
      <c r="C8777" s="2">
        <v>1</v>
      </c>
      <c r="D8777" s="2">
        <v>64</v>
      </c>
      <c r="E8777" s="2">
        <f t="shared" si="550"/>
        <v>64</v>
      </c>
      <c r="F8777" s="4">
        <f t="shared" si="548"/>
        <v>1361202568896</v>
      </c>
      <c r="G8777" s="4">
        <f t="shared" si="549"/>
        <v>1361202568896</v>
      </c>
      <c r="H8777" s="2">
        <v>1623950028</v>
      </c>
      <c r="I8777">
        <v>1623950028</v>
      </c>
      <c r="J8777" s="5">
        <f t="shared" si="551"/>
        <v>0</v>
      </c>
    </row>
    <row r="8778" spans="1:10" x14ac:dyDescent="0.25">
      <c r="A8778" s="2">
        <v>1361202595</v>
      </c>
      <c r="B8778" s="2">
        <v>1623976200</v>
      </c>
      <c r="C8778" s="2">
        <v>1</v>
      </c>
      <c r="D8778" s="2">
        <v>46</v>
      </c>
      <c r="E8778" s="2">
        <f t="shared" si="550"/>
        <v>46</v>
      </c>
      <c r="F8778" s="4">
        <f t="shared" si="548"/>
        <v>1361202568699</v>
      </c>
      <c r="G8778" s="4">
        <f t="shared" si="549"/>
        <v>1361202568699</v>
      </c>
      <c r="H8778" s="2">
        <v>1623949899</v>
      </c>
      <c r="I8778">
        <v>1623949899</v>
      </c>
      <c r="J8778" s="5">
        <f t="shared" si="551"/>
        <v>0</v>
      </c>
    </row>
    <row r="8779" spans="1:10" x14ac:dyDescent="0.25">
      <c r="A8779" s="2">
        <v>1361202599</v>
      </c>
      <c r="B8779" s="2">
        <v>1623980100</v>
      </c>
      <c r="C8779" s="2">
        <v>22</v>
      </c>
      <c r="D8779" s="2">
        <v>5503</v>
      </c>
      <c r="E8779" s="2">
        <f t="shared" si="550"/>
        <v>250.13636363636363</v>
      </c>
      <c r="F8779" s="4">
        <f t="shared" si="548"/>
        <v>1361202571810</v>
      </c>
      <c r="G8779" s="4">
        <f t="shared" si="549"/>
        <v>1361202574818</v>
      </c>
      <c r="H8779" s="2">
        <v>1623952910</v>
      </c>
      <c r="I8779">
        <v>1623955918</v>
      </c>
      <c r="J8779" s="5">
        <f t="shared" si="551"/>
        <v>3008</v>
      </c>
    </row>
    <row r="8780" spans="1:10" x14ac:dyDescent="0.25">
      <c r="A8780" s="2">
        <v>1361202599</v>
      </c>
      <c r="B8780" s="2">
        <v>1623980104</v>
      </c>
      <c r="C8780" s="2">
        <v>1</v>
      </c>
      <c r="D8780" s="2">
        <v>52</v>
      </c>
      <c r="E8780" s="2">
        <f t="shared" si="550"/>
        <v>52</v>
      </c>
      <c r="F8780" s="4">
        <f t="shared" si="548"/>
        <v>1361202572126</v>
      </c>
      <c r="G8780" s="4">
        <f t="shared" si="549"/>
        <v>1361202572126</v>
      </c>
      <c r="H8780" s="2">
        <v>1623953230</v>
      </c>
      <c r="I8780">
        <v>1623953230</v>
      </c>
      <c r="J8780" s="5">
        <f t="shared" si="551"/>
        <v>0</v>
      </c>
    </row>
    <row r="8781" spans="1:10" x14ac:dyDescent="0.25">
      <c r="A8781" s="2">
        <v>1361202599</v>
      </c>
      <c r="B8781" s="2">
        <v>1623980168</v>
      </c>
      <c r="C8781" s="2">
        <v>19</v>
      </c>
      <c r="D8781" s="2">
        <v>8258</v>
      </c>
      <c r="E8781" s="2">
        <f t="shared" si="550"/>
        <v>434.63157894736844</v>
      </c>
      <c r="F8781" s="4">
        <f t="shared" si="548"/>
        <v>1361202571803</v>
      </c>
      <c r="G8781" s="4">
        <f t="shared" si="549"/>
        <v>1361202579931</v>
      </c>
      <c r="H8781" s="2">
        <v>1623952971</v>
      </c>
      <c r="I8781">
        <v>1623961099</v>
      </c>
      <c r="J8781" s="5">
        <f t="shared" si="551"/>
        <v>8128</v>
      </c>
    </row>
    <row r="8782" spans="1:10" x14ac:dyDescent="0.25">
      <c r="A8782" s="2">
        <v>1361202607</v>
      </c>
      <c r="B8782" s="2">
        <v>1623988128</v>
      </c>
      <c r="C8782" s="2">
        <v>1</v>
      </c>
      <c r="D8782" s="2">
        <v>64</v>
      </c>
      <c r="E8782" s="2">
        <f t="shared" si="550"/>
        <v>64</v>
      </c>
      <c r="F8782" s="4">
        <f t="shared" si="548"/>
        <v>1361202581125</v>
      </c>
      <c r="G8782" s="4">
        <f t="shared" si="549"/>
        <v>1361202581125</v>
      </c>
      <c r="H8782" s="2">
        <v>1623962253</v>
      </c>
      <c r="I8782">
        <v>1623962253</v>
      </c>
      <c r="J8782" s="5">
        <f t="shared" si="551"/>
        <v>0</v>
      </c>
    </row>
    <row r="8783" spans="1:10" x14ac:dyDescent="0.25">
      <c r="A8783" s="2">
        <v>1361202626</v>
      </c>
      <c r="B8783" s="2">
        <v>1624006672</v>
      </c>
      <c r="C8783" s="2">
        <v>2</v>
      </c>
      <c r="D8783" s="2">
        <v>110</v>
      </c>
      <c r="E8783" s="2">
        <f t="shared" si="550"/>
        <v>55</v>
      </c>
      <c r="F8783" s="4">
        <f t="shared" si="548"/>
        <v>1361202614158</v>
      </c>
      <c r="G8783" s="4">
        <f t="shared" si="549"/>
        <v>1361202624206</v>
      </c>
      <c r="H8783" s="2">
        <v>1623994830</v>
      </c>
      <c r="I8783">
        <v>1624004878</v>
      </c>
      <c r="J8783" s="5">
        <f t="shared" si="551"/>
        <v>10048</v>
      </c>
    </row>
    <row r="8784" spans="1:10" x14ac:dyDescent="0.25">
      <c r="A8784" s="2">
        <v>1361202626</v>
      </c>
      <c r="B8784" s="2">
        <v>1624006688</v>
      </c>
      <c r="C8784" s="2">
        <v>3</v>
      </c>
      <c r="D8784" s="2">
        <v>168</v>
      </c>
      <c r="E8784" s="2">
        <f t="shared" si="550"/>
        <v>56</v>
      </c>
      <c r="F8784" s="4">
        <f t="shared" si="548"/>
        <v>1361202624189</v>
      </c>
      <c r="G8784" s="4">
        <f t="shared" si="549"/>
        <v>1361202624317</v>
      </c>
      <c r="H8784" s="2">
        <v>1624004877</v>
      </c>
      <c r="I8784">
        <v>1624005005</v>
      </c>
      <c r="J8784" s="5">
        <f t="shared" si="551"/>
        <v>128</v>
      </c>
    </row>
    <row r="8785" spans="1:10" x14ac:dyDescent="0.25">
      <c r="A8785" s="2">
        <v>1361202626</v>
      </c>
      <c r="B8785" s="2">
        <v>1624006688</v>
      </c>
      <c r="C8785" s="2">
        <v>3</v>
      </c>
      <c r="D8785" s="2">
        <v>168</v>
      </c>
      <c r="E8785" s="2">
        <f t="shared" si="550"/>
        <v>56</v>
      </c>
      <c r="F8785" s="4">
        <f t="shared" si="548"/>
        <v>1361202624380</v>
      </c>
      <c r="G8785" s="4">
        <f t="shared" si="549"/>
        <v>1361202624508</v>
      </c>
      <c r="H8785" s="2">
        <v>1624005068</v>
      </c>
      <c r="I8785">
        <v>1624005196</v>
      </c>
      <c r="J8785" s="5">
        <f t="shared" si="551"/>
        <v>128</v>
      </c>
    </row>
    <row r="8786" spans="1:10" x14ac:dyDescent="0.25">
      <c r="A8786" s="2">
        <v>1361202631</v>
      </c>
      <c r="B8786" s="2">
        <v>1624012208</v>
      </c>
      <c r="C8786" s="2">
        <v>7</v>
      </c>
      <c r="D8786" s="2">
        <v>2689</v>
      </c>
      <c r="E8786" s="2">
        <f t="shared" si="550"/>
        <v>384.14285714285717</v>
      </c>
      <c r="F8786" s="4">
        <f t="shared" si="548"/>
        <v>1361202603956</v>
      </c>
      <c r="G8786" s="4">
        <f t="shared" si="549"/>
        <v>1361202604212</v>
      </c>
      <c r="H8786" s="2">
        <v>1623985164</v>
      </c>
      <c r="I8786">
        <v>1623985420</v>
      </c>
      <c r="J8786" s="5">
        <f t="shared" si="551"/>
        <v>256</v>
      </c>
    </row>
    <row r="8787" spans="1:10" x14ac:dyDescent="0.25">
      <c r="A8787" s="2">
        <v>1361202635</v>
      </c>
      <c r="B8787" s="2">
        <v>1624016116</v>
      </c>
      <c r="C8787" s="2">
        <v>1</v>
      </c>
      <c r="D8787" s="2">
        <v>46</v>
      </c>
      <c r="E8787" s="2">
        <f t="shared" si="550"/>
        <v>46</v>
      </c>
      <c r="F8787" s="4">
        <f t="shared" si="548"/>
        <v>1361202609423</v>
      </c>
      <c r="G8787" s="4">
        <f t="shared" si="549"/>
        <v>1361202609423</v>
      </c>
      <c r="H8787" s="2">
        <v>1623990539</v>
      </c>
      <c r="I8787">
        <v>1623990539</v>
      </c>
      <c r="J8787" s="5">
        <f t="shared" si="551"/>
        <v>0</v>
      </c>
    </row>
    <row r="8788" spans="1:10" x14ac:dyDescent="0.25">
      <c r="A8788" s="2">
        <v>1361202643</v>
      </c>
      <c r="B8788" s="2">
        <v>1624024120</v>
      </c>
      <c r="C8788" s="2">
        <v>1</v>
      </c>
      <c r="D8788" s="2">
        <v>487</v>
      </c>
      <c r="E8788" s="2">
        <f t="shared" si="550"/>
        <v>487</v>
      </c>
      <c r="F8788" s="4">
        <f t="shared" si="548"/>
        <v>1361202615437</v>
      </c>
      <c r="G8788" s="4">
        <f t="shared" si="549"/>
        <v>1361202615437</v>
      </c>
      <c r="H8788" s="2">
        <v>1623996557</v>
      </c>
      <c r="I8788">
        <v>1623996557</v>
      </c>
      <c r="J8788" s="5">
        <f t="shared" si="551"/>
        <v>0</v>
      </c>
    </row>
    <row r="8789" spans="1:10" x14ac:dyDescent="0.25">
      <c r="A8789" s="2">
        <v>1361202651</v>
      </c>
      <c r="B8789" s="2">
        <v>1624032164</v>
      </c>
      <c r="C8789" s="2">
        <v>11</v>
      </c>
      <c r="D8789" s="2">
        <v>7817</v>
      </c>
      <c r="E8789" s="2">
        <f t="shared" si="550"/>
        <v>710.63636363636363</v>
      </c>
      <c r="F8789" s="4">
        <f t="shared" si="548"/>
        <v>1361202624034</v>
      </c>
      <c r="G8789" s="4">
        <f t="shared" si="549"/>
        <v>1361202639522</v>
      </c>
      <c r="H8789" s="2">
        <v>1624005198</v>
      </c>
      <c r="I8789">
        <v>1624020686</v>
      </c>
      <c r="J8789" s="5">
        <f t="shared" si="551"/>
        <v>15488</v>
      </c>
    </row>
    <row r="8790" spans="1:10" x14ac:dyDescent="0.25">
      <c r="A8790" s="2">
        <v>1361202651</v>
      </c>
      <c r="B8790" s="2">
        <v>1624032212</v>
      </c>
      <c r="C8790" s="2">
        <v>50</v>
      </c>
      <c r="D8790" s="2">
        <v>43833</v>
      </c>
      <c r="E8790" s="2">
        <f t="shared" si="550"/>
        <v>876.66</v>
      </c>
      <c r="F8790" s="4">
        <f t="shared" si="548"/>
        <v>1361202623983</v>
      </c>
      <c r="G8790" s="4">
        <f t="shared" si="549"/>
        <v>1361202639471</v>
      </c>
      <c r="H8790" s="2">
        <v>1624005195</v>
      </c>
      <c r="I8790">
        <v>1624020683</v>
      </c>
      <c r="J8790" s="5">
        <f t="shared" si="551"/>
        <v>15488</v>
      </c>
    </row>
    <row r="8791" spans="1:10" x14ac:dyDescent="0.25">
      <c r="A8791" s="2">
        <v>1361202655</v>
      </c>
      <c r="B8791" s="2">
        <v>1624036204</v>
      </c>
      <c r="C8791" s="2">
        <v>21</v>
      </c>
      <c r="D8791" s="2">
        <v>20860</v>
      </c>
      <c r="E8791" s="2">
        <f t="shared" si="550"/>
        <v>993.33333333333337</v>
      </c>
      <c r="F8791" s="4">
        <f t="shared" si="548"/>
        <v>1361202629624</v>
      </c>
      <c r="G8791" s="4">
        <f t="shared" si="549"/>
        <v>1361202632696</v>
      </c>
      <c r="H8791" s="2">
        <v>1624010828</v>
      </c>
      <c r="I8791">
        <v>1624013900</v>
      </c>
      <c r="J8791" s="5">
        <f t="shared" si="551"/>
        <v>3072</v>
      </c>
    </row>
    <row r="8792" spans="1:10" x14ac:dyDescent="0.25">
      <c r="A8792" s="2">
        <v>1361202659</v>
      </c>
      <c r="B8792" s="2">
        <v>1624040180</v>
      </c>
      <c r="C8792" s="2">
        <v>10</v>
      </c>
      <c r="D8792" s="2">
        <v>4467</v>
      </c>
      <c r="E8792" s="2">
        <f t="shared" si="550"/>
        <v>446.7</v>
      </c>
      <c r="F8792" s="4">
        <f t="shared" si="548"/>
        <v>1361202633999</v>
      </c>
      <c r="G8792" s="4">
        <f t="shared" si="549"/>
        <v>1361202634767</v>
      </c>
      <c r="H8792" s="2">
        <v>1624015179</v>
      </c>
      <c r="I8792">
        <v>1624015947</v>
      </c>
      <c r="J8792" s="5">
        <f t="shared" si="551"/>
        <v>768</v>
      </c>
    </row>
    <row r="8793" spans="1:10" x14ac:dyDescent="0.25">
      <c r="A8793" s="2">
        <v>1361202659</v>
      </c>
      <c r="B8793" s="2">
        <v>1624040192</v>
      </c>
      <c r="C8793" s="2">
        <v>72</v>
      </c>
      <c r="D8793" s="2">
        <v>83003</v>
      </c>
      <c r="E8793" s="2">
        <f t="shared" si="550"/>
        <v>1152.8194444444443</v>
      </c>
      <c r="F8793" s="4">
        <f t="shared" si="548"/>
        <v>1361202632709</v>
      </c>
      <c r="G8793" s="4">
        <f t="shared" si="549"/>
        <v>1361202651269</v>
      </c>
      <c r="H8793" s="2">
        <v>1624013901</v>
      </c>
      <c r="I8793">
        <v>1624032461</v>
      </c>
      <c r="J8793" s="5">
        <f t="shared" si="551"/>
        <v>18560</v>
      </c>
    </row>
    <row r="8794" spans="1:10" x14ac:dyDescent="0.25">
      <c r="A8794" s="2">
        <v>1361202674</v>
      </c>
      <c r="B8794" s="2">
        <v>1624054672</v>
      </c>
      <c r="C8794" s="2">
        <v>2</v>
      </c>
      <c r="D8794" s="2">
        <v>131</v>
      </c>
      <c r="E8794" s="2">
        <f t="shared" si="550"/>
        <v>65.5</v>
      </c>
      <c r="F8794" s="4">
        <f t="shared" si="548"/>
        <v>1361202669644</v>
      </c>
      <c r="G8794" s="4">
        <f t="shared" si="549"/>
        <v>1361202669644</v>
      </c>
      <c r="H8794" s="2">
        <v>1624050316</v>
      </c>
      <c r="I8794">
        <v>1624050316</v>
      </c>
      <c r="J8794" s="5">
        <f t="shared" si="551"/>
        <v>0</v>
      </c>
    </row>
    <row r="8795" spans="1:10" x14ac:dyDescent="0.25">
      <c r="A8795" s="2">
        <v>1361202674</v>
      </c>
      <c r="B8795" s="2">
        <v>1624054672</v>
      </c>
      <c r="C8795" s="2">
        <v>2</v>
      </c>
      <c r="D8795" s="2">
        <v>131</v>
      </c>
      <c r="E8795" s="2">
        <f t="shared" si="550"/>
        <v>65.5</v>
      </c>
      <c r="F8795" s="4">
        <f t="shared" si="548"/>
        <v>1361202669643</v>
      </c>
      <c r="G8795" s="4">
        <f t="shared" si="549"/>
        <v>1361202669643</v>
      </c>
      <c r="H8795" s="2">
        <v>1624050315</v>
      </c>
      <c r="I8795">
        <v>1624050315</v>
      </c>
      <c r="J8795" s="5">
        <f t="shared" si="551"/>
        <v>0</v>
      </c>
    </row>
    <row r="8796" spans="1:10" x14ac:dyDescent="0.25">
      <c r="A8796" s="2">
        <v>1361202682</v>
      </c>
      <c r="B8796" s="2">
        <v>1624062644</v>
      </c>
      <c r="C8796" s="2">
        <v>2</v>
      </c>
      <c r="D8796" s="2">
        <v>92</v>
      </c>
      <c r="E8796" s="2">
        <f t="shared" si="550"/>
        <v>46</v>
      </c>
      <c r="F8796" s="4">
        <f t="shared" si="548"/>
        <v>1361202676265</v>
      </c>
      <c r="G8796" s="4">
        <f t="shared" si="549"/>
        <v>1361202676265</v>
      </c>
      <c r="H8796" s="2">
        <v>1624056909</v>
      </c>
      <c r="I8796">
        <v>1624056909</v>
      </c>
      <c r="J8796" s="5">
        <f t="shared" si="551"/>
        <v>0</v>
      </c>
    </row>
    <row r="8797" spans="1:10" x14ac:dyDescent="0.25">
      <c r="A8797" s="2">
        <v>1361202700</v>
      </c>
      <c r="B8797" s="2">
        <v>1624080556</v>
      </c>
      <c r="C8797" s="2">
        <v>30</v>
      </c>
      <c r="D8797" s="2">
        <v>31912</v>
      </c>
      <c r="E8797" s="2">
        <f t="shared" si="550"/>
        <v>1063.7333333333333</v>
      </c>
      <c r="F8797" s="4">
        <f t="shared" si="548"/>
        <v>1361202672063</v>
      </c>
      <c r="G8797" s="4">
        <f t="shared" si="549"/>
        <v>1361202698495</v>
      </c>
      <c r="H8797" s="2">
        <v>1624052619</v>
      </c>
      <c r="I8797">
        <v>1624079051</v>
      </c>
      <c r="J8797" s="5">
        <f t="shared" si="551"/>
        <v>26432</v>
      </c>
    </row>
    <row r="8798" spans="1:10" x14ac:dyDescent="0.25">
      <c r="A8798" s="2">
        <v>1361202704</v>
      </c>
      <c r="B8798" s="2">
        <v>1624084484</v>
      </c>
      <c r="C8798" s="2">
        <v>7</v>
      </c>
      <c r="D8798" s="2">
        <v>4285</v>
      </c>
      <c r="E8798" s="2">
        <f t="shared" si="550"/>
        <v>612.14285714285711</v>
      </c>
      <c r="F8798" s="4">
        <f t="shared" si="548"/>
        <v>1361202676360</v>
      </c>
      <c r="G8798" s="4">
        <f t="shared" si="549"/>
        <v>1361202676616</v>
      </c>
      <c r="H8798" s="2">
        <v>1624056844</v>
      </c>
      <c r="I8798">
        <v>1624057100</v>
      </c>
      <c r="J8798" s="5">
        <f t="shared" si="551"/>
        <v>256</v>
      </c>
    </row>
    <row r="8799" spans="1:10" x14ac:dyDescent="0.25">
      <c r="A8799" s="2">
        <v>1361202704</v>
      </c>
      <c r="B8799" s="2">
        <v>1624084540</v>
      </c>
      <c r="C8799" s="2">
        <v>1</v>
      </c>
      <c r="D8799" s="2">
        <v>46</v>
      </c>
      <c r="E8799" s="2">
        <f t="shared" si="550"/>
        <v>46</v>
      </c>
      <c r="F8799" s="4">
        <f t="shared" si="548"/>
        <v>1361202676368</v>
      </c>
      <c r="G8799" s="4">
        <f t="shared" si="549"/>
        <v>1361202676368</v>
      </c>
      <c r="H8799" s="2">
        <v>1624056908</v>
      </c>
      <c r="I8799">
        <v>1624056908</v>
      </c>
      <c r="J8799" s="5">
        <f t="shared" si="551"/>
        <v>0</v>
      </c>
    </row>
    <row r="8800" spans="1:10" x14ac:dyDescent="0.25">
      <c r="A8800" s="2">
        <v>1361202704</v>
      </c>
      <c r="B8800" s="2">
        <v>1624084560</v>
      </c>
      <c r="C8800" s="2">
        <v>24</v>
      </c>
      <c r="D8800" s="2">
        <v>19996</v>
      </c>
      <c r="E8800" s="2">
        <f t="shared" si="550"/>
        <v>833.16666666666663</v>
      </c>
      <c r="F8800" s="4">
        <f t="shared" si="548"/>
        <v>1361202676346</v>
      </c>
      <c r="G8800" s="4">
        <f t="shared" si="549"/>
        <v>1361202685050</v>
      </c>
      <c r="H8800" s="2">
        <v>1624056906</v>
      </c>
      <c r="I8800">
        <v>1624065610</v>
      </c>
      <c r="J8800" s="5">
        <f t="shared" si="551"/>
        <v>8704</v>
      </c>
    </row>
    <row r="8801" spans="1:10" x14ac:dyDescent="0.25">
      <c r="A8801" s="2">
        <v>1361202712</v>
      </c>
      <c r="B8801" s="2">
        <v>1624092564</v>
      </c>
      <c r="C8801" s="2">
        <v>12</v>
      </c>
      <c r="D8801" s="2">
        <v>5668</v>
      </c>
      <c r="E8801" s="2">
        <f t="shared" si="550"/>
        <v>472.33333333333331</v>
      </c>
      <c r="F8801" s="4">
        <f t="shared" si="548"/>
        <v>1361202684921</v>
      </c>
      <c r="G8801" s="4">
        <f t="shared" si="549"/>
        <v>1361202685817</v>
      </c>
      <c r="H8801" s="2">
        <v>1624065485</v>
      </c>
      <c r="I8801">
        <v>1624066381</v>
      </c>
      <c r="J8801" s="5">
        <f t="shared" si="551"/>
        <v>896</v>
      </c>
    </row>
    <row r="8802" spans="1:10" x14ac:dyDescent="0.25">
      <c r="A8802" s="2">
        <v>1361202714</v>
      </c>
      <c r="B8802" s="2">
        <v>1624094720</v>
      </c>
      <c r="C8802" s="2">
        <v>2</v>
      </c>
      <c r="D8802" s="2">
        <v>131</v>
      </c>
      <c r="E8802" s="2">
        <f t="shared" si="550"/>
        <v>65.5</v>
      </c>
      <c r="F8802" s="4">
        <f t="shared" si="548"/>
        <v>1361202706395</v>
      </c>
      <c r="G8802" s="4">
        <f t="shared" si="549"/>
        <v>1361202706395</v>
      </c>
      <c r="H8802" s="2">
        <v>1624087115</v>
      </c>
      <c r="I8802">
        <v>1624087115</v>
      </c>
      <c r="J8802" s="5">
        <f t="shared" si="551"/>
        <v>0</v>
      </c>
    </row>
    <row r="8803" spans="1:10" x14ac:dyDescent="0.25">
      <c r="A8803" s="2">
        <v>1361202722</v>
      </c>
      <c r="B8803" s="2">
        <v>1624102740</v>
      </c>
      <c r="C8803" s="2">
        <v>2</v>
      </c>
      <c r="D8803" s="2">
        <v>131</v>
      </c>
      <c r="E8803" s="2">
        <f t="shared" si="550"/>
        <v>65.5</v>
      </c>
      <c r="F8803" s="4">
        <f t="shared" si="548"/>
        <v>1361202714694</v>
      </c>
      <c r="G8803" s="4">
        <f t="shared" si="549"/>
        <v>1361202714694</v>
      </c>
      <c r="H8803" s="2">
        <v>1624095434</v>
      </c>
      <c r="I8803">
        <v>1624095434</v>
      </c>
      <c r="J8803" s="5">
        <f t="shared" si="551"/>
        <v>0</v>
      </c>
    </row>
    <row r="8804" spans="1:10" x14ac:dyDescent="0.25">
      <c r="A8804" s="2">
        <v>1361202722</v>
      </c>
      <c r="B8804" s="2">
        <v>1624102752</v>
      </c>
      <c r="C8804" s="2">
        <v>2</v>
      </c>
      <c r="D8804" s="2">
        <v>131</v>
      </c>
      <c r="E8804" s="2">
        <f t="shared" si="550"/>
        <v>65.5</v>
      </c>
      <c r="F8804" s="4">
        <f t="shared" si="548"/>
        <v>1361202715641</v>
      </c>
      <c r="G8804" s="4">
        <f t="shared" si="549"/>
        <v>1361202715641</v>
      </c>
      <c r="H8804" s="2">
        <v>1624096393</v>
      </c>
      <c r="I8804">
        <v>1624096393</v>
      </c>
      <c r="J8804" s="5">
        <f t="shared" si="551"/>
        <v>0</v>
      </c>
    </row>
    <row r="8805" spans="1:10" x14ac:dyDescent="0.25">
      <c r="A8805" s="2">
        <v>1361202730</v>
      </c>
      <c r="B8805" s="2">
        <v>1624110768</v>
      </c>
      <c r="C8805" s="2">
        <v>2</v>
      </c>
      <c r="D8805" s="2">
        <v>92</v>
      </c>
      <c r="E8805" s="2">
        <f t="shared" si="550"/>
        <v>46</v>
      </c>
      <c r="F8805" s="4">
        <f t="shared" si="548"/>
        <v>1361202727146</v>
      </c>
      <c r="G8805" s="4">
        <f t="shared" si="549"/>
        <v>1361202727530</v>
      </c>
      <c r="H8805" s="2">
        <v>1624107914</v>
      </c>
      <c r="I8805">
        <v>1624108298</v>
      </c>
      <c r="J8805" s="5">
        <f t="shared" si="551"/>
        <v>384</v>
      </c>
    </row>
    <row r="8806" spans="1:10" x14ac:dyDescent="0.25">
      <c r="A8806" s="2">
        <v>1361202732</v>
      </c>
      <c r="B8806" s="2">
        <v>1624112516</v>
      </c>
      <c r="C8806" s="2">
        <v>20</v>
      </c>
      <c r="D8806" s="2">
        <v>23029</v>
      </c>
      <c r="E8806" s="2">
        <f t="shared" si="550"/>
        <v>1151.45</v>
      </c>
      <c r="F8806" s="4">
        <f t="shared" si="548"/>
        <v>1361202706665</v>
      </c>
      <c r="G8806" s="4">
        <f t="shared" si="549"/>
        <v>1361202710057</v>
      </c>
      <c r="H8806" s="2">
        <v>1624087181</v>
      </c>
      <c r="I8806">
        <v>1624090573</v>
      </c>
      <c r="J8806" s="5">
        <f t="shared" si="551"/>
        <v>3392</v>
      </c>
    </row>
    <row r="8807" spans="1:10" x14ac:dyDescent="0.25">
      <c r="A8807" s="2">
        <v>1361202752</v>
      </c>
      <c r="B8807" s="2">
        <v>1624132596</v>
      </c>
      <c r="C8807" s="2">
        <v>60</v>
      </c>
      <c r="D8807" s="2">
        <v>77401</v>
      </c>
      <c r="E8807" s="2">
        <f t="shared" si="550"/>
        <v>1290.0166666666667</v>
      </c>
      <c r="F8807" s="4">
        <f t="shared" si="548"/>
        <v>1361202727702</v>
      </c>
      <c r="G8807" s="4">
        <f t="shared" si="549"/>
        <v>1361202728406</v>
      </c>
      <c r="H8807" s="2">
        <v>1624108298</v>
      </c>
      <c r="I8807">
        <v>1624109002</v>
      </c>
      <c r="J8807" s="5">
        <f t="shared" si="551"/>
        <v>704</v>
      </c>
    </row>
    <row r="8808" spans="1:10" x14ac:dyDescent="0.25">
      <c r="A8808" s="2">
        <v>1361202752</v>
      </c>
      <c r="B8808" s="2">
        <v>1624132672</v>
      </c>
      <c r="C8808" s="2">
        <v>11</v>
      </c>
      <c r="D8808" s="2">
        <v>6128</v>
      </c>
      <c r="E8808" s="2">
        <f t="shared" si="550"/>
        <v>557.09090909090912</v>
      </c>
      <c r="F8808" s="4">
        <f t="shared" si="548"/>
        <v>1361202727689</v>
      </c>
      <c r="G8808" s="4">
        <f t="shared" si="549"/>
        <v>1361202749641</v>
      </c>
      <c r="H8808" s="2">
        <v>1624108361</v>
      </c>
      <c r="I8808">
        <v>1624130313</v>
      </c>
      <c r="J8808" s="5">
        <f t="shared" si="551"/>
        <v>21952</v>
      </c>
    </row>
    <row r="8809" spans="1:10" x14ac:dyDescent="0.25">
      <c r="A8809" s="2">
        <v>1361202762</v>
      </c>
      <c r="B8809" s="2">
        <v>1624142880</v>
      </c>
      <c r="C8809" s="2">
        <v>2</v>
      </c>
      <c r="D8809" s="2">
        <v>131</v>
      </c>
      <c r="E8809" s="2">
        <f t="shared" si="550"/>
        <v>65.5</v>
      </c>
      <c r="F8809" s="4">
        <f t="shared" si="548"/>
        <v>1361202754620</v>
      </c>
      <c r="G8809" s="4">
        <f t="shared" si="549"/>
        <v>1361202754620</v>
      </c>
      <c r="H8809" s="2">
        <v>1624135500</v>
      </c>
      <c r="I8809">
        <v>1624135500</v>
      </c>
      <c r="J8809" s="5">
        <f t="shared" si="551"/>
        <v>0</v>
      </c>
    </row>
    <row r="8810" spans="1:10" x14ac:dyDescent="0.25">
      <c r="A8810" s="2">
        <v>1361202764</v>
      </c>
      <c r="B8810" s="2">
        <v>1624144592</v>
      </c>
      <c r="C8810" s="2">
        <v>95</v>
      </c>
      <c r="D8810" s="2">
        <v>121499</v>
      </c>
      <c r="E8810" s="2">
        <f t="shared" si="550"/>
        <v>1278.9368421052632</v>
      </c>
      <c r="F8810" s="4">
        <f t="shared" si="548"/>
        <v>1361202739739</v>
      </c>
      <c r="G8810" s="4">
        <f t="shared" si="549"/>
        <v>1361202757275</v>
      </c>
      <c r="H8810" s="2">
        <v>1624120331</v>
      </c>
      <c r="I8810">
        <v>1624137867</v>
      </c>
      <c r="J8810" s="5">
        <f t="shared" si="551"/>
        <v>17536</v>
      </c>
    </row>
    <row r="8811" spans="1:10" x14ac:dyDescent="0.25">
      <c r="A8811" s="2">
        <v>1361202778</v>
      </c>
      <c r="B8811" s="2">
        <v>1624158820</v>
      </c>
      <c r="C8811" s="2">
        <v>18</v>
      </c>
      <c r="D8811" s="2">
        <v>10646</v>
      </c>
      <c r="E8811" s="2">
        <f t="shared" si="550"/>
        <v>591.44444444444446</v>
      </c>
      <c r="F8811" s="4">
        <f t="shared" si="548"/>
        <v>1361202756023</v>
      </c>
      <c r="G8811" s="4">
        <f t="shared" si="549"/>
        <v>1361202773431</v>
      </c>
      <c r="H8811" s="2">
        <v>1624136843</v>
      </c>
      <c r="I8811">
        <v>1624154251</v>
      </c>
      <c r="J8811" s="5">
        <f t="shared" si="551"/>
        <v>17408</v>
      </c>
    </row>
    <row r="8812" spans="1:10" x14ac:dyDescent="0.25">
      <c r="A8812" s="2">
        <v>1361202784</v>
      </c>
      <c r="B8812" s="2">
        <v>1624164600</v>
      </c>
      <c r="C8812" s="2">
        <v>1</v>
      </c>
      <c r="D8812" s="2">
        <v>46</v>
      </c>
      <c r="E8812" s="2">
        <f t="shared" si="550"/>
        <v>46</v>
      </c>
      <c r="F8812" s="4">
        <f t="shared" si="548"/>
        <v>1361202756241</v>
      </c>
      <c r="G8812" s="4">
        <f t="shared" si="549"/>
        <v>1361202756241</v>
      </c>
      <c r="H8812" s="2">
        <v>1624136841</v>
      </c>
      <c r="I8812">
        <v>1624136841</v>
      </c>
      <c r="J8812" s="5">
        <f t="shared" si="551"/>
        <v>0</v>
      </c>
    </row>
    <row r="8813" spans="1:10" x14ac:dyDescent="0.25">
      <c r="A8813" s="2">
        <v>1361202784</v>
      </c>
      <c r="B8813" s="2">
        <v>1624164604</v>
      </c>
      <c r="C8813" s="2">
        <v>15</v>
      </c>
      <c r="D8813" s="2">
        <v>13366</v>
      </c>
      <c r="E8813" s="2">
        <f t="shared" si="550"/>
        <v>891.06666666666672</v>
      </c>
      <c r="F8813" s="4">
        <f t="shared" si="548"/>
        <v>1361202756304</v>
      </c>
      <c r="G8813" s="4">
        <f t="shared" si="549"/>
        <v>1361202756880</v>
      </c>
      <c r="H8813" s="2">
        <v>1624136908</v>
      </c>
      <c r="I8813">
        <v>1624137484</v>
      </c>
      <c r="J8813" s="5">
        <f t="shared" si="551"/>
        <v>576</v>
      </c>
    </row>
    <row r="8814" spans="1:10" x14ac:dyDescent="0.25">
      <c r="A8814" s="2">
        <v>1361202794</v>
      </c>
      <c r="B8814" s="2">
        <v>1624174820</v>
      </c>
      <c r="C8814" s="2">
        <v>2</v>
      </c>
      <c r="D8814" s="2">
        <v>131</v>
      </c>
      <c r="E8814" s="2">
        <f t="shared" si="550"/>
        <v>65.5</v>
      </c>
      <c r="F8814" s="4">
        <f t="shared" si="548"/>
        <v>1361202786678</v>
      </c>
      <c r="G8814" s="4">
        <f t="shared" si="549"/>
        <v>1361202786678</v>
      </c>
      <c r="H8814" s="2">
        <v>1624167498</v>
      </c>
      <c r="I8814">
        <v>1624167498</v>
      </c>
      <c r="J8814" s="5">
        <f t="shared" si="551"/>
        <v>0</v>
      </c>
    </row>
    <row r="8815" spans="1:10" x14ac:dyDescent="0.25">
      <c r="A8815" s="2">
        <v>1361202800</v>
      </c>
      <c r="B8815" s="2">
        <v>1624180700</v>
      </c>
      <c r="C8815" s="2">
        <v>13</v>
      </c>
      <c r="D8815" s="2">
        <v>7940</v>
      </c>
      <c r="E8815" s="2">
        <f t="shared" si="550"/>
        <v>610.76923076923072</v>
      </c>
      <c r="F8815" s="4">
        <f t="shared" si="548"/>
        <v>1361202773680</v>
      </c>
      <c r="G8815" s="4">
        <f t="shared" si="549"/>
        <v>1361202798768</v>
      </c>
      <c r="H8815" s="2">
        <v>1624154380</v>
      </c>
      <c r="I8815">
        <v>1624179468</v>
      </c>
      <c r="J8815" s="5">
        <f t="shared" si="551"/>
        <v>25088</v>
      </c>
    </row>
    <row r="8816" spans="1:10" x14ac:dyDescent="0.25">
      <c r="A8816" s="2">
        <v>1361202812</v>
      </c>
      <c r="B8816" s="2">
        <v>1624192560</v>
      </c>
      <c r="C8816" s="2">
        <v>2</v>
      </c>
      <c r="D8816" s="2">
        <v>92</v>
      </c>
      <c r="E8816" s="2">
        <f t="shared" si="550"/>
        <v>46</v>
      </c>
      <c r="F8816" s="4">
        <f t="shared" si="548"/>
        <v>1361202807866</v>
      </c>
      <c r="G8816" s="4">
        <f t="shared" si="549"/>
        <v>1361202807866</v>
      </c>
      <c r="H8816" s="2">
        <v>1624188426</v>
      </c>
      <c r="I8816">
        <v>1624188426</v>
      </c>
      <c r="J8816" s="5">
        <f t="shared" si="551"/>
        <v>0</v>
      </c>
    </row>
    <row r="8817" spans="1:10" x14ac:dyDescent="0.25">
      <c r="A8817" s="2">
        <v>1361202812</v>
      </c>
      <c r="B8817" s="2">
        <v>1624192684</v>
      </c>
      <c r="C8817" s="2">
        <v>1</v>
      </c>
      <c r="D8817" s="2">
        <v>46</v>
      </c>
      <c r="E8817" s="2">
        <f t="shared" si="550"/>
        <v>46</v>
      </c>
      <c r="F8817" s="4">
        <f t="shared" si="548"/>
        <v>1361202787454</v>
      </c>
      <c r="G8817" s="4">
        <f t="shared" si="549"/>
        <v>1361202787454</v>
      </c>
      <c r="H8817" s="2">
        <v>1624168138</v>
      </c>
      <c r="I8817">
        <v>1624168138</v>
      </c>
      <c r="J8817" s="5">
        <f t="shared" si="551"/>
        <v>0</v>
      </c>
    </row>
    <row r="8818" spans="1:10" x14ac:dyDescent="0.25">
      <c r="A8818" s="2">
        <v>1361202812</v>
      </c>
      <c r="B8818" s="2">
        <v>1624192872</v>
      </c>
      <c r="C8818" s="2">
        <v>12</v>
      </c>
      <c r="D8818" s="2">
        <v>5784</v>
      </c>
      <c r="E8818" s="2">
        <f t="shared" si="550"/>
        <v>482</v>
      </c>
      <c r="F8818" s="4">
        <f t="shared" si="548"/>
        <v>1361202787267</v>
      </c>
      <c r="G8818" s="4">
        <f t="shared" si="549"/>
        <v>1361202788035</v>
      </c>
      <c r="H8818" s="2">
        <v>1624168139</v>
      </c>
      <c r="I8818">
        <v>1624168907</v>
      </c>
      <c r="J8818" s="5">
        <f t="shared" si="551"/>
        <v>768</v>
      </c>
    </row>
    <row r="8819" spans="1:10" x14ac:dyDescent="0.25">
      <c r="A8819" s="2">
        <v>1361202818</v>
      </c>
      <c r="B8819" s="2">
        <v>1624198772</v>
      </c>
      <c r="C8819" s="2">
        <v>4</v>
      </c>
      <c r="D8819" s="2">
        <v>245</v>
      </c>
      <c r="E8819" s="2">
        <f t="shared" si="550"/>
        <v>61.25</v>
      </c>
      <c r="F8819" s="4">
        <f t="shared" si="548"/>
        <v>1361202812006</v>
      </c>
      <c r="G8819" s="4">
        <f t="shared" si="549"/>
        <v>1361202812006</v>
      </c>
      <c r="H8819" s="2">
        <v>1624192778</v>
      </c>
      <c r="I8819">
        <v>1624192778</v>
      </c>
      <c r="J8819" s="5">
        <f t="shared" si="551"/>
        <v>0</v>
      </c>
    </row>
    <row r="8820" spans="1:10" x14ac:dyDescent="0.25">
      <c r="A8820" s="2">
        <v>1361202818</v>
      </c>
      <c r="B8820" s="2">
        <v>1624198788</v>
      </c>
      <c r="C8820" s="2">
        <v>3</v>
      </c>
      <c r="D8820" s="2">
        <v>168</v>
      </c>
      <c r="E8820" s="2">
        <f t="shared" si="550"/>
        <v>56</v>
      </c>
      <c r="F8820" s="4">
        <f t="shared" si="548"/>
        <v>1361202813974</v>
      </c>
      <c r="G8820" s="4">
        <f t="shared" si="549"/>
        <v>1361202814038</v>
      </c>
      <c r="H8820" s="2">
        <v>1624194762</v>
      </c>
      <c r="I8820">
        <v>1624194826</v>
      </c>
      <c r="J8820" s="5">
        <f t="shared" si="551"/>
        <v>64</v>
      </c>
    </row>
    <row r="8821" spans="1:10" x14ac:dyDescent="0.25">
      <c r="A8821" s="2">
        <v>1361202818</v>
      </c>
      <c r="B8821" s="2">
        <v>1624198856</v>
      </c>
      <c r="C8821" s="2">
        <v>2</v>
      </c>
      <c r="D8821" s="2">
        <v>113</v>
      </c>
      <c r="E8821" s="2">
        <f t="shared" si="550"/>
        <v>56.5</v>
      </c>
      <c r="F8821" s="4">
        <f t="shared" si="548"/>
        <v>1361202813523</v>
      </c>
      <c r="G8821" s="4">
        <f t="shared" si="549"/>
        <v>1361202813523</v>
      </c>
      <c r="H8821" s="2">
        <v>1624194379</v>
      </c>
      <c r="I8821">
        <v>1624194379</v>
      </c>
      <c r="J8821" s="5">
        <f t="shared" si="551"/>
        <v>0</v>
      </c>
    </row>
    <row r="8822" spans="1:10" x14ac:dyDescent="0.25">
      <c r="A8822" s="2">
        <v>1361202826</v>
      </c>
      <c r="B8822" s="2">
        <v>1624206768</v>
      </c>
      <c r="C8822" s="2">
        <v>2</v>
      </c>
      <c r="D8822" s="2">
        <v>131</v>
      </c>
      <c r="E8822" s="2">
        <f t="shared" si="550"/>
        <v>65.5</v>
      </c>
      <c r="F8822" s="4">
        <f t="shared" si="548"/>
        <v>1361202818152</v>
      </c>
      <c r="G8822" s="4">
        <f t="shared" si="549"/>
        <v>1361202818152</v>
      </c>
      <c r="H8822" s="2">
        <v>1624198920</v>
      </c>
      <c r="I8822">
        <v>1624198920</v>
      </c>
      <c r="J8822" s="5">
        <f t="shared" si="551"/>
        <v>0</v>
      </c>
    </row>
    <row r="8823" spans="1:10" x14ac:dyDescent="0.25">
      <c r="A8823" s="2">
        <v>1361202826</v>
      </c>
      <c r="B8823" s="2">
        <v>1624206808</v>
      </c>
      <c r="C8823" s="2">
        <v>14</v>
      </c>
      <c r="D8823" s="2">
        <v>9984</v>
      </c>
      <c r="E8823" s="2">
        <f t="shared" si="550"/>
        <v>713.14285714285711</v>
      </c>
      <c r="F8823" s="4">
        <f t="shared" si="548"/>
        <v>1361202807553</v>
      </c>
      <c r="G8823" s="4">
        <f t="shared" si="549"/>
        <v>1361202818625</v>
      </c>
      <c r="H8823" s="2">
        <v>1624188361</v>
      </c>
      <c r="I8823">
        <v>1624199433</v>
      </c>
      <c r="J8823" s="5">
        <f t="shared" si="551"/>
        <v>11072</v>
      </c>
    </row>
    <row r="8824" spans="1:10" x14ac:dyDescent="0.25">
      <c r="A8824" s="2">
        <v>1361202828</v>
      </c>
      <c r="B8824" s="2">
        <v>1624208892</v>
      </c>
      <c r="C8824" s="2">
        <v>15</v>
      </c>
      <c r="D8824" s="2">
        <v>16562</v>
      </c>
      <c r="E8824" s="2">
        <f t="shared" si="550"/>
        <v>1104.1333333333334</v>
      </c>
      <c r="F8824" s="4">
        <f t="shared" si="548"/>
        <v>1361202802287</v>
      </c>
      <c r="G8824" s="4">
        <f t="shared" si="549"/>
        <v>1361202802543</v>
      </c>
      <c r="H8824" s="2">
        <v>1624183179</v>
      </c>
      <c r="I8824">
        <v>1624183435</v>
      </c>
      <c r="J8824" s="5">
        <f t="shared" si="551"/>
        <v>256</v>
      </c>
    </row>
    <row r="8825" spans="1:10" x14ac:dyDescent="0.25">
      <c r="A8825" s="2">
        <v>1361202832</v>
      </c>
      <c r="B8825" s="2">
        <v>1624212928</v>
      </c>
      <c r="C8825" s="2">
        <v>21</v>
      </c>
      <c r="D8825" s="2">
        <v>19734</v>
      </c>
      <c r="E8825" s="2">
        <f t="shared" si="550"/>
        <v>939.71428571428567</v>
      </c>
      <c r="F8825" s="4">
        <f t="shared" si="548"/>
        <v>1361202807563</v>
      </c>
      <c r="G8825" s="4">
        <f t="shared" si="549"/>
        <v>1361202829963</v>
      </c>
      <c r="H8825" s="2">
        <v>1624188491</v>
      </c>
      <c r="I8825">
        <v>1624210891</v>
      </c>
      <c r="J8825" s="5">
        <f t="shared" si="551"/>
        <v>22400</v>
      </c>
    </row>
    <row r="8826" spans="1:10" x14ac:dyDescent="0.25">
      <c r="A8826" s="2">
        <v>1361202832</v>
      </c>
      <c r="B8826" s="2">
        <v>1624212928</v>
      </c>
      <c r="C8826" s="2">
        <v>46</v>
      </c>
      <c r="D8826" s="2">
        <v>58391</v>
      </c>
      <c r="E8826" s="2">
        <f t="shared" si="550"/>
        <v>1269.3695652173913</v>
      </c>
      <c r="F8826" s="4">
        <f t="shared" si="548"/>
        <v>1361202807626</v>
      </c>
      <c r="G8826" s="4">
        <f t="shared" si="549"/>
        <v>1361202811978</v>
      </c>
      <c r="H8826" s="2">
        <v>1624188554</v>
      </c>
      <c r="I8826">
        <v>1624192906</v>
      </c>
      <c r="J8826" s="5">
        <f t="shared" si="551"/>
        <v>4352</v>
      </c>
    </row>
    <row r="8827" spans="1:10" x14ac:dyDescent="0.25">
      <c r="A8827" s="2">
        <v>1361202834</v>
      </c>
      <c r="B8827" s="2">
        <v>1624214780</v>
      </c>
      <c r="C8827" s="2">
        <v>2</v>
      </c>
      <c r="D8827" s="2">
        <v>92</v>
      </c>
      <c r="E8827" s="2">
        <f t="shared" si="550"/>
        <v>46</v>
      </c>
      <c r="F8827" s="4">
        <f t="shared" si="548"/>
        <v>1361202830046</v>
      </c>
      <c r="G8827" s="4">
        <f t="shared" si="549"/>
        <v>1361202830046</v>
      </c>
      <c r="H8827" s="2">
        <v>1624210826</v>
      </c>
      <c r="I8827">
        <v>1624210826</v>
      </c>
      <c r="J8827" s="5">
        <f t="shared" si="551"/>
        <v>0</v>
      </c>
    </row>
    <row r="8828" spans="1:10" x14ac:dyDescent="0.25">
      <c r="A8828" s="2">
        <v>1361202844</v>
      </c>
      <c r="B8828" s="2">
        <v>1624224876</v>
      </c>
      <c r="C8828" s="2">
        <v>1</v>
      </c>
      <c r="D8828" s="2">
        <v>46</v>
      </c>
      <c r="E8828" s="2">
        <f t="shared" si="550"/>
        <v>46</v>
      </c>
      <c r="F8828" s="4">
        <f t="shared" si="548"/>
        <v>1361202818556</v>
      </c>
      <c r="G8828" s="4">
        <f t="shared" si="549"/>
        <v>1361202818556</v>
      </c>
      <c r="H8828" s="2">
        <v>1624199432</v>
      </c>
      <c r="I8828">
        <v>1624199432</v>
      </c>
      <c r="J8828" s="5">
        <f t="shared" si="551"/>
        <v>0</v>
      </c>
    </row>
    <row r="8829" spans="1:10" x14ac:dyDescent="0.25">
      <c r="A8829" s="2">
        <v>1361202856</v>
      </c>
      <c r="B8829" s="2">
        <v>1624236896</v>
      </c>
      <c r="C8829" s="2">
        <v>10</v>
      </c>
      <c r="D8829" s="2">
        <v>6450</v>
      </c>
      <c r="E8829" s="2">
        <f t="shared" si="550"/>
        <v>645</v>
      </c>
      <c r="F8829" s="4">
        <f t="shared" si="548"/>
        <v>1361202829992</v>
      </c>
      <c r="G8829" s="4">
        <f t="shared" si="549"/>
        <v>1361202838696</v>
      </c>
      <c r="H8829" s="2">
        <v>1624210888</v>
      </c>
      <c r="I8829">
        <v>1624219592</v>
      </c>
      <c r="J8829" s="5">
        <f t="shared" si="551"/>
        <v>8704</v>
      </c>
    </row>
    <row r="8830" spans="1:10" x14ac:dyDescent="0.25">
      <c r="A8830" s="2">
        <v>1361202858</v>
      </c>
      <c r="B8830" s="2">
        <v>1624238820</v>
      </c>
      <c r="C8830" s="2">
        <v>4</v>
      </c>
      <c r="D8830" s="2">
        <v>223</v>
      </c>
      <c r="E8830" s="2">
        <f t="shared" si="550"/>
        <v>55.75</v>
      </c>
      <c r="F8830" s="4">
        <f t="shared" si="548"/>
        <v>1361202852725</v>
      </c>
      <c r="G8830" s="4">
        <f t="shared" si="549"/>
        <v>1361202857141</v>
      </c>
      <c r="H8830" s="2">
        <v>1624233545</v>
      </c>
      <c r="I8830">
        <v>1624237961</v>
      </c>
      <c r="J8830" s="5">
        <f t="shared" si="551"/>
        <v>4416</v>
      </c>
    </row>
    <row r="8831" spans="1:10" x14ac:dyDescent="0.25">
      <c r="A8831" s="2">
        <v>1361202872</v>
      </c>
      <c r="B8831" s="2">
        <v>1624252948</v>
      </c>
      <c r="C8831" s="2">
        <v>1</v>
      </c>
      <c r="D8831" s="2">
        <v>46</v>
      </c>
      <c r="E8831" s="2">
        <f t="shared" si="550"/>
        <v>46</v>
      </c>
      <c r="F8831" s="4">
        <f t="shared" si="548"/>
        <v>1361202844470</v>
      </c>
      <c r="G8831" s="4">
        <f t="shared" si="549"/>
        <v>1361202844470</v>
      </c>
      <c r="H8831" s="2">
        <v>1624225418</v>
      </c>
      <c r="I8831">
        <v>1624225418</v>
      </c>
      <c r="J8831" s="5">
        <f t="shared" si="551"/>
        <v>0</v>
      </c>
    </row>
    <row r="8832" spans="1:10" x14ac:dyDescent="0.25">
      <c r="A8832" s="2">
        <v>1361202882</v>
      </c>
      <c r="B8832" s="2">
        <v>1624262840</v>
      </c>
      <c r="C8832" s="2">
        <v>9</v>
      </c>
      <c r="D8832" s="2">
        <v>6131</v>
      </c>
      <c r="E8832" s="2">
        <f t="shared" si="550"/>
        <v>681.22222222222217</v>
      </c>
      <c r="F8832" s="4">
        <f t="shared" si="548"/>
        <v>1361202857120</v>
      </c>
      <c r="G8832" s="4">
        <f t="shared" si="549"/>
        <v>1361202875168</v>
      </c>
      <c r="H8832" s="2">
        <v>1624237960</v>
      </c>
      <c r="I8832">
        <v>1624256008</v>
      </c>
      <c r="J8832" s="5">
        <f t="shared" si="551"/>
        <v>18048</v>
      </c>
    </row>
    <row r="8833" spans="1:10" x14ac:dyDescent="0.25">
      <c r="A8833" s="2">
        <v>1361202884</v>
      </c>
      <c r="B8833" s="2">
        <v>1624264996</v>
      </c>
      <c r="C8833" s="2">
        <v>14</v>
      </c>
      <c r="D8833" s="2">
        <v>11760</v>
      </c>
      <c r="E8833" s="2">
        <f t="shared" si="550"/>
        <v>840</v>
      </c>
      <c r="F8833" s="4">
        <f t="shared" si="548"/>
        <v>1361202857093</v>
      </c>
      <c r="G8833" s="4">
        <f t="shared" si="549"/>
        <v>1361202874309</v>
      </c>
      <c r="H8833" s="2">
        <v>1624238089</v>
      </c>
      <c r="I8833">
        <v>1624255305</v>
      </c>
      <c r="J8833" s="5">
        <f t="shared" si="551"/>
        <v>17216</v>
      </c>
    </row>
    <row r="8834" spans="1:10" x14ac:dyDescent="0.25">
      <c r="A8834" s="2">
        <v>1361202884</v>
      </c>
      <c r="B8834" s="2">
        <v>1624265036</v>
      </c>
      <c r="C8834" s="2">
        <v>1</v>
      </c>
      <c r="D8834" s="2">
        <v>46</v>
      </c>
      <c r="E8834" s="2">
        <f t="shared" si="550"/>
        <v>46</v>
      </c>
      <c r="F8834" s="4">
        <f t="shared" ref="F8834:F8897" si="552">((A8834*1000)-B8834)+H8834</f>
        <v>1361202858395</v>
      </c>
      <c r="G8834" s="4">
        <f t="shared" ref="G8834:G8897" si="553">((A8834*1000)-B8834)+I8834</f>
        <v>1361202858395</v>
      </c>
      <c r="H8834" s="2">
        <v>1624239431</v>
      </c>
      <c r="I8834">
        <v>1624239431</v>
      </c>
      <c r="J8834" s="5">
        <f t="shared" si="551"/>
        <v>0</v>
      </c>
    </row>
    <row r="8835" spans="1:10" x14ac:dyDescent="0.25">
      <c r="A8835" s="2">
        <v>1361202884</v>
      </c>
      <c r="B8835" s="2">
        <v>1624265040</v>
      </c>
      <c r="C8835" s="2">
        <v>11</v>
      </c>
      <c r="D8835" s="2">
        <v>5794</v>
      </c>
      <c r="E8835" s="2">
        <f t="shared" ref="E8835:E8898" si="554">D8835/C8835</f>
        <v>526.72727272727275</v>
      </c>
      <c r="F8835" s="4">
        <f t="shared" si="552"/>
        <v>1361202858584</v>
      </c>
      <c r="G8835" s="4">
        <f t="shared" si="553"/>
        <v>1361202859416</v>
      </c>
      <c r="H8835" s="2">
        <v>1624239624</v>
      </c>
      <c r="I8835">
        <v>1624240456</v>
      </c>
      <c r="J8835" s="5">
        <f t="shared" ref="J8835:J8898" si="555">G8835-F8835</f>
        <v>832</v>
      </c>
    </row>
    <row r="8836" spans="1:10" x14ac:dyDescent="0.25">
      <c r="A8836" s="2">
        <v>1361202890</v>
      </c>
      <c r="B8836" s="2">
        <v>1624270884</v>
      </c>
      <c r="C8836" s="2">
        <v>3</v>
      </c>
      <c r="D8836" s="2">
        <v>159</v>
      </c>
      <c r="E8836" s="2">
        <f t="shared" si="554"/>
        <v>53</v>
      </c>
      <c r="F8836" s="4">
        <f t="shared" si="552"/>
        <v>1361202887795</v>
      </c>
      <c r="G8836" s="4">
        <f t="shared" si="553"/>
        <v>1361202887859</v>
      </c>
      <c r="H8836" s="2">
        <v>1624268679</v>
      </c>
      <c r="I8836">
        <v>1624268743</v>
      </c>
      <c r="J8836" s="5">
        <f t="shared" si="555"/>
        <v>64</v>
      </c>
    </row>
    <row r="8837" spans="1:10" x14ac:dyDescent="0.25">
      <c r="A8837" s="2">
        <v>1361202890</v>
      </c>
      <c r="B8837" s="2">
        <v>1624270892</v>
      </c>
      <c r="C8837" s="2">
        <v>2</v>
      </c>
      <c r="D8837" s="2">
        <v>92</v>
      </c>
      <c r="E8837" s="2">
        <f t="shared" si="554"/>
        <v>46</v>
      </c>
      <c r="F8837" s="4">
        <f t="shared" si="552"/>
        <v>1361202884269</v>
      </c>
      <c r="G8837" s="4">
        <f t="shared" si="553"/>
        <v>1361202884269</v>
      </c>
      <c r="H8837" s="2">
        <v>1624265161</v>
      </c>
      <c r="I8837">
        <v>1624265161</v>
      </c>
      <c r="J8837" s="5">
        <f t="shared" si="555"/>
        <v>0</v>
      </c>
    </row>
    <row r="8838" spans="1:10" x14ac:dyDescent="0.25">
      <c r="A8838" s="2">
        <v>1361202890</v>
      </c>
      <c r="B8838" s="2">
        <v>1624270956</v>
      </c>
      <c r="C8838" s="2">
        <v>2</v>
      </c>
      <c r="D8838" s="2">
        <v>131</v>
      </c>
      <c r="E8838" s="2">
        <f t="shared" si="554"/>
        <v>65.5</v>
      </c>
      <c r="F8838" s="4">
        <f t="shared" si="552"/>
        <v>1361202889516</v>
      </c>
      <c r="G8838" s="4">
        <f t="shared" si="553"/>
        <v>1361202889516</v>
      </c>
      <c r="H8838" s="2">
        <v>1624270472</v>
      </c>
      <c r="I8838">
        <v>1624270472</v>
      </c>
      <c r="J8838" s="5">
        <f t="shared" si="555"/>
        <v>0</v>
      </c>
    </row>
    <row r="8839" spans="1:10" x14ac:dyDescent="0.25">
      <c r="A8839" s="2">
        <v>1361202900</v>
      </c>
      <c r="B8839" s="2">
        <v>1624280984</v>
      </c>
      <c r="C8839" s="2">
        <v>67</v>
      </c>
      <c r="D8839" s="2">
        <v>85948</v>
      </c>
      <c r="E8839" s="2">
        <f t="shared" si="554"/>
        <v>1282.8059701492537</v>
      </c>
      <c r="F8839" s="4">
        <f t="shared" si="552"/>
        <v>1361202874834</v>
      </c>
      <c r="G8839" s="4">
        <f t="shared" si="553"/>
        <v>1361202875410</v>
      </c>
      <c r="H8839" s="2">
        <v>1624255818</v>
      </c>
      <c r="I8839">
        <v>1624256394</v>
      </c>
      <c r="J8839" s="5">
        <f t="shared" si="555"/>
        <v>576</v>
      </c>
    </row>
    <row r="8840" spans="1:10" x14ac:dyDescent="0.25">
      <c r="A8840" s="2">
        <v>1361202906</v>
      </c>
      <c r="B8840" s="2">
        <v>1624286860</v>
      </c>
      <c r="C8840" s="2">
        <v>14</v>
      </c>
      <c r="D8840" s="2">
        <v>11861</v>
      </c>
      <c r="E8840" s="2">
        <f t="shared" si="554"/>
        <v>847.21428571428567</v>
      </c>
      <c r="F8840" s="4">
        <f t="shared" si="552"/>
        <v>1361202885581</v>
      </c>
      <c r="G8840" s="4">
        <f t="shared" si="553"/>
        <v>1361202902349</v>
      </c>
      <c r="H8840" s="2">
        <v>1624266441</v>
      </c>
      <c r="I8840">
        <v>1624283209</v>
      </c>
      <c r="J8840" s="5">
        <f t="shared" si="555"/>
        <v>16768</v>
      </c>
    </row>
    <row r="8841" spans="1:10" x14ac:dyDescent="0.25">
      <c r="A8841" s="2">
        <v>1361202912</v>
      </c>
      <c r="B8841" s="2">
        <v>1624293020</v>
      </c>
      <c r="C8841" s="2">
        <v>14</v>
      </c>
      <c r="D8841" s="2">
        <v>9885</v>
      </c>
      <c r="E8841" s="2">
        <f t="shared" si="554"/>
        <v>706.07142857142856</v>
      </c>
      <c r="F8841" s="4">
        <f t="shared" si="552"/>
        <v>1361202884205</v>
      </c>
      <c r="G8841" s="4">
        <f t="shared" si="553"/>
        <v>1361202885421</v>
      </c>
      <c r="H8841" s="2">
        <v>1624265225</v>
      </c>
      <c r="I8841">
        <v>1624266441</v>
      </c>
      <c r="J8841" s="5">
        <f t="shared" si="555"/>
        <v>1216</v>
      </c>
    </row>
    <row r="8842" spans="1:10" x14ac:dyDescent="0.25">
      <c r="A8842" s="2">
        <v>1361202912</v>
      </c>
      <c r="B8842" s="2">
        <v>1624293088</v>
      </c>
      <c r="C8842" s="2">
        <v>1</v>
      </c>
      <c r="D8842" s="2">
        <v>46</v>
      </c>
      <c r="E8842" s="2">
        <f t="shared" si="554"/>
        <v>46</v>
      </c>
      <c r="F8842" s="4">
        <f t="shared" si="552"/>
        <v>1361202887655</v>
      </c>
      <c r="G8842" s="4">
        <f t="shared" si="553"/>
        <v>1361202887655</v>
      </c>
      <c r="H8842" s="2">
        <v>1624268743</v>
      </c>
      <c r="I8842">
        <v>1624268743</v>
      </c>
      <c r="J8842" s="5">
        <f t="shared" si="555"/>
        <v>0</v>
      </c>
    </row>
    <row r="8843" spans="1:10" x14ac:dyDescent="0.25">
      <c r="A8843" s="2">
        <v>1361202912</v>
      </c>
      <c r="B8843" s="2">
        <v>1624293088</v>
      </c>
      <c r="C8843" s="2">
        <v>31</v>
      </c>
      <c r="D8843" s="2">
        <v>32756</v>
      </c>
      <c r="E8843" s="2">
        <f t="shared" si="554"/>
        <v>1056.6451612903227</v>
      </c>
      <c r="F8843" s="4">
        <f t="shared" si="552"/>
        <v>1361202887719</v>
      </c>
      <c r="G8843" s="4">
        <f t="shared" si="553"/>
        <v>1361202901223</v>
      </c>
      <c r="H8843" s="2">
        <v>1624268807</v>
      </c>
      <c r="I8843">
        <v>1624282311</v>
      </c>
      <c r="J8843" s="5">
        <f t="shared" si="555"/>
        <v>13504</v>
      </c>
    </row>
    <row r="8844" spans="1:10" x14ac:dyDescent="0.25">
      <c r="A8844" s="2">
        <v>1361202922</v>
      </c>
      <c r="B8844" s="2">
        <v>1624302924</v>
      </c>
      <c r="C8844" s="2">
        <v>2</v>
      </c>
      <c r="D8844" s="2">
        <v>131</v>
      </c>
      <c r="E8844" s="2">
        <f t="shared" si="554"/>
        <v>65.5</v>
      </c>
      <c r="F8844" s="4">
        <f t="shared" si="552"/>
        <v>1361202915533</v>
      </c>
      <c r="G8844" s="4">
        <f t="shared" si="553"/>
        <v>1361202915533</v>
      </c>
      <c r="H8844" s="2">
        <v>1624296457</v>
      </c>
      <c r="I8844">
        <v>1624296457</v>
      </c>
      <c r="J8844" s="5">
        <f t="shared" si="555"/>
        <v>0</v>
      </c>
    </row>
    <row r="8845" spans="1:10" x14ac:dyDescent="0.25">
      <c r="A8845" s="2">
        <v>1361202946</v>
      </c>
      <c r="B8845" s="2">
        <v>1624326916</v>
      </c>
      <c r="C8845" s="2">
        <v>3</v>
      </c>
      <c r="D8845" s="2">
        <v>230</v>
      </c>
      <c r="E8845" s="2">
        <f t="shared" si="554"/>
        <v>76.666666666666671</v>
      </c>
      <c r="F8845" s="4">
        <f t="shared" si="552"/>
        <v>1361202945492</v>
      </c>
      <c r="G8845" s="4">
        <f t="shared" si="553"/>
        <v>1361202945748</v>
      </c>
      <c r="H8845" s="2">
        <v>1624326408</v>
      </c>
      <c r="I8845">
        <v>1624326664</v>
      </c>
      <c r="J8845" s="5">
        <f t="shared" si="555"/>
        <v>256</v>
      </c>
    </row>
    <row r="8846" spans="1:10" x14ac:dyDescent="0.25">
      <c r="A8846" s="2">
        <v>1361202962</v>
      </c>
      <c r="B8846" s="2">
        <v>1624342880</v>
      </c>
      <c r="C8846" s="2">
        <v>4</v>
      </c>
      <c r="D8846" s="2">
        <v>184</v>
      </c>
      <c r="E8846" s="2">
        <f t="shared" si="554"/>
        <v>46</v>
      </c>
      <c r="F8846" s="4">
        <f t="shared" si="552"/>
        <v>1361202956472</v>
      </c>
      <c r="G8846" s="4">
        <f t="shared" si="553"/>
        <v>1361202956472</v>
      </c>
      <c r="H8846" s="2">
        <v>1624337352</v>
      </c>
      <c r="I8846">
        <v>1624337352</v>
      </c>
      <c r="J8846" s="5">
        <f t="shared" si="555"/>
        <v>0</v>
      </c>
    </row>
    <row r="8847" spans="1:10" x14ac:dyDescent="0.25">
      <c r="A8847" s="2">
        <v>1361202972</v>
      </c>
      <c r="B8847" s="2">
        <v>1624353128</v>
      </c>
      <c r="C8847" s="2">
        <v>3</v>
      </c>
      <c r="D8847" s="2">
        <v>240</v>
      </c>
      <c r="E8847" s="2">
        <f t="shared" si="554"/>
        <v>80</v>
      </c>
      <c r="F8847" s="4">
        <f t="shared" si="552"/>
        <v>1361202943872</v>
      </c>
      <c r="G8847" s="4">
        <f t="shared" si="553"/>
        <v>1361202948800</v>
      </c>
      <c r="H8847" s="2">
        <v>1624325000</v>
      </c>
      <c r="I8847">
        <v>1624329928</v>
      </c>
      <c r="J8847" s="5">
        <f t="shared" si="555"/>
        <v>4928</v>
      </c>
    </row>
    <row r="8848" spans="1:10" x14ac:dyDescent="0.25">
      <c r="A8848" s="2">
        <v>1361202977</v>
      </c>
      <c r="B8848" s="2">
        <v>1624357428</v>
      </c>
      <c r="C8848" s="2">
        <v>15</v>
      </c>
      <c r="D8848" s="2">
        <v>6143</v>
      </c>
      <c r="E8848" s="2">
        <f t="shared" si="554"/>
        <v>409.53333333333336</v>
      </c>
      <c r="F8848" s="4">
        <f t="shared" si="552"/>
        <v>1361202949819</v>
      </c>
      <c r="G8848" s="4">
        <f t="shared" si="553"/>
        <v>1361202950523</v>
      </c>
      <c r="H8848" s="2">
        <v>1624330247</v>
      </c>
      <c r="I8848">
        <v>1624330951</v>
      </c>
      <c r="J8848" s="5">
        <f t="shared" si="555"/>
        <v>704</v>
      </c>
    </row>
    <row r="8849" spans="1:10" x14ac:dyDescent="0.25">
      <c r="A8849" s="2">
        <v>1361202984</v>
      </c>
      <c r="B8849" s="2">
        <v>1624365368</v>
      </c>
      <c r="C8849" s="2">
        <v>9</v>
      </c>
      <c r="D8849" s="2">
        <v>3463</v>
      </c>
      <c r="E8849" s="2">
        <f t="shared" si="554"/>
        <v>384.77777777777777</v>
      </c>
      <c r="F8849" s="4">
        <f t="shared" si="552"/>
        <v>1361202955983</v>
      </c>
      <c r="G8849" s="4">
        <f t="shared" si="553"/>
        <v>1361202957455</v>
      </c>
      <c r="H8849" s="2">
        <v>1624337351</v>
      </c>
      <c r="I8849">
        <v>1624338823</v>
      </c>
      <c r="J8849" s="5">
        <f t="shared" si="555"/>
        <v>1472</v>
      </c>
    </row>
    <row r="8850" spans="1:10" x14ac:dyDescent="0.25">
      <c r="A8850" s="2">
        <v>1361202986</v>
      </c>
      <c r="B8850" s="2">
        <v>1624366964</v>
      </c>
      <c r="C8850" s="2">
        <v>2</v>
      </c>
      <c r="D8850" s="2">
        <v>131</v>
      </c>
      <c r="E8850" s="2">
        <f t="shared" si="554"/>
        <v>65.5</v>
      </c>
      <c r="F8850" s="4">
        <f t="shared" si="552"/>
        <v>1361202980003</v>
      </c>
      <c r="G8850" s="4">
        <f t="shared" si="553"/>
        <v>1361202980003</v>
      </c>
      <c r="H8850" s="2">
        <v>1624360967</v>
      </c>
      <c r="I8850">
        <v>1624360967</v>
      </c>
      <c r="J8850" s="5">
        <f t="shared" si="555"/>
        <v>0</v>
      </c>
    </row>
    <row r="8851" spans="1:10" x14ac:dyDescent="0.25">
      <c r="A8851" s="2">
        <v>1361203049</v>
      </c>
      <c r="B8851" s="2">
        <v>1624429420</v>
      </c>
      <c r="C8851" s="2">
        <v>1</v>
      </c>
      <c r="D8851" s="2">
        <v>46</v>
      </c>
      <c r="E8851" s="2">
        <f t="shared" si="554"/>
        <v>46</v>
      </c>
      <c r="F8851" s="4">
        <f t="shared" si="552"/>
        <v>1361203023042</v>
      </c>
      <c r="G8851" s="4">
        <f t="shared" si="553"/>
        <v>1361203023042</v>
      </c>
      <c r="H8851" s="2">
        <v>1624403462</v>
      </c>
      <c r="I8851">
        <v>1624403462</v>
      </c>
      <c r="J8851" s="5">
        <f t="shared" si="555"/>
        <v>0</v>
      </c>
    </row>
    <row r="8852" spans="1:10" x14ac:dyDescent="0.25">
      <c r="A8852" s="2">
        <v>1361203058</v>
      </c>
      <c r="B8852" s="2">
        <v>1624438968</v>
      </c>
      <c r="C8852" s="2">
        <v>601</v>
      </c>
      <c r="D8852" s="2">
        <v>789920</v>
      </c>
      <c r="E8852" s="2">
        <f t="shared" si="554"/>
        <v>1314.3427620632281</v>
      </c>
      <c r="F8852" s="4">
        <f t="shared" si="552"/>
        <v>1361202811806</v>
      </c>
      <c r="G8852" s="4">
        <f t="shared" si="553"/>
        <v>1361203052446</v>
      </c>
      <c r="H8852" s="2">
        <v>1624192774</v>
      </c>
      <c r="I8852">
        <v>1624433414</v>
      </c>
      <c r="J8852" s="5">
        <f t="shared" si="555"/>
        <v>240640</v>
      </c>
    </row>
    <row r="8853" spans="1:10" x14ac:dyDescent="0.25">
      <c r="A8853" s="2">
        <v>1361203064</v>
      </c>
      <c r="B8853" s="2">
        <v>1624445408</v>
      </c>
      <c r="C8853" s="2">
        <v>1</v>
      </c>
      <c r="D8853" s="2">
        <v>46</v>
      </c>
      <c r="E8853" s="2">
        <f t="shared" si="554"/>
        <v>46</v>
      </c>
      <c r="F8853" s="4">
        <f t="shared" si="552"/>
        <v>1361203037925</v>
      </c>
      <c r="G8853" s="4">
        <f t="shared" si="553"/>
        <v>1361203037925</v>
      </c>
      <c r="H8853" s="2">
        <v>1624419333</v>
      </c>
      <c r="I8853">
        <v>1624419333</v>
      </c>
      <c r="J8853" s="5">
        <f t="shared" si="555"/>
        <v>0</v>
      </c>
    </row>
    <row r="8854" spans="1:10" x14ac:dyDescent="0.25">
      <c r="A8854" s="2">
        <v>1361203065</v>
      </c>
      <c r="B8854" s="2">
        <v>1624445500</v>
      </c>
      <c r="C8854" s="2">
        <v>1</v>
      </c>
      <c r="D8854" s="2">
        <v>52</v>
      </c>
      <c r="E8854" s="2">
        <f t="shared" si="554"/>
        <v>52</v>
      </c>
      <c r="F8854" s="4">
        <f t="shared" si="552"/>
        <v>1361203039348</v>
      </c>
      <c r="G8854" s="4">
        <f t="shared" si="553"/>
        <v>1361203039348</v>
      </c>
      <c r="H8854" s="2">
        <v>1624419848</v>
      </c>
      <c r="I8854">
        <v>1624419848</v>
      </c>
      <c r="J8854" s="5">
        <f t="shared" si="555"/>
        <v>0</v>
      </c>
    </row>
    <row r="8855" spans="1:10" x14ac:dyDescent="0.25">
      <c r="A8855" s="2">
        <v>1361203082</v>
      </c>
      <c r="B8855" s="2">
        <v>1624462944</v>
      </c>
      <c r="C8855" s="2">
        <v>2</v>
      </c>
      <c r="D8855" s="2">
        <v>131</v>
      </c>
      <c r="E8855" s="2">
        <f t="shared" si="554"/>
        <v>65.5</v>
      </c>
      <c r="F8855" s="4">
        <f t="shared" si="552"/>
        <v>1361203077751</v>
      </c>
      <c r="G8855" s="4">
        <f t="shared" si="553"/>
        <v>1361203077751</v>
      </c>
      <c r="H8855" s="2">
        <v>1624458695</v>
      </c>
      <c r="I8855">
        <v>1624458695</v>
      </c>
      <c r="J8855" s="5">
        <f t="shared" si="555"/>
        <v>0</v>
      </c>
    </row>
    <row r="8856" spans="1:10" x14ac:dyDescent="0.25">
      <c r="A8856" s="2">
        <v>1361203082</v>
      </c>
      <c r="B8856" s="2">
        <v>1624463012</v>
      </c>
      <c r="C8856" s="2">
        <v>2</v>
      </c>
      <c r="D8856" s="2">
        <v>113</v>
      </c>
      <c r="E8856" s="2">
        <f t="shared" si="554"/>
        <v>56.5</v>
      </c>
      <c r="F8856" s="4">
        <f t="shared" si="552"/>
        <v>1361203081395</v>
      </c>
      <c r="G8856" s="4">
        <f t="shared" si="553"/>
        <v>1361203081395</v>
      </c>
      <c r="H8856" s="2">
        <v>1624462407</v>
      </c>
      <c r="I8856">
        <v>1624462407</v>
      </c>
      <c r="J8856" s="5">
        <f t="shared" si="555"/>
        <v>0</v>
      </c>
    </row>
    <row r="8857" spans="1:10" x14ac:dyDescent="0.25">
      <c r="A8857" s="2">
        <v>1361203225</v>
      </c>
      <c r="B8857" s="2">
        <v>1624605700</v>
      </c>
      <c r="C8857" s="2">
        <v>1</v>
      </c>
      <c r="D8857" s="2">
        <v>46</v>
      </c>
      <c r="E8857" s="2">
        <f t="shared" si="554"/>
        <v>46</v>
      </c>
      <c r="F8857" s="4">
        <f t="shared" si="552"/>
        <v>1361203200104</v>
      </c>
      <c r="G8857" s="4">
        <f t="shared" si="553"/>
        <v>1361203200104</v>
      </c>
      <c r="H8857" s="2">
        <v>1624580804</v>
      </c>
      <c r="I8857">
        <v>1624580804</v>
      </c>
      <c r="J8857" s="5">
        <f t="shared" si="555"/>
        <v>0</v>
      </c>
    </row>
    <row r="8858" spans="1:10" x14ac:dyDescent="0.25">
      <c r="A8858" s="2">
        <v>1361203237</v>
      </c>
      <c r="B8858" s="2">
        <v>1624617696</v>
      </c>
      <c r="C8858" s="2">
        <v>1</v>
      </c>
      <c r="D8858" s="2">
        <v>193</v>
      </c>
      <c r="E8858" s="2">
        <f t="shared" si="554"/>
        <v>193</v>
      </c>
      <c r="F8858" s="4">
        <f t="shared" si="552"/>
        <v>1361203211501</v>
      </c>
      <c r="G8858" s="4">
        <f t="shared" si="553"/>
        <v>1361203211501</v>
      </c>
      <c r="H8858" s="2">
        <v>1624592197</v>
      </c>
      <c r="I8858">
        <v>1624592197</v>
      </c>
      <c r="J8858" s="5">
        <f t="shared" si="555"/>
        <v>0</v>
      </c>
    </row>
    <row r="8859" spans="1:10" x14ac:dyDescent="0.25">
      <c r="A8859" s="2">
        <v>1361203241</v>
      </c>
      <c r="B8859" s="2">
        <v>1624621652</v>
      </c>
      <c r="C8859" s="2">
        <v>13</v>
      </c>
      <c r="D8859" s="2">
        <v>7083</v>
      </c>
      <c r="E8859" s="2">
        <f t="shared" si="554"/>
        <v>544.84615384615381</v>
      </c>
      <c r="F8859" s="4">
        <f t="shared" si="552"/>
        <v>1361203213974</v>
      </c>
      <c r="G8859" s="4">
        <f t="shared" si="553"/>
        <v>1361203217814</v>
      </c>
      <c r="H8859" s="2">
        <v>1624594626</v>
      </c>
      <c r="I8859">
        <v>1624598466</v>
      </c>
      <c r="J8859" s="5">
        <f t="shared" si="555"/>
        <v>3840</v>
      </c>
    </row>
    <row r="8860" spans="1:10" x14ac:dyDescent="0.25">
      <c r="A8860" s="2">
        <v>1361203281</v>
      </c>
      <c r="B8860" s="2">
        <v>1624661796</v>
      </c>
      <c r="C8860" s="2">
        <v>5</v>
      </c>
      <c r="D8860" s="2">
        <v>731</v>
      </c>
      <c r="E8860" s="2">
        <f t="shared" si="554"/>
        <v>146.19999999999999</v>
      </c>
      <c r="F8860" s="4">
        <f t="shared" si="552"/>
        <v>1361203256775</v>
      </c>
      <c r="G8860" s="4">
        <f t="shared" si="553"/>
        <v>1361203257543</v>
      </c>
      <c r="H8860" s="2">
        <v>1624637571</v>
      </c>
      <c r="I8860">
        <v>1624638339</v>
      </c>
      <c r="J8860" s="5">
        <f t="shared" si="555"/>
        <v>768</v>
      </c>
    </row>
    <row r="8861" spans="1:10" x14ac:dyDescent="0.25">
      <c r="A8861" s="2">
        <v>1361203281</v>
      </c>
      <c r="B8861" s="2">
        <v>1624661860</v>
      </c>
      <c r="C8861" s="2">
        <v>3</v>
      </c>
      <c r="D8861" s="2">
        <v>379</v>
      </c>
      <c r="E8861" s="2">
        <f t="shared" si="554"/>
        <v>126.33333333333333</v>
      </c>
      <c r="F8861" s="4">
        <f t="shared" si="552"/>
        <v>1361203255749</v>
      </c>
      <c r="G8861" s="4">
        <f t="shared" si="553"/>
        <v>1361203255749</v>
      </c>
      <c r="H8861" s="2">
        <v>1624636609</v>
      </c>
      <c r="I8861">
        <v>1624636609</v>
      </c>
      <c r="J8861" s="5">
        <f t="shared" si="555"/>
        <v>0</v>
      </c>
    </row>
    <row r="8862" spans="1:10" x14ac:dyDescent="0.25">
      <c r="A8862" s="2">
        <v>1361203282</v>
      </c>
      <c r="B8862" s="2">
        <v>1624663048</v>
      </c>
      <c r="C8862" s="2">
        <v>3</v>
      </c>
      <c r="D8862" s="2">
        <v>179</v>
      </c>
      <c r="E8862" s="2">
        <f t="shared" si="554"/>
        <v>59.666666666666664</v>
      </c>
      <c r="F8862" s="4">
        <f t="shared" si="552"/>
        <v>1361203277321</v>
      </c>
      <c r="G8862" s="4">
        <f t="shared" si="553"/>
        <v>1361203277321</v>
      </c>
      <c r="H8862" s="2">
        <v>1624658369</v>
      </c>
      <c r="I8862">
        <v>1624658369</v>
      </c>
      <c r="J8862" s="5">
        <f t="shared" si="555"/>
        <v>0</v>
      </c>
    </row>
    <row r="8863" spans="1:10" x14ac:dyDescent="0.25">
      <c r="A8863" s="2">
        <v>1361203297</v>
      </c>
      <c r="B8863" s="2">
        <v>1624677788</v>
      </c>
      <c r="C8863" s="2">
        <v>25</v>
      </c>
      <c r="D8863" s="2">
        <v>18528</v>
      </c>
      <c r="E8863" s="2">
        <f t="shared" si="554"/>
        <v>741.12</v>
      </c>
      <c r="F8863" s="4">
        <f t="shared" si="552"/>
        <v>1361203271566</v>
      </c>
      <c r="G8863" s="4">
        <f t="shared" si="553"/>
        <v>1361203296782</v>
      </c>
      <c r="H8863" s="2">
        <v>1624652354</v>
      </c>
      <c r="I8863">
        <v>1624677570</v>
      </c>
      <c r="J8863" s="5">
        <f t="shared" si="555"/>
        <v>25216</v>
      </c>
    </row>
    <row r="8864" spans="1:10" x14ac:dyDescent="0.25">
      <c r="A8864" s="2">
        <v>1361203301</v>
      </c>
      <c r="B8864" s="2">
        <v>1624681768</v>
      </c>
      <c r="C8864" s="2">
        <v>1</v>
      </c>
      <c r="D8864" s="2">
        <v>46</v>
      </c>
      <c r="E8864" s="2">
        <f t="shared" si="554"/>
        <v>46</v>
      </c>
      <c r="F8864" s="4">
        <f t="shared" si="552"/>
        <v>1361203273633</v>
      </c>
      <c r="G8864" s="4">
        <f t="shared" si="553"/>
        <v>1361203273633</v>
      </c>
      <c r="H8864" s="2">
        <v>1624654401</v>
      </c>
      <c r="I8864">
        <v>1624654401</v>
      </c>
      <c r="J8864" s="5">
        <f t="shared" si="555"/>
        <v>0</v>
      </c>
    </row>
    <row r="8865" spans="1:10" x14ac:dyDescent="0.25">
      <c r="A8865" s="2">
        <v>1361203301</v>
      </c>
      <c r="B8865" s="2">
        <v>1624681848</v>
      </c>
      <c r="C8865" s="2">
        <v>40</v>
      </c>
      <c r="D8865" s="2">
        <v>40480</v>
      </c>
      <c r="E8865" s="2">
        <f t="shared" si="554"/>
        <v>1012</v>
      </c>
      <c r="F8865" s="4">
        <f t="shared" si="552"/>
        <v>1361203273553</v>
      </c>
      <c r="G8865" s="4">
        <f t="shared" si="553"/>
        <v>1361203284305</v>
      </c>
      <c r="H8865" s="2">
        <v>1624654401</v>
      </c>
      <c r="I8865">
        <v>1624665153</v>
      </c>
      <c r="J8865" s="5">
        <f t="shared" si="555"/>
        <v>10752</v>
      </c>
    </row>
    <row r="8866" spans="1:10" x14ac:dyDescent="0.25">
      <c r="A8866" s="2">
        <v>1361203305</v>
      </c>
      <c r="B8866" s="2">
        <v>1624685768</v>
      </c>
      <c r="C8866" s="2">
        <v>17</v>
      </c>
      <c r="D8866" s="2">
        <v>18069</v>
      </c>
      <c r="E8866" s="2">
        <f t="shared" si="554"/>
        <v>1062.8823529411766</v>
      </c>
      <c r="F8866" s="4">
        <f t="shared" si="552"/>
        <v>1361203277665</v>
      </c>
      <c r="G8866" s="4">
        <f t="shared" si="553"/>
        <v>1361203278369</v>
      </c>
      <c r="H8866" s="2">
        <v>1624658433</v>
      </c>
      <c r="I8866">
        <v>1624659137</v>
      </c>
      <c r="J8866" s="5">
        <f t="shared" si="555"/>
        <v>704</v>
      </c>
    </row>
    <row r="8867" spans="1:10" x14ac:dyDescent="0.25">
      <c r="A8867" s="2">
        <v>1361203322</v>
      </c>
      <c r="B8867" s="2">
        <v>1624703092</v>
      </c>
      <c r="C8867" s="2">
        <v>2</v>
      </c>
      <c r="D8867" s="2">
        <v>131</v>
      </c>
      <c r="E8867" s="2">
        <f t="shared" si="554"/>
        <v>65.5</v>
      </c>
      <c r="F8867" s="4">
        <f t="shared" si="552"/>
        <v>1361203316255</v>
      </c>
      <c r="G8867" s="4">
        <f t="shared" si="553"/>
        <v>1361203316255</v>
      </c>
      <c r="H8867" s="2">
        <v>1624697347</v>
      </c>
      <c r="I8867">
        <v>1624697347</v>
      </c>
      <c r="J8867" s="5">
        <f t="shared" si="555"/>
        <v>0</v>
      </c>
    </row>
    <row r="8868" spans="1:10" x14ac:dyDescent="0.25">
      <c r="A8868" s="2">
        <v>1361203325</v>
      </c>
      <c r="B8868" s="2">
        <v>1624705784</v>
      </c>
      <c r="C8868" s="2">
        <v>9</v>
      </c>
      <c r="D8868" s="2">
        <v>6274</v>
      </c>
      <c r="E8868" s="2">
        <f t="shared" si="554"/>
        <v>697.11111111111109</v>
      </c>
      <c r="F8868" s="4">
        <f t="shared" si="552"/>
        <v>1361203296978</v>
      </c>
      <c r="G8868" s="4">
        <f t="shared" si="553"/>
        <v>1361203304018</v>
      </c>
      <c r="H8868" s="2">
        <v>1624677762</v>
      </c>
      <c r="I8868">
        <v>1624684802</v>
      </c>
      <c r="J8868" s="5">
        <f t="shared" si="555"/>
        <v>7040</v>
      </c>
    </row>
    <row r="8869" spans="1:10" x14ac:dyDescent="0.25">
      <c r="A8869" s="2">
        <v>1361203330</v>
      </c>
      <c r="B8869" s="2">
        <v>1624711132</v>
      </c>
      <c r="C8869" s="2">
        <v>2</v>
      </c>
      <c r="D8869" s="2">
        <v>92</v>
      </c>
      <c r="E8869" s="2">
        <f t="shared" si="554"/>
        <v>46</v>
      </c>
      <c r="F8869" s="4">
        <f t="shared" si="552"/>
        <v>1361203325880</v>
      </c>
      <c r="G8869" s="4">
        <f t="shared" si="553"/>
        <v>1361203325880</v>
      </c>
      <c r="H8869" s="2">
        <v>1624707012</v>
      </c>
      <c r="I8869">
        <v>1624707012</v>
      </c>
      <c r="J8869" s="5">
        <f t="shared" si="555"/>
        <v>0</v>
      </c>
    </row>
    <row r="8870" spans="1:10" x14ac:dyDescent="0.25">
      <c r="A8870" s="2">
        <v>1361203345</v>
      </c>
      <c r="B8870" s="2">
        <v>1624725808</v>
      </c>
      <c r="C8870" s="2">
        <v>3</v>
      </c>
      <c r="D8870" s="2">
        <v>730</v>
      </c>
      <c r="E8870" s="2">
        <f t="shared" si="554"/>
        <v>243.33333333333334</v>
      </c>
      <c r="F8870" s="4">
        <f t="shared" si="552"/>
        <v>1361203316922</v>
      </c>
      <c r="G8870" s="4">
        <f t="shared" si="553"/>
        <v>1361203317242</v>
      </c>
      <c r="H8870" s="2">
        <v>1624697730</v>
      </c>
      <c r="I8870">
        <v>1624698050</v>
      </c>
      <c r="J8870" s="5">
        <f t="shared" si="555"/>
        <v>320</v>
      </c>
    </row>
    <row r="8871" spans="1:10" x14ac:dyDescent="0.25">
      <c r="A8871" s="2">
        <v>1361203346</v>
      </c>
      <c r="B8871" s="2">
        <v>1624727072</v>
      </c>
      <c r="C8871" s="2">
        <v>3</v>
      </c>
      <c r="D8871" s="2">
        <v>994</v>
      </c>
      <c r="E8871" s="2">
        <f t="shared" si="554"/>
        <v>331.33333333333331</v>
      </c>
      <c r="F8871" s="4">
        <f t="shared" si="552"/>
        <v>1361203326002</v>
      </c>
      <c r="G8871" s="4">
        <f t="shared" si="553"/>
        <v>1361203341938</v>
      </c>
      <c r="H8871" s="2">
        <v>1624707074</v>
      </c>
      <c r="I8871">
        <v>1624723010</v>
      </c>
      <c r="J8871" s="5">
        <f t="shared" si="555"/>
        <v>15936</v>
      </c>
    </row>
    <row r="8872" spans="1:10" x14ac:dyDescent="0.25">
      <c r="A8872" s="2">
        <v>1361203353</v>
      </c>
      <c r="B8872" s="2">
        <v>1624733912</v>
      </c>
      <c r="C8872" s="2">
        <v>18</v>
      </c>
      <c r="D8872" s="2">
        <v>12750</v>
      </c>
      <c r="E8872" s="2">
        <f t="shared" si="554"/>
        <v>708.33333333333337</v>
      </c>
      <c r="F8872" s="4">
        <f t="shared" si="552"/>
        <v>1361203326225</v>
      </c>
      <c r="G8872" s="4">
        <f t="shared" si="553"/>
        <v>1361203348753</v>
      </c>
      <c r="H8872" s="2">
        <v>1624707137</v>
      </c>
      <c r="I8872">
        <v>1624729665</v>
      </c>
      <c r="J8872" s="5">
        <f t="shared" si="555"/>
        <v>22528</v>
      </c>
    </row>
    <row r="8873" spans="1:10" x14ac:dyDescent="0.25">
      <c r="A8873" s="2">
        <v>1361203354</v>
      </c>
      <c r="B8873" s="2">
        <v>1624735156</v>
      </c>
      <c r="C8873" s="2">
        <v>2</v>
      </c>
      <c r="D8873" s="2">
        <v>92</v>
      </c>
      <c r="E8873" s="2">
        <f t="shared" si="554"/>
        <v>46</v>
      </c>
      <c r="F8873" s="4">
        <f t="shared" si="552"/>
        <v>1361203347804</v>
      </c>
      <c r="G8873" s="4">
        <f t="shared" si="553"/>
        <v>1361203347868</v>
      </c>
      <c r="H8873" s="2">
        <v>1624728960</v>
      </c>
      <c r="I8873">
        <v>1624729024</v>
      </c>
      <c r="J8873" s="5">
        <f t="shared" si="555"/>
        <v>64</v>
      </c>
    </row>
    <row r="8874" spans="1:10" x14ac:dyDescent="0.25">
      <c r="A8874" s="2">
        <v>1361203357</v>
      </c>
      <c r="B8874" s="2">
        <v>1624737876</v>
      </c>
      <c r="C8874" s="2">
        <v>11</v>
      </c>
      <c r="D8874" s="2">
        <v>5616</v>
      </c>
      <c r="E8874" s="2">
        <f t="shared" si="554"/>
        <v>510.54545454545456</v>
      </c>
      <c r="F8874" s="4">
        <f t="shared" si="552"/>
        <v>1361203328886</v>
      </c>
      <c r="G8874" s="4">
        <f t="shared" si="553"/>
        <v>1361203329334</v>
      </c>
      <c r="H8874" s="2">
        <v>1624709762</v>
      </c>
      <c r="I8874">
        <v>1624710210</v>
      </c>
      <c r="J8874" s="5">
        <f t="shared" si="555"/>
        <v>448</v>
      </c>
    </row>
    <row r="8875" spans="1:10" x14ac:dyDescent="0.25">
      <c r="A8875" s="2">
        <v>1361203362</v>
      </c>
      <c r="B8875" s="2">
        <v>1624743144</v>
      </c>
      <c r="C8875" s="2">
        <v>2</v>
      </c>
      <c r="D8875" s="2">
        <v>131</v>
      </c>
      <c r="E8875" s="2">
        <f t="shared" si="554"/>
        <v>65.5</v>
      </c>
      <c r="F8875" s="4">
        <f t="shared" si="552"/>
        <v>1361203359080</v>
      </c>
      <c r="G8875" s="4">
        <f t="shared" si="553"/>
        <v>1361203359080</v>
      </c>
      <c r="H8875" s="2">
        <v>1624740224</v>
      </c>
      <c r="I8875">
        <v>1624740224</v>
      </c>
      <c r="J8875" s="5">
        <f t="shared" si="555"/>
        <v>0</v>
      </c>
    </row>
    <row r="8876" spans="1:10" x14ac:dyDescent="0.25">
      <c r="A8876" s="2">
        <v>1361203373</v>
      </c>
      <c r="B8876" s="2">
        <v>1624753904</v>
      </c>
      <c r="C8876" s="2">
        <v>8</v>
      </c>
      <c r="D8876" s="2">
        <v>4366</v>
      </c>
      <c r="E8876" s="2">
        <f t="shared" si="554"/>
        <v>545.75</v>
      </c>
      <c r="F8876" s="4">
        <f t="shared" si="552"/>
        <v>1361203348185</v>
      </c>
      <c r="G8876" s="4">
        <f t="shared" si="553"/>
        <v>1361203348505</v>
      </c>
      <c r="H8876" s="2">
        <v>1624729089</v>
      </c>
      <c r="I8876">
        <v>1624729409</v>
      </c>
      <c r="J8876" s="5">
        <f t="shared" si="555"/>
        <v>320</v>
      </c>
    </row>
    <row r="8877" spans="1:10" x14ac:dyDescent="0.25">
      <c r="A8877" s="2">
        <v>1361203378</v>
      </c>
      <c r="B8877" s="2">
        <v>1624759112</v>
      </c>
      <c r="C8877" s="2">
        <v>2</v>
      </c>
      <c r="D8877" s="2">
        <v>131</v>
      </c>
      <c r="E8877" s="2">
        <f t="shared" si="554"/>
        <v>65.5</v>
      </c>
      <c r="F8877" s="4">
        <f t="shared" si="552"/>
        <v>1361203371145</v>
      </c>
      <c r="G8877" s="4">
        <f t="shared" si="553"/>
        <v>1361203371145</v>
      </c>
      <c r="H8877" s="2">
        <v>1624752257</v>
      </c>
      <c r="I8877">
        <v>1624752257</v>
      </c>
      <c r="J8877" s="5">
        <f t="shared" si="555"/>
        <v>0</v>
      </c>
    </row>
    <row r="8878" spans="1:10" x14ac:dyDescent="0.25">
      <c r="A8878" s="2">
        <v>1361203386</v>
      </c>
      <c r="B8878" s="2">
        <v>1624767104</v>
      </c>
      <c r="C8878" s="2">
        <v>3</v>
      </c>
      <c r="D8878" s="2">
        <v>210</v>
      </c>
      <c r="E8878" s="2">
        <f t="shared" si="554"/>
        <v>70</v>
      </c>
      <c r="F8878" s="4">
        <f t="shared" si="552"/>
        <v>1361203378322</v>
      </c>
      <c r="G8878" s="4">
        <f t="shared" si="553"/>
        <v>1361203378642</v>
      </c>
      <c r="H8878" s="2">
        <v>1624759426</v>
      </c>
      <c r="I8878">
        <v>1624759746</v>
      </c>
      <c r="J8878" s="5">
        <f t="shared" si="555"/>
        <v>320</v>
      </c>
    </row>
    <row r="8879" spans="1:10" x14ac:dyDescent="0.25">
      <c r="A8879" s="2">
        <v>1361203405</v>
      </c>
      <c r="B8879" s="2">
        <v>1624786260</v>
      </c>
      <c r="C8879" s="2">
        <v>2</v>
      </c>
      <c r="D8879" s="2">
        <v>122</v>
      </c>
      <c r="E8879" s="2">
        <f t="shared" si="554"/>
        <v>61</v>
      </c>
      <c r="F8879" s="4">
        <f t="shared" si="552"/>
        <v>1361203379190</v>
      </c>
      <c r="G8879" s="4">
        <f t="shared" si="553"/>
        <v>1361203381686</v>
      </c>
      <c r="H8879" s="2">
        <v>1624760450</v>
      </c>
      <c r="I8879">
        <v>1624762946</v>
      </c>
      <c r="J8879" s="5">
        <f t="shared" si="555"/>
        <v>2496</v>
      </c>
    </row>
    <row r="8880" spans="1:10" x14ac:dyDescent="0.25">
      <c r="A8880" s="2">
        <v>1361203417</v>
      </c>
      <c r="B8880" s="2">
        <v>1624797904</v>
      </c>
      <c r="C8880" s="2">
        <v>2</v>
      </c>
      <c r="D8880" s="2">
        <v>243</v>
      </c>
      <c r="E8880" s="2">
        <f t="shared" si="554"/>
        <v>121.5</v>
      </c>
      <c r="F8880" s="4">
        <f t="shared" si="552"/>
        <v>1361203391258</v>
      </c>
      <c r="G8880" s="4">
        <f t="shared" si="553"/>
        <v>1361203391578</v>
      </c>
      <c r="H8880" s="2">
        <v>1624772162</v>
      </c>
      <c r="I8880">
        <v>1624772482</v>
      </c>
      <c r="J8880" s="5">
        <f t="shared" si="555"/>
        <v>320</v>
      </c>
    </row>
    <row r="8881" spans="1:10" x14ac:dyDescent="0.25">
      <c r="A8881" s="2">
        <v>1361203417</v>
      </c>
      <c r="B8881" s="2">
        <v>1624797908</v>
      </c>
      <c r="C8881" s="2">
        <v>3</v>
      </c>
      <c r="D8881" s="2">
        <v>567</v>
      </c>
      <c r="E8881" s="2">
        <f t="shared" si="554"/>
        <v>189</v>
      </c>
      <c r="F8881" s="4">
        <f t="shared" si="552"/>
        <v>1361203391892</v>
      </c>
      <c r="G8881" s="4">
        <f t="shared" si="553"/>
        <v>1361203392084</v>
      </c>
      <c r="H8881" s="2">
        <v>1624772800</v>
      </c>
      <c r="I8881">
        <v>1624772992</v>
      </c>
      <c r="J8881" s="5">
        <f t="shared" si="555"/>
        <v>192</v>
      </c>
    </row>
    <row r="8882" spans="1:10" x14ac:dyDescent="0.25">
      <c r="A8882" s="2">
        <v>1361203453</v>
      </c>
      <c r="B8882" s="2">
        <v>1624833944</v>
      </c>
      <c r="C8882" s="2">
        <v>2</v>
      </c>
      <c r="D8882" s="2">
        <v>415</v>
      </c>
      <c r="E8882" s="2">
        <f t="shared" si="554"/>
        <v>207.5</v>
      </c>
      <c r="F8882" s="4">
        <f t="shared" si="552"/>
        <v>1361203427696</v>
      </c>
      <c r="G8882" s="4">
        <f t="shared" si="553"/>
        <v>1361203427696</v>
      </c>
      <c r="H8882" s="2">
        <v>1624808640</v>
      </c>
      <c r="I8882">
        <v>1624808640</v>
      </c>
      <c r="J8882" s="5">
        <f t="shared" si="555"/>
        <v>0</v>
      </c>
    </row>
    <row r="8883" spans="1:10" x14ac:dyDescent="0.25">
      <c r="A8883" s="2">
        <v>1361203453</v>
      </c>
      <c r="B8883" s="2">
        <v>1624834052</v>
      </c>
      <c r="C8883" s="2">
        <v>10</v>
      </c>
      <c r="D8883" s="2">
        <v>6695</v>
      </c>
      <c r="E8883" s="2">
        <f t="shared" si="554"/>
        <v>669.5</v>
      </c>
      <c r="F8883" s="4">
        <f t="shared" si="552"/>
        <v>1361203428101</v>
      </c>
      <c r="G8883" s="4">
        <f t="shared" si="553"/>
        <v>1361203428869</v>
      </c>
      <c r="H8883" s="2">
        <v>1624809153</v>
      </c>
      <c r="I8883">
        <v>1624809921</v>
      </c>
      <c r="J8883" s="5">
        <f t="shared" si="555"/>
        <v>768</v>
      </c>
    </row>
    <row r="8884" spans="1:10" x14ac:dyDescent="0.25">
      <c r="A8884" s="2">
        <v>1361203489</v>
      </c>
      <c r="B8884" s="2">
        <v>1624870236</v>
      </c>
      <c r="C8884" s="2">
        <v>3</v>
      </c>
      <c r="D8884" s="2">
        <v>180</v>
      </c>
      <c r="E8884" s="2">
        <f t="shared" si="554"/>
        <v>60</v>
      </c>
      <c r="F8884" s="4">
        <f t="shared" si="552"/>
        <v>1361203464139</v>
      </c>
      <c r="G8884" s="4">
        <f t="shared" si="553"/>
        <v>1361203464395</v>
      </c>
      <c r="H8884" s="2">
        <v>1624845375</v>
      </c>
      <c r="I8884">
        <v>1624845631</v>
      </c>
      <c r="J8884" s="5">
        <f t="shared" si="555"/>
        <v>256</v>
      </c>
    </row>
    <row r="8885" spans="1:10" x14ac:dyDescent="0.25">
      <c r="A8885" s="2">
        <v>1361203506</v>
      </c>
      <c r="B8885" s="2">
        <v>1624886456</v>
      </c>
      <c r="C8885" s="2">
        <v>1</v>
      </c>
      <c r="D8885" s="2">
        <v>46</v>
      </c>
      <c r="E8885" s="2">
        <f t="shared" si="554"/>
        <v>46</v>
      </c>
      <c r="F8885" s="4">
        <f t="shared" si="552"/>
        <v>1361203481494</v>
      </c>
      <c r="G8885" s="4">
        <f t="shared" si="553"/>
        <v>1361203481494</v>
      </c>
      <c r="H8885" s="2">
        <v>1624861950</v>
      </c>
      <c r="I8885">
        <v>1624861950</v>
      </c>
      <c r="J8885" s="5">
        <f t="shared" si="555"/>
        <v>0</v>
      </c>
    </row>
    <row r="8886" spans="1:10" x14ac:dyDescent="0.25">
      <c r="A8886" s="2">
        <v>1361203517</v>
      </c>
      <c r="B8886" s="2">
        <v>1624898284</v>
      </c>
      <c r="C8886" s="2">
        <v>1</v>
      </c>
      <c r="D8886" s="2">
        <v>46</v>
      </c>
      <c r="E8886" s="2">
        <f t="shared" si="554"/>
        <v>46</v>
      </c>
      <c r="F8886" s="4">
        <f t="shared" si="552"/>
        <v>1361203492379</v>
      </c>
      <c r="G8886" s="4">
        <f t="shared" si="553"/>
        <v>1361203492379</v>
      </c>
      <c r="H8886" s="2">
        <v>1624873663</v>
      </c>
      <c r="I8886">
        <v>1624873663</v>
      </c>
      <c r="J8886" s="5">
        <f t="shared" si="555"/>
        <v>0</v>
      </c>
    </row>
    <row r="8887" spans="1:10" x14ac:dyDescent="0.25">
      <c r="A8887" s="2">
        <v>1361203582</v>
      </c>
      <c r="B8887" s="2">
        <v>1624962444</v>
      </c>
      <c r="C8887" s="2">
        <v>10</v>
      </c>
      <c r="D8887" s="2">
        <v>5477</v>
      </c>
      <c r="E8887" s="2">
        <f t="shared" si="554"/>
        <v>547.70000000000005</v>
      </c>
      <c r="F8887" s="4">
        <f t="shared" si="552"/>
        <v>1361203556001</v>
      </c>
      <c r="G8887" s="4">
        <f t="shared" si="553"/>
        <v>1361203556641</v>
      </c>
      <c r="H8887" s="2">
        <v>1624936445</v>
      </c>
      <c r="I8887">
        <v>1624937085</v>
      </c>
      <c r="J8887" s="5">
        <f t="shared" si="555"/>
        <v>640</v>
      </c>
    </row>
    <row r="8888" spans="1:10" x14ac:dyDescent="0.25">
      <c r="A8888" s="2">
        <v>1361203585</v>
      </c>
      <c r="B8888" s="2">
        <v>1624966404</v>
      </c>
      <c r="C8888" s="2">
        <v>2</v>
      </c>
      <c r="D8888" s="2">
        <v>188</v>
      </c>
      <c r="E8888" s="2">
        <f t="shared" si="554"/>
        <v>94</v>
      </c>
      <c r="F8888" s="4">
        <f t="shared" si="552"/>
        <v>1361203560738</v>
      </c>
      <c r="G8888" s="4">
        <f t="shared" si="553"/>
        <v>1361203560738</v>
      </c>
      <c r="H8888" s="2">
        <v>1624942142</v>
      </c>
      <c r="I8888">
        <v>1624942142</v>
      </c>
      <c r="J8888" s="5">
        <f t="shared" si="555"/>
        <v>0</v>
      </c>
    </row>
    <row r="8889" spans="1:10" x14ac:dyDescent="0.25">
      <c r="A8889" s="2">
        <v>1361203586</v>
      </c>
      <c r="B8889" s="2">
        <v>1624967344</v>
      </c>
      <c r="C8889" s="2">
        <v>2</v>
      </c>
      <c r="D8889" s="2">
        <v>131</v>
      </c>
      <c r="E8889" s="2">
        <f t="shared" si="554"/>
        <v>65.5</v>
      </c>
      <c r="F8889" s="4">
        <f t="shared" si="552"/>
        <v>1361203585756</v>
      </c>
      <c r="G8889" s="4">
        <f t="shared" si="553"/>
        <v>1361203585756</v>
      </c>
      <c r="H8889" s="2">
        <v>1624967100</v>
      </c>
      <c r="I8889">
        <v>1624967100</v>
      </c>
      <c r="J8889" s="5">
        <f t="shared" si="555"/>
        <v>0</v>
      </c>
    </row>
    <row r="8890" spans="1:10" x14ac:dyDescent="0.25">
      <c r="A8890" s="2">
        <v>1361203613</v>
      </c>
      <c r="B8890" s="2">
        <v>1624994392</v>
      </c>
      <c r="C8890" s="2">
        <v>1</v>
      </c>
      <c r="D8890" s="2">
        <v>79</v>
      </c>
      <c r="E8890" s="2">
        <f t="shared" si="554"/>
        <v>79</v>
      </c>
      <c r="F8890" s="4">
        <f t="shared" si="552"/>
        <v>1361203585965</v>
      </c>
      <c r="G8890" s="4">
        <f t="shared" si="553"/>
        <v>1361203585965</v>
      </c>
      <c r="H8890" s="2">
        <v>1624967357</v>
      </c>
      <c r="I8890">
        <v>1624967357</v>
      </c>
      <c r="J8890" s="5">
        <f t="shared" si="555"/>
        <v>0</v>
      </c>
    </row>
    <row r="8891" spans="1:10" x14ac:dyDescent="0.25">
      <c r="A8891" s="2">
        <v>1361203634</v>
      </c>
      <c r="B8891" s="2">
        <v>1625014656</v>
      </c>
      <c r="C8891" s="2">
        <v>3</v>
      </c>
      <c r="D8891" s="2">
        <v>240</v>
      </c>
      <c r="E8891" s="2">
        <f t="shared" si="554"/>
        <v>80</v>
      </c>
      <c r="F8891" s="4">
        <f t="shared" si="552"/>
        <v>1361203608462</v>
      </c>
      <c r="G8891" s="4">
        <f t="shared" si="553"/>
        <v>1361203612558</v>
      </c>
      <c r="H8891" s="2">
        <v>1624989118</v>
      </c>
      <c r="I8891">
        <v>1624993214</v>
      </c>
      <c r="J8891" s="5">
        <f t="shared" si="555"/>
        <v>4096</v>
      </c>
    </row>
    <row r="8892" spans="1:10" x14ac:dyDescent="0.25">
      <c r="A8892" s="2">
        <v>1361203667</v>
      </c>
      <c r="B8892" s="2">
        <v>1625047452</v>
      </c>
      <c r="C8892" s="2">
        <v>15</v>
      </c>
      <c r="D8892" s="2">
        <v>3758</v>
      </c>
      <c r="E8892" s="2">
        <f t="shared" si="554"/>
        <v>250.53333333333333</v>
      </c>
      <c r="F8892" s="4">
        <f t="shared" si="552"/>
        <v>1361203661145</v>
      </c>
      <c r="G8892" s="4">
        <f t="shared" si="553"/>
        <v>1361203661593</v>
      </c>
      <c r="H8892" s="2">
        <v>1625041597</v>
      </c>
      <c r="I8892">
        <v>1625042045</v>
      </c>
      <c r="J8892" s="5">
        <f t="shared" si="555"/>
        <v>448</v>
      </c>
    </row>
    <row r="8893" spans="1:10" x14ac:dyDescent="0.25">
      <c r="A8893" s="2">
        <v>1361203667</v>
      </c>
      <c r="B8893" s="2">
        <v>1625047452</v>
      </c>
      <c r="C8893" s="2">
        <v>6</v>
      </c>
      <c r="D8893" s="2">
        <v>276</v>
      </c>
      <c r="E8893" s="2">
        <f t="shared" si="554"/>
        <v>46</v>
      </c>
      <c r="F8893" s="4">
        <f t="shared" si="552"/>
        <v>1361203661144</v>
      </c>
      <c r="G8893" s="4">
        <f t="shared" si="553"/>
        <v>1361203661144</v>
      </c>
      <c r="H8893" s="2">
        <v>1625041596</v>
      </c>
      <c r="I8893">
        <v>1625041596</v>
      </c>
      <c r="J8893" s="5">
        <f t="shared" si="555"/>
        <v>0</v>
      </c>
    </row>
    <row r="8894" spans="1:10" x14ac:dyDescent="0.25">
      <c r="A8894" s="2">
        <v>1361203670</v>
      </c>
      <c r="B8894" s="2">
        <v>1625050636</v>
      </c>
      <c r="C8894" s="2">
        <v>1</v>
      </c>
      <c r="D8894" s="2">
        <v>60</v>
      </c>
      <c r="E8894" s="2">
        <f t="shared" si="554"/>
        <v>60</v>
      </c>
      <c r="F8894" s="4">
        <f t="shared" si="552"/>
        <v>1361203644322</v>
      </c>
      <c r="G8894" s="4">
        <f t="shared" si="553"/>
        <v>1361203644322</v>
      </c>
      <c r="H8894" s="2">
        <v>1625024958</v>
      </c>
      <c r="I8894">
        <v>1625024958</v>
      </c>
      <c r="J8894" s="5">
        <f t="shared" si="555"/>
        <v>0</v>
      </c>
    </row>
    <row r="8895" spans="1:10" x14ac:dyDescent="0.25">
      <c r="A8895" s="2">
        <v>1361203670</v>
      </c>
      <c r="B8895" s="2">
        <v>1625050684</v>
      </c>
      <c r="C8895" s="2">
        <v>1</v>
      </c>
      <c r="D8895" s="2">
        <v>60</v>
      </c>
      <c r="E8895" s="2">
        <f t="shared" si="554"/>
        <v>60</v>
      </c>
      <c r="F8895" s="4">
        <f t="shared" si="552"/>
        <v>1361203642290</v>
      </c>
      <c r="G8895" s="4">
        <f t="shared" si="553"/>
        <v>1361203642290</v>
      </c>
      <c r="H8895" s="2">
        <v>1625022974</v>
      </c>
      <c r="I8895">
        <v>1625022974</v>
      </c>
      <c r="J8895" s="5">
        <f t="shared" si="555"/>
        <v>0</v>
      </c>
    </row>
    <row r="8896" spans="1:10" x14ac:dyDescent="0.25">
      <c r="A8896" s="2">
        <v>1361203690</v>
      </c>
      <c r="B8896" s="2">
        <v>1625070676</v>
      </c>
      <c r="C8896" s="2">
        <v>9</v>
      </c>
      <c r="D8896" s="2">
        <v>3463</v>
      </c>
      <c r="E8896" s="2">
        <f t="shared" si="554"/>
        <v>384.77777777777777</v>
      </c>
      <c r="F8896" s="4">
        <f t="shared" si="552"/>
        <v>1361203662008</v>
      </c>
      <c r="G8896" s="4">
        <f t="shared" si="553"/>
        <v>1361203662520</v>
      </c>
      <c r="H8896" s="2">
        <v>1625042684</v>
      </c>
      <c r="I8896">
        <v>1625043196</v>
      </c>
      <c r="J8896" s="5">
        <f t="shared" si="555"/>
        <v>512</v>
      </c>
    </row>
    <row r="8897" spans="1:10" x14ac:dyDescent="0.25">
      <c r="A8897" s="2">
        <v>1361203694</v>
      </c>
      <c r="B8897" s="2">
        <v>1625074668</v>
      </c>
      <c r="C8897" s="2">
        <v>1</v>
      </c>
      <c r="D8897" s="2">
        <v>52</v>
      </c>
      <c r="E8897" s="2">
        <f t="shared" si="554"/>
        <v>52</v>
      </c>
      <c r="F8897" s="4">
        <f t="shared" si="552"/>
        <v>1361203669248</v>
      </c>
      <c r="G8897" s="4">
        <f t="shared" si="553"/>
        <v>1361203669248</v>
      </c>
      <c r="H8897" s="2">
        <v>1625049916</v>
      </c>
      <c r="I8897">
        <v>1625049916</v>
      </c>
      <c r="J8897" s="5">
        <f t="shared" si="555"/>
        <v>0</v>
      </c>
    </row>
    <row r="8898" spans="1:10" x14ac:dyDescent="0.25">
      <c r="A8898" s="2">
        <v>1361203699</v>
      </c>
      <c r="B8898" s="2">
        <v>1625079552</v>
      </c>
      <c r="C8898" s="2">
        <v>3</v>
      </c>
      <c r="D8898" s="2">
        <v>138</v>
      </c>
      <c r="E8898" s="2">
        <f t="shared" si="554"/>
        <v>46</v>
      </c>
      <c r="F8898" s="4">
        <f t="shared" ref="F8898:F8961" si="556">((A8898*1000)-B8898)+H8898</f>
        <v>1361203697589</v>
      </c>
      <c r="G8898" s="4">
        <f t="shared" ref="G8898:G8961" si="557">((A8898*1000)-B8898)+I8898</f>
        <v>1361203697589</v>
      </c>
      <c r="H8898" s="2">
        <v>1625078141</v>
      </c>
      <c r="I8898">
        <v>1625078141</v>
      </c>
      <c r="J8898" s="5">
        <f t="shared" si="555"/>
        <v>0</v>
      </c>
    </row>
    <row r="8899" spans="1:10" x14ac:dyDescent="0.25">
      <c r="A8899" s="2">
        <v>1361203722</v>
      </c>
      <c r="B8899" s="2">
        <v>1625102756</v>
      </c>
      <c r="C8899" s="2">
        <v>12</v>
      </c>
      <c r="D8899" s="2">
        <v>4253</v>
      </c>
      <c r="E8899" s="2">
        <f t="shared" ref="E8899:E8962" si="558">D8899/C8899</f>
        <v>354.41666666666669</v>
      </c>
      <c r="F8899" s="4">
        <f t="shared" si="556"/>
        <v>1361203697703</v>
      </c>
      <c r="G8899" s="4">
        <f t="shared" si="557"/>
        <v>1361203701031</v>
      </c>
      <c r="H8899" s="2">
        <v>1625078459</v>
      </c>
      <c r="I8899">
        <v>1625081787</v>
      </c>
      <c r="J8899" s="5">
        <f t="shared" ref="J8899:J8962" si="559">G8899-F8899</f>
        <v>3328</v>
      </c>
    </row>
    <row r="8900" spans="1:10" x14ac:dyDescent="0.25">
      <c r="A8900" s="2">
        <v>1361203726</v>
      </c>
      <c r="B8900" s="2">
        <v>1625106636</v>
      </c>
      <c r="C8900" s="2">
        <v>2</v>
      </c>
      <c r="D8900" s="2">
        <v>245</v>
      </c>
      <c r="E8900" s="2">
        <f t="shared" si="558"/>
        <v>122.5</v>
      </c>
      <c r="F8900" s="4">
        <f t="shared" si="556"/>
        <v>1361203698783</v>
      </c>
      <c r="G8900" s="4">
        <f t="shared" si="557"/>
        <v>1361203699551</v>
      </c>
      <c r="H8900" s="2">
        <v>1625079419</v>
      </c>
      <c r="I8900">
        <v>1625080187</v>
      </c>
      <c r="J8900" s="5">
        <f t="shared" si="559"/>
        <v>768</v>
      </c>
    </row>
    <row r="8901" spans="1:10" x14ac:dyDescent="0.25">
      <c r="A8901" s="2">
        <v>1361203779</v>
      </c>
      <c r="B8901" s="2">
        <v>1625159540</v>
      </c>
      <c r="C8901" s="2">
        <v>2</v>
      </c>
      <c r="D8901" s="2">
        <v>127</v>
      </c>
      <c r="E8901" s="2">
        <f t="shared" si="558"/>
        <v>63.5</v>
      </c>
      <c r="F8901" s="4">
        <f t="shared" si="556"/>
        <v>1361203778493</v>
      </c>
      <c r="G8901" s="4">
        <f t="shared" si="557"/>
        <v>1361203778493</v>
      </c>
      <c r="H8901" s="2">
        <v>1625159033</v>
      </c>
      <c r="I8901">
        <v>1625159033</v>
      </c>
      <c r="J8901" s="5">
        <f t="shared" si="559"/>
        <v>0</v>
      </c>
    </row>
    <row r="8902" spans="1:10" x14ac:dyDescent="0.25">
      <c r="A8902" s="2">
        <v>1361203787</v>
      </c>
      <c r="B8902" s="2">
        <v>1625167448</v>
      </c>
      <c r="C8902" s="2">
        <v>2</v>
      </c>
      <c r="D8902" s="2">
        <v>131</v>
      </c>
      <c r="E8902" s="2">
        <f t="shared" si="558"/>
        <v>65.5</v>
      </c>
      <c r="F8902" s="4">
        <f t="shared" si="556"/>
        <v>1361203782618</v>
      </c>
      <c r="G8902" s="4">
        <f t="shared" si="557"/>
        <v>1361203782618</v>
      </c>
      <c r="H8902" s="2">
        <v>1625163066</v>
      </c>
      <c r="I8902">
        <v>1625163066</v>
      </c>
      <c r="J8902" s="5">
        <f t="shared" si="559"/>
        <v>0</v>
      </c>
    </row>
    <row r="8903" spans="1:10" x14ac:dyDescent="0.25">
      <c r="A8903" s="2">
        <v>1361203850</v>
      </c>
      <c r="B8903" s="2">
        <v>1625230928</v>
      </c>
      <c r="C8903" s="2">
        <v>2</v>
      </c>
      <c r="D8903" s="2">
        <v>188</v>
      </c>
      <c r="E8903" s="2">
        <f t="shared" si="558"/>
        <v>94</v>
      </c>
      <c r="F8903" s="4">
        <f t="shared" si="556"/>
        <v>1361203825784</v>
      </c>
      <c r="G8903" s="4">
        <f t="shared" si="557"/>
        <v>1361203825784</v>
      </c>
      <c r="H8903" s="2">
        <v>1625206712</v>
      </c>
      <c r="I8903">
        <v>1625206712</v>
      </c>
      <c r="J8903" s="5">
        <f t="shared" si="559"/>
        <v>0</v>
      </c>
    </row>
    <row r="8904" spans="1:10" x14ac:dyDescent="0.25">
      <c r="A8904" s="2">
        <v>1361203942</v>
      </c>
      <c r="B8904" s="2">
        <v>1625323016</v>
      </c>
      <c r="C8904" s="2">
        <v>3</v>
      </c>
      <c r="D8904" s="2">
        <v>240</v>
      </c>
      <c r="E8904" s="2">
        <f t="shared" si="558"/>
        <v>80</v>
      </c>
      <c r="F8904" s="4">
        <f t="shared" si="556"/>
        <v>1361203915679</v>
      </c>
      <c r="G8904" s="4">
        <f t="shared" si="557"/>
        <v>1361203928607</v>
      </c>
      <c r="H8904" s="2">
        <v>1625296695</v>
      </c>
      <c r="I8904">
        <v>1625309623</v>
      </c>
      <c r="J8904" s="5">
        <f t="shared" si="559"/>
        <v>12928</v>
      </c>
    </row>
    <row r="8905" spans="1:10" x14ac:dyDescent="0.25">
      <c r="A8905" s="2">
        <v>1361203966</v>
      </c>
      <c r="B8905" s="2">
        <v>1625347052</v>
      </c>
      <c r="C8905" s="2">
        <v>1</v>
      </c>
      <c r="D8905" s="2">
        <v>52</v>
      </c>
      <c r="E8905" s="2">
        <f t="shared" si="558"/>
        <v>52</v>
      </c>
      <c r="F8905" s="4">
        <f t="shared" si="556"/>
        <v>1361203940731</v>
      </c>
      <c r="G8905" s="4">
        <f t="shared" si="557"/>
        <v>1361203940731</v>
      </c>
      <c r="H8905" s="2">
        <v>1625321783</v>
      </c>
      <c r="I8905">
        <v>1625321783</v>
      </c>
      <c r="J8905" s="5">
        <f t="shared" si="559"/>
        <v>0</v>
      </c>
    </row>
    <row r="8906" spans="1:10" x14ac:dyDescent="0.25">
      <c r="A8906" s="2">
        <v>1361204026</v>
      </c>
      <c r="B8906" s="2">
        <v>1625407080</v>
      </c>
      <c r="C8906" s="2">
        <v>1</v>
      </c>
      <c r="D8906" s="2">
        <v>52</v>
      </c>
      <c r="E8906" s="2">
        <f t="shared" si="558"/>
        <v>52</v>
      </c>
      <c r="F8906" s="4">
        <f t="shared" si="556"/>
        <v>1361204000541</v>
      </c>
      <c r="G8906" s="4">
        <f t="shared" si="557"/>
        <v>1361204000541</v>
      </c>
      <c r="H8906" s="2">
        <v>1625381621</v>
      </c>
      <c r="I8906">
        <v>1625381621</v>
      </c>
      <c r="J8906" s="5">
        <f t="shared" si="559"/>
        <v>0</v>
      </c>
    </row>
    <row r="8907" spans="1:10" x14ac:dyDescent="0.25">
      <c r="A8907" s="2">
        <v>1361204094</v>
      </c>
      <c r="B8907" s="2">
        <v>1625475092</v>
      </c>
      <c r="C8907" s="2">
        <v>2</v>
      </c>
      <c r="D8907" s="2">
        <v>188</v>
      </c>
      <c r="E8907" s="2">
        <f t="shared" si="558"/>
        <v>94</v>
      </c>
      <c r="F8907" s="4">
        <f t="shared" si="556"/>
        <v>1361204066193</v>
      </c>
      <c r="G8907" s="4">
        <f t="shared" si="557"/>
        <v>1361204066193</v>
      </c>
      <c r="H8907" s="2">
        <v>1625447285</v>
      </c>
      <c r="I8907">
        <v>1625447285</v>
      </c>
      <c r="J8907" s="5">
        <f t="shared" si="559"/>
        <v>0</v>
      </c>
    </row>
    <row r="8908" spans="1:10" x14ac:dyDescent="0.25">
      <c r="A8908" s="2">
        <v>1361204138</v>
      </c>
      <c r="B8908" s="2">
        <v>1625519376</v>
      </c>
      <c r="C8908" s="2">
        <v>1</v>
      </c>
      <c r="D8908" s="2">
        <v>52</v>
      </c>
      <c r="E8908" s="2">
        <f t="shared" si="558"/>
        <v>52</v>
      </c>
      <c r="F8908" s="4">
        <f t="shared" si="556"/>
        <v>1361204112503</v>
      </c>
      <c r="G8908" s="4">
        <f t="shared" si="557"/>
        <v>1361204112503</v>
      </c>
      <c r="H8908" s="2">
        <v>1625493879</v>
      </c>
      <c r="I8908">
        <v>1625493879</v>
      </c>
      <c r="J8908" s="5">
        <f t="shared" si="559"/>
        <v>0</v>
      </c>
    </row>
    <row r="8909" spans="1:10" x14ac:dyDescent="0.25">
      <c r="A8909" s="2">
        <v>1361204174</v>
      </c>
      <c r="B8909" s="2">
        <v>1625555420</v>
      </c>
      <c r="C8909" s="2">
        <v>3</v>
      </c>
      <c r="D8909" s="2">
        <v>553</v>
      </c>
      <c r="E8909" s="2">
        <f t="shared" si="558"/>
        <v>184.33333333333334</v>
      </c>
      <c r="F8909" s="4">
        <f t="shared" si="556"/>
        <v>1361204148105</v>
      </c>
      <c r="G8909" s="4">
        <f t="shared" si="557"/>
        <v>1361204148425</v>
      </c>
      <c r="H8909" s="2">
        <v>1625529525</v>
      </c>
      <c r="I8909">
        <v>1625529845</v>
      </c>
      <c r="J8909" s="5">
        <f t="shared" si="559"/>
        <v>320</v>
      </c>
    </row>
    <row r="8910" spans="1:10" x14ac:dyDescent="0.25">
      <c r="A8910" s="2">
        <v>1361204195</v>
      </c>
      <c r="B8910" s="2">
        <v>1625575440</v>
      </c>
      <c r="C8910" s="2">
        <v>1</v>
      </c>
      <c r="D8910" s="2">
        <v>46</v>
      </c>
      <c r="E8910" s="2">
        <f t="shared" si="558"/>
        <v>46</v>
      </c>
      <c r="F8910" s="4">
        <f t="shared" si="556"/>
        <v>1361204169371</v>
      </c>
      <c r="G8910" s="4">
        <f t="shared" si="557"/>
        <v>1361204169371</v>
      </c>
      <c r="H8910" s="2">
        <v>1625549811</v>
      </c>
      <c r="I8910">
        <v>1625549811</v>
      </c>
      <c r="J8910" s="5">
        <f t="shared" si="559"/>
        <v>0</v>
      </c>
    </row>
    <row r="8911" spans="1:10" x14ac:dyDescent="0.25">
      <c r="A8911" s="2">
        <v>1361204251</v>
      </c>
      <c r="B8911" s="2">
        <v>1625631520</v>
      </c>
      <c r="C8911" s="2">
        <v>1</v>
      </c>
      <c r="D8911" s="2">
        <v>52</v>
      </c>
      <c r="E8911" s="2">
        <f t="shared" si="558"/>
        <v>52</v>
      </c>
      <c r="F8911" s="4">
        <f t="shared" si="556"/>
        <v>1361204226508</v>
      </c>
      <c r="G8911" s="4">
        <f t="shared" si="557"/>
        <v>1361204226508</v>
      </c>
      <c r="H8911" s="2">
        <v>1625607028</v>
      </c>
      <c r="I8911">
        <v>1625607028</v>
      </c>
      <c r="J8911" s="5">
        <f t="shared" si="559"/>
        <v>0</v>
      </c>
    </row>
    <row r="8912" spans="1:10" x14ac:dyDescent="0.25">
      <c r="A8912" s="2">
        <v>1361204315</v>
      </c>
      <c r="B8912" s="2">
        <v>1625696096</v>
      </c>
      <c r="C8912" s="2">
        <v>1</v>
      </c>
      <c r="D8912" s="2">
        <v>46</v>
      </c>
      <c r="E8912" s="2">
        <f t="shared" si="558"/>
        <v>46</v>
      </c>
      <c r="F8912" s="4">
        <f t="shared" si="556"/>
        <v>1361204287244</v>
      </c>
      <c r="G8912" s="4">
        <f t="shared" si="557"/>
        <v>1361204287244</v>
      </c>
      <c r="H8912" s="2">
        <v>1625668340</v>
      </c>
      <c r="I8912">
        <v>1625668340</v>
      </c>
      <c r="J8912" s="5">
        <f t="shared" si="559"/>
        <v>0</v>
      </c>
    </row>
    <row r="8913" spans="1:10" x14ac:dyDescent="0.25">
      <c r="A8913" s="2">
        <v>1361204476</v>
      </c>
      <c r="B8913" s="2">
        <v>1625856504</v>
      </c>
      <c r="C8913" s="2">
        <v>3</v>
      </c>
      <c r="D8913" s="2">
        <v>144</v>
      </c>
      <c r="E8913" s="2">
        <f t="shared" si="558"/>
        <v>48</v>
      </c>
      <c r="F8913" s="4">
        <f t="shared" si="556"/>
        <v>1361204450585</v>
      </c>
      <c r="G8913" s="4">
        <f t="shared" si="557"/>
        <v>1361204459545</v>
      </c>
      <c r="H8913" s="2">
        <v>1625831089</v>
      </c>
      <c r="I8913">
        <v>1625840049</v>
      </c>
      <c r="J8913" s="5">
        <f t="shared" si="559"/>
        <v>8960</v>
      </c>
    </row>
    <row r="8914" spans="1:10" x14ac:dyDescent="0.25">
      <c r="A8914" s="2">
        <v>1361204481</v>
      </c>
      <c r="B8914" s="2">
        <v>1625861444</v>
      </c>
      <c r="C8914" s="2">
        <v>1</v>
      </c>
      <c r="D8914" s="2">
        <v>48</v>
      </c>
      <c r="E8914" s="2">
        <f t="shared" si="558"/>
        <v>48</v>
      </c>
      <c r="F8914" s="4">
        <f t="shared" si="556"/>
        <v>1361204453910</v>
      </c>
      <c r="G8914" s="4">
        <f t="shared" si="557"/>
        <v>1361204453910</v>
      </c>
      <c r="H8914" s="2">
        <v>1625834354</v>
      </c>
      <c r="I8914">
        <v>1625834354</v>
      </c>
      <c r="J8914" s="5">
        <f t="shared" si="559"/>
        <v>0</v>
      </c>
    </row>
    <row r="8915" spans="1:10" x14ac:dyDescent="0.25">
      <c r="A8915" s="2">
        <v>1361204488</v>
      </c>
      <c r="B8915" s="2">
        <v>1625868440</v>
      </c>
      <c r="C8915" s="2">
        <v>2</v>
      </c>
      <c r="D8915" s="2">
        <v>339</v>
      </c>
      <c r="E8915" s="2">
        <f t="shared" si="558"/>
        <v>169.5</v>
      </c>
      <c r="F8915" s="4">
        <f t="shared" si="556"/>
        <v>1361204460311</v>
      </c>
      <c r="G8915" s="4">
        <f t="shared" si="557"/>
        <v>1361204460311</v>
      </c>
      <c r="H8915" s="2">
        <v>1625840751</v>
      </c>
      <c r="I8915">
        <v>1625840751</v>
      </c>
      <c r="J8915" s="5">
        <f t="shared" si="559"/>
        <v>0</v>
      </c>
    </row>
    <row r="8916" spans="1:10" x14ac:dyDescent="0.25">
      <c r="A8916" s="2">
        <v>1361204576</v>
      </c>
      <c r="B8916" s="2">
        <v>1625956520</v>
      </c>
      <c r="C8916" s="2">
        <v>1</v>
      </c>
      <c r="D8916" s="2">
        <v>52</v>
      </c>
      <c r="E8916" s="2">
        <f t="shared" si="558"/>
        <v>52</v>
      </c>
      <c r="F8916" s="4">
        <f t="shared" si="556"/>
        <v>1361204547848</v>
      </c>
      <c r="G8916" s="4">
        <f t="shared" si="557"/>
        <v>1361204547848</v>
      </c>
      <c r="H8916" s="2">
        <v>1625928368</v>
      </c>
      <c r="I8916">
        <v>1625928368</v>
      </c>
      <c r="J8916" s="5">
        <f t="shared" si="559"/>
        <v>0</v>
      </c>
    </row>
    <row r="8917" spans="1:10" x14ac:dyDescent="0.25">
      <c r="A8917" s="2">
        <v>1361204596</v>
      </c>
      <c r="B8917" s="2">
        <v>1625976780</v>
      </c>
      <c r="C8917" s="2">
        <v>3</v>
      </c>
      <c r="D8917" s="2">
        <v>144</v>
      </c>
      <c r="E8917" s="2">
        <f t="shared" si="558"/>
        <v>48</v>
      </c>
      <c r="F8917" s="4">
        <f t="shared" si="556"/>
        <v>1361204570306</v>
      </c>
      <c r="G8917" s="4">
        <f t="shared" si="557"/>
        <v>1361204579330</v>
      </c>
      <c r="H8917" s="2">
        <v>1625951086</v>
      </c>
      <c r="I8917">
        <v>1625960110</v>
      </c>
      <c r="J8917" s="5">
        <f t="shared" si="559"/>
        <v>9024</v>
      </c>
    </row>
    <row r="8918" spans="1:10" x14ac:dyDescent="0.25">
      <c r="A8918" s="2">
        <v>1361205164</v>
      </c>
      <c r="B8918" s="2">
        <v>1626544436</v>
      </c>
      <c r="C8918" s="2">
        <v>4</v>
      </c>
      <c r="D8918" s="2">
        <v>184</v>
      </c>
      <c r="E8918" s="2">
        <f t="shared" si="558"/>
        <v>46</v>
      </c>
      <c r="F8918" s="4">
        <f t="shared" si="556"/>
        <v>1361205162515</v>
      </c>
      <c r="G8918" s="4">
        <f t="shared" si="557"/>
        <v>1361205162515</v>
      </c>
      <c r="H8918" s="2">
        <v>1626542951</v>
      </c>
      <c r="I8918">
        <v>1626542951</v>
      </c>
      <c r="J8918" s="5">
        <f t="shared" si="559"/>
        <v>0</v>
      </c>
    </row>
    <row r="8919" spans="1:10" x14ac:dyDescent="0.25">
      <c r="A8919" s="2">
        <v>1361205177</v>
      </c>
      <c r="B8919" s="2">
        <v>1626557480</v>
      </c>
      <c r="C8919" s="2">
        <v>2</v>
      </c>
      <c r="D8919" s="2">
        <v>339</v>
      </c>
      <c r="E8919" s="2">
        <f t="shared" si="558"/>
        <v>169.5</v>
      </c>
      <c r="F8919" s="4">
        <f t="shared" si="556"/>
        <v>1361205149030</v>
      </c>
      <c r="G8919" s="4">
        <f t="shared" si="557"/>
        <v>1361205149030</v>
      </c>
      <c r="H8919" s="2">
        <v>1626529510</v>
      </c>
      <c r="I8919">
        <v>1626529510</v>
      </c>
      <c r="J8919" s="5">
        <f t="shared" si="559"/>
        <v>0</v>
      </c>
    </row>
    <row r="8920" spans="1:10" x14ac:dyDescent="0.25">
      <c r="A8920" s="2">
        <v>1361205189</v>
      </c>
      <c r="B8920" s="2">
        <v>1626569620</v>
      </c>
      <c r="C8920" s="2">
        <v>10</v>
      </c>
      <c r="D8920" s="2">
        <v>3523</v>
      </c>
      <c r="E8920" s="2">
        <f t="shared" si="558"/>
        <v>352.3</v>
      </c>
      <c r="F8920" s="4">
        <f t="shared" si="556"/>
        <v>1361205162395</v>
      </c>
      <c r="G8920" s="4">
        <f t="shared" si="557"/>
        <v>1361205163995</v>
      </c>
      <c r="H8920" s="2">
        <v>1626543015</v>
      </c>
      <c r="I8920">
        <v>1626544615</v>
      </c>
      <c r="J8920" s="5">
        <f t="shared" si="559"/>
        <v>1600</v>
      </c>
    </row>
    <row r="8921" spans="1:10" x14ac:dyDescent="0.25">
      <c r="A8921" s="2">
        <v>1361205233</v>
      </c>
      <c r="B8921" s="2">
        <v>1626613644</v>
      </c>
      <c r="C8921" s="2">
        <v>1</v>
      </c>
      <c r="D8921" s="2">
        <v>52</v>
      </c>
      <c r="E8921" s="2">
        <f t="shared" si="558"/>
        <v>52</v>
      </c>
      <c r="F8921" s="4">
        <f t="shared" si="556"/>
        <v>1361205206976</v>
      </c>
      <c r="G8921" s="4">
        <f t="shared" si="557"/>
        <v>1361205206976</v>
      </c>
      <c r="H8921" s="2">
        <v>1626587620</v>
      </c>
      <c r="I8921">
        <v>1626587620</v>
      </c>
      <c r="J8921" s="5">
        <f t="shared" si="559"/>
        <v>0</v>
      </c>
    </row>
    <row r="8922" spans="1:10" x14ac:dyDescent="0.25">
      <c r="A8922" s="2">
        <v>1361205258</v>
      </c>
      <c r="B8922" s="2">
        <v>1626638644</v>
      </c>
      <c r="C8922" s="2">
        <v>1</v>
      </c>
      <c r="D8922" s="2">
        <v>46</v>
      </c>
      <c r="E8922" s="2">
        <f t="shared" si="558"/>
        <v>46</v>
      </c>
      <c r="F8922" s="4">
        <f t="shared" si="556"/>
        <v>1361205229569</v>
      </c>
      <c r="G8922" s="4">
        <f t="shared" si="557"/>
        <v>1361205229569</v>
      </c>
      <c r="H8922" s="2">
        <v>1626610213</v>
      </c>
      <c r="I8922">
        <v>1626610213</v>
      </c>
      <c r="J8922" s="5">
        <f t="shared" si="559"/>
        <v>0</v>
      </c>
    </row>
    <row r="8923" spans="1:10" x14ac:dyDescent="0.25">
      <c r="A8923" s="2">
        <v>1361205292</v>
      </c>
      <c r="B8923" s="2">
        <v>1626672592</v>
      </c>
      <c r="C8923" s="2">
        <v>2</v>
      </c>
      <c r="D8923" s="2">
        <v>131</v>
      </c>
      <c r="E8923" s="2">
        <f t="shared" si="558"/>
        <v>65.5</v>
      </c>
      <c r="F8923" s="4">
        <f t="shared" si="556"/>
        <v>1361205283892</v>
      </c>
      <c r="G8923" s="4">
        <f t="shared" si="557"/>
        <v>1361205283892</v>
      </c>
      <c r="H8923" s="2">
        <v>1626664484</v>
      </c>
      <c r="I8923">
        <v>1626664484</v>
      </c>
      <c r="J8923" s="5">
        <f t="shared" si="559"/>
        <v>0</v>
      </c>
    </row>
    <row r="8924" spans="1:10" x14ac:dyDescent="0.25">
      <c r="A8924" s="2">
        <v>1361205428</v>
      </c>
      <c r="B8924" s="2">
        <v>1626808740</v>
      </c>
      <c r="C8924" s="2">
        <v>23</v>
      </c>
      <c r="D8924" s="2">
        <v>9920</v>
      </c>
      <c r="E8924" s="2">
        <f t="shared" si="558"/>
        <v>431.30434782608694</v>
      </c>
      <c r="F8924" s="4">
        <f t="shared" si="556"/>
        <v>1361205420444</v>
      </c>
      <c r="G8924" s="4">
        <f t="shared" si="557"/>
        <v>1361205425692</v>
      </c>
      <c r="H8924" s="2">
        <v>1626801184</v>
      </c>
      <c r="I8924">
        <v>1626806432</v>
      </c>
      <c r="J8924" s="5">
        <f t="shared" si="559"/>
        <v>5248</v>
      </c>
    </row>
    <row r="8925" spans="1:10" x14ac:dyDescent="0.25">
      <c r="A8925" s="2">
        <v>1361205428</v>
      </c>
      <c r="B8925" s="2">
        <v>1626808748</v>
      </c>
      <c r="C8925" s="2">
        <v>16</v>
      </c>
      <c r="D8925" s="2">
        <v>3306</v>
      </c>
      <c r="E8925" s="2">
        <f t="shared" si="558"/>
        <v>206.625</v>
      </c>
      <c r="F8925" s="4">
        <f t="shared" si="556"/>
        <v>1361205418519</v>
      </c>
      <c r="G8925" s="4">
        <f t="shared" si="557"/>
        <v>1361205420375</v>
      </c>
      <c r="H8925" s="2">
        <v>1626799267</v>
      </c>
      <c r="I8925">
        <v>1626801123</v>
      </c>
      <c r="J8925" s="5">
        <f t="shared" si="559"/>
        <v>1856</v>
      </c>
    </row>
    <row r="8926" spans="1:10" x14ac:dyDescent="0.25">
      <c r="A8926" s="2">
        <v>1361205428</v>
      </c>
      <c r="B8926" s="2">
        <v>1626808784</v>
      </c>
      <c r="C8926" s="2">
        <v>23</v>
      </c>
      <c r="D8926" s="2">
        <v>3851</v>
      </c>
      <c r="E8926" s="2">
        <f t="shared" si="558"/>
        <v>167.43478260869566</v>
      </c>
      <c r="F8926" s="4">
        <f t="shared" si="556"/>
        <v>1361205424113</v>
      </c>
      <c r="G8926" s="4">
        <f t="shared" si="557"/>
        <v>1361205425969</v>
      </c>
      <c r="H8926" s="2">
        <v>1626804897</v>
      </c>
      <c r="I8926">
        <v>1626806753</v>
      </c>
      <c r="J8926" s="5">
        <f t="shared" si="559"/>
        <v>1856</v>
      </c>
    </row>
    <row r="8927" spans="1:10" x14ac:dyDescent="0.25">
      <c r="A8927" s="2">
        <v>1361205436</v>
      </c>
      <c r="B8927" s="2">
        <v>1626816680</v>
      </c>
      <c r="C8927" s="2">
        <v>23</v>
      </c>
      <c r="D8927" s="2">
        <v>7842</v>
      </c>
      <c r="E8927" s="2">
        <f t="shared" si="558"/>
        <v>340.95652173913044</v>
      </c>
      <c r="F8927" s="4">
        <f t="shared" si="556"/>
        <v>1361205426075</v>
      </c>
      <c r="G8927" s="4">
        <f t="shared" si="557"/>
        <v>1361205430811</v>
      </c>
      <c r="H8927" s="2">
        <v>1626806755</v>
      </c>
      <c r="I8927">
        <v>1626811491</v>
      </c>
      <c r="J8927" s="5">
        <f t="shared" si="559"/>
        <v>4736</v>
      </c>
    </row>
    <row r="8928" spans="1:10" x14ac:dyDescent="0.25">
      <c r="A8928" s="2">
        <v>1361205436</v>
      </c>
      <c r="B8928" s="2">
        <v>1626816716</v>
      </c>
      <c r="C8928" s="2">
        <v>21</v>
      </c>
      <c r="D8928" s="2">
        <v>3623</v>
      </c>
      <c r="E8928" s="2">
        <f t="shared" si="558"/>
        <v>172.52380952380952</v>
      </c>
      <c r="F8928" s="4">
        <f t="shared" si="556"/>
        <v>1361205432821</v>
      </c>
      <c r="G8928" s="4">
        <f t="shared" si="557"/>
        <v>1361205434421</v>
      </c>
      <c r="H8928" s="2">
        <v>1626813537</v>
      </c>
      <c r="I8928">
        <v>1626815137</v>
      </c>
      <c r="J8928" s="5">
        <f t="shared" si="559"/>
        <v>1600</v>
      </c>
    </row>
    <row r="8929" spans="1:10" x14ac:dyDescent="0.25">
      <c r="A8929" s="2">
        <v>1361205436</v>
      </c>
      <c r="B8929" s="2">
        <v>1626816764</v>
      </c>
      <c r="C8929" s="2">
        <v>15</v>
      </c>
      <c r="D8929" s="2">
        <v>6762</v>
      </c>
      <c r="E8929" s="2">
        <f t="shared" si="558"/>
        <v>450.8</v>
      </c>
      <c r="F8929" s="4">
        <f t="shared" si="556"/>
        <v>1361205430852</v>
      </c>
      <c r="G8929" s="4">
        <f t="shared" si="557"/>
        <v>1361205432708</v>
      </c>
      <c r="H8929" s="2">
        <v>1626811616</v>
      </c>
      <c r="I8929">
        <v>1626813472</v>
      </c>
      <c r="J8929" s="5">
        <f t="shared" si="559"/>
        <v>1856</v>
      </c>
    </row>
    <row r="8930" spans="1:10" x14ac:dyDescent="0.25">
      <c r="A8930" s="2">
        <v>1361205436</v>
      </c>
      <c r="B8930" s="2">
        <v>1626816764</v>
      </c>
      <c r="C8930" s="2">
        <v>20</v>
      </c>
      <c r="D8930" s="2">
        <v>3738</v>
      </c>
      <c r="E8930" s="2">
        <f t="shared" si="558"/>
        <v>186.9</v>
      </c>
      <c r="F8930" s="4">
        <f t="shared" si="556"/>
        <v>1361205431108</v>
      </c>
      <c r="G8930" s="4">
        <f t="shared" si="557"/>
        <v>1361205433476</v>
      </c>
      <c r="H8930" s="2">
        <v>1626811872</v>
      </c>
      <c r="I8930">
        <v>1626814240</v>
      </c>
      <c r="J8930" s="5">
        <f t="shared" si="559"/>
        <v>2368</v>
      </c>
    </row>
    <row r="8931" spans="1:10" x14ac:dyDescent="0.25">
      <c r="A8931" s="2">
        <v>1361205442</v>
      </c>
      <c r="B8931" s="2">
        <v>1626822500</v>
      </c>
      <c r="C8931" s="2">
        <v>10</v>
      </c>
      <c r="D8931" s="2">
        <v>3653</v>
      </c>
      <c r="E8931" s="2">
        <f t="shared" si="558"/>
        <v>365.3</v>
      </c>
      <c r="F8931" s="4">
        <f t="shared" si="556"/>
        <v>1361205416267</v>
      </c>
      <c r="G8931" s="4">
        <f t="shared" si="557"/>
        <v>1361205418123</v>
      </c>
      <c r="H8931" s="2">
        <v>1626796767</v>
      </c>
      <c r="I8931">
        <v>1626798623</v>
      </c>
      <c r="J8931" s="5">
        <f t="shared" si="559"/>
        <v>1856</v>
      </c>
    </row>
    <row r="8932" spans="1:10" x14ac:dyDescent="0.25">
      <c r="A8932" s="2">
        <v>1361205444</v>
      </c>
      <c r="B8932" s="2">
        <v>1626824676</v>
      </c>
      <c r="C8932" s="2">
        <v>69</v>
      </c>
      <c r="D8932" s="2">
        <v>65771</v>
      </c>
      <c r="E8932" s="2">
        <f t="shared" si="558"/>
        <v>953.20289855072463</v>
      </c>
      <c r="F8932" s="4">
        <f t="shared" si="556"/>
        <v>1361205439518</v>
      </c>
      <c r="G8932" s="4">
        <f t="shared" si="557"/>
        <v>1361205442526</v>
      </c>
      <c r="H8932" s="2">
        <v>1626820194</v>
      </c>
      <c r="I8932">
        <v>1626823202</v>
      </c>
      <c r="J8932" s="5">
        <f t="shared" si="559"/>
        <v>3008</v>
      </c>
    </row>
    <row r="8933" spans="1:10" x14ac:dyDescent="0.25">
      <c r="A8933" s="2">
        <v>1361205444</v>
      </c>
      <c r="B8933" s="2">
        <v>1626824680</v>
      </c>
      <c r="C8933" s="2">
        <v>21</v>
      </c>
      <c r="D8933" s="2">
        <v>3608</v>
      </c>
      <c r="E8933" s="2">
        <f t="shared" si="558"/>
        <v>171.8095238095238</v>
      </c>
      <c r="F8933" s="4">
        <f t="shared" si="556"/>
        <v>1361205435162</v>
      </c>
      <c r="G8933" s="4">
        <f t="shared" si="557"/>
        <v>1361205437466</v>
      </c>
      <c r="H8933" s="2">
        <v>1626815842</v>
      </c>
      <c r="I8933">
        <v>1626818146</v>
      </c>
      <c r="J8933" s="5">
        <f t="shared" si="559"/>
        <v>2304</v>
      </c>
    </row>
    <row r="8934" spans="1:10" x14ac:dyDescent="0.25">
      <c r="A8934" s="2">
        <v>1361205444</v>
      </c>
      <c r="B8934" s="2">
        <v>1626824732</v>
      </c>
      <c r="C8934" s="2">
        <v>15</v>
      </c>
      <c r="D8934" s="2">
        <v>3889</v>
      </c>
      <c r="E8934" s="2">
        <f t="shared" si="558"/>
        <v>259.26666666666665</v>
      </c>
      <c r="F8934" s="4">
        <f t="shared" si="556"/>
        <v>1361205437414</v>
      </c>
      <c r="G8934" s="4">
        <f t="shared" si="557"/>
        <v>1361205439462</v>
      </c>
      <c r="H8934" s="2">
        <v>1626818146</v>
      </c>
      <c r="I8934">
        <v>1626820194</v>
      </c>
      <c r="J8934" s="5">
        <f t="shared" si="559"/>
        <v>2048</v>
      </c>
    </row>
    <row r="8935" spans="1:10" x14ac:dyDescent="0.25">
      <c r="A8935" s="2">
        <v>1361205452</v>
      </c>
      <c r="B8935" s="2">
        <v>1626832700</v>
      </c>
      <c r="C8935" s="2">
        <v>24</v>
      </c>
      <c r="D8935" s="2">
        <v>3665</v>
      </c>
      <c r="E8935" s="2">
        <f t="shared" si="558"/>
        <v>152.70833333333334</v>
      </c>
      <c r="F8935" s="4">
        <f t="shared" si="556"/>
        <v>1361205444421</v>
      </c>
      <c r="G8935" s="4">
        <f t="shared" si="557"/>
        <v>1361205446789</v>
      </c>
      <c r="H8935" s="2">
        <v>1626825121</v>
      </c>
      <c r="I8935">
        <v>1626827489</v>
      </c>
      <c r="J8935" s="5">
        <f t="shared" si="559"/>
        <v>2368</v>
      </c>
    </row>
    <row r="8936" spans="1:10" x14ac:dyDescent="0.25">
      <c r="A8936" s="2">
        <v>1361205452</v>
      </c>
      <c r="B8936" s="2">
        <v>1626832724</v>
      </c>
      <c r="C8936" s="2">
        <v>17</v>
      </c>
      <c r="D8936" s="2">
        <v>3435</v>
      </c>
      <c r="E8936" s="2">
        <f t="shared" si="558"/>
        <v>202.05882352941177</v>
      </c>
      <c r="F8936" s="4">
        <f t="shared" si="556"/>
        <v>1361205442475</v>
      </c>
      <c r="G8936" s="4">
        <f t="shared" si="557"/>
        <v>1361205443947</v>
      </c>
      <c r="H8936" s="2">
        <v>1626823199</v>
      </c>
      <c r="I8936">
        <v>1626824671</v>
      </c>
      <c r="J8936" s="5">
        <f t="shared" si="559"/>
        <v>1472</v>
      </c>
    </row>
    <row r="8937" spans="1:10" x14ac:dyDescent="0.25">
      <c r="A8937" s="2">
        <v>1361205453</v>
      </c>
      <c r="B8937" s="2">
        <v>1626834388</v>
      </c>
      <c r="C8937" s="2">
        <v>62</v>
      </c>
      <c r="D8937" s="2">
        <v>70448</v>
      </c>
      <c r="E8937" s="2">
        <f t="shared" si="558"/>
        <v>1136.258064516129</v>
      </c>
      <c r="F8937" s="4">
        <f t="shared" si="556"/>
        <v>1361205427476</v>
      </c>
      <c r="G8937" s="4">
        <f t="shared" si="557"/>
        <v>1361205444500</v>
      </c>
      <c r="H8937" s="2">
        <v>1626808864</v>
      </c>
      <c r="I8937">
        <v>1626825888</v>
      </c>
      <c r="J8937" s="5">
        <f t="shared" si="559"/>
        <v>17024</v>
      </c>
    </row>
    <row r="8938" spans="1:10" x14ac:dyDescent="0.25">
      <c r="A8938" s="2">
        <v>1361205470</v>
      </c>
      <c r="B8938" s="2">
        <v>1626850500</v>
      </c>
      <c r="C8938" s="2">
        <v>59</v>
      </c>
      <c r="D8938" s="2">
        <v>12759</v>
      </c>
      <c r="E8938" s="2">
        <f t="shared" si="558"/>
        <v>216.25423728813558</v>
      </c>
      <c r="F8938" s="4">
        <f t="shared" si="556"/>
        <v>1361205445646</v>
      </c>
      <c r="G8938" s="4">
        <f t="shared" si="557"/>
        <v>1361205450574</v>
      </c>
      <c r="H8938" s="2">
        <v>1626826146</v>
      </c>
      <c r="I8938">
        <v>1626831074</v>
      </c>
      <c r="J8938" s="5">
        <f t="shared" si="559"/>
        <v>4928</v>
      </c>
    </row>
    <row r="8939" spans="1:10" x14ac:dyDescent="0.25">
      <c r="A8939" s="2">
        <v>1361205476</v>
      </c>
      <c r="B8939" s="2">
        <v>1626856804</v>
      </c>
      <c r="C8939" s="2">
        <v>2</v>
      </c>
      <c r="D8939" s="2">
        <v>92</v>
      </c>
      <c r="E8939" s="2">
        <f t="shared" si="558"/>
        <v>46</v>
      </c>
      <c r="F8939" s="4">
        <f t="shared" si="556"/>
        <v>1361205475230</v>
      </c>
      <c r="G8939" s="4">
        <f t="shared" si="557"/>
        <v>1361205475486</v>
      </c>
      <c r="H8939" s="2">
        <v>1626856034</v>
      </c>
      <c r="I8939">
        <v>1626856290</v>
      </c>
      <c r="J8939" s="5">
        <f t="shared" si="559"/>
        <v>256</v>
      </c>
    </row>
    <row r="8940" spans="1:10" x14ac:dyDescent="0.25">
      <c r="A8940" s="2">
        <v>1361205570</v>
      </c>
      <c r="B8940" s="2">
        <v>1626950568</v>
      </c>
      <c r="C8940" s="2">
        <v>8</v>
      </c>
      <c r="D8940" s="2">
        <v>3532</v>
      </c>
      <c r="E8940" s="2">
        <f t="shared" si="558"/>
        <v>441.5</v>
      </c>
      <c r="F8940" s="4">
        <f t="shared" si="556"/>
        <v>1361205545673</v>
      </c>
      <c r="G8940" s="4">
        <f t="shared" si="557"/>
        <v>1361205547017</v>
      </c>
      <c r="H8940" s="2">
        <v>1626926241</v>
      </c>
      <c r="I8940">
        <v>1626927585</v>
      </c>
      <c r="J8940" s="5">
        <f t="shared" si="559"/>
        <v>1344</v>
      </c>
    </row>
    <row r="8941" spans="1:10" x14ac:dyDescent="0.25">
      <c r="A8941" s="2">
        <v>1361205612</v>
      </c>
      <c r="B8941" s="2">
        <v>1626992744</v>
      </c>
      <c r="C8941" s="2">
        <v>3</v>
      </c>
      <c r="D8941" s="2">
        <v>152</v>
      </c>
      <c r="E8941" s="2">
        <f t="shared" si="558"/>
        <v>50.666666666666664</v>
      </c>
      <c r="F8941" s="4">
        <f t="shared" si="556"/>
        <v>1361205607702</v>
      </c>
      <c r="G8941" s="4">
        <f t="shared" si="557"/>
        <v>1361205607958</v>
      </c>
      <c r="H8941" s="2">
        <v>1626988446</v>
      </c>
      <c r="I8941">
        <v>1626988702</v>
      </c>
      <c r="J8941" s="5">
        <f t="shared" si="559"/>
        <v>256</v>
      </c>
    </row>
    <row r="8942" spans="1:10" x14ac:dyDescent="0.25">
      <c r="A8942" s="2">
        <v>1361205676</v>
      </c>
      <c r="B8942" s="2">
        <v>1627056740</v>
      </c>
      <c r="C8942" s="2">
        <v>23</v>
      </c>
      <c r="D8942" s="2">
        <v>9935</v>
      </c>
      <c r="E8942" s="2">
        <f t="shared" si="558"/>
        <v>431.95652173913044</v>
      </c>
      <c r="F8942" s="4">
        <f t="shared" si="556"/>
        <v>1361205669785</v>
      </c>
      <c r="G8942" s="4">
        <f t="shared" si="557"/>
        <v>1361205670809</v>
      </c>
      <c r="H8942" s="2">
        <v>1627050525</v>
      </c>
      <c r="I8942">
        <v>1627051549</v>
      </c>
      <c r="J8942" s="5">
        <f t="shared" si="559"/>
        <v>1024</v>
      </c>
    </row>
    <row r="8943" spans="1:10" x14ac:dyDescent="0.25">
      <c r="A8943" s="2">
        <v>1361205686</v>
      </c>
      <c r="B8943" s="2">
        <v>1627066632</v>
      </c>
      <c r="C8943" s="2">
        <v>1</v>
      </c>
      <c r="D8943" s="2">
        <v>52</v>
      </c>
      <c r="E8943" s="2">
        <f t="shared" si="558"/>
        <v>52</v>
      </c>
      <c r="F8943" s="4">
        <f t="shared" si="556"/>
        <v>1361205657989</v>
      </c>
      <c r="G8943" s="4">
        <f t="shared" si="557"/>
        <v>1361205657989</v>
      </c>
      <c r="H8943" s="2">
        <v>1627038621</v>
      </c>
      <c r="I8943">
        <v>1627038621</v>
      </c>
      <c r="J8943" s="5">
        <f t="shared" si="559"/>
        <v>0</v>
      </c>
    </row>
    <row r="8944" spans="1:10" x14ac:dyDescent="0.25">
      <c r="A8944" s="2">
        <v>1361205694</v>
      </c>
      <c r="B8944" s="2">
        <v>1627074756</v>
      </c>
      <c r="C8944" s="2">
        <v>3</v>
      </c>
      <c r="D8944" s="2">
        <v>388</v>
      </c>
      <c r="E8944" s="2">
        <f t="shared" si="558"/>
        <v>129.33333333333334</v>
      </c>
      <c r="F8944" s="4">
        <f t="shared" si="556"/>
        <v>1361205669001</v>
      </c>
      <c r="G8944" s="4">
        <f t="shared" si="557"/>
        <v>1361205677513</v>
      </c>
      <c r="H8944" s="2">
        <v>1627049757</v>
      </c>
      <c r="I8944">
        <v>1627058269</v>
      </c>
      <c r="J8944" s="5">
        <f t="shared" si="559"/>
        <v>8512</v>
      </c>
    </row>
    <row r="8945" spans="1:10" x14ac:dyDescent="0.25">
      <c r="A8945" s="2">
        <v>1361205710</v>
      </c>
      <c r="B8945" s="2">
        <v>1627090696</v>
      </c>
      <c r="C8945" s="2">
        <v>1</v>
      </c>
      <c r="D8945" s="2">
        <v>52</v>
      </c>
      <c r="E8945" s="2">
        <f t="shared" si="558"/>
        <v>52</v>
      </c>
      <c r="F8945" s="4">
        <f t="shared" si="556"/>
        <v>1361205685190</v>
      </c>
      <c r="G8945" s="4">
        <f t="shared" si="557"/>
        <v>1361205685190</v>
      </c>
      <c r="H8945" s="2">
        <v>1627065886</v>
      </c>
      <c r="I8945">
        <v>1627065886</v>
      </c>
      <c r="J8945" s="5">
        <f t="shared" si="559"/>
        <v>0</v>
      </c>
    </row>
    <row r="8946" spans="1:10" x14ac:dyDescent="0.25">
      <c r="A8946" s="2">
        <v>1361205718</v>
      </c>
      <c r="B8946" s="2">
        <v>1627098660</v>
      </c>
      <c r="C8946" s="2">
        <v>1</v>
      </c>
      <c r="D8946" s="2">
        <v>52</v>
      </c>
      <c r="E8946" s="2">
        <f t="shared" si="558"/>
        <v>52</v>
      </c>
      <c r="F8946" s="4">
        <f t="shared" si="556"/>
        <v>1361205690411</v>
      </c>
      <c r="G8946" s="4">
        <f t="shared" si="557"/>
        <v>1361205690411</v>
      </c>
      <c r="H8946" s="2">
        <v>1627071071</v>
      </c>
      <c r="I8946">
        <v>1627071071</v>
      </c>
      <c r="J8946" s="5">
        <f t="shared" si="559"/>
        <v>0</v>
      </c>
    </row>
    <row r="8947" spans="1:10" x14ac:dyDescent="0.25">
      <c r="A8947" s="2">
        <v>1361205726</v>
      </c>
      <c r="B8947" s="2">
        <v>1627106748</v>
      </c>
      <c r="C8947" s="2">
        <v>1</v>
      </c>
      <c r="D8947" s="2">
        <v>46</v>
      </c>
      <c r="E8947" s="2">
        <f t="shared" si="558"/>
        <v>46</v>
      </c>
      <c r="F8947" s="4">
        <f t="shared" si="556"/>
        <v>1361205698706</v>
      </c>
      <c r="G8947" s="4">
        <f t="shared" si="557"/>
        <v>1361205698706</v>
      </c>
      <c r="H8947" s="2">
        <v>1627079454</v>
      </c>
      <c r="I8947">
        <v>1627079454</v>
      </c>
      <c r="J8947" s="5">
        <f t="shared" si="559"/>
        <v>0</v>
      </c>
    </row>
    <row r="8948" spans="1:10" x14ac:dyDescent="0.25">
      <c r="A8948" s="2">
        <v>1361205786</v>
      </c>
      <c r="B8948" s="2">
        <v>1627166696</v>
      </c>
      <c r="C8948" s="2">
        <v>3</v>
      </c>
      <c r="D8948" s="2">
        <v>240</v>
      </c>
      <c r="E8948" s="2">
        <f t="shared" si="558"/>
        <v>80</v>
      </c>
      <c r="F8948" s="4">
        <f t="shared" si="556"/>
        <v>1361205758661</v>
      </c>
      <c r="G8948" s="4">
        <f t="shared" si="557"/>
        <v>1361205775237</v>
      </c>
      <c r="H8948" s="2">
        <v>1627139357</v>
      </c>
      <c r="I8948">
        <v>1627155933</v>
      </c>
      <c r="J8948" s="5">
        <f t="shared" si="559"/>
        <v>16576</v>
      </c>
    </row>
    <row r="8949" spans="1:10" x14ac:dyDescent="0.25">
      <c r="A8949" s="2">
        <v>1361205786</v>
      </c>
      <c r="B8949" s="2">
        <v>1627166804</v>
      </c>
      <c r="C8949" s="2">
        <v>1</v>
      </c>
      <c r="D8949" s="2">
        <v>46</v>
      </c>
      <c r="E8949" s="2">
        <f t="shared" si="558"/>
        <v>46</v>
      </c>
      <c r="F8949" s="4">
        <f t="shared" si="556"/>
        <v>1361205759640</v>
      </c>
      <c r="G8949" s="4">
        <f t="shared" si="557"/>
        <v>1361205759640</v>
      </c>
      <c r="H8949" s="2">
        <v>1627140444</v>
      </c>
      <c r="I8949">
        <v>1627140444</v>
      </c>
      <c r="J8949" s="5">
        <f t="shared" si="559"/>
        <v>0</v>
      </c>
    </row>
    <row r="8950" spans="1:10" x14ac:dyDescent="0.25">
      <c r="A8950" s="2">
        <v>1361205814</v>
      </c>
      <c r="B8950" s="2">
        <v>1627194840</v>
      </c>
      <c r="C8950" s="2">
        <v>1</v>
      </c>
      <c r="D8950" s="2">
        <v>46</v>
      </c>
      <c r="E8950" s="2">
        <f t="shared" si="558"/>
        <v>46</v>
      </c>
      <c r="F8950" s="4">
        <f t="shared" si="556"/>
        <v>1361205786805</v>
      </c>
      <c r="G8950" s="4">
        <f t="shared" si="557"/>
        <v>1361205786805</v>
      </c>
      <c r="H8950" s="2">
        <v>1627167645</v>
      </c>
      <c r="I8950">
        <v>1627167645</v>
      </c>
      <c r="J8950" s="5">
        <f t="shared" si="559"/>
        <v>0</v>
      </c>
    </row>
    <row r="8951" spans="1:10" x14ac:dyDescent="0.25">
      <c r="A8951" s="2">
        <v>1361205882</v>
      </c>
      <c r="B8951" s="2">
        <v>1627262940</v>
      </c>
      <c r="C8951" s="2">
        <v>1</v>
      </c>
      <c r="D8951" s="2">
        <v>52</v>
      </c>
      <c r="E8951" s="2">
        <f t="shared" si="558"/>
        <v>52</v>
      </c>
      <c r="F8951" s="4">
        <f t="shared" si="556"/>
        <v>1361205855246</v>
      </c>
      <c r="G8951" s="4">
        <f t="shared" si="557"/>
        <v>1361205855246</v>
      </c>
      <c r="H8951" s="2">
        <v>1627236186</v>
      </c>
      <c r="I8951">
        <v>1627236186</v>
      </c>
      <c r="J8951" s="5">
        <f t="shared" si="559"/>
        <v>0</v>
      </c>
    </row>
    <row r="8952" spans="1:10" x14ac:dyDescent="0.25">
      <c r="A8952" s="2">
        <v>1361206036</v>
      </c>
      <c r="B8952" s="2">
        <v>1627417020</v>
      </c>
      <c r="C8952" s="2">
        <v>9</v>
      </c>
      <c r="D8952" s="2">
        <v>414</v>
      </c>
      <c r="E8952" s="2">
        <f t="shared" si="558"/>
        <v>46</v>
      </c>
      <c r="F8952" s="4">
        <f t="shared" si="556"/>
        <v>1361206031869</v>
      </c>
      <c r="G8952" s="4">
        <f t="shared" si="557"/>
        <v>1361206034365</v>
      </c>
      <c r="H8952" s="2">
        <v>1627412889</v>
      </c>
      <c r="I8952">
        <v>1627415385</v>
      </c>
      <c r="J8952" s="5">
        <f t="shared" si="559"/>
        <v>2496</v>
      </c>
    </row>
    <row r="8953" spans="1:10" x14ac:dyDescent="0.25">
      <c r="A8953" s="2">
        <v>1361206123</v>
      </c>
      <c r="B8953" s="2">
        <v>1627503576</v>
      </c>
      <c r="C8953" s="2">
        <v>1</v>
      </c>
      <c r="D8953" s="2">
        <v>46</v>
      </c>
      <c r="E8953" s="2">
        <f t="shared" si="558"/>
        <v>46</v>
      </c>
      <c r="F8953" s="4">
        <f t="shared" si="556"/>
        <v>1361206095414</v>
      </c>
      <c r="G8953" s="4">
        <f t="shared" si="557"/>
        <v>1361206095414</v>
      </c>
      <c r="H8953" s="2">
        <v>1627475990</v>
      </c>
      <c r="I8953">
        <v>1627475990</v>
      </c>
      <c r="J8953" s="5">
        <f t="shared" si="559"/>
        <v>0</v>
      </c>
    </row>
    <row r="8954" spans="1:10" x14ac:dyDescent="0.25">
      <c r="A8954" s="2">
        <v>1361206123</v>
      </c>
      <c r="B8954" s="2">
        <v>1627503656</v>
      </c>
      <c r="C8954" s="2">
        <v>4</v>
      </c>
      <c r="D8954" s="2">
        <v>256</v>
      </c>
      <c r="E8954" s="2">
        <f t="shared" si="558"/>
        <v>64</v>
      </c>
      <c r="F8954" s="4">
        <f t="shared" si="556"/>
        <v>1361206095336</v>
      </c>
      <c r="G8954" s="4">
        <f t="shared" si="557"/>
        <v>1361206116392</v>
      </c>
      <c r="H8954" s="2">
        <v>1627475992</v>
      </c>
      <c r="I8954">
        <v>1627497048</v>
      </c>
      <c r="J8954" s="5">
        <f t="shared" si="559"/>
        <v>21056</v>
      </c>
    </row>
    <row r="8955" spans="1:10" x14ac:dyDescent="0.25">
      <c r="A8955" s="2">
        <v>1361206148</v>
      </c>
      <c r="B8955" s="2">
        <v>1627529072</v>
      </c>
      <c r="C8955" s="2">
        <v>7</v>
      </c>
      <c r="D8955" s="2">
        <v>400</v>
      </c>
      <c r="E8955" s="2">
        <f t="shared" si="558"/>
        <v>57.142857142857146</v>
      </c>
      <c r="F8955" s="4">
        <f t="shared" si="556"/>
        <v>1361206132806</v>
      </c>
      <c r="G8955" s="4">
        <f t="shared" si="557"/>
        <v>1361206146694</v>
      </c>
      <c r="H8955" s="2">
        <v>1627513878</v>
      </c>
      <c r="I8955">
        <v>1627527766</v>
      </c>
      <c r="J8955" s="5">
        <f t="shared" si="559"/>
        <v>13888</v>
      </c>
    </row>
    <row r="8956" spans="1:10" x14ac:dyDescent="0.25">
      <c r="A8956" s="2">
        <v>1361206164</v>
      </c>
      <c r="B8956" s="2">
        <v>1627545008</v>
      </c>
      <c r="C8956" s="2">
        <v>7</v>
      </c>
      <c r="D8956" s="2">
        <v>406</v>
      </c>
      <c r="E8956" s="2">
        <f t="shared" si="558"/>
        <v>58</v>
      </c>
      <c r="F8956" s="4">
        <f t="shared" si="556"/>
        <v>1361206155079</v>
      </c>
      <c r="G8956" s="4">
        <f t="shared" si="557"/>
        <v>1361206160455</v>
      </c>
      <c r="H8956" s="2">
        <v>1627536087</v>
      </c>
      <c r="I8956">
        <v>1627541463</v>
      </c>
      <c r="J8956" s="5">
        <f t="shared" si="559"/>
        <v>5376</v>
      </c>
    </row>
    <row r="8957" spans="1:10" x14ac:dyDescent="0.25">
      <c r="A8957" s="2">
        <v>1361206172</v>
      </c>
      <c r="B8957" s="2">
        <v>1627553116</v>
      </c>
      <c r="C8957" s="2">
        <v>14</v>
      </c>
      <c r="D8957" s="2">
        <v>5010</v>
      </c>
      <c r="E8957" s="2">
        <f t="shared" si="558"/>
        <v>357.85714285714283</v>
      </c>
      <c r="F8957" s="4">
        <f t="shared" si="556"/>
        <v>1361206165337</v>
      </c>
      <c r="G8957" s="4">
        <f t="shared" si="557"/>
        <v>1361206167385</v>
      </c>
      <c r="H8957" s="2">
        <v>1627546453</v>
      </c>
      <c r="I8957">
        <v>1627548501</v>
      </c>
      <c r="J8957" s="5">
        <f t="shared" si="559"/>
        <v>2048</v>
      </c>
    </row>
    <row r="8958" spans="1:10" x14ac:dyDescent="0.25">
      <c r="A8958" s="2">
        <v>1361206172</v>
      </c>
      <c r="B8958" s="2">
        <v>1627553128</v>
      </c>
      <c r="C8958" s="2">
        <v>22</v>
      </c>
      <c r="D8958" s="2">
        <v>5893</v>
      </c>
      <c r="E8958" s="2">
        <f t="shared" si="558"/>
        <v>267.86363636363637</v>
      </c>
      <c r="F8958" s="4">
        <f t="shared" si="556"/>
        <v>1361206161935</v>
      </c>
      <c r="G8958" s="4">
        <f t="shared" si="557"/>
        <v>1361206165519</v>
      </c>
      <c r="H8958" s="2">
        <v>1627543063</v>
      </c>
      <c r="I8958">
        <v>1627546647</v>
      </c>
      <c r="J8958" s="5">
        <f t="shared" si="559"/>
        <v>3584</v>
      </c>
    </row>
    <row r="8959" spans="1:10" x14ac:dyDescent="0.25">
      <c r="A8959" s="2">
        <v>1361206172</v>
      </c>
      <c r="B8959" s="2">
        <v>1627553132</v>
      </c>
      <c r="C8959" s="2">
        <v>20</v>
      </c>
      <c r="D8959" s="2">
        <v>6013</v>
      </c>
      <c r="E8959" s="2">
        <f t="shared" si="558"/>
        <v>300.64999999999998</v>
      </c>
      <c r="F8959" s="4">
        <f t="shared" si="556"/>
        <v>1361206162444</v>
      </c>
      <c r="G8959" s="4">
        <f t="shared" si="557"/>
        <v>1361206166092</v>
      </c>
      <c r="H8959" s="2">
        <v>1627543576</v>
      </c>
      <c r="I8959">
        <v>1627547224</v>
      </c>
      <c r="J8959" s="5">
        <f t="shared" si="559"/>
        <v>3648</v>
      </c>
    </row>
    <row r="8960" spans="1:10" x14ac:dyDescent="0.25">
      <c r="A8960" s="2">
        <v>1361206179</v>
      </c>
      <c r="B8960" s="2">
        <v>1627559640</v>
      </c>
      <c r="C8960" s="2">
        <v>2</v>
      </c>
      <c r="D8960" s="2">
        <v>104</v>
      </c>
      <c r="E8960" s="2">
        <f t="shared" si="558"/>
        <v>52</v>
      </c>
      <c r="F8960" s="4">
        <f t="shared" si="556"/>
        <v>1361206151927</v>
      </c>
      <c r="G8960" s="4">
        <f t="shared" si="557"/>
        <v>1361206153079</v>
      </c>
      <c r="H8960" s="2">
        <v>1627532567</v>
      </c>
      <c r="I8960">
        <v>1627533719</v>
      </c>
      <c r="J8960" s="5">
        <f t="shared" si="559"/>
        <v>1152</v>
      </c>
    </row>
    <row r="8961" spans="1:10" x14ac:dyDescent="0.25">
      <c r="A8961" s="2">
        <v>1361206180</v>
      </c>
      <c r="B8961" s="2">
        <v>1627561112</v>
      </c>
      <c r="C8961" s="2">
        <v>4</v>
      </c>
      <c r="D8961" s="2">
        <v>220</v>
      </c>
      <c r="E8961" s="2">
        <f t="shared" si="558"/>
        <v>55</v>
      </c>
      <c r="F8961" s="4">
        <f t="shared" si="556"/>
        <v>1361206174366</v>
      </c>
      <c r="G8961" s="4">
        <f t="shared" si="557"/>
        <v>1361206177822</v>
      </c>
      <c r="H8961" s="2">
        <v>1627555478</v>
      </c>
      <c r="I8961">
        <v>1627558934</v>
      </c>
      <c r="J8961" s="5">
        <f t="shared" si="559"/>
        <v>3456</v>
      </c>
    </row>
    <row r="8962" spans="1:10" x14ac:dyDescent="0.25">
      <c r="A8962" s="2">
        <v>1361206180</v>
      </c>
      <c r="B8962" s="2">
        <v>1627561156</v>
      </c>
      <c r="C8962" s="2">
        <v>15</v>
      </c>
      <c r="D8962" s="2">
        <v>3661</v>
      </c>
      <c r="E8962" s="2">
        <f t="shared" si="558"/>
        <v>244.06666666666666</v>
      </c>
      <c r="F8962" s="4">
        <f t="shared" ref="F8962:F9025" si="560">((A8962*1000)-B8962)+H8962</f>
        <v>1361206167984</v>
      </c>
      <c r="G8962" s="4">
        <f t="shared" ref="G8962:G9025" si="561">((A8962*1000)-B8962)+I8962</f>
        <v>1361206173040</v>
      </c>
      <c r="H8962" s="2">
        <v>1627549140</v>
      </c>
      <c r="I8962">
        <v>1627554196</v>
      </c>
      <c r="J8962" s="5">
        <f t="shared" si="559"/>
        <v>5056</v>
      </c>
    </row>
    <row r="8963" spans="1:10" x14ac:dyDescent="0.25">
      <c r="A8963" s="2">
        <v>1361206191</v>
      </c>
      <c r="B8963" s="2">
        <v>1627571648</v>
      </c>
      <c r="C8963" s="2">
        <v>1</v>
      </c>
      <c r="D8963" s="2">
        <v>46</v>
      </c>
      <c r="E8963" s="2">
        <f t="shared" ref="E8963:E9026" si="562">D8963/C8963</f>
        <v>46</v>
      </c>
      <c r="F8963" s="4">
        <f t="shared" si="560"/>
        <v>1361206162927</v>
      </c>
      <c r="G8963" s="4">
        <f t="shared" si="561"/>
        <v>1361206162927</v>
      </c>
      <c r="H8963" s="2">
        <v>1627543575</v>
      </c>
      <c r="I8963">
        <v>1627543575</v>
      </c>
      <c r="J8963" s="5">
        <f t="shared" ref="J8963:J9026" si="563">G8963-F8963</f>
        <v>0</v>
      </c>
    </row>
    <row r="8964" spans="1:10" x14ac:dyDescent="0.25">
      <c r="A8964" s="2">
        <v>1361206191</v>
      </c>
      <c r="B8964" s="2">
        <v>1627571736</v>
      </c>
      <c r="C8964" s="2">
        <v>1</v>
      </c>
      <c r="D8964" s="2">
        <v>64</v>
      </c>
      <c r="E8964" s="2">
        <f t="shared" si="562"/>
        <v>64</v>
      </c>
      <c r="F8964" s="4">
        <f t="shared" si="560"/>
        <v>1361206163925</v>
      </c>
      <c r="G8964" s="4">
        <f t="shared" si="561"/>
        <v>1361206163925</v>
      </c>
      <c r="H8964" s="2">
        <v>1627544661</v>
      </c>
      <c r="I8964">
        <v>1627544661</v>
      </c>
      <c r="J8964" s="5">
        <f t="shared" si="563"/>
        <v>0</v>
      </c>
    </row>
    <row r="8965" spans="1:10" x14ac:dyDescent="0.25">
      <c r="A8965" s="2">
        <v>1361206196</v>
      </c>
      <c r="B8965" s="2">
        <v>1627577168</v>
      </c>
      <c r="C8965" s="2">
        <v>5</v>
      </c>
      <c r="D8965" s="2">
        <v>296</v>
      </c>
      <c r="E8965" s="2">
        <f t="shared" si="562"/>
        <v>59.2</v>
      </c>
      <c r="F8965" s="4">
        <f t="shared" si="560"/>
        <v>1361206184548</v>
      </c>
      <c r="G8965" s="4">
        <f t="shared" si="561"/>
        <v>1361206195684</v>
      </c>
      <c r="H8965" s="2">
        <v>1627565716</v>
      </c>
      <c r="I8965">
        <v>1627576852</v>
      </c>
      <c r="J8965" s="5">
        <f t="shared" si="563"/>
        <v>11136</v>
      </c>
    </row>
    <row r="8966" spans="1:10" x14ac:dyDescent="0.25">
      <c r="A8966" s="2">
        <v>1361206204</v>
      </c>
      <c r="B8966" s="2">
        <v>1627585104</v>
      </c>
      <c r="C8966" s="2">
        <v>4</v>
      </c>
      <c r="D8966" s="2">
        <v>220</v>
      </c>
      <c r="E8966" s="2">
        <f t="shared" si="562"/>
        <v>55</v>
      </c>
      <c r="F8966" s="4">
        <f t="shared" si="560"/>
        <v>1361206196069</v>
      </c>
      <c r="G8966" s="4">
        <f t="shared" si="561"/>
        <v>1361206197541</v>
      </c>
      <c r="H8966" s="2">
        <v>1627577173</v>
      </c>
      <c r="I8966">
        <v>1627578645</v>
      </c>
      <c r="J8966" s="5">
        <f t="shared" si="563"/>
        <v>1472</v>
      </c>
    </row>
    <row r="8967" spans="1:10" x14ac:dyDescent="0.25">
      <c r="A8967" s="2">
        <v>1361206207</v>
      </c>
      <c r="B8967" s="2">
        <v>1627587800</v>
      </c>
      <c r="C8967" s="2">
        <v>1</v>
      </c>
      <c r="D8967" s="2">
        <v>52</v>
      </c>
      <c r="E8967" s="2">
        <f t="shared" si="562"/>
        <v>52</v>
      </c>
      <c r="F8967" s="4">
        <f t="shared" si="560"/>
        <v>1361206182037</v>
      </c>
      <c r="G8967" s="4">
        <f t="shared" si="561"/>
        <v>1361206182037</v>
      </c>
      <c r="H8967" s="2">
        <v>1627562837</v>
      </c>
      <c r="I8967">
        <v>1627562837</v>
      </c>
      <c r="J8967" s="5">
        <f t="shared" si="563"/>
        <v>0</v>
      </c>
    </row>
    <row r="8968" spans="1:10" x14ac:dyDescent="0.25">
      <c r="A8968" s="2">
        <v>1361206212</v>
      </c>
      <c r="B8968" s="2">
        <v>1627593152</v>
      </c>
      <c r="C8968" s="2">
        <v>5</v>
      </c>
      <c r="D8968" s="2">
        <v>284</v>
      </c>
      <c r="E8968" s="2">
        <f t="shared" si="562"/>
        <v>56.8</v>
      </c>
      <c r="F8968" s="4">
        <f t="shared" si="560"/>
        <v>1361206202163</v>
      </c>
      <c r="G8968" s="4">
        <f t="shared" si="561"/>
        <v>1361206208371</v>
      </c>
      <c r="H8968" s="2">
        <v>1627583315</v>
      </c>
      <c r="I8968">
        <v>1627589523</v>
      </c>
      <c r="J8968" s="5">
        <f t="shared" si="563"/>
        <v>6208</v>
      </c>
    </row>
    <row r="8969" spans="1:10" x14ac:dyDescent="0.25">
      <c r="A8969" s="2">
        <v>1361206220</v>
      </c>
      <c r="B8969" s="2">
        <v>1627601144</v>
      </c>
      <c r="C8969" s="2">
        <v>2</v>
      </c>
      <c r="D8969" s="2">
        <v>104</v>
      </c>
      <c r="E8969" s="2">
        <f t="shared" si="562"/>
        <v>52</v>
      </c>
      <c r="F8969" s="4">
        <f t="shared" si="560"/>
        <v>1361206211902</v>
      </c>
      <c r="G8969" s="4">
        <f t="shared" si="561"/>
        <v>1361206218878</v>
      </c>
      <c r="H8969" s="2">
        <v>1627593046</v>
      </c>
      <c r="I8969">
        <v>1627600022</v>
      </c>
      <c r="J8969" s="5">
        <f t="shared" si="563"/>
        <v>6976</v>
      </c>
    </row>
    <row r="8970" spans="1:10" x14ac:dyDescent="0.25">
      <c r="A8970" s="2">
        <v>1361206231</v>
      </c>
      <c r="B8970" s="2">
        <v>1627612112</v>
      </c>
      <c r="C8970" s="2">
        <v>3</v>
      </c>
      <c r="D8970" s="2">
        <v>564</v>
      </c>
      <c r="E8970" s="2">
        <f t="shared" si="562"/>
        <v>188</v>
      </c>
      <c r="F8970" s="4">
        <f t="shared" si="560"/>
        <v>1361206206236</v>
      </c>
      <c r="G8970" s="4">
        <f t="shared" si="561"/>
        <v>1361206206684</v>
      </c>
      <c r="H8970" s="2">
        <v>1627587348</v>
      </c>
      <c r="I8970">
        <v>1627587796</v>
      </c>
      <c r="J8970" s="5">
        <f t="shared" si="563"/>
        <v>448</v>
      </c>
    </row>
    <row r="8971" spans="1:10" x14ac:dyDescent="0.25">
      <c r="A8971" s="2">
        <v>1361206243</v>
      </c>
      <c r="B8971" s="2">
        <v>1627624076</v>
      </c>
      <c r="C8971" s="2">
        <v>1</v>
      </c>
      <c r="D8971" s="2">
        <v>46</v>
      </c>
      <c r="E8971" s="2">
        <f t="shared" si="562"/>
        <v>46</v>
      </c>
      <c r="F8971" s="4">
        <f t="shared" si="560"/>
        <v>1361206216257</v>
      </c>
      <c r="G8971" s="4">
        <f t="shared" si="561"/>
        <v>1361206216257</v>
      </c>
      <c r="H8971" s="2">
        <v>1627597333</v>
      </c>
      <c r="I8971">
        <v>1627597333</v>
      </c>
      <c r="J8971" s="5">
        <f t="shared" si="563"/>
        <v>0</v>
      </c>
    </row>
    <row r="8972" spans="1:10" x14ac:dyDescent="0.25">
      <c r="A8972" s="2">
        <v>1361206247</v>
      </c>
      <c r="B8972" s="2">
        <v>1627628032</v>
      </c>
      <c r="C8972" s="2">
        <v>9</v>
      </c>
      <c r="D8972" s="2">
        <v>4211</v>
      </c>
      <c r="E8972" s="2">
        <f t="shared" si="562"/>
        <v>467.88888888888891</v>
      </c>
      <c r="F8972" s="4">
        <f t="shared" si="560"/>
        <v>1361206219756</v>
      </c>
      <c r="G8972" s="4">
        <f t="shared" si="561"/>
        <v>1361206221740</v>
      </c>
      <c r="H8972" s="2">
        <v>1627600788</v>
      </c>
      <c r="I8972">
        <v>1627602772</v>
      </c>
      <c r="J8972" s="5">
        <f t="shared" si="563"/>
        <v>1984</v>
      </c>
    </row>
    <row r="8973" spans="1:10" x14ac:dyDescent="0.25">
      <c r="A8973" s="2">
        <v>1361206251</v>
      </c>
      <c r="B8973" s="2">
        <v>1627631996</v>
      </c>
      <c r="C8973" s="2">
        <v>1</v>
      </c>
      <c r="D8973" s="2">
        <v>52</v>
      </c>
      <c r="E8973" s="2">
        <f t="shared" si="562"/>
        <v>52</v>
      </c>
      <c r="F8973" s="4">
        <f t="shared" si="560"/>
        <v>1361206226706</v>
      </c>
      <c r="G8973" s="4">
        <f t="shared" si="561"/>
        <v>1361206226706</v>
      </c>
      <c r="H8973" s="2">
        <v>1627607702</v>
      </c>
      <c r="I8973">
        <v>1627607702</v>
      </c>
      <c r="J8973" s="5">
        <f t="shared" si="563"/>
        <v>0</v>
      </c>
    </row>
    <row r="8974" spans="1:10" x14ac:dyDescent="0.25">
      <c r="A8974" s="2">
        <v>1361206251</v>
      </c>
      <c r="B8974" s="2">
        <v>1627632116</v>
      </c>
      <c r="C8974" s="2">
        <v>1</v>
      </c>
      <c r="D8974" s="2">
        <v>64</v>
      </c>
      <c r="E8974" s="2">
        <f t="shared" si="562"/>
        <v>64</v>
      </c>
      <c r="F8974" s="4">
        <f t="shared" si="560"/>
        <v>1361206224984</v>
      </c>
      <c r="G8974" s="4">
        <f t="shared" si="561"/>
        <v>1361206224984</v>
      </c>
      <c r="H8974" s="2">
        <v>1627606100</v>
      </c>
      <c r="I8974">
        <v>1627606100</v>
      </c>
      <c r="J8974" s="5">
        <f t="shared" si="563"/>
        <v>0</v>
      </c>
    </row>
    <row r="8975" spans="1:10" x14ac:dyDescent="0.25">
      <c r="A8975" s="2">
        <v>1361206252</v>
      </c>
      <c r="B8975" s="2">
        <v>1627633132</v>
      </c>
      <c r="C8975" s="2">
        <v>4</v>
      </c>
      <c r="D8975" s="2">
        <v>220</v>
      </c>
      <c r="E8975" s="2">
        <f t="shared" si="562"/>
        <v>55</v>
      </c>
      <c r="F8975" s="4">
        <f t="shared" si="560"/>
        <v>1361206245448</v>
      </c>
      <c r="G8975" s="4">
        <f t="shared" si="561"/>
        <v>1361206246984</v>
      </c>
      <c r="H8975" s="2">
        <v>1627626580</v>
      </c>
      <c r="I8975">
        <v>1627628116</v>
      </c>
      <c r="J8975" s="5">
        <f t="shared" si="563"/>
        <v>1536</v>
      </c>
    </row>
    <row r="8976" spans="1:10" x14ac:dyDescent="0.25">
      <c r="A8976" s="2">
        <v>1361206252</v>
      </c>
      <c r="B8976" s="2">
        <v>1627633152</v>
      </c>
      <c r="C8976" s="2">
        <v>3</v>
      </c>
      <c r="D8976" s="2">
        <v>168</v>
      </c>
      <c r="E8976" s="2">
        <f t="shared" si="562"/>
        <v>56</v>
      </c>
      <c r="F8976" s="4">
        <f t="shared" si="560"/>
        <v>1361206246387</v>
      </c>
      <c r="G8976" s="4">
        <f t="shared" si="561"/>
        <v>1361206247027</v>
      </c>
      <c r="H8976" s="2">
        <v>1627627539</v>
      </c>
      <c r="I8976">
        <v>1627628179</v>
      </c>
      <c r="J8976" s="5">
        <f t="shared" si="563"/>
        <v>640</v>
      </c>
    </row>
    <row r="8977" spans="1:10" x14ac:dyDescent="0.25">
      <c r="A8977" s="2">
        <v>1361206259</v>
      </c>
      <c r="B8977" s="2">
        <v>1627640028</v>
      </c>
      <c r="C8977" s="2">
        <v>1</v>
      </c>
      <c r="D8977" s="2">
        <v>46</v>
      </c>
      <c r="E8977" s="2">
        <f t="shared" si="562"/>
        <v>46</v>
      </c>
      <c r="F8977" s="4">
        <f t="shared" si="560"/>
        <v>1361206231026</v>
      </c>
      <c r="G8977" s="4">
        <f t="shared" si="561"/>
        <v>1361206231026</v>
      </c>
      <c r="H8977" s="2">
        <v>1627612054</v>
      </c>
      <c r="I8977">
        <v>1627612054</v>
      </c>
      <c r="J8977" s="5">
        <f t="shared" si="563"/>
        <v>0</v>
      </c>
    </row>
    <row r="8978" spans="1:10" x14ac:dyDescent="0.25">
      <c r="A8978" s="2">
        <v>1361206388</v>
      </c>
      <c r="B8978" s="2">
        <v>1627768492</v>
      </c>
      <c r="C8978" s="2">
        <v>1</v>
      </c>
      <c r="D8978" s="2">
        <v>46</v>
      </c>
      <c r="E8978" s="2">
        <f t="shared" si="562"/>
        <v>46</v>
      </c>
      <c r="F8978" s="4">
        <f t="shared" si="560"/>
        <v>1361206363527</v>
      </c>
      <c r="G8978" s="4">
        <f t="shared" si="561"/>
        <v>1361206363527</v>
      </c>
      <c r="H8978" s="2">
        <v>1627744019</v>
      </c>
      <c r="I8978">
        <v>1627744019</v>
      </c>
      <c r="J8978" s="5">
        <f t="shared" si="563"/>
        <v>0</v>
      </c>
    </row>
    <row r="8979" spans="1:10" x14ac:dyDescent="0.25">
      <c r="A8979" s="2">
        <v>1361206388</v>
      </c>
      <c r="B8979" s="2">
        <v>1627768516</v>
      </c>
      <c r="C8979" s="2">
        <v>17</v>
      </c>
      <c r="D8979" s="2">
        <v>4086</v>
      </c>
      <c r="E8979" s="2">
        <f t="shared" si="562"/>
        <v>240.35294117647058</v>
      </c>
      <c r="F8979" s="4">
        <f t="shared" si="560"/>
        <v>1361206360112</v>
      </c>
      <c r="G8979" s="4">
        <f t="shared" si="561"/>
        <v>1361206364080</v>
      </c>
      <c r="H8979" s="2">
        <v>1627740628</v>
      </c>
      <c r="I8979">
        <v>1627744596</v>
      </c>
      <c r="J8979" s="5">
        <f t="shared" si="563"/>
        <v>3968</v>
      </c>
    </row>
    <row r="8980" spans="1:10" x14ac:dyDescent="0.25">
      <c r="A8980" s="2">
        <v>1361206392</v>
      </c>
      <c r="B8980" s="2">
        <v>1627772440</v>
      </c>
      <c r="C8980" s="2">
        <v>13</v>
      </c>
      <c r="D8980" s="2">
        <v>7258</v>
      </c>
      <c r="E8980" s="2">
        <f t="shared" si="562"/>
        <v>558.30769230769226</v>
      </c>
      <c r="F8980" s="4">
        <f t="shared" si="560"/>
        <v>1361206365177</v>
      </c>
      <c r="G8980" s="4">
        <f t="shared" si="561"/>
        <v>1361206368377</v>
      </c>
      <c r="H8980" s="2">
        <v>1627745617</v>
      </c>
      <c r="I8980">
        <v>1627748817</v>
      </c>
      <c r="J8980" s="5">
        <f t="shared" si="563"/>
        <v>3200</v>
      </c>
    </row>
    <row r="8981" spans="1:10" x14ac:dyDescent="0.25">
      <c r="A8981" s="2">
        <v>1361206456</v>
      </c>
      <c r="B8981" s="2">
        <v>1627836564</v>
      </c>
      <c r="C8981" s="2">
        <v>1</v>
      </c>
      <c r="D8981" s="2">
        <v>460</v>
      </c>
      <c r="E8981" s="2">
        <f t="shared" si="562"/>
        <v>460</v>
      </c>
      <c r="F8981" s="4">
        <f t="shared" si="560"/>
        <v>1361206430207</v>
      </c>
      <c r="G8981" s="4">
        <f t="shared" si="561"/>
        <v>1361206430207</v>
      </c>
      <c r="H8981" s="2">
        <v>1627810771</v>
      </c>
      <c r="I8981">
        <v>1627810771</v>
      </c>
      <c r="J8981" s="5">
        <f t="shared" si="563"/>
        <v>0</v>
      </c>
    </row>
    <row r="8982" spans="1:10" x14ac:dyDescent="0.25">
      <c r="A8982" s="2">
        <v>1361206488</v>
      </c>
      <c r="B8982" s="2">
        <v>1627868752</v>
      </c>
      <c r="C8982" s="2">
        <v>1</v>
      </c>
      <c r="D8982" s="2">
        <v>46</v>
      </c>
      <c r="E8982" s="2">
        <f t="shared" si="562"/>
        <v>46</v>
      </c>
      <c r="F8982" s="4">
        <f t="shared" si="560"/>
        <v>1361206462018</v>
      </c>
      <c r="G8982" s="4">
        <f t="shared" si="561"/>
        <v>1361206462018</v>
      </c>
      <c r="H8982" s="2">
        <v>1627842770</v>
      </c>
      <c r="I8982">
        <v>1627842770</v>
      </c>
      <c r="J8982" s="5">
        <f t="shared" si="563"/>
        <v>0</v>
      </c>
    </row>
    <row r="8983" spans="1:10" x14ac:dyDescent="0.25">
      <c r="A8983" s="2">
        <v>1361206492</v>
      </c>
      <c r="B8983" s="2">
        <v>1627872628</v>
      </c>
      <c r="C8983" s="2">
        <v>6</v>
      </c>
      <c r="D8983" s="2">
        <v>1292</v>
      </c>
      <c r="E8983" s="2">
        <f t="shared" si="562"/>
        <v>215.33333333333334</v>
      </c>
      <c r="F8983" s="4">
        <f t="shared" si="560"/>
        <v>1361206465404</v>
      </c>
      <c r="G8983" s="4">
        <f t="shared" si="561"/>
        <v>1361206467260</v>
      </c>
      <c r="H8983" s="2">
        <v>1627846032</v>
      </c>
      <c r="I8983">
        <v>1627847888</v>
      </c>
      <c r="J8983" s="5">
        <f t="shared" si="563"/>
        <v>1856</v>
      </c>
    </row>
    <row r="8984" spans="1:10" x14ac:dyDescent="0.25">
      <c r="A8984" s="2">
        <v>1361206492</v>
      </c>
      <c r="B8984" s="2">
        <v>1627872652</v>
      </c>
      <c r="C8984" s="2">
        <v>1</v>
      </c>
      <c r="D8984" s="2">
        <v>186</v>
      </c>
      <c r="E8984" s="2">
        <f t="shared" si="562"/>
        <v>186</v>
      </c>
      <c r="F8984" s="4">
        <f t="shared" si="560"/>
        <v>1361206466019</v>
      </c>
      <c r="G8984" s="4">
        <f t="shared" si="561"/>
        <v>1361206466019</v>
      </c>
      <c r="H8984" s="2">
        <v>1627846671</v>
      </c>
      <c r="I8984">
        <v>1627846671</v>
      </c>
      <c r="J8984" s="5">
        <f t="shared" si="563"/>
        <v>0</v>
      </c>
    </row>
    <row r="8985" spans="1:10" x14ac:dyDescent="0.25">
      <c r="A8985" s="2">
        <v>1361206520</v>
      </c>
      <c r="B8985" s="2">
        <v>1627900688</v>
      </c>
      <c r="C8985" s="2">
        <v>1</v>
      </c>
      <c r="D8985" s="2">
        <v>52</v>
      </c>
      <c r="E8985" s="2">
        <f t="shared" si="562"/>
        <v>52</v>
      </c>
      <c r="F8985" s="4">
        <f t="shared" si="560"/>
        <v>1361206495361</v>
      </c>
      <c r="G8985" s="4">
        <f t="shared" si="561"/>
        <v>1361206495361</v>
      </c>
      <c r="H8985" s="2">
        <v>1627876049</v>
      </c>
      <c r="I8985">
        <v>1627876049</v>
      </c>
      <c r="J8985" s="5">
        <f t="shared" si="563"/>
        <v>0</v>
      </c>
    </row>
    <row r="8986" spans="1:10" x14ac:dyDescent="0.25">
      <c r="A8986" s="2">
        <v>1361206637</v>
      </c>
      <c r="B8986" s="2">
        <v>1628017520</v>
      </c>
      <c r="C8986" s="2">
        <v>4</v>
      </c>
      <c r="D8986" s="2">
        <v>184</v>
      </c>
      <c r="E8986" s="2">
        <f t="shared" si="562"/>
        <v>46</v>
      </c>
      <c r="F8986" s="4">
        <f t="shared" si="560"/>
        <v>1361206634789</v>
      </c>
      <c r="G8986" s="4">
        <f t="shared" si="561"/>
        <v>1361206634789</v>
      </c>
      <c r="H8986" s="2">
        <v>1628015309</v>
      </c>
      <c r="I8986">
        <v>1628015309</v>
      </c>
      <c r="J8986" s="5">
        <f t="shared" si="563"/>
        <v>0</v>
      </c>
    </row>
    <row r="8987" spans="1:10" x14ac:dyDescent="0.25">
      <c r="A8987" s="2">
        <v>1361206660</v>
      </c>
      <c r="B8987" s="2">
        <v>1628041152</v>
      </c>
      <c r="C8987" s="2">
        <v>8</v>
      </c>
      <c r="D8987" s="2">
        <v>2741</v>
      </c>
      <c r="E8987" s="2">
        <f t="shared" si="562"/>
        <v>342.625</v>
      </c>
      <c r="F8987" s="4">
        <f t="shared" si="560"/>
        <v>1361206634412</v>
      </c>
      <c r="G8987" s="4">
        <f t="shared" si="561"/>
        <v>1361206636652</v>
      </c>
      <c r="H8987" s="2">
        <v>1628015564</v>
      </c>
      <c r="I8987">
        <v>1628017804</v>
      </c>
      <c r="J8987" s="5">
        <f t="shared" si="563"/>
        <v>2240</v>
      </c>
    </row>
    <row r="8988" spans="1:10" x14ac:dyDescent="0.25">
      <c r="A8988" s="2">
        <v>1361206709</v>
      </c>
      <c r="B8988" s="2">
        <v>1628089724</v>
      </c>
      <c r="C8988" s="2">
        <v>2</v>
      </c>
      <c r="D8988" s="2">
        <v>104</v>
      </c>
      <c r="E8988" s="2">
        <f t="shared" si="562"/>
        <v>52</v>
      </c>
      <c r="F8988" s="4">
        <f t="shared" si="560"/>
        <v>1361206707160</v>
      </c>
      <c r="G8988" s="4">
        <f t="shared" si="561"/>
        <v>1361206707864</v>
      </c>
      <c r="H8988" s="2">
        <v>1628087884</v>
      </c>
      <c r="I8988">
        <v>1628088588</v>
      </c>
      <c r="J8988" s="5">
        <f t="shared" si="563"/>
        <v>704</v>
      </c>
    </row>
    <row r="8989" spans="1:10" x14ac:dyDescent="0.25">
      <c r="A8989" s="2">
        <v>1361206717</v>
      </c>
      <c r="B8989" s="2">
        <v>1628097708</v>
      </c>
      <c r="C8989" s="2">
        <v>2</v>
      </c>
      <c r="D8989" s="2">
        <v>104</v>
      </c>
      <c r="E8989" s="2">
        <f t="shared" si="562"/>
        <v>52</v>
      </c>
      <c r="F8989" s="4">
        <f t="shared" si="560"/>
        <v>1361206709226</v>
      </c>
      <c r="G8989" s="4">
        <f t="shared" si="561"/>
        <v>1361206711914</v>
      </c>
      <c r="H8989" s="2">
        <v>1628089934</v>
      </c>
      <c r="I8989">
        <v>1628092622</v>
      </c>
      <c r="J8989" s="5">
        <f t="shared" si="563"/>
        <v>2688</v>
      </c>
    </row>
    <row r="8990" spans="1:10" x14ac:dyDescent="0.25">
      <c r="A8990" s="2">
        <v>1361206861</v>
      </c>
      <c r="B8990" s="2">
        <v>1628242136</v>
      </c>
      <c r="C8990" s="2">
        <v>2</v>
      </c>
      <c r="D8990" s="2">
        <v>104</v>
      </c>
      <c r="E8990" s="2">
        <f t="shared" si="562"/>
        <v>52</v>
      </c>
      <c r="F8990" s="4">
        <f t="shared" si="560"/>
        <v>1361206859260</v>
      </c>
      <c r="G8990" s="4">
        <f t="shared" si="561"/>
        <v>1361206859772</v>
      </c>
      <c r="H8990" s="2">
        <v>1628240396</v>
      </c>
      <c r="I8990">
        <v>1628240908</v>
      </c>
      <c r="J8990" s="5">
        <f t="shared" si="563"/>
        <v>512</v>
      </c>
    </row>
    <row r="8991" spans="1:10" x14ac:dyDescent="0.25">
      <c r="A8991" s="2">
        <v>1361206869</v>
      </c>
      <c r="B8991" s="2">
        <v>1628250084</v>
      </c>
      <c r="C8991" s="2">
        <v>3</v>
      </c>
      <c r="D8991" s="2">
        <v>156</v>
      </c>
      <c r="E8991" s="2">
        <f t="shared" si="562"/>
        <v>52</v>
      </c>
      <c r="F8991" s="4">
        <f t="shared" si="560"/>
        <v>1361206860845</v>
      </c>
      <c r="G8991" s="4">
        <f t="shared" si="561"/>
        <v>1361206866925</v>
      </c>
      <c r="H8991" s="2">
        <v>1628241929</v>
      </c>
      <c r="I8991">
        <v>1628248009</v>
      </c>
      <c r="J8991" s="5">
        <f t="shared" si="563"/>
        <v>6080</v>
      </c>
    </row>
    <row r="8992" spans="1:10" x14ac:dyDescent="0.25">
      <c r="A8992" s="2">
        <v>1361206885</v>
      </c>
      <c r="B8992" s="2">
        <v>1628266080</v>
      </c>
      <c r="C8992" s="2">
        <v>3</v>
      </c>
      <c r="D8992" s="2">
        <v>138</v>
      </c>
      <c r="E8992" s="2">
        <f t="shared" si="562"/>
        <v>46</v>
      </c>
      <c r="F8992" s="4">
        <f t="shared" si="560"/>
        <v>1361206876787</v>
      </c>
      <c r="G8992" s="4">
        <f t="shared" si="561"/>
        <v>1361206882035</v>
      </c>
      <c r="H8992" s="2">
        <v>1628257867</v>
      </c>
      <c r="I8992">
        <v>1628263115</v>
      </c>
      <c r="J8992" s="5">
        <f t="shared" si="563"/>
        <v>5248</v>
      </c>
    </row>
    <row r="8993" spans="1:10" x14ac:dyDescent="0.25">
      <c r="A8993" s="2">
        <v>1361206893</v>
      </c>
      <c r="B8993" s="2">
        <v>1628274124</v>
      </c>
      <c r="C8993" s="2">
        <v>2</v>
      </c>
      <c r="D8993" s="2">
        <v>104</v>
      </c>
      <c r="E8993" s="2">
        <f t="shared" si="562"/>
        <v>52</v>
      </c>
      <c r="F8993" s="4">
        <f t="shared" si="560"/>
        <v>1361206874951</v>
      </c>
      <c r="G8993" s="4">
        <f t="shared" si="561"/>
        <v>1361206884999</v>
      </c>
      <c r="H8993" s="2">
        <v>1628256075</v>
      </c>
      <c r="I8993">
        <v>1628266123</v>
      </c>
      <c r="J8993" s="5">
        <f t="shared" si="563"/>
        <v>10048</v>
      </c>
    </row>
    <row r="8994" spans="1:10" x14ac:dyDescent="0.25">
      <c r="A8994" s="2">
        <v>1361206901</v>
      </c>
      <c r="B8994" s="2">
        <v>1628282080</v>
      </c>
      <c r="C8994" s="2">
        <v>2</v>
      </c>
      <c r="D8994" s="2">
        <v>92</v>
      </c>
      <c r="E8994" s="2">
        <f t="shared" si="562"/>
        <v>46</v>
      </c>
      <c r="F8994" s="4">
        <f t="shared" si="560"/>
        <v>1361206889010</v>
      </c>
      <c r="G8994" s="4">
        <f t="shared" si="561"/>
        <v>1361206898994</v>
      </c>
      <c r="H8994" s="2">
        <v>1628270090</v>
      </c>
      <c r="I8994">
        <v>1628280074</v>
      </c>
      <c r="J8994" s="5">
        <f t="shared" si="563"/>
        <v>9984</v>
      </c>
    </row>
    <row r="8995" spans="1:10" x14ac:dyDescent="0.25">
      <c r="A8995" s="2">
        <v>1361206909</v>
      </c>
      <c r="B8995" s="2">
        <v>1628290184</v>
      </c>
      <c r="C8995" s="2">
        <v>2</v>
      </c>
      <c r="D8995" s="2">
        <v>104</v>
      </c>
      <c r="E8995" s="2">
        <f t="shared" si="562"/>
        <v>52</v>
      </c>
      <c r="F8995" s="4">
        <f t="shared" si="560"/>
        <v>1361206894923</v>
      </c>
      <c r="G8995" s="4">
        <f t="shared" si="561"/>
        <v>1361206904907</v>
      </c>
      <c r="H8995" s="2">
        <v>1628276107</v>
      </c>
      <c r="I8995">
        <v>1628286091</v>
      </c>
      <c r="J8995" s="5">
        <f t="shared" si="563"/>
        <v>9984</v>
      </c>
    </row>
    <row r="8996" spans="1:10" x14ac:dyDescent="0.25">
      <c r="A8996" s="2">
        <v>1361206925</v>
      </c>
      <c r="B8996" s="2">
        <v>1628306164</v>
      </c>
      <c r="C8996" s="2">
        <v>2</v>
      </c>
      <c r="D8996" s="2">
        <v>92</v>
      </c>
      <c r="E8996" s="2">
        <f t="shared" si="562"/>
        <v>46</v>
      </c>
      <c r="F8996" s="4">
        <f t="shared" si="560"/>
        <v>1361206908893</v>
      </c>
      <c r="G8996" s="4">
        <f t="shared" si="561"/>
        <v>1361206918877</v>
      </c>
      <c r="H8996" s="2">
        <v>1628290057</v>
      </c>
      <c r="I8996">
        <v>1628300041</v>
      </c>
      <c r="J8996" s="5">
        <f t="shared" si="563"/>
        <v>9984</v>
      </c>
    </row>
    <row r="8997" spans="1:10" x14ac:dyDescent="0.25">
      <c r="A8997" s="2">
        <v>1361206941</v>
      </c>
      <c r="B8997" s="2">
        <v>1628322156</v>
      </c>
      <c r="C8997" s="2">
        <v>1</v>
      </c>
      <c r="D8997" s="2">
        <v>52</v>
      </c>
      <c r="E8997" s="2">
        <f t="shared" si="562"/>
        <v>52</v>
      </c>
      <c r="F8997" s="4">
        <f t="shared" si="560"/>
        <v>1361206914919</v>
      </c>
      <c r="G8997" s="4">
        <f t="shared" si="561"/>
        <v>1361206914919</v>
      </c>
      <c r="H8997" s="2">
        <v>1628296075</v>
      </c>
      <c r="I8997">
        <v>1628296075</v>
      </c>
      <c r="J8997" s="5">
        <f t="shared" si="563"/>
        <v>0</v>
      </c>
    </row>
    <row r="8998" spans="1:10" x14ac:dyDescent="0.25">
      <c r="A8998" s="2">
        <v>1361207742</v>
      </c>
      <c r="B8998" s="2">
        <v>1629122812</v>
      </c>
      <c r="C8998" s="2">
        <v>3</v>
      </c>
      <c r="D8998" s="2">
        <v>168</v>
      </c>
      <c r="E8998" s="2">
        <f t="shared" si="562"/>
        <v>56</v>
      </c>
      <c r="F8998" s="4">
        <f t="shared" si="560"/>
        <v>1361207738418</v>
      </c>
      <c r="G8998" s="4">
        <f t="shared" si="561"/>
        <v>1361207740978</v>
      </c>
      <c r="H8998" s="2">
        <v>1629119230</v>
      </c>
      <c r="I8998">
        <v>1629121790</v>
      </c>
      <c r="J8998" s="5">
        <f t="shared" si="563"/>
        <v>2560</v>
      </c>
    </row>
    <row r="8999" spans="1:10" x14ac:dyDescent="0.25">
      <c r="A8999" s="2">
        <v>1361207742</v>
      </c>
      <c r="B8999" s="2">
        <v>1629122836</v>
      </c>
      <c r="C8999" s="2">
        <v>3</v>
      </c>
      <c r="D8999" s="2">
        <v>168</v>
      </c>
      <c r="E8999" s="2">
        <f t="shared" si="562"/>
        <v>56</v>
      </c>
      <c r="F8999" s="4">
        <f t="shared" si="560"/>
        <v>1361207735451</v>
      </c>
      <c r="G8999" s="4">
        <f t="shared" si="561"/>
        <v>1361207737563</v>
      </c>
      <c r="H8999" s="2">
        <v>1629116287</v>
      </c>
      <c r="I8999">
        <v>1629118399</v>
      </c>
      <c r="J8999" s="5">
        <f t="shared" si="563"/>
        <v>2112</v>
      </c>
    </row>
    <row r="9000" spans="1:10" x14ac:dyDescent="0.25">
      <c r="A9000" s="2">
        <v>1361207742</v>
      </c>
      <c r="B9000" s="2">
        <v>1629122888</v>
      </c>
      <c r="C9000" s="2">
        <v>3</v>
      </c>
      <c r="D9000" s="2">
        <v>219</v>
      </c>
      <c r="E9000" s="2">
        <f t="shared" si="562"/>
        <v>73</v>
      </c>
      <c r="F9000" s="4">
        <f t="shared" si="560"/>
        <v>1361207741287</v>
      </c>
      <c r="G9000" s="4">
        <f t="shared" si="561"/>
        <v>1361207741607</v>
      </c>
      <c r="H9000" s="2">
        <v>1629122175</v>
      </c>
      <c r="I9000">
        <v>1629122495</v>
      </c>
      <c r="J9000" s="5">
        <f t="shared" si="563"/>
        <v>320</v>
      </c>
    </row>
    <row r="9001" spans="1:10" x14ac:dyDescent="0.25">
      <c r="A9001" s="2">
        <v>1361207750</v>
      </c>
      <c r="B9001" s="2">
        <v>1629130756</v>
      </c>
      <c r="C9001" s="2">
        <v>3</v>
      </c>
      <c r="D9001" s="2">
        <v>168</v>
      </c>
      <c r="E9001" s="2">
        <f t="shared" si="562"/>
        <v>56</v>
      </c>
      <c r="F9001" s="4">
        <f t="shared" si="560"/>
        <v>1361207742953</v>
      </c>
      <c r="G9001" s="4">
        <f t="shared" si="561"/>
        <v>1361207743593</v>
      </c>
      <c r="H9001" s="2">
        <v>1629123709</v>
      </c>
      <c r="I9001">
        <v>1629124349</v>
      </c>
      <c r="J9001" s="5">
        <f t="shared" si="563"/>
        <v>640</v>
      </c>
    </row>
    <row r="9002" spans="1:10" x14ac:dyDescent="0.25">
      <c r="A9002" s="2">
        <v>1361207750</v>
      </c>
      <c r="B9002" s="2">
        <v>1629130828</v>
      </c>
      <c r="C9002" s="2">
        <v>4</v>
      </c>
      <c r="D9002" s="2">
        <v>220</v>
      </c>
      <c r="E9002" s="2">
        <f t="shared" si="562"/>
        <v>55</v>
      </c>
      <c r="F9002" s="4">
        <f t="shared" si="560"/>
        <v>1361207743840</v>
      </c>
      <c r="G9002" s="4">
        <f t="shared" si="561"/>
        <v>1361207745632</v>
      </c>
      <c r="H9002" s="2">
        <v>1629124668</v>
      </c>
      <c r="I9002">
        <v>1629126460</v>
      </c>
      <c r="J9002" s="5">
        <f t="shared" si="563"/>
        <v>1792</v>
      </c>
    </row>
    <row r="9003" spans="1:10" x14ac:dyDescent="0.25">
      <c r="A9003" s="2">
        <v>1361207750</v>
      </c>
      <c r="B9003" s="2">
        <v>1629130844</v>
      </c>
      <c r="C9003" s="2">
        <v>2</v>
      </c>
      <c r="D9003" s="2">
        <v>116</v>
      </c>
      <c r="E9003" s="2">
        <f t="shared" si="562"/>
        <v>58</v>
      </c>
      <c r="F9003" s="4">
        <f t="shared" si="560"/>
        <v>1361207748627</v>
      </c>
      <c r="G9003" s="4">
        <f t="shared" si="561"/>
        <v>1361207748947</v>
      </c>
      <c r="H9003" s="2">
        <v>1629129471</v>
      </c>
      <c r="I9003">
        <v>1629129791</v>
      </c>
      <c r="J9003" s="5">
        <f t="shared" si="563"/>
        <v>320</v>
      </c>
    </row>
    <row r="9004" spans="1:10" x14ac:dyDescent="0.25">
      <c r="A9004" s="2">
        <v>1361207758</v>
      </c>
      <c r="B9004" s="2">
        <v>1629138740</v>
      </c>
      <c r="C9004" s="2">
        <v>3</v>
      </c>
      <c r="D9004" s="2">
        <v>168</v>
      </c>
      <c r="E9004" s="2">
        <f t="shared" si="562"/>
        <v>56</v>
      </c>
      <c r="F9004" s="4">
        <f t="shared" si="560"/>
        <v>1361207751866</v>
      </c>
      <c r="G9004" s="4">
        <f t="shared" si="561"/>
        <v>1361207754106</v>
      </c>
      <c r="H9004" s="2">
        <v>1629132606</v>
      </c>
      <c r="I9004">
        <v>1629134846</v>
      </c>
      <c r="J9004" s="5">
        <f t="shared" si="563"/>
        <v>2240</v>
      </c>
    </row>
    <row r="9005" spans="1:10" x14ac:dyDescent="0.25">
      <c r="A9005" s="2">
        <v>1361207758</v>
      </c>
      <c r="B9005" s="2">
        <v>1629138856</v>
      </c>
      <c r="C9005" s="2">
        <v>4</v>
      </c>
      <c r="D9005" s="2">
        <v>271</v>
      </c>
      <c r="E9005" s="2">
        <f t="shared" si="562"/>
        <v>67.75</v>
      </c>
      <c r="F9005" s="4">
        <f t="shared" si="560"/>
        <v>1361207755269</v>
      </c>
      <c r="G9005" s="4">
        <f t="shared" si="561"/>
        <v>1361207755909</v>
      </c>
      <c r="H9005" s="2">
        <v>1629136125</v>
      </c>
      <c r="I9005">
        <v>1629136765</v>
      </c>
      <c r="J9005" s="5">
        <f t="shared" si="563"/>
        <v>640</v>
      </c>
    </row>
    <row r="9006" spans="1:10" x14ac:dyDescent="0.25">
      <c r="A9006" s="2">
        <v>1361207760</v>
      </c>
      <c r="B9006" s="2">
        <v>1629140428</v>
      </c>
      <c r="C9006" s="2">
        <v>11</v>
      </c>
      <c r="D9006" s="2">
        <v>3595</v>
      </c>
      <c r="E9006" s="2">
        <f t="shared" si="562"/>
        <v>326.81818181818181</v>
      </c>
      <c r="F9006" s="4">
        <f t="shared" si="560"/>
        <v>1361207734449</v>
      </c>
      <c r="G9006" s="4">
        <f t="shared" si="561"/>
        <v>1361207745713</v>
      </c>
      <c r="H9006" s="2">
        <v>1629114877</v>
      </c>
      <c r="I9006">
        <v>1629126141</v>
      </c>
      <c r="J9006" s="5">
        <f t="shared" si="563"/>
        <v>11264</v>
      </c>
    </row>
    <row r="9007" spans="1:10" x14ac:dyDescent="0.25">
      <c r="A9007" s="2">
        <v>1361207763</v>
      </c>
      <c r="B9007" s="2">
        <v>1629144376</v>
      </c>
      <c r="C9007" s="2">
        <v>13</v>
      </c>
      <c r="D9007" s="2">
        <v>2635</v>
      </c>
      <c r="E9007" s="2">
        <f t="shared" si="562"/>
        <v>202.69230769230768</v>
      </c>
      <c r="F9007" s="4">
        <f t="shared" si="560"/>
        <v>1361207737020</v>
      </c>
      <c r="G9007" s="4">
        <f t="shared" si="561"/>
        <v>1361207757436</v>
      </c>
      <c r="H9007" s="2">
        <v>1629118396</v>
      </c>
      <c r="I9007">
        <v>1629138812</v>
      </c>
      <c r="J9007" s="5">
        <f t="shared" si="563"/>
        <v>20416</v>
      </c>
    </row>
    <row r="9008" spans="1:10" x14ac:dyDescent="0.25">
      <c r="A9008" s="2">
        <v>1361207767</v>
      </c>
      <c r="B9008" s="2">
        <v>1629148332</v>
      </c>
      <c r="C9008" s="2">
        <v>1</v>
      </c>
      <c r="D9008" s="2">
        <v>52</v>
      </c>
      <c r="E9008" s="2">
        <f t="shared" si="562"/>
        <v>52</v>
      </c>
      <c r="F9008" s="4">
        <f t="shared" si="560"/>
        <v>1361207741674</v>
      </c>
      <c r="G9008" s="4">
        <f t="shared" si="561"/>
        <v>1361207741674</v>
      </c>
      <c r="H9008" s="2">
        <v>1629123006</v>
      </c>
      <c r="I9008">
        <v>1629123006</v>
      </c>
      <c r="J9008" s="5">
        <f t="shared" si="563"/>
        <v>0</v>
      </c>
    </row>
    <row r="9009" spans="1:10" x14ac:dyDescent="0.25">
      <c r="A9009" s="2">
        <v>1361207771</v>
      </c>
      <c r="B9009" s="2">
        <v>1629152396</v>
      </c>
      <c r="C9009" s="2">
        <v>1</v>
      </c>
      <c r="D9009" s="2">
        <v>46</v>
      </c>
      <c r="E9009" s="2">
        <f t="shared" si="562"/>
        <v>46</v>
      </c>
      <c r="F9009" s="4">
        <f t="shared" si="560"/>
        <v>1361207745066</v>
      </c>
      <c r="G9009" s="4">
        <f t="shared" si="561"/>
        <v>1361207745066</v>
      </c>
      <c r="H9009" s="2">
        <v>1629126462</v>
      </c>
      <c r="I9009">
        <v>1629126462</v>
      </c>
      <c r="J9009" s="5">
        <f t="shared" si="563"/>
        <v>0</v>
      </c>
    </row>
    <row r="9010" spans="1:10" x14ac:dyDescent="0.25">
      <c r="A9010" s="2">
        <v>1361207775</v>
      </c>
      <c r="B9010" s="2">
        <v>1629156332</v>
      </c>
      <c r="C9010" s="2">
        <v>2</v>
      </c>
      <c r="D9010" s="2">
        <v>104</v>
      </c>
      <c r="E9010" s="2">
        <f t="shared" si="562"/>
        <v>52</v>
      </c>
      <c r="F9010" s="4">
        <f t="shared" si="560"/>
        <v>1361207749546</v>
      </c>
      <c r="G9010" s="4">
        <f t="shared" si="561"/>
        <v>1361207749994</v>
      </c>
      <c r="H9010" s="2">
        <v>1629130878</v>
      </c>
      <c r="I9010">
        <v>1629131326</v>
      </c>
      <c r="J9010" s="5">
        <f t="shared" si="563"/>
        <v>448</v>
      </c>
    </row>
    <row r="9011" spans="1:10" x14ac:dyDescent="0.25">
      <c r="A9011" s="2">
        <v>1361207792</v>
      </c>
      <c r="B9011" s="2">
        <v>1629172516</v>
      </c>
      <c r="C9011" s="2">
        <v>6</v>
      </c>
      <c r="D9011" s="2">
        <v>1447</v>
      </c>
      <c r="E9011" s="2">
        <f t="shared" si="562"/>
        <v>241.16666666666666</v>
      </c>
      <c r="F9011" s="4">
        <f t="shared" si="560"/>
        <v>1361207764568</v>
      </c>
      <c r="G9011" s="4">
        <f t="shared" si="561"/>
        <v>1361207764760</v>
      </c>
      <c r="H9011" s="2">
        <v>1629145084</v>
      </c>
      <c r="I9011">
        <v>1629145276</v>
      </c>
      <c r="J9011" s="5">
        <f t="shared" si="563"/>
        <v>192</v>
      </c>
    </row>
    <row r="9012" spans="1:10" x14ac:dyDescent="0.25">
      <c r="A9012" s="2">
        <v>1361207870</v>
      </c>
      <c r="B9012" s="2">
        <v>1629250888</v>
      </c>
      <c r="C9012" s="2">
        <v>2</v>
      </c>
      <c r="D9012" s="2">
        <v>131</v>
      </c>
      <c r="E9012" s="2">
        <f t="shared" si="562"/>
        <v>65.5</v>
      </c>
      <c r="F9012" s="4">
        <f t="shared" si="560"/>
        <v>1361207865124</v>
      </c>
      <c r="G9012" s="4">
        <f t="shared" si="561"/>
        <v>1361207865124</v>
      </c>
      <c r="H9012" s="2">
        <v>1629246012</v>
      </c>
      <c r="I9012">
        <v>1629246012</v>
      </c>
      <c r="J9012" s="5">
        <f t="shared" si="563"/>
        <v>0</v>
      </c>
    </row>
    <row r="9013" spans="1:10" x14ac:dyDescent="0.25">
      <c r="A9013" s="2">
        <v>1361208117</v>
      </c>
      <c r="B9013" s="2">
        <v>1629497584</v>
      </c>
      <c r="C9013" s="2">
        <v>1</v>
      </c>
      <c r="D9013" s="2">
        <v>64</v>
      </c>
      <c r="E9013" s="2">
        <f t="shared" si="562"/>
        <v>64</v>
      </c>
      <c r="F9013" s="4">
        <f t="shared" si="560"/>
        <v>1361208090382</v>
      </c>
      <c r="G9013" s="4">
        <f t="shared" si="561"/>
        <v>1361208090382</v>
      </c>
      <c r="H9013" s="2">
        <v>1629470966</v>
      </c>
      <c r="I9013">
        <v>1629470966</v>
      </c>
      <c r="J9013" s="5">
        <f t="shared" si="563"/>
        <v>0</v>
      </c>
    </row>
    <row r="9014" spans="1:10" x14ac:dyDescent="0.25">
      <c r="A9014" s="2">
        <v>1361208121</v>
      </c>
      <c r="B9014" s="2">
        <v>1629501488</v>
      </c>
      <c r="C9014" s="2">
        <v>1</v>
      </c>
      <c r="D9014" s="2">
        <v>52</v>
      </c>
      <c r="E9014" s="2">
        <f t="shared" si="562"/>
        <v>52</v>
      </c>
      <c r="F9014" s="4">
        <f t="shared" si="560"/>
        <v>1361208094959</v>
      </c>
      <c r="G9014" s="4">
        <f t="shared" si="561"/>
        <v>1361208094959</v>
      </c>
      <c r="H9014" s="2">
        <v>1629475447</v>
      </c>
      <c r="I9014">
        <v>1629475447</v>
      </c>
      <c r="J9014" s="5">
        <f t="shared" si="563"/>
        <v>0</v>
      </c>
    </row>
    <row r="9015" spans="1:10" x14ac:dyDescent="0.25">
      <c r="A9015" s="2">
        <v>1361208121</v>
      </c>
      <c r="B9015" s="2">
        <v>1629501488</v>
      </c>
      <c r="C9015" s="2">
        <v>18</v>
      </c>
      <c r="D9015" s="2">
        <v>5432</v>
      </c>
      <c r="E9015" s="2">
        <f t="shared" si="562"/>
        <v>301.77777777777777</v>
      </c>
      <c r="F9015" s="4">
        <f t="shared" si="560"/>
        <v>1361208093551</v>
      </c>
      <c r="G9015" s="4">
        <f t="shared" si="561"/>
        <v>1361208097135</v>
      </c>
      <c r="H9015" s="2">
        <v>1629474039</v>
      </c>
      <c r="I9015">
        <v>1629477623</v>
      </c>
      <c r="J9015" s="5">
        <f t="shared" si="563"/>
        <v>3584</v>
      </c>
    </row>
    <row r="9016" spans="1:10" x14ac:dyDescent="0.25">
      <c r="A9016" s="2">
        <v>1361208134</v>
      </c>
      <c r="B9016" s="2">
        <v>1629514956</v>
      </c>
      <c r="C9016" s="2">
        <v>3</v>
      </c>
      <c r="D9016" s="2">
        <v>168</v>
      </c>
      <c r="E9016" s="2">
        <f t="shared" si="562"/>
        <v>56</v>
      </c>
      <c r="F9016" s="4">
        <f t="shared" si="560"/>
        <v>1361208130781</v>
      </c>
      <c r="G9016" s="4">
        <f t="shared" si="561"/>
        <v>1361208131357</v>
      </c>
      <c r="H9016" s="2">
        <v>1629511737</v>
      </c>
      <c r="I9016">
        <v>1629512313</v>
      </c>
      <c r="J9016" s="5">
        <f t="shared" si="563"/>
        <v>576</v>
      </c>
    </row>
    <row r="9017" spans="1:10" x14ac:dyDescent="0.25">
      <c r="A9017" s="2">
        <v>1361208134</v>
      </c>
      <c r="B9017" s="2">
        <v>1629514964</v>
      </c>
      <c r="C9017" s="2">
        <v>3</v>
      </c>
      <c r="D9017" s="2">
        <v>168</v>
      </c>
      <c r="E9017" s="2">
        <f t="shared" si="562"/>
        <v>56</v>
      </c>
      <c r="F9017" s="4">
        <f t="shared" si="560"/>
        <v>1361208131667</v>
      </c>
      <c r="G9017" s="4">
        <f t="shared" si="561"/>
        <v>1361208132307</v>
      </c>
      <c r="H9017" s="2">
        <v>1629512631</v>
      </c>
      <c r="I9017">
        <v>1629513271</v>
      </c>
      <c r="J9017" s="5">
        <f t="shared" si="563"/>
        <v>640</v>
      </c>
    </row>
    <row r="9018" spans="1:10" x14ac:dyDescent="0.25">
      <c r="A9018" s="2">
        <v>1361208134</v>
      </c>
      <c r="B9018" s="2">
        <v>1629514988</v>
      </c>
      <c r="C9018" s="2">
        <v>3</v>
      </c>
      <c r="D9018" s="2">
        <v>168</v>
      </c>
      <c r="E9018" s="2">
        <f t="shared" si="562"/>
        <v>56</v>
      </c>
      <c r="F9018" s="4">
        <f t="shared" si="560"/>
        <v>1361208128890</v>
      </c>
      <c r="G9018" s="4">
        <f t="shared" si="561"/>
        <v>1361208129530</v>
      </c>
      <c r="H9018" s="2">
        <v>1629509878</v>
      </c>
      <c r="I9018">
        <v>1629510518</v>
      </c>
      <c r="J9018" s="5">
        <f t="shared" si="563"/>
        <v>640</v>
      </c>
    </row>
    <row r="9019" spans="1:10" x14ac:dyDescent="0.25">
      <c r="A9019" s="2">
        <v>1361208134</v>
      </c>
      <c r="B9019" s="2">
        <v>1629515000</v>
      </c>
      <c r="C9019" s="2">
        <v>3</v>
      </c>
      <c r="D9019" s="2">
        <v>168</v>
      </c>
      <c r="E9019" s="2">
        <f t="shared" si="562"/>
        <v>56</v>
      </c>
      <c r="F9019" s="4">
        <f t="shared" si="560"/>
        <v>1361208129774</v>
      </c>
      <c r="G9019" s="4">
        <f t="shared" si="561"/>
        <v>1361208130414</v>
      </c>
      <c r="H9019" s="2">
        <v>1629510774</v>
      </c>
      <c r="I9019">
        <v>1629511414</v>
      </c>
      <c r="J9019" s="5">
        <f t="shared" si="563"/>
        <v>640</v>
      </c>
    </row>
    <row r="9020" spans="1:10" x14ac:dyDescent="0.25">
      <c r="A9020" s="2">
        <v>1361208142</v>
      </c>
      <c r="B9020" s="2">
        <v>1629523000</v>
      </c>
      <c r="C9020" s="2">
        <v>3</v>
      </c>
      <c r="D9020" s="2">
        <v>168</v>
      </c>
      <c r="E9020" s="2">
        <f t="shared" si="562"/>
        <v>56</v>
      </c>
      <c r="F9020" s="4">
        <f t="shared" si="560"/>
        <v>1361208134509</v>
      </c>
      <c r="G9020" s="4">
        <f t="shared" si="561"/>
        <v>1361208135085</v>
      </c>
      <c r="H9020" s="2">
        <v>1629515509</v>
      </c>
      <c r="I9020">
        <v>1629516085</v>
      </c>
      <c r="J9020" s="5">
        <f t="shared" si="563"/>
        <v>576</v>
      </c>
    </row>
    <row r="9021" spans="1:10" x14ac:dyDescent="0.25">
      <c r="A9021" s="2">
        <v>1361208142</v>
      </c>
      <c r="B9021" s="2">
        <v>1629523036</v>
      </c>
      <c r="C9021" s="2">
        <v>3</v>
      </c>
      <c r="D9021" s="2">
        <v>168</v>
      </c>
      <c r="E9021" s="2">
        <f t="shared" si="562"/>
        <v>56</v>
      </c>
      <c r="F9021" s="4">
        <f t="shared" si="560"/>
        <v>1361208133450</v>
      </c>
      <c r="G9021" s="4">
        <f t="shared" si="561"/>
        <v>1361208134154</v>
      </c>
      <c r="H9021" s="2">
        <v>1629514486</v>
      </c>
      <c r="I9021">
        <v>1629515190</v>
      </c>
      <c r="J9021" s="5">
        <f t="shared" si="563"/>
        <v>704</v>
      </c>
    </row>
    <row r="9022" spans="1:10" x14ac:dyDescent="0.25">
      <c r="A9022" s="2">
        <v>1361208142</v>
      </c>
      <c r="B9022" s="2">
        <v>1629523040</v>
      </c>
      <c r="C9022" s="2">
        <v>3</v>
      </c>
      <c r="D9022" s="2">
        <v>168</v>
      </c>
      <c r="E9022" s="2">
        <f t="shared" si="562"/>
        <v>56</v>
      </c>
      <c r="F9022" s="4">
        <f t="shared" si="560"/>
        <v>1361208135430</v>
      </c>
      <c r="G9022" s="4">
        <f t="shared" si="561"/>
        <v>1361208136006</v>
      </c>
      <c r="H9022" s="2">
        <v>1629516470</v>
      </c>
      <c r="I9022">
        <v>1629517046</v>
      </c>
      <c r="J9022" s="5">
        <f t="shared" si="563"/>
        <v>576</v>
      </c>
    </row>
    <row r="9023" spans="1:10" x14ac:dyDescent="0.25">
      <c r="A9023" s="2">
        <v>1361208150</v>
      </c>
      <c r="B9023" s="2">
        <v>1629531024</v>
      </c>
      <c r="C9023" s="2">
        <v>3</v>
      </c>
      <c r="D9023" s="2">
        <v>168</v>
      </c>
      <c r="E9023" s="2">
        <f t="shared" si="562"/>
        <v>56</v>
      </c>
      <c r="F9023" s="4">
        <f t="shared" si="560"/>
        <v>1361208141655</v>
      </c>
      <c r="G9023" s="4">
        <f t="shared" si="561"/>
        <v>1361208142295</v>
      </c>
      <c r="H9023" s="2">
        <v>1629522679</v>
      </c>
      <c r="I9023">
        <v>1629523319</v>
      </c>
      <c r="J9023" s="5">
        <f t="shared" si="563"/>
        <v>640</v>
      </c>
    </row>
    <row r="9024" spans="1:10" x14ac:dyDescent="0.25">
      <c r="A9024" s="2">
        <v>1361208161</v>
      </c>
      <c r="B9024" s="2">
        <v>1629541724</v>
      </c>
      <c r="C9024" s="2">
        <v>1</v>
      </c>
      <c r="D9024" s="2">
        <v>46</v>
      </c>
      <c r="E9024" s="2">
        <f t="shared" si="562"/>
        <v>46</v>
      </c>
      <c r="F9024" s="4">
        <f t="shared" si="560"/>
        <v>1361208132804</v>
      </c>
      <c r="G9024" s="4">
        <f t="shared" si="561"/>
        <v>1361208132804</v>
      </c>
      <c r="H9024" s="2">
        <v>1629513528</v>
      </c>
      <c r="I9024">
        <v>1629513528</v>
      </c>
      <c r="J9024" s="5">
        <f t="shared" si="563"/>
        <v>0</v>
      </c>
    </row>
    <row r="9025" spans="1:10" x14ac:dyDescent="0.25">
      <c r="A9025" s="2">
        <v>1361208277</v>
      </c>
      <c r="B9025" s="2">
        <v>1629658020</v>
      </c>
      <c r="C9025" s="2">
        <v>1</v>
      </c>
      <c r="D9025" s="2">
        <v>222</v>
      </c>
      <c r="E9025" s="2">
        <f t="shared" si="562"/>
        <v>222</v>
      </c>
      <c r="F9025" s="4">
        <f t="shared" si="560"/>
        <v>1361208250841</v>
      </c>
      <c r="G9025" s="4">
        <f t="shared" si="561"/>
        <v>1361208250841</v>
      </c>
      <c r="H9025" s="2">
        <v>1629631861</v>
      </c>
      <c r="I9025">
        <v>1629631861</v>
      </c>
      <c r="J9025" s="5">
        <f t="shared" si="563"/>
        <v>0</v>
      </c>
    </row>
    <row r="9026" spans="1:10" x14ac:dyDescent="0.25">
      <c r="A9026" s="2">
        <v>1361212911</v>
      </c>
      <c r="B9026" s="2">
        <v>1634292264</v>
      </c>
      <c r="C9026" s="2">
        <v>1</v>
      </c>
      <c r="D9026" s="2">
        <v>48</v>
      </c>
      <c r="E9026" s="2">
        <f t="shared" si="562"/>
        <v>48</v>
      </c>
      <c r="F9026" s="4">
        <f t="shared" ref="F9026:F9089" si="564">((A9026*1000)-B9026)+H9026</f>
        <v>1361212883358</v>
      </c>
      <c r="G9026" s="4">
        <f t="shared" ref="G9026:G9089" si="565">((A9026*1000)-B9026)+I9026</f>
        <v>1361212883358</v>
      </c>
      <c r="H9026" s="2">
        <v>1634264622</v>
      </c>
      <c r="I9026">
        <v>1634264622</v>
      </c>
      <c r="J9026" s="5">
        <f t="shared" si="563"/>
        <v>0</v>
      </c>
    </row>
    <row r="9027" spans="1:10" x14ac:dyDescent="0.25">
      <c r="A9027" s="2">
        <v>1361213215</v>
      </c>
      <c r="B9027" s="2">
        <v>1634596272</v>
      </c>
      <c r="C9027" s="2">
        <v>1</v>
      </c>
      <c r="D9027" s="2">
        <v>46</v>
      </c>
      <c r="E9027" s="2">
        <f t="shared" ref="E9027:E9090" si="566">D9027/C9027</f>
        <v>46</v>
      </c>
      <c r="F9027" s="4">
        <f t="shared" si="564"/>
        <v>1361213185744</v>
      </c>
      <c r="G9027" s="4">
        <f t="shared" si="565"/>
        <v>1361213185744</v>
      </c>
      <c r="H9027" s="2">
        <v>1634567016</v>
      </c>
      <c r="I9027">
        <v>1634567016</v>
      </c>
      <c r="J9027" s="5">
        <f t="shared" ref="J9027:J9090" si="567">G9027-F9027</f>
        <v>0</v>
      </c>
    </row>
    <row r="9028" spans="1:10" x14ac:dyDescent="0.25">
      <c r="A9028" s="2">
        <v>1361213374</v>
      </c>
      <c r="B9028" s="2">
        <v>1634755060</v>
      </c>
      <c r="C9028" s="2">
        <v>3</v>
      </c>
      <c r="D9028" s="2">
        <v>168</v>
      </c>
      <c r="E9028" s="2">
        <f t="shared" si="566"/>
        <v>56</v>
      </c>
      <c r="F9028" s="4">
        <f t="shared" si="564"/>
        <v>1361213370851</v>
      </c>
      <c r="G9028" s="4">
        <f t="shared" si="565"/>
        <v>1361213371491</v>
      </c>
      <c r="H9028" s="2">
        <v>1634751911</v>
      </c>
      <c r="I9028">
        <v>1634752551</v>
      </c>
      <c r="J9028" s="5">
        <f t="shared" si="567"/>
        <v>640</v>
      </c>
    </row>
    <row r="9029" spans="1:10" x14ac:dyDescent="0.25">
      <c r="A9029" s="2">
        <v>1361213398</v>
      </c>
      <c r="B9029" s="2">
        <v>1634779040</v>
      </c>
      <c r="C9029" s="2">
        <v>3</v>
      </c>
      <c r="D9029" s="2">
        <v>168</v>
      </c>
      <c r="E9029" s="2">
        <f t="shared" si="566"/>
        <v>56</v>
      </c>
      <c r="F9029" s="4">
        <f t="shared" si="564"/>
        <v>1361213392950</v>
      </c>
      <c r="G9029" s="4">
        <f t="shared" si="565"/>
        <v>1361213393590</v>
      </c>
      <c r="H9029" s="2">
        <v>1634773990</v>
      </c>
      <c r="I9029">
        <v>1634774630</v>
      </c>
      <c r="J9029" s="5">
        <f t="shared" si="567"/>
        <v>640</v>
      </c>
    </row>
    <row r="9030" spans="1:10" x14ac:dyDescent="0.25">
      <c r="A9030" s="2">
        <v>1361213401</v>
      </c>
      <c r="B9030" s="2">
        <v>1634782144</v>
      </c>
      <c r="C9030" s="2">
        <v>20</v>
      </c>
      <c r="D9030" s="2">
        <v>5888</v>
      </c>
      <c r="E9030" s="2">
        <f t="shared" si="566"/>
        <v>294.39999999999998</v>
      </c>
      <c r="F9030" s="4">
        <f t="shared" si="564"/>
        <v>1361213373646</v>
      </c>
      <c r="G9030" s="4">
        <f t="shared" si="565"/>
        <v>1361213382222</v>
      </c>
      <c r="H9030" s="2">
        <v>1634754790</v>
      </c>
      <c r="I9030">
        <v>1634763366</v>
      </c>
      <c r="J9030" s="5">
        <f t="shared" si="567"/>
        <v>8576</v>
      </c>
    </row>
    <row r="9031" spans="1:10" x14ac:dyDescent="0.25">
      <c r="A9031" s="2">
        <v>1361213406</v>
      </c>
      <c r="B9031" s="2">
        <v>1634787112</v>
      </c>
      <c r="C9031" s="2">
        <v>3</v>
      </c>
      <c r="D9031" s="2">
        <v>168</v>
      </c>
      <c r="E9031" s="2">
        <f t="shared" si="566"/>
        <v>56</v>
      </c>
      <c r="F9031" s="4">
        <f t="shared" si="564"/>
        <v>1361213404589</v>
      </c>
      <c r="G9031" s="4">
        <f t="shared" si="565"/>
        <v>1361213405165</v>
      </c>
      <c r="H9031" s="2">
        <v>1634785701</v>
      </c>
      <c r="I9031">
        <v>1634786277</v>
      </c>
      <c r="J9031" s="5">
        <f t="shared" si="567"/>
        <v>576</v>
      </c>
    </row>
    <row r="9032" spans="1:10" x14ac:dyDescent="0.25">
      <c r="A9032" s="2">
        <v>1361213414</v>
      </c>
      <c r="B9032" s="2">
        <v>1634795136</v>
      </c>
      <c r="C9032" s="2">
        <v>3</v>
      </c>
      <c r="D9032" s="2">
        <v>168</v>
      </c>
      <c r="E9032" s="2">
        <f t="shared" si="566"/>
        <v>56</v>
      </c>
      <c r="F9032" s="4">
        <f t="shared" si="564"/>
        <v>1361213405843</v>
      </c>
      <c r="G9032" s="4">
        <f t="shared" si="565"/>
        <v>1361213406163</v>
      </c>
      <c r="H9032" s="2">
        <v>1634786979</v>
      </c>
      <c r="I9032">
        <v>1634787299</v>
      </c>
      <c r="J9032" s="5">
        <f t="shared" si="567"/>
        <v>320</v>
      </c>
    </row>
    <row r="9033" spans="1:10" x14ac:dyDescent="0.25">
      <c r="A9033" s="2">
        <v>1361213414</v>
      </c>
      <c r="B9033" s="2">
        <v>1634795144</v>
      </c>
      <c r="C9033" s="2">
        <v>3</v>
      </c>
      <c r="D9033" s="2">
        <v>168</v>
      </c>
      <c r="E9033" s="2">
        <f t="shared" si="566"/>
        <v>56</v>
      </c>
      <c r="F9033" s="4">
        <f t="shared" si="564"/>
        <v>1361213406158</v>
      </c>
      <c r="G9033" s="4">
        <f t="shared" si="565"/>
        <v>1361213406478</v>
      </c>
      <c r="H9033" s="2">
        <v>1634787302</v>
      </c>
      <c r="I9033">
        <v>1634787622</v>
      </c>
      <c r="J9033" s="5">
        <f t="shared" si="567"/>
        <v>320</v>
      </c>
    </row>
    <row r="9034" spans="1:10" x14ac:dyDescent="0.25">
      <c r="A9034" s="2">
        <v>1361213414</v>
      </c>
      <c r="B9034" s="2">
        <v>1634795148</v>
      </c>
      <c r="C9034" s="2">
        <v>3</v>
      </c>
      <c r="D9034" s="2">
        <v>168</v>
      </c>
      <c r="E9034" s="2">
        <f t="shared" si="566"/>
        <v>56</v>
      </c>
      <c r="F9034" s="4">
        <f t="shared" si="564"/>
        <v>1361213406472</v>
      </c>
      <c r="G9034" s="4">
        <f t="shared" si="565"/>
        <v>1361213407496</v>
      </c>
      <c r="H9034" s="2">
        <v>1634787620</v>
      </c>
      <c r="I9034">
        <v>1634788644</v>
      </c>
      <c r="J9034" s="5">
        <f t="shared" si="567"/>
        <v>1024</v>
      </c>
    </row>
    <row r="9035" spans="1:10" x14ac:dyDescent="0.25">
      <c r="A9035" s="2">
        <v>1361213421</v>
      </c>
      <c r="B9035" s="2">
        <v>1634802048</v>
      </c>
      <c r="C9035" s="2">
        <v>1</v>
      </c>
      <c r="D9035" s="2">
        <v>64</v>
      </c>
      <c r="E9035" s="2">
        <f t="shared" si="566"/>
        <v>64</v>
      </c>
      <c r="F9035" s="4">
        <f t="shared" si="564"/>
        <v>1361213393835</v>
      </c>
      <c r="G9035" s="4">
        <f t="shared" si="565"/>
        <v>1361213393835</v>
      </c>
      <c r="H9035" s="2">
        <v>1634774883</v>
      </c>
      <c r="I9035">
        <v>1634774883</v>
      </c>
      <c r="J9035" s="5">
        <f t="shared" si="567"/>
        <v>0</v>
      </c>
    </row>
    <row r="9036" spans="1:10" x14ac:dyDescent="0.25">
      <c r="A9036" s="2">
        <v>1361213430</v>
      </c>
      <c r="B9036" s="2">
        <v>1634811168</v>
      </c>
      <c r="C9036" s="2">
        <v>2</v>
      </c>
      <c r="D9036" s="2">
        <v>116</v>
      </c>
      <c r="E9036" s="2">
        <f t="shared" si="566"/>
        <v>58</v>
      </c>
      <c r="F9036" s="4">
        <f t="shared" si="564"/>
        <v>1361213429427</v>
      </c>
      <c r="G9036" s="4">
        <f t="shared" si="565"/>
        <v>1361213429683</v>
      </c>
      <c r="H9036" s="2">
        <v>1634810595</v>
      </c>
      <c r="I9036">
        <v>1634810851</v>
      </c>
      <c r="J9036" s="5">
        <f t="shared" si="567"/>
        <v>256</v>
      </c>
    </row>
    <row r="9037" spans="1:10" x14ac:dyDescent="0.25">
      <c r="A9037" s="2">
        <v>1361213438</v>
      </c>
      <c r="B9037" s="2">
        <v>1634819076</v>
      </c>
      <c r="C9037" s="2">
        <v>3</v>
      </c>
      <c r="D9037" s="2">
        <v>168</v>
      </c>
      <c r="E9037" s="2">
        <f t="shared" si="566"/>
        <v>56</v>
      </c>
      <c r="F9037" s="4">
        <f t="shared" si="564"/>
        <v>1361213430417</v>
      </c>
      <c r="G9037" s="4">
        <f t="shared" si="565"/>
        <v>1361213430993</v>
      </c>
      <c r="H9037" s="2">
        <v>1634811493</v>
      </c>
      <c r="I9037">
        <v>1634812069</v>
      </c>
      <c r="J9037" s="5">
        <f t="shared" si="567"/>
        <v>576</v>
      </c>
    </row>
    <row r="9038" spans="1:10" x14ac:dyDescent="0.25">
      <c r="A9038" s="2">
        <v>1361213453</v>
      </c>
      <c r="B9038" s="2">
        <v>1634834084</v>
      </c>
      <c r="C9038" s="2">
        <v>8</v>
      </c>
      <c r="D9038" s="2">
        <v>2741</v>
      </c>
      <c r="E9038" s="2">
        <f t="shared" si="566"/>
        <v>342.625</v>
      </c>
      <c r="F9038" s="4">
        <f t="shared" si="564"/>
        <v>1361213427591</v>
      </c>
      <c r="G9038" s="4">
        <f t="shared" si="565"/>
        <v>1361213429511</v>
      </c>
      <c r="H9038" s="2">
        <v>1634808675</v>
      </c>
      <c r="I9038">
        <v>1634810595</v>
      </c>
      <c r="J9038" s="5">
        <f t="shared" si="567"/>
        <v>1920</v>
      </c>
    </row>
    <row r="9039" spans="1:10" x14ac:dyDescent="0.25">
      <c r="A9039" s="2">
        <v>1361213453</v>
      </c>
      <c r="B9039" s="2">
        <v>1634834200</v>
      </c>
      <c r="C9039" s="2">
        <v>1</v>
      </c>
      <c r="D9039" s="2">
        <v>46</v>
      </c>
      <c r="E9039" s="2">
        <f t="shared" si="566"/>
        <v>46</v>
      </c>
      <c r="F9039" s="4">
        <f t="shared" si="564"/>
        <v>1361213428372</v>
      </c>
      <c r="G9039" s="4">
        <f t="shared" si="565"/>
        <v>1361213428372</v>
      </c>
      <c r="H9039" s="2">
        <v>1634809572</v>
      </c>
      <c r="I9039">
        <v>1634809572</v>
      </c>
      <c r="J9039" s="5">
        <f t="shared" si="567"/>
        <v>0</v>
      </c>
    </row>
    <row r="9040" spans="1:10" x14ac:dyDescent="0.25">
      <c r="A9040" s="2">
        <v>1361213457</v>
      </c>
      <c r="B9040" s="2">
        <v>1634838116</v>
      </c>
      <c r="C9040" s="2">
        <v>1</v>
      </c>
      <c r="D9040" s="2">
        <v>52</v>
      </c>
      <c r="E9040" s="2">
        <f t="shared" si="566"/>
        <v>52</v>
      </c>
      <c r="F9040" s="4">
        <f t="shared" si="564"/>
        <v>1361213430056</v>
      </c>
      <c r="G9040" s="4">
        <f t="shared" si="565"/>
        <v>1361213430056</v>
      </c>
      <c r="H9040" s="2">
        <v>1634811172</v>
      </c>
      <c r="I9040">
        <v>1634811172</v>
      </c>
      <c r="J9040" s="5">
        <f t="shared" si="567"/>
        <v>0</v>
      </c>
    </row>
    <row r="9041" spans="1:10" x14ac:dyDescent="0.25">
      <c r="A9041" s="2">
        <v>1361213517</v>
      </c>
      <c r="B9041" s="2">
        <v>1634898244</v>
      </c>
      <c r="C9041" s="2">
        <v>1</v>
      </c>
      <c r="D9041" s="2">
        <v>487</v>
      </c>
      <c r="E9041" s="2">
        <f t="shared" si="566"/>
        <v>487</v>
      </c>
      <c r="F9041" s="4">
        <f t="shared" si="564"/>
        <v>1361213492713</v>
      </c>
      <c r="G9041" s="4">
        <f t="shared" si="565"/>
        <v>1361213492713</v>
      </c>
      <c r="H9041" s="2">
        <v>1634873957</v>
      </c>
      <c r="I9041">
        <v>1634873957</v>
      </c>
      <c r="J9041" s="5">
        <f t="shared" si="567"/>
        <v>0</v>
      </c>
    </row>
    <row r="9042" spans="1:10" x14ac:dyDescent="0.25">
      <c r="A9042" s="2">
        <v>1361213662</v>
      </c>
      <c r="B9042" s="2">
        <v>1635043236</v>
      </c>
      <c r="C9042" s="2">
        <v>3</v>
      </c>
      <c r="D9042" s="2">
        <v>180</v>
      </c>
      <c r="E9042" s="2">
        <f t="shared" si="566"/>
        <v>60</v>
      </c>
      <c r="F9042" s="4">
        <f t="shared" si="564"/>
        <v>1361213656110</v>
      </c>
      <c r="G9042" s="4">
        <f t="shared" si="565"/>
        <v>1361213660142</v>
      </c>
      <c r="H9042" s="2">
        <v>1635037346</v>
      </c>
      <c r="I9042">
        <v>1635041378</v>
      </c>
      <c r="J9042" s="5">
        <f t="shared" si="567"/>
        <v>4032</v>
      </c>
    </row>
    <row r="9043" spans="1:10" x14ac:dyDescent="0.25">
      <c r="A9043" s="2">
        <v>1361213678</v>
      </c>
      <c r="B9043" s="2">
        <v>1635059192</v>
      </c>
      <c r="C9043" s="2">
        <v>3</v>
      </c>
      <c r="D9043" s="2">
        <v>138</v>
      </c>
      <c r="E9043" s="2">
        <f t="shared" si="566"/>
        <v>46</v>
      </c>
      <c r="F9043" s="4">
        <f t="shared" si="564"/>
        <v>1361213669465</v>
      </c>
      <c r="G9043" s="4">
        <f t="shared" si="565"/>
        <v>1361213676121</v>
      </c>
      <c r="H9043" s="2">
        <v>1635050657</v>
      </c>
      <c r="I9043">
        <v>1635057313</v>
      </c>
      <c r="J9043" s="5">
        <f t="shared" si="567"/>
        <v>6656</v>
      </c>
    </row>
    <row r="9044" spans="1:10" x14ac:dyDescent="0.25">
      <c r="A9044" s="2">
        <v>1361213689</v>
      </c>
      <c r="B9044" s="2">
        <v>1635070336</v>
      </c>
      <c r="C9044" s="2">
        <v>1</v>
      </c>
      <c r="D9044" s="2">
        <v>52</v>
      </c>
      <c r="E9044" s="2">
        <f t="shared" si="566"/>
        <v>52</v>
      </c>
      <c r="F9044" s="4">
        <f t="shared" si="564"/>
        <v>1361213662154</v>
      </c>
      <c r="G9044" s="4">
        <f t="shared" si="565"/>
        <v>1361213662154</v>
      </c>
      <c r="H9044" s="2">
        <v>1635043490</v>
      </c>
      <c r="I9044">
        <v>1635043490</v>
      </c>
      <c r="J9044" s="5">
        <f t="shared" si="567"/>
        <v>0</v>
      </c>
    </row>
    <row r="9045" spans="1:10" x14ac:dyDescent="0.25">
      <c r="A9045" s="2">
        <v>1361213714</v>
      </c>
      <c r="B9045" s="2">
        <v>1635094444</v>
      </c>
      <c r="C9045" s="2">
        <v>1</v>
      </c>
      <c r="D9045" s="2">
        <v>46</v>
      </c>
      <c r="E9045" s="2">
        <f t="shared" si="566"/>
        <v>46</v>
      </c>
      <c r="F9045" s="4">
        <f t="shared" si="564"/>
        <v>1361213685829</v>
      </c>
      <c r="G9045" s="4">
        <f t="shared" si="565"/>
        <v>1361213685829</v>
      </c>
      <c r="H9045" s="2">
        <v>1635066273</v>
      </c>
      <c r="I9045">
        <v>1635066273</v>
      </c>
      <c r="J9045" s="5">
        <f t="shared" si="567"/>
        <v>0</v>
      </c>
    </row>
    <row r="9046" spans="1:10" x14ac:dyDescent="0.25">
      <c r="A9046" s="2">
        <v>1361213742</v>
      </c>
      <c r="B9046" s="2">
        <v>1635123296</v>
      </c>
      <c r="C9046" s="2">
        <v>2</v>
      </c>
      <c r="D9046" s="2">
        <v>104</v>
      </c>
      <c r="E9046" s="2">
        <f t="shared" si="566"/>
        <v>52</v>
      </c>
      <c r="F9046" s="4">
        <f t="shared" si="564"/>
        <v>1361213733233</v>
      </c>
      <c r="G9046" s="4">
        <f t="shared" si="565"/>
        <v>1361213734961</v>
      </c>
      <c r="H9046" s="2">
        <v>1635114529</v>
      </c>
      <c r="I9046">
        <v>1635116257</v>
      </c>
      <c r="J9046" s="5">
        <f t="shared" si="567"/>
        <v>1728</v>
      </c>
    </row>
    <row r="9047" spans="1:10" x14ac:dyDescent="0.25">
      <c r="A9047" s="2">
        <v>1361213742</v>
      </c>
      <c r="B9047" s="2">
        <v>1635123300</v>
      </c>
      <c r="C9047" s="2">
        <v>4</v>
      </c>
      <c r="D9047" s="2">
        <v>271</v>
      </c>
      <c r="E9047" s="2">
        <f t="shared" si="566"/>
        <v>67.75</v>
      </c>
      <c r="F9047" s="4">
        <f t="shared" si="564"/>
        <v>1361213737771</v>
      </c>
      <c r="G9047" s="4">
        <f t="shared" si="565"/>
        <v>1361213738411</v>
      </c>
      <c r="H9047" s="2">
        <v>1635119071</v>
      </c>
      <c r="I9047">
        <v>1635119711</v>
      </c>
      <c r="J9047" s="5">
        <f t="shared" si="567"/>
        <v>640</v>
      </c>
    </row>
    <row r="9048" spans="1:10" x14ac:dyDescent="0.25">
      <c r="A9048" s="2">
        <v>1361213742</v>
      </c>
      <c r="B9048" s="2">
        <v>1635123328</v>
      </c>
      <c r="C9048" s="2">
        <v>3</v>
      </c>
      <c r="D9048" s="2">
        <v>168</v>
      </c>
      <c r="E9048" s="2">
        <f t="shared" si="566"/>
        <v>56</v>
      </c>
      <c r="F9048" s="4">
        <f t="shared" si="564"/>
        <v>1361213738704</v>
      </c>
      <c r="G9048" s="4">
        <f t="shared" si="565"/>
        <v>1361213739344</v>
      </c>
      <c r="H9048" s="2">
        <v>1635120032</v>
      </c>
      <c r="I9048">
        <v>1635120672</v>
      </c>
      <c r="J9048" s="5">
        <f t="shared" si="567"/>
        <v>640</v>
      </c>
    </row>
    <row r="9049" spans="1:10" x14ac:dyDescent="0.25">
      <c r="A9049" s="2">
        <v>1361213742</v>
      </c>
      <c r="B9049" s="2">
        <v>1635123340</v>
      </c>
      <c r="C9049" s="2">
        <v>3</v>
      </c>
      <c r="D9049" s="2">
        <v>168</v>
      </c>
      <c r="E9049" s="2">
        <f t="shared" si="566"/>
        <v>56</v>
      </c>
      <c r="F9049" s="4">
        <f t="shared" si="564"/>
        <v>1361213739589</v>
      </c>
      <c r="G9049" s="4">
        <f t="shared" si="565"/>
        <v>1361213740165</v>
      </c>
      <c r="H9049" s="2">
        <v>1635120929</v>
      </c>
      <c r="I9049">
        <v>1635121505</v>
      </c>
      <c r="J9049" s="5">
        <f t="shared" si="567"/>
        <v>576</v>
      </c>
    </row>
    <row r="9050" spans="1:10" x14ac:dyDescent="0.25">
      <c r="A9050" s="2">
        <v>1361213742</v>
      </c>
      <c r="B9050" s="2">
        <v>1635123340</v>
      </c>
      <c r="C9050" s="2">
        <v>3</v>
      </c>
      <c r="D9050" s="2">
        <v>168</v>
      </c>
      <c r="E9050" s="2">
        <f t="shared" si="566"/>
        <v>56</v>
      </c>
      <c r="F9050" s="4">
        <f t="shared" si="564"/>
        <v>1361213736707</v>
      </c>
      <c r="G9050" s="4">
        <f t="shared" si="565"/>
        <v>1361213737219</v>
      </c>
      <c r="H9050" s="2">
        <v>1635118047</v>
      </c>
      <c r="I9050">
        <v>1635118559</v>
      </c>
      <c r="J9050" s="5">
        <f t="shared" si="567"/>
        <v>512</v>
      </c>
    </row>
    <row r="9051" spans="1:10" x14ac:dyDescent="0.25">
      <c r="A9051" s="2">
        <v>1361213758</v>
      </c>
      <c r="B9051" s="2">
        <v>1635138788</v>
      </c>
      <c r="C9051" s="2">
        <v>17</v>
      </c>
      <c r="D9051" s="2">
        <v>3962</v>
      </c>
      <c r="E9051" s="2">
        <f t="shared" si="566"/>
        <v>233.05882352941177</v>
      </c>
      <c r="F9051" s="4">
        <f t="shared" si="564"/>
        <v>1361213732397</v>
      </c>
      <c r="G9051" s="4">
        <f t="shared" si="565"/>
        <v>1361213735469</v>
      </c>
      <c r="H9051" s="2">
        <v>1635113185</v>
      </c>
      <c r="I9051">
        <v>1635116257</v>
      </c>
      <c r="J9051" s="5">
        <f t="shared" si="567"/>
        <v>3072</v>
      </c>
    </row>
    <row r="9052" spans="1:10" x14ac:dyDescent="0.25">
      <c r="A9052" s="2">
        <v>1361213854</v>
      </c>
      <c r="B9052" s="2">
        <v>1635235372</v>
      </c>
      <c r="C9052" s="2">
        <v>3</v>
      </c>
      <c r="D9052" s="2">
        <v>168</v>
      </c>
      <c r="E9052" s="2">
        <f t="shared" si="566"/>
        <v>56</v>
      </c>
      <c r="F9052" s="4">
        <f t="shared" si="564"/>
        <v>1361213849762</v>
      </c>
      <c r="G9052" s="4">
        <f t="shared" si="565"/>
        <v>1361213849890</v>
      </c>
      <c r="H9052" s="2">
        <v>1635231134</v>
      </c>
      <c r="I9052">
        <v>1635231262</v>
      </c>
      <c r="J9052" s="5">
        <f t="shared" si="567"/>
        <v>128</v>
      </c>
    </row>
    <row r="9053" spans="1:10" x14ac:dyDescent="0.25">
      <c r="A9053" s="2">
        <v>1361213854</v>
      </c>
      <c r="B9053" s="2">
        <v>1635235376</v>
      </c>
      <c r="C9053" s="2">
        <v>5</v>
      </c>
      <c r="D9053" s="2">
        <v>296</v>
      </c>
      <c r="E9053" s="2">
        <f t="shared" si="566"/>
        <v>59.2</v>
      </c>
      <c r="F9053" s="4">
        <f t="shared" si="564"/>
        <v>1361213846493</v>
      </c>
      <c r="G9053" s="4">
        <f t="shared" si="565"/>
        <v>1361213849693</v>
      </c>
      <c r="H9053" s="2">
        <v>1635227869</v>
      </c>
      <c r="I9053">
        <v>1635231069</v>
      </c>
      <c r="J9053" s="5">
        <f t="shared" si="567"/>
        <v>3200</v>
      </c>
    </row>
    <row r="9054" spans="1:10" x14ac:dyDescent="0.25">
      <c r="A9054" s="2">
        <v>1361213855</v>
      </c>
      <c r="B9054" s="2">
        <v>1635235452</v>
      </c>
      <c r="C9054" s="2">
        <v>3</v>
      </c>
      <c r="D9054" s="2">
        <v>168</v>
      </c>
      <c r="E9054" s="2">
        <f t="shared" si="566"/>
        <v>56</v>
      </c>
      <c r="F9054" s="4">
        <f t="shared" si="564"/>
        <v>1361213847289</v>
      </c>
      <c r="G9054" s="4">
        <f t="shared" si="565"/>
        <v>1361213847417</v>
      </c>
      <c r="H9054" s="2">
        <v>1635227741</v>
      </c>
      <c r="I9054">
        <v>1635227869</v>
      </c>
      <c r="J9054" s="5">
        <f t="shared" si="567"/>
        <v>128</v>
      </c>
    </row>
    <row r="9055" spans="1:10" x14ac:dyDescent="0.25">
      <c r="A9055" s="2">
        <v>1361213855</v>
      </c>
      <c r="B9055" s="2">
        <v>1635235456</v>
      </c>
      <c r="C9055" s="2">
        <v>3</v>
      </c>
      <c r="D9055" s="2">
        <v>168</v>
      </c>
      <c r="E9055" s="2">
        <f t="shared" si="566"/>
        <v>56</v>
      </c>
      <c r="F9055" s="4">
        <f t="shared" si="564"/>
        <v>1361213850868</v>
      </c>
      <c r="G9055" s="4">
        <f t="shared" si="565"/>
        <v>1361213850932</v>
      </c>
      <c r="H9055" s="2">
        <v>1635231324</v>
      </c>
      <c r="I9055">
        <v>1635231388</v>
      </c>
      <c r="J9055" s="5">
        <f t="shared" si="567"/>
        <v>64</v>
      </c>
    </row>
    <row r="9056" spans="1:10" x14ac:dyDescent="0.25">
      <c r="A9056" s="2">
        <v>1361213855</v>
      </c>
      <c r="B9056" s="2">
        <v>1635235456</v>
      </c>
      <c r="C9056" s="2">
        <v>3</v>
      </c>
      <c r="D9056" s="2">
        <v>168</v>
      </c>
      <c r="E9056" s="2">
        <f t="shared" si="566"/>
        <v>56</v>
      </c>
      <c r="F9056" s="4">
        <f t="shared" si="564"/>
        <v>1361213850998</v>
      </c>
      <c r="G9056" s="4">
        <f t="shared" si="565"/>
        <v>1361213851190</v>
      </c>
      <c r="H9056" s="2">
        <v>1635231454</v>
      </c>
      <c r="I9056">
        <v>1635231646</v>
      </c>
      <c r="J9056" s="5">
        <f t="shared" si="567"/>
        <v>192</v>
      </c>
    </row>
    <row r="9057" spans="1:10" x14ac:dyDescent="0.25">
      <c r="A9057" s="2">
        <v>1361213871</v>
      </c>
      <c r="B9057" s="2">
        <v>1635251396</v>
      </c>
      <c r="C9057" s="2">
        <v>22</v>
      </c>
      <c r="D9057" s="2">
        <v>5905</v>
      </c>
      <c r="E9057" s="2">
        <f t="shared" si="566"/>
        <v>268.40909090909093</v>
      </c>
      <c r="F9057" s="4">
        <f t="shared" si="564"/>
        <v>1361213862834</v>
      </c>
      <c r="G9057" s="4">
        <f t="shared" si="565"/>
        <v>1361213865074</v>
      </c>
      <c r="H9057" s="2">
        <v>1635243230</v>
      </c>
      <c r="I9057">
        <v>1635245470</v>
      </c>
      <c r="J9057" s="5">
        <f t="shared" si="567"/>
        <v>2240</v>
      </c>
    </row>
    <row r="9058" spans="1:10" x14ac:dyDescent="0.25">
      <c r="A9058" s="2">
        <v>1361213871</v>
      </c>
      <c r="B9058" s="2">
        <v>1635251472</v>
      </c>
      <c r="C9058" s="2">
        <v>13</v>
      </c>
      <c r="D9058" s="2">
        <v>3510</v>
      </c>
      <c r="E9058" s="2">
        <f t="shared" si="566"/>
        <v>270</v>
      </c>
      <c r="F9058" s="4">
        <f t="shared" si="564"/>
        <v>1361213862757</v>
      </c>
      <c r="G9058" s="4">
        <f t="shared" si="565"/>
        <v>1361213864229</v>
      </c>
      <c r="H9058" s="2">
        <v>1635243229</v>
      </c>
      <c r="I9058">
        <v>1635244701</v>
      </c>
      <c r="J9058" s="5">
        <f t="shared" si="567"/>
        <v>1472</v>
      </c>
    </row>
    <row r="9059" spans="1:10" x14ac:dyDescent="0.25">
      <c r="A9059" s="2">
        <v>1361213878</v>
      </c>
      <c r="B9059" s="2">
        <v>1635258896</v>
      </c>
      <c r="C9059" s="2">
        <v>1</v>
      </c>
      <c r="D9059" s="2">
        <v>46</v>
      </c>
      <c r="E9059" s="2">
        <f t="shared" si="566"/>
        <v>46</v>
      </c>
      <c r="F9059" s="4">
        <f t="shared" si="564"/>
        <v>1361213850172</v>
      </c>
      <c r="G9059" s="4">
        <f t="shared" si="565"/>
        <v>1361213850172</v>
      </c>
      <c r="H9059" s="2">
        <v>1635231068</v>
      </c>
      <c r="I9059">
        <v>1635231068</v>
      </c>
      <c r="J9059" s="5">
        <f t="shared" si="567"/>
        <v>0</v>
      </c>
    </row>
    <row r="9060" spans="1:10" x14ac:dyDescent="0.25">
      <c r="A9060" s="2">
        <v>1361213882</v>
      </c>
      <c r="B9060" s="2">
        <v>1635263048</v>
      </c>
      <c r="C9060" s="2">
        <v>1</v>
      </c>
      <c r="D9060" s="2">
        <v>487</v>
      </c>
      <c r="E9060" s="2">
        <f t="shared" si="566"/>
        <v>487</v>
      </c>
      <c r="F9060" s="4">
        <f t="shared" si="564"/>
        <v>1361213856679</v>
      </c>
      <c r="G9060" s="4">
        <f t="shared" si="565"/>
        <v>1361213856679</v>
      </c>
      <c r="H9060" s="2">
        <v>1635237727</v>
      </c>
      <c r="I9060">
        <v>1635237727</v>
      </c>
      <c r="J9060" s="5">
        <f t="shared" si="567"/>
        <v>0</v>
      </c>
    </row>
    <row r="9061" spans="1:10" x14ac:dyDescent="0.25">
      <c r="A9061" s="2">
        <v>1361213987</v>
      </c>
      <c r="B9061" s="2">
        <v>1635367480</v>
      </c>
      <c r="C9061" s="2">
        <v>5</v>
      </c>
      <c r="D9061" s="2">
        <v>575</v>
      </c>
      <c r="E9061" s="2">
        <f t="shared" si="566"/>
        <v>115</v>
      </c>
      <c r="F9061" s="4">
        <f t="shared" si="564"/>
        <v>1361213960668</v>
      </c>
      <c r="G9061" s="4">
        <f t="shared" si="565"/>
        <v>1361213967644</v>
      </c>
      <c r="H9061" s="2">
        <v>1635341148</v>
      </c>
      <c r="I9061">
        <v>1635348124</v>
      </c>
      <c r="J9061" s="5">
        <f t="shared" si="567"/>
        <v>6976</v>
      </c>
    </row>
    <row r="9062" spans="1:10" x14ac:dyDescent="0.25">
      <c r="A9062" s="2">
        <v>1361214031</v>
      </c>
      <c r="B9062" s="2">
        <v>1635411584</v>
      </c>
      <c r="C9062" s="2">
        <v>4</v>
      </c>
      <c r="D9062" s="2">
        <v>304</v>
      </c>
      <c r="E9062" s="2">
        <f t="shared" si="566"/>
        <v>76</v>
      </c>
      <c r="F9062" s="4">
        <f t="shared" si="564"/>
        <v>1361214004146</v>
      </c>
      <c r="G9062" s="4">
        <f t="shared" si="565"/>
        <v>1361214004850</v>
      </c>
      <c r="H9062" s="2">
        <v>1635384730</v>
      </c>
      <c r="I9062">
        <v>1635385434</v>
      </c>
      <c r="J9062" s="5">
        <f t="shared" si="567"/>
        <v>704</v>
      </c>
    </row>
    <row r="9063" spans="1:10" x14ac:dyDescent="0.25">
      <c r="A9063" s="2">
        <v>1361214091</v>
      </c>
      <c r="B9063" s="2">
        <v>1635471652</v>
      </c>
      <c r="C9063" s="2">
        <v>5</v>
      </c>
      <c r="D9063" s="2">
        <v>577</v>
      </c>
      <c r="E9063" s="2">
        <f t="shared" si="566"/>
        <v>115.4</v>
      </c>
      <c r="F9063" s="4">
        <f t="shared" si="564"/>
        <v>1361214065712</v>
      </c>
      <c r="G9063" s="4">
        <f t="shared" si="565"/>
        <v>1361214087664</v>
      </c>
      <c r="H9063" s="2">
        <v>1635446364</v>
      </c>
      <c r="I9063">
        <v>1635468316</v>
      </c>
      <c r="J9063" s="5">
        <f t="shared" si="567"/>
        <v>21952</v>
      </c>
    </row>
    <row r="9064" spans="1:10" x14ac:dyDescent="0.25">
      <c r="A9064" s="2">
        <v>1361214184</v>
      </c>
      <c r="B9064" s="2">
        <v>1635565352</v>
      </c>
      <c r="C9064" s="2">
        <v>1</v>
      </c>
      <c r="D9064" s="2">
        <v>48</v>
      </c>
      <c r="E9064" s="2">
        <f t="shared" si="566"/>
        <v>48</v>
      </c>
      <c r="F9064" s="4">
        <f t="shared" si="564"/>
        <v>1361214158064</v>
      </c>
      <c r="G9064" s="4">
        <f t="shared" si="565"/>
        <v>1361214158064</v>
      </c>
      <c r="H9064" s="2">
        <v>1635539416</v>
      </c>
      <c r="I9064">
        <v>1635539416</v>
      </c>
      <c r="J9064" s="5">
        <f t="shared" si="567"/>
        <v>0</v>
      </c>
    </row>
    <row r="9065" spans="1:10" x14ac:dyDescent="0.25">
      <c r="A9065" s="2">
        <v>1361214203</v>
      </c>
      <c r="B9065" s="2">
        <v>1635583868</v>
      </c>
      <c r="C9065" s="2">
        <v>3</v>
      </c>
      <c r="D9065" s="2">
        <v>240</v>
      </c>
      <c r="E9065" s="2">
        <f t="shared" si="566"/>
        <v>80</v>
      </c>
      <c r="F9065" s="4">
        <f t="shared" si="564"/>
        <v>1361214176405</v>
      </c>
      <c r="G9065" s="4">
        <f t="shared" si="565"/>
        <v>1361214200789</v>
      </c>
      <c r="H9065" s="2">
        <v>1635557273</v>
      </c>
      <c r="I9065">
        <v>1635581657</v>
      </c>
      <c r="J9065" s="5">
        <f t="shared" si="567"/>
        <v>24384</v>
      </c>
    </row>
    <row r="9066" spans="1:10" x14ac:dyDescent="0.25">
      <c r="A9066" s="2">
        <v>1361214272</v>
      </c>
      <c r="B9066" s="2">
        <v>1635652760</v>
      </c>
      <c r="C9066" s="2">
        <v>21</v>
      </c>
      <c r="D9066" s="2">
        <v>3609</v>
      </c>
      <c r="E9066" s="2">
        <f t="shared" si="566"/>
        <v>171.85714285714286</v>
      </c>
      <c r="F9066" s="4">
        <f t="shared" si="564"/>
        <v>1361214269185</v>
      </c>
      <c r="G9066" s="4">
        <f t="shared" si="565"/>
        <v>1361214270913</v>
      </c>
      <c r="H9066" s="2">
        <v>1635649945</v>
      </c>
      <c r="I9066">
        <v>1635651673</v>
      </c>
      <c r="J9066" s="5">
        <f t="shared" si="567"/>
        <v>1728</v>
      </c>
    </row>
    <row r="9067" spans="1:10" x14ac:dyDescent="0.25">
      <c r="A9067" s="2">
        <v>1361214272</v>
      </c>
      <c r="B9067" s="2">
        <v>1635652760</v>
      </c>
      <c r="C9067" s="2">
        <v>16</v>
      </c>
      <c r="D9067" s="2">
        <v>5235</v>
      </c>
      <c r="E9067" s="2">
        <f t="shared" si="566"/>
        <v>327.1875</v>
      </c>
      <c r="F9067" s="4">
        <f t="shared" si="564"/>
        <v>1361214269248</v>
      </c>
      <c r="G9067" s="4">
        <f t="shared" si="565"/>
        <v>1361214271680</v>
      </c>
      <c r="H9067" s="2">
        <v>1635650008</v>
      </c>
      <c r="I9067">
        <v>1635652440</v>
      </c>
      <c r="J9067" s="5">
        <f t="shared" si="567"/>
        <v>2432</v>
      </c>
    </row>
    <row r="9068" spans="1:10" x14ac:dyDescent="0.25">
      <c r="A9068" s="2">
        <v>1361214280</v>
      </c>
      <c r="B9068" s="2">
        <v>1635660756</v>
      </c>
      <c r="C9068" s="2">
        <v>15</v>
      </c>
      <c r="D9068" s="2">
        <v>6781</v>
      </c>
      <c r="E9068" s="2">
        <f t="shared" si="566"/>
        <v>452.06666666666666</v>
      </c>
      <c r="F9068" s="4">
        <f t="shared" si="564"/>
        <v>1361214277506</v>
      </c>
      <c r="G9068" s="4">
        <f t="shared" si="565"/>
        <v>1361214278978</v>
      </c>
      <c r="H9068" s="2">
        <v>1635658262</v>
      </c>
      <c r="I9068">
        <v>1635659734</v>
      </c>
      <c r="J9068" s="5">
        <f t="shared" si="567"/>
        <v>1472</v>
      </c>
    </row>
    <row r="9069" spans="1:10" x14ac:dyDescent="0.25">
      <c r="A9069" s="2">
        <v>1361214280</v>
      </c>
      <c r="B9069" s="2">
        <v>1635660788</v>
      </c>
      <c r="C9069" s="2">
        <v>17</v>
      </c>
      <c r="D9069" s="2">
        <v>5356</v>
      </c>
      <c r="E9069" s="2">
        <f t="shared" si="566"/>
        <v>315.05882352941177</v>
      </c>
      <c r="F9069" s="4">
        <f t="shared" si="564"/>
        <v>1361214275620</v>
      </c>
      <c r="G9069" s="4">
        <f t="shared" si="565"/>
        <v>1361214277284</v>
      </c>
      <c r="H9069" s="2">
        <v>1635656408</v>
      </c>
      <c r="I9069">
        <v>1635658072</v>
      </c>
      <c r="J9069" s="5">
        <f t="shared" si="567"/>
        <v>1664</v>
      </c>
    </row>
    <row r="9070" spans="1:10" x14ac:dyDescent="0.25">
      <c r="A9070" s="2">
        <v>1361214280</v>
      </c>
      <c r="B9070" s="2">
        <v>1635660788</v>
      </c>
      <c r="C9070" s="2">
        <v>31</v>
      </c>
      <c r="D9070" s="2">
        <v>10298</v>
      </c>
      <c r="E9070" s="2">
        <f t="shared" si="566"/>
        <v>332.19354838709677</v>
      </c>
      <c r="F9070" s="4">
        <f t="shared" si="564"/>
        <v>1361214271651</v>
      </c>
      <c r="G9070" s="4">
        <f t="shared" si="565"/>
        <v>1361214274019</v>
      </c>
      <c r="H9070" s="2">
        <v>1635652439</v>
      </c>
      <c r="I9070">
        <v>1635654807</v>
      </c>
      <c r="J9070" s="5">
        <f t="shared" si="567"/>
        <v>2368</v>
      </c>
    </row>
    <row r="9071" spans="1:10" x14ac:dyDescent="0.25">
      <c r="A9071" s="2">
        <v>1361214280</v>
      </c>
      <c r="B9071" s="2">
        <v>1635660832</v>
      </c>
      <c r="C9071" s="2">
        <v>21</v>
      </c>
      <c r="D9071" s="2">
        <v>3777</v>
      </c>
      <c r="E9071" s="2">
        <f t="shared" si="566"/>
        <v>179.85714285714286</v>
      </c>
      <c r="F9071" s="4">
        <f t="shared" si="564"/>
        <v>1361214274102</v>
      </c>
      <c r="G9071" s="4">
        <f t="shared" si="565"/>
        <v>1361214275638</v>
      </c>
      <c r="H9071" s="2">
        <v>1635654934</v>
      </c>
      <c r="I9071">
        <v>1635656470</v>
      </c>
      <c r="J9071" s="5">
        <f t="shared" si="567"/>
        <v>1536</v>
      </c>
    </row>
    <row r="9072" spans="1:10" x14ac:dyDescent="0.25">
      <c r="A9072" s="2">
        <v>1361214284</v>
      </c>
      <c r="B9072" s="2">
        <v>1635664516</v>
      </c>
      <c r="C9072" s="2">
        <v>1</v>
      </c>
      <c r="D9072" s="2">
        <v>52</v>
      </c>
      <c r="E9072" s="2">
        <f t="shared" si="566"/>
        <v>52</v>
      </c>
      <c r="F9072" s="4">
        <f t="shared" si="564"/>
        <v>1361214255794</v>
      </c>
      <c r="G9072" s="4">
        <f t="shared" si="565"/>
        <v>1361214255794</v>
      </c>
      <c r="H9072" s="2">
        <v>1635636310</v>
      </c>
      <c r="I9072">
        <v>1635636310</v>
      </c>
      <c r="J9072" s="5">
        <f t="shared" si="567"/>
        <v>0</v>
      </c>
    </row>
    <row r="9073" spans="1:10" x14ac:dyDescent="0.25">
      <c r="A9073" s="2">
        <v>1361214288</v>
      </c>
      <c r="B9073" s="2">
        <v>1635668728</v>
      </c>
      <c r="C9073" s="2">
        <v>18</v>
      </c>
      <c r="D9073" s="2">
        <v>4052</v>
      </c>
      <c r="E9073" s="2">
        <f t="shared" si="566"/>
        <v>225.11111111111111</v>
      </c>
      <c r="F9073" s="4">
        <f t="shared" si="564"/>
        <v>1361214284513</v>
      </c>
      <c r="G9073" s="4">
        <f t="shared" si="565"/>
        <v>1361214286433</v>
      </c>
      <c r="H9073" s="2">
        <v>1635665241</v>
      </c>
      <c r="I9073">
        <v>1635667161</v>
      </c>
      <c r="J9073" s="5">
        <f t="shared" si="567"/>
        <v>1920</v>
      </c>
    </row>
    <row r="9074" spans="1:10" x14ac:dyDescent="0.25">
      <c r="A9074" s="2">
        <v>1361214288</v>
      </c>
      <c r="B9074" s="2">
        <v>1635668764</v>
      </c>
      <c r="C9074" s="2">
        <v>24</v>
      </c>
      <c r="D9074" s="2">
        <v>3976</v>
      </c>
      <c r="E9074" s="2">
        <f t="shared" si="566"/>
        <v>165.66666666666666</v>
      </c>
      <c r="F9074" s="4">
        <f t="shared" si="564"/>
        <v>1361214277757</v>
      </c>
      <c r="G9074" s="4">
        <f t="shared" si="565"/>
        <v>1361214279933</v>
      </c>
      <c r="H9074" s="2">
        <v>1635658521</v>
      </c>
      <c r="I9074">
        <v>1635660697</v>
      </c>
      <c r="J9074" s="5">
        <f t="shared" si="567"/>
        <v>2176</v>
      </c>
    </row>
    <row r="9075" spans="1:10" x14ac:dyDescent="0.25">
      <c r="A9075" s="2">
        <v>1361214288</v>
      </c>
      <c r="B9075" s="2">
        <v>1635668816</v>
      </c>
      <c r="C9075" s="2">
        <v>20</v>
      </c>
      <c r="D9075" s="2">
        <v>3465</v>
      </c>
      <c r="E9075" s="2">
        <f t="shared" si="566"/>
        <v>173.25</v>
      </c>
      <c r="F9075" s="4">
        <f t="shared" si="564"/>
        <v>1361214281350</v>
      </c>
      <c r="G9075" s="4">
        <f t="shared" si="565"/>
        <v>1361214284422</v>
      </c>
      <c r="H9075" s="2">
        <v>1635662166</v>
      </c>
      <c r="I9075">
        <v>1635665238</v>
      </c>
      <c r="J9075" s="5">
        <f t="shared" si="567"/>
        <v>3072</v>
      </c>
    </row>
    <row r="9076" spans="1:10" x14ac:dyDescent="0.25">
      <c r="A9076" s="2">
        <v>1361214288</v>
      </c>
      <c r="B9076" s="2">
        <v>1635668856</v>
      </c>
      <c r="C9076" s="2">
        <v>22</v>
      </c>
      <c r="D9076" s="2">
        <v>3625</v>
      </c>
      <c r="E9076" s="2">
        <f t="shared" si="566"/>
        <v>164.77272727272728</v>
      </c>
      <c r="F9076" s="4">
        <f t="shared" si="564"/>
        <v>1361214278878</v>
      </c>
      <c r="G9076" s="4">
        <f t="shared" si="565"/>
        <v>1361214280798</v>
      </c>
      <c r="H9076" s="2">
        <v>1635659734</v>
      </c>
      <c r="I9076">
        <v>1635661654</v>
      </c>
      <c r="J9076" s="5">
        <f t="shared" si="567"/>
        <v>1920</v>
      </c>
    </row>
    <row r="9077" spans="1:10" x14ac:dyDescent="0.25">
      <c r="A9077" s="2">
        <v>1361214295</v>
      </c>
      <c r="B9077" s="2">
        <v>1635676336</v>
      </c>
      <c r="C9077" s="2">
        <v>10</v>
      </c>
      <c r="D9077" s="2">
        <v>4518</v>
      </c>
      <c r="E9077" s="2">
        <f t="shared" si="566"/>
        <v>451.8</v>
      </c>
      <c r="F9077" s="4">
        <f t="shared" si="564"/>
        <v>1361214267137</v>
      </c>
      <c r="G9077" s="4">
        <f t="shared" si="565"/>
        <v>1361214268097</v>
      </c>
      <c r="H9077" s="2">
        <v>1635648473</v>
      </c>
      <c r="I9077">
        <v>1635649433</v>
      </c>
      <c r="J9077" s="5">
        <f t="shared" si="567"/>
        <v>960</v>
      </c>
    </row>
    <row r="9078" spans="1:10" x14ac:dyDescent="0.25">
      <c r="A9078" s="2">
        <v>1361214296</v>
      </c>
      <c r="B9078" s="2">
        <v>1635676780</v>
      </c>
      <c r="C9078" s="2">
        <v>19</v>
      </c>
      <c r="D9078" s="2">
        <v>3545</v>
      </c>
      <c r="E9078" s="2">
        <f t="shared" si="566"/>
        <v>186.57894736842104</v>
      </c>
      <c r="F9078" s="4">
        <f t="shared" si="564"/>
        <v>1361214289643</v>
      </c>
      <c r="G9078" s="4">
        <f t="shared" si="565"/>
        <v>1361214292907</v>
      </c>
      <c r="H9078" s="2">
        <v>1635670423</v>
      </c>
      <c r="I9078">
        <v>1635673687</v>
      </c>
      <c r="J9078" s="5">
        <f t="shared" si="567"/>
        <v>3264</v>
      </c>
    </row>
    <row r="9079" spans="1:10" x14ac:dyDescent="0.25">
      <c r="A9079" s="2">
        <v>1361214296</v>
      </c>
      <c r="B9079" s="2">
        <v>1635676868</v>
      </c>
      <c r="C9079" s="2">
        <v>18</v>
      </c>
      <c r="D9079" s="2">
        <v>3836</v>
      </c>
      <c r="E9079" s="2">
        <f t="shared" si="566"/>
        <v>213.11111111111111</v>
      </c>
      <c r="F9079" s="4">
        <f t="shared" si="564"/>
        <v>1361214292946</v>
      </c>
      <c r="G9079" s="4">
        <f t="shared" si="565"/>
        <v>1361214294994</v>
      </c>
      <c r="H9079" s="2">
        <v>1635673814</v>
      </c>
      <c r="I9079">
        <v>1635675862</v>
      </c>
      <c r="J9079" s="5">
        <f t="shared" si="567"/>
        <v>2048</v>
      </c>
    </row>
    <row r="9080" spans="1:10" x14ac:dyDescent="0.25">
      <c r="A9080" s="2">
        <v>1361214296</v>
      </c>
      <c r="B9080" s="2">
        <v>1635676880</v>
      </c>
      <c r="C9080" s="2">
        <v>62</v>
      </c>
      <c r="D9080" s="2">
        <v>65484</v>
      </c>
      <c r="E9080" s="2">
        <f t="shared" si="566"/>
        <v>1056.1935483870968</v>
      </c>
      <c r="F9080" s="4">
        <f t="shared" si="564"/>
        <v>1361214286279</v>
      </c>
      <c r="G9080" s="4">
        <f t="shared" si="565"/>
        <v>1361214289543</v>
      </c>
      <c r="H9080" s="2">
        <v>1635667159</v>
      </c>
      <c r="I9080">
        <v>1635670423</v>
      </c>
      <c r="J9080" s="5">
        <f t="shared" si="567"/>
        <v>3264</v>
      </c>
    </row>
    <row r="9081" spans="1:10" x14ac:dyDescent="0.25">
      <c r="A9081" s="2">
        <v>1361214359</v>
      </c>
      <c r="B9081" s="2">
        <v>1635740344</v>
      </c>
      <c r="C9081" s="2">
        <v>8</v>
      </c>
      <c r="D9081" s="2">
        <v>2741</v>
      </c>
      <c r="E9081" s="2">
        <f t="shared" si="566"/>
        <v>342.625</v>
      </c>
      <c r="F9081" s="4">
        <f t="shared" si="564"/>
        <v>1361214333046</v>
      </c>
      <c r="G9081" s="4">
        <f t="shared" si="565"/>
        <v>1361214334070</v>
      </c>
      <c r="H9081" s="2">
        <v>1635714390</v>
      </c>
      <c r="I9081">
        <v>1635715414</v>
      </c>
      <c r="J9081" s="5">
        <f t="shared" si="567"/>
        <v>1024</v>
      </c>
    </row>
    <row r="9082" spans="1:10" x14ac:dyDescent="0.25">
      <c r="A9082" s="2">
        <v>1361214476</v>
      </c>
      <c r="B9082" s="2">
        <v>1635856832</v>
      </c>
      <c r="C9082" s="2">
        <v>1</v>
      </c>
      <c r="D9082" s="2">
        <v>48</v>
      </c>
      <c r="E9082" s="2">
        <f t="shared" si="566"/>
        <v>48</v>
      </c>
      <c r="F9082" s="4">
        <f t="shared" si="564"/>
        <v>1361214449779</v>
      </c>
      <c r="G9082" s="4">
        <f t="shared" si="565"/>
        <v>1361214449779</v>
      </c>
      <c r="H9082" s="2">
        <v>1635830611</v>
      </c>
      <c r="I9082">
        <v>1635830611</v>
      </c>
      <c r="J9082" s="5">
        <f t="shared" si="567"/>
        <v>0</v>
      </c>
    </row>
    <row r="9083" spans="1:10" x14ac:dyDescent="0.25">
      <c r="A9083" s="2">
        <v>1361214508</v>
      </c>
      <c r="B9083" s="2">
        <v>1635888732</v>
      </c>
      <c r="C9083" s="2">
        <v>4</v>
      </c>
      <c r="D9083" s="2">
        <v>607</v>
      </c>
      <c r="E9083" s="2">
        <f t="shared" si="566"/>
        <v>151.75</v>
      </c>
      <c r="F9083" s="4">
        <f t="shared" si="564"/>
        <v>1361214481879</v>
      </c>
      <c r="G9083" s="4">
        <f t="shared" si="565"/>
        <v>1361214482391</v>
      </c>
      <c r="H9083" s="2">
        <v>1635862611</v>
      </c>
      <c r="I9083">
        <v>1635863123</v>
      </c>
      <c r="J9083" s="5">
        <f t="shared" si="567"/>
        <v>512</v>
      </c>
    </row>
    <row r="9084" spans="1:10" x14ac:dyDescent="0.25">
      <c r="A9084" s="2">
        <v>1361214536</v>
      </c>
      <c r="B9084" s="2">
        <v>1635917048</v>
      </c>
      <c r="C9084" s="2">
        <v>20</v>
      </c>
      <c r="D9084" s="2">
        <v>8619</v>
      </c>
      <c r="E9084" s="2">
        <f t="shared" si="566"/>
        <v>430.95</v>
      </c>
      <c r="F9084" s="4">
        <f t="shared" si="564"/>
        <v>1361214509531</v>
      </c>
      <c r="G9084" s="4">
        <f t="shared" si="565"/>
        <v>1361214529947</v>
      </c>
      <c r="H9084" s="2">
        <v>1635890579</v>
      </c>
      <c r="I9084">
        <v>1635910995</v>
      </c>
      <c r="J9084" s="5">
        <f t="shared" si="567"/>
        <v>20416</v>
      </c>
    </row>
    <row r="9085" spans="1:10" x14ac:dyDescent="0.25">
      <c r="A9085" s="2">
        <v>1361214536</v>
      </c>
      <c r="B9085" s="2">
        <v>1635917088</v>
      </c>
      <c r="C9085" s="2">
        <v>1</v>
      </c>
      <c r="D9085" s="2">
        <v>52</v>
      </c>
      <c r="E9085" s="2">
        <f t="shared" si="566"/>
        <v>52</v>
      </c>
      <c r="F9085" s="4">
        <f t="shared" si="564"/>
        <v>1361214508146</v>
      </c>
      <c r="G9085" s="4">
        <f t="shared" si="565"/>
        <v>1361214508146</v>
      </c>
      <c r="H9085" s="2">
        <v>1635889234</v>
      </c>
      <c r="I9085">
        <v>1635889234</v>
      </c>
      <c r="J9085" s="5">
        <f t="shared" si="567"/>
        <v>0</v>
      </c>
    </row>
    <row r="9086" spans="1:10" x14ac:dyDescent="0.25">
      <c r="A9086" s="2">
        <v>1361214544</v>
      </c>
      <c r="B9086" s="2">
        <v>1635925008</v>
      </c>
      <c r="C9086" s="2">
        <v>54</v>
      </c>
      <c r="D9086" s="2">
        <v>49172</v>
      </c>
      <c r="E9086" s="2">
        <f t="shared" si="566"/>
        <v>910.59259259259261</v>
      </c>
      <c r="F9086" s="4">
        <f t="shared" si="564"/>
        <v>1361214515906</v>
      </c>
      <c r="G9086" s="4">
        <f t="shared" si="565"/>
        <v>1361214542466</v>
      </c>
      <c r="H9086" s="2">
        <v>1635896914</v>
      </c>
      <c r="I9086">
        <v>1635923474</v>
      </c>
      <c r="J9086" s="5">
        <f t="shared" si="567"/>
        <v>26560</v>
      </c>
    </row>
    <row r="9087" spans="1:10" x14ac:dyDescent="0.25">
      <c r="A9087" s="2">
        <v>1361214560</v>
      </c>
      <c r="B9087" s="2">
        <v>1635941056</v>
      </c>
      <c r="C9087" s="2">
        <v>1</v>
      </c>
      <c r="D9087" s="2">
        <v>52</v>
      </c>
      <c r="E9087" s="2">
        <f t="shared" si="566"/>
        <v>52</v>
      </c>
      <c r="F9087" s="4">
        <f t="shared" si="564"/>
        <v>1361214534673</v>
      </c>
      <c r="G9087" s="4">
        <f t="shared" si="565"/>
        <v>1361214534673</v>
      </c>
      <c r="H9087" s="2">
        <v>1635915729</v>
      </c>
      <c r="I9087">
        <v>1635915729</v>
      </c>
      <c r="J9087" s="5">
        <f t="shared" si="567"/>
        <v>0</v>
      </c>
    </row>
    <row r="9088" spans="1:10" x14ac:dyDescent="0.25">
      <c r="A9088" s="2">
        <v>1361214600</v>
      </c>
      <c r="B9088" s="2">
        <v>1635981032</v>
      </c>
      <c r="C9088" s="2">
        <v>1</v>
      </c>
      <c r="D9088" s="2">
        <v>46</v>
      </c>
      <c r="E9088" s="2">
        <f t="shared" si="566"/>
        <v>46</v>
      </c>
      <c r="F9088" s="4">
        <f t="shared" si="564"/>
        <v>1361214574377</v>
      </c>
      <c r="G9088" s="4">
        <f t="shared" si="565"/>
        <v>1361214574377</v>
      </c>
      <c r="H9088" s="2">
        <v>1635955409</v>
      </c>
      <c r="I9088">
        <v>1635955409</v>
      </c>
      <c r="J9088" s="5">
        <f t="shared" si="567"/>
        <v>0</v>
      </c>
    </row>
    <row r="9089" spans="1:10" x14ac:dyDescent="0.25">
      <c r="A9089" s="2">
        <v>1361214665</v>
      </c>
      <c r="B9089" s="2">
        <v>1636045444</v>
      </c>
      <c r="C9089" s="2">
        <v>2</v>
      </c>
      <c r="D9089" s="2">
        <v>131</v>
      </c>
      <c r="E9089" s="2">
        <f t="shared" si="566"/>
        <v>65.5</v>
      </c>
      <c r="F9089" s="4">
        <f t="shared" si="564"/>
        <v>1361214662903</v>
      </c>
      <c r="G9089" s="4">
        <f t="shared" si="565"/>
        <v>1361214662903</v>
      </c>
      <c r="H9089" s="2">
        <v>1636043347</v>
      </c>
      <c r="I9089">
        <v>1636043347</v>
      </c>
      <c r="J9089" s="5">
        <f t="shared" si="567"/>
        <v>0</v>
      </c>
    </row>
    <row r="9090" spans="1:10" x14ac:dyDescent="0.25">
      <c r="A9090" s="2">
        <v>1361214681</v>
      </c>
      <c r="B9090" s="2">
        <v>1636061704</v>
      </c>
      <c r="C9090" s="2">
        <v>18</v>
      </c>
      <c r="D9090" s="2">
        <v>4867</v>
      </c>
      <c r="E9090" s="2">
        <f t="shared" si="566"/>
        <v>270.38888888888891</v>
      </c>
      <c r="F9090" s="4">
        <f t="shared" ref="F9090:F9153" si="568">((A9090*1000)-B9090)+H9090</f>
        <v>1361214677683</v>
      </c>
      <c r="G9090" s="4">
        <f t="shared" ref="G9090:G9153" si="569">((A9090*1000)-B9090)+I9090</f>
        <v>1361214679027</v>
      </c>
      <c r="H9090" s="2">
        <v>1636058387</v>
      </c>
      <c r="I9090">
        <v>1636059731</v>
      </c>
      <c r="J9090" s="5">
        <f t="shared" si="567"/>
        <v>1344</v>
      </c>
    </row>
    <row r="9091" spans="1:10" x14ac:dyDescent="0.25">
      <c r="A9091" s="2">
        <v>1361214684</v>
      </c>
      <c r="B9091" s="2">
        <v>1636065208</v>
      </c>
      <c r="C9091" s="2">
        <v>2</v>
      </c>
      <c r="D9091" s="2">
        <v>188</v>
      </c>
      <c r="E9091" s="2">
        <f t="shared" ref="E9091:E9154" si="570">D9091/C9091</f>
        <v>94</v>
      </c>
      <c r="F9091" s="4">
        <f t="shared" si="568"/>
        <v>1361214658168</v>
      </c>
      <c r="G9091" s="4">
        <f t="shared" si="569"/>
        <v>1361214658168</v>
      </c>
      <c r="H9091" s="2">
        <v>1636039376</v>
      </c>
      <c r="I9091">
        <v>1636039376</v>
      </c>
      <c r="J9091" s="5">
        <f t="shared" ref="J9091:J9154" si="571">G9091-F9091</f>
        <v>0</v>
      </c>
    </row>
    <row r="9092" spans="1:10" x14ac:dyDescent="0.25">
      <c r="A9092" s="2">
        <v>1361214724</v>
      </c>
      <c r="B9092" s="2">
        <v>1636105232</v>
      </c>
      <c r="C9092" s="2">
        <v>1</v>
      </c>
      <c r="D9092" s="2">
        <v>46</v>
      </c>
      <c r="E9092" s="2">
        <f t="shared" si="570"/>
        <v>46</v>
      </c>
      <c r="F9092" s="4">
        <f t="shared" si="568"/>
        <v>1361214697057</v>
      </c>
      <c r="G9092" s="4">
        <f t="shared" si="569"/>
        <v>1361214697057</v>
      </c>
      <c r="H9092" s="2">
        <v>1636078289</v>
      </c>
      <c r="I9092">
        <v>1636078289</v>
      </c>
      <c r="J9092" s="5">
        <f t="shared" si="571"/>
        <v>0</v>
      </c>
    </row>
    <row r="9093" spans="1:10" x14ac:dyDescent="0.25">
      <c r="A9093" s="2">
        <v>1361214784</v>
      </c>
      <c r="B9093" s="2">
        <v>1636165344</v>
      </c>
      <c r="C9093" s="2">
        <v>3</v>
      </c>
      <c r="D9093" s="2">
        <v>240</v>
      </c>
      <c r="E9093" s="2">
        <f t="shared" si="570"/>
        <v>80</v>
      </c>
      <c r="F9093" s="4">
        <f t="shared" si="568"/>
        <v>1361214758383</v>
      </c>
      <c r="G9093" s="4">
        <f t="shared" si="569"/>
        <v>1361214766447</v>
      </c>
      <c r="H9093" s="2">
        <v>1636139727</v>
      </c>
      <c r="I9093">
        <v>1636147791</v>
      </c>
      <c r="J9093" s="5">
        <f t="shared" si="571"/>
        <v>8064</v>
      </c>
    </row>
    <row r="9094" spans="1:10" x14ac:dyDescent="0.25">
      <c r="A9094" s="2">
        <v>1361214804</v>
      </c>
      <c r="B9094" s="2">
        <v>1636185296</v>
      </c>
      <c r="C9094" s="2">
        <v>1</v>
      </c>
      <c r="D9094" s="2">
        <v>56</v>
      </c>
      <c r="E9094" s="2">
        <f t="shared" si="570"/>
        <v>56</v>
      </c>
      <c r="F9094" s="4">
        <f t="shared" si="568"/>
        <v>1361214779616</v>
      </c>
      <c r="G9094" s="4">
        <f t="shared" si="569"/>
        <v>1361214779616</v>
      </c>
      <c r="H9094" s="2">
        <v>1636160912</v>
      </c>
      <c r="I9094">
        <v>1636160912</v>
      </c>
      <c r="J9094" s="5">
        <f t="shared" si="571"/>
        <v>0</v>
      </c>
    </row>
    <row r="9095" spans="1:10" x14ac:dyDescent="0.25">
      <c r="A9095" s="2">
        <v>1361214836</v>
      </c>
      <c r="B9095" s="2">
        <v>1636217244</v>
      </c>
      <c r="C9095" s="2">
        <v>1</v>
      </c>
      <c r="D9095" s="2">
        <v>52</v>
      </c>
      <c r="E9095" s="2">
        <f t="shared" si="570"/>
        <v>52</v>
      </c>
      <c r="F9095" s="4">
        <f t="shared" si="568"/>
        <v>1361214809041</v>
      </c>
      <c r="G9095" s="4">
        <f t="shared" si="569"/>
        <v>1361214809041</v>
      </c>
      <c r="H9095" s="2">
        <v>1636190285</v>
      </c>
      <c r="I9095">
        <v>1636190285</v>
      </c>
      <c r="J9095" s="5">
        <f t="shared" si="571"/>
        <v>0</v>
      </c>
    </row>
    <row r="9096" spans="1:10" x14ac:dyDescent="0.25">
      <c r="A9096" s="2">
        <v>1361214913</v>
      </c>
      <c r="B9096" s="2">
        <v>1636293440</v>
      </c>
      <c r="C9096" s="2">
        <v>1</v>
      </c>
      <c r="D9096" s="2">
        <v>224</v>
      </c>
      <c r="E9096" s="2">
        <f t="shared" si="570"/>
        <v>224</v>
      </c>
      <c r="F9096" s="4">
        <f t="shared" si="568"/>
        <v>1361214886583</v>
      </c>
      <c r="G9096" s="4">
        <f t="shared" si="569"/>
        <v>1361214886583</v>
      </c>
      <c r="H9096" s="2">
        <v>1636267023</v>
      </c>
      <c r="I9096">
        <v>1636267023</v>
      </c>
      <c r="J9096" s="5">
        <f t="shared" si="571"/>
        <v>0</v>
      </c>
    </row>
    <row r="9097" spans="1:10" x14ac:dyDescent="0.25">
      <c r="A9097" s="2">
        <v>1361215085</v>
      </c>
      <c r="B9097" s="2">
        <v>1636465964</v>
      </c>
      <c r="C9097" s="2">
        <v>2</v>
      </c>
      <c r="D9097" s="2">
        <v>339</v>
      </c>
      <c r="E9097" s="2">
        <f t="shared" si="570"/>
        <v>169.5</v>
      </c>
      <c r="F9097" s="4">
        <f t="shared" si="568"/>
        <v>1361215060135</v>
      </c>
      <c r="G9097" s="4">
        <f t="shared" si="569"/>
        <v>1361215060135</v>
      </c>
      <c r="H9097" s="2">
        <v>1636441099</v>
      </c>
      <c r="I9097">
        <v>1636441099</v>
      </c>
      <c r="J9097" s="5">
        <f t="shared" si="571"/>
        <v>0</v>
      </c>
    </row>
    <row r="9098" spans="1:10" x14ac:dyDescent="0.25">
      <c r="A9098" s="2">
        <v>1361215169</v>
      </c>
      <c r="B9098" s="2">
        <v>1636549984</v>
      </c>
      <c r="C9098" s="2">
        <v>1</v>
      </c>
      <c r="D9098" s="2">
        <v>52</v>
      </c>
      <c r="E9098" s="2">
        <f t="shared" si="570"/>
        <v>52</v>
      </c>
      <c r="F9098" s="4">
        <f t="shared" si="568"/>
        <v>1361215144144</v>
      </c>
      <c r="G9098" s="4">
        <f t="shared" si="569"/>
        <v>1361215144144</v>
      </c>
      <c r="H9098" s="2">
        <v>1636525128</v>
      </c>
      <c r="I9098">
        <v>1636525128</v>
      </c>
      <c r="J9098" s="5">
        <f t="shared" si="571"/>
        <v>0</v>
      </c>
    </row>
    <row r="9099" spans="1:10" x14ac:dyDescent="0.25">
      <c r="A9099" s="2">
        <v>1361215193</v>
      </c>
      <c r="B9099" s="2">
        <v>1636574200</v>
      </c>
      <c r="C9099" s="2">
        <v>16</v>
      </c>
      <c r="D9099" s="2">
        <v>3306</v>
      </c>
      <c r="E9099" s="2">
        <f t="shared" si="570"/>
        <v>206.625</v>
      </c>
      <c r="F9099" s="4">
        <f t="shared" si="568"/>
        <v>1361215187641</v>
      </c>
      <c r="G9099" s="4">
        <f t="shared" si="569"/>
        <v>1361215187961</v>
      </c>
      <c r="H9099" s="2">
        <v>1636568841</v>
      </c>
      <c r="I9099">
        <v>1636569161</v>
      </c>
      <c r="J9099" s="5">
        <f t="shared" si="571"/>
        <v>320</v>
      </c>
    </row>
    <row r="9100" spans="1:10" x14ac:dyDescent="0.25">
      <c r="A9100" s="2">
        <v>1361216026</v>
      </c>
      <c r="B9100" s="2">
        <v>1637406664</v>
      </c>
      <c r="C9100" s="2">
        <v>4</v>
      </c>
      <c r="D9100" s="2">
        <v>256</v>
      </c>
      <c r="E9100" s="2">
        <f t="shared" si="570"/>
        <v>64</v>
      </c>
      <c r="F9100" s="4">
        <f t="shared" si="568"/>
        <v>1361216020486</v>
      </c>
      <c r="G9100" s="4">
        <f t="shared" si="569"/>
        <v>1361216021126</v>
      </c>
      <c r="H9100" s="2">
        <v>1637401150</v>
      </c>
      <c r="I9100">
        <v>1637401790</v>
      </c>
      <c r="J9100" s="5">
        <f t="shared" si="571"/>
        <v>640</v>
      </c>
    </row>
    <row r="9101" spans="1:10" x14ac:dyDescent="0.25">
      <c r="A9101" s="2">
        <v>1361216060</v>
      </c>
      <c r="B9101" s="2">
        <v>1637440796</v>
      </c>
      <c r="C9101" s="2">
        <v>16</v>
      </c>
      <c r="D9101" s="2">
        <v>3911</v>
      </c>
      <c r="E9101" s="2">
        <f t="shared" si="570"/>
        <v>244.4375</v>
      </c>
      <c r="F9101" s="4">
        <f t="shared" si="568"/>
        <v>1361216034753</v>
      </c>
      <c r="G9101" s="4">
        <f t="shared" si="569"/>
        <v>1361216037697</v>
      </c>
      <c r="H9101" s="2">
        <v>1637415549</v>
      </c>
      <c r="I9101">
        <v>1637418493</v>
      </c>
      <c r="J9101" s="5">
        <f t="shared" si="571"/>
        <v>2944</v>
      </c>
    </row>
    <row r="9102" spans="1:10" x14ac:dyDescent="0.25">
      <c r="A9102" s="2">
        <v>1361216256</v>
      </c>
      <c r="B9102" s="2">
        <v>1637637172</v>
      </c>
      <c r="C9102" s="2">
        <v>1</v>
      </c>
      <c r="D9102" s="2">
        <v>485</v>
      </c>
      <c r="E9102" s="2">
        <f t="shared" si="570"/>
        <v>485</v>
      </c>
      <c r="F9102" s="4">
        <f t="shared" si="568"/>
        <v>1361216228230</v>
      </c>
      <c r="G9102" s="4">
        <f t="shared" si="569"/>
        <v>1361216228230</v>
      </c>
      <c r="H9102" s="2">
        <v>1637609402</v>
      </c>
      <c r="I9102">
        <v>1637609402</v>
      </c>
      <c r="J9102" s="5">
        <f t="shared" si="571"/>
        <v>0</v>
      </c>
    </row>
    <row r="9103" spans="1:10" x14ac:dyDescent="0.25">
      <c r="A9103" s="2">
        <v>1361216333</v>
      </c>
      <c r="B9103" s="2">
        <v>1637713492</v>
      </c>
      <c r="C9103" s="2">
        <v>1</v>
      </c>
      <c r="D9103" s="2">
        <v>52</v>
      </c>
      <c r="E9103" s="2">
        <f t="shared" si="570"/>
        <v>52</v>
      </c>
      <c r="F9103" s="4">
        <f t="shared" si="568"/>
        <v>1361216305773</v>
      </c>
      <c r="G9103" s="4">
        <f t="shared" si="569"/>
        <v>1361216305773</v>
      </c>
      <c r="H9103" s="2">
        <v>1637686265</v>
      </c>
      <c r="I9103">
        <v>1637686265</v>
      </c>
      <c r="J9103" s="5">
        <f t="shared" si="571"/>
        <v>0</v>
      </c>
    </row>
    <row r="9104" spans="1:10" x14ac:dyDescent="0.25">
      <c r="A9104" s="2">
        <v>1361216497</v>
      </c>
      <c r="B9104" s="2">
        <v>1637877996</v>
      </c>
      <c r="C9104" s="2">
        <v>18</v>
      </c>
      <c r="D9104" s="2">
        <v>4046</v>
      </c>
      <c r="E9104" s="2">
        <f t="shared" si="570"/>
        <v>224.77777777777777</v>
      </c>
      <c r="F9104" s="4">
        <f t="shared" si="568"/>
        <v>1361216471217</v>
      </c>
      <c r="G9104" s="4">
        <f t="shared" si="569"/>
        <v>1361216475441</v>
      </c>
      <c r="H9104" s="2">
        <v>1637852213</v>
      </c>
      <c r="I9104">
        <v>1637856437</v>
      </c>
      <c r="J9104" s="5">
        <f t="shared" si="571"/>
        <v>4224</v>
      </c>
    </row>
    <row r="9105" spans="1:10" x14ac:dyDescent="0.25">
      <c r="A9105" s="2">
        <v>1361216501</v>
      </c>
      <c r="B9105" s="2">
        <v>1637881976</v>
      </c>
      <c r="C9105" s="2">
        <v>1</v>
      </c>
      <c r="D9105" s="2">
        <v>52</v>
      </c>
      <c r="E9105" s="2">
        <f t="shared" si="570"/>
        <v>52</v>
      </c>
      <c r="F9105" s="4">
        <f t="shared" si="568"/>
        <v>1361216473539</v>
      </c>
      <c r="G9105" s="4">
        <f t="shared" si="569"/>
        <v>1361216473539</v>
      </c>
      <c r="H9105" s="2">
        <v>1637854515</v>
      </c>
      <c r="I9105">
        <v>1637854515</v>
      </c>
      <c r="J9105" s="5">
        <f t="shared" si="571"/>
        <v>0</v>
      </c>
    </row>
    <row r="9106" spans="1:10" x14ac:dyDescent="0.25">
      <c r="A9106" s="2">
        <v>1361216602</v>
      </c>
      <c r="B9106" s="2">
        <v>1637982956</v>
      </c>
      <c r="C9106" s="2">
        <v>3</v>
      </c>
      <c r="D9106" s="2">
        <v>168</v>
      </c>
      <c r="E9106" s="2">
        <f t="shared" si="570"/>
        <v>56</v>
      </c>
      <c r="F9106" s="4">
        <f t="shared" si="568"/>
        <v>1361216598998</v>
      </c>
      <c r="G9106" s="4">
        <f t="shared" si="569"/>
        <v>1361216599510</v>
      </c>
      <c r="H9106" s="2">
        <v>1637979954</v>
      </c>
      <c r="I9106">
        <v>1637980466</v>
      </c>
      <c r="J9106" s="5">
        <f t="shared" si="571"/>
        <v>512</v>
      </c>
    </row>
    <row r="9107" spans="1:10" x14ac:dyDescent="0.25">
      <c r="A9107" s="2">
        <v>1361216602</v>
      </c>
      <c r="B9107" s="2">
        <v>1637982980</v>
      </c>
      <c r="C9107" s="2">
        <v>3</v>
      </c>
      <c r="D9107" s="2">
        <v>168</v>
      </c>
      <c r="E9107" s="2">
        <f t="shared" si="570"/>
        <v>56</v>
      </c>
      <c r="F9107" s="4">
        <f t="shared" si="568"/>
        <v>1361216598976</v>
      </c>
      <c r="G9107" s="4">
        <f t="shared" si="569"/>
        <v>1361216599488</v>
      </c>
      <c r="H9107" s="2">
        <v>1637979956</v>
      </c>
      <c r="I9107">
        <v>1637980468</v>
      </c>
      <c r="J9107" s="5">
        <f t="shared" si="571"/>
        <v>512</v>
      </c>
    </row>
    <row r="9108" spans="1:10" x14ac:dyDescent="0.25">
      <c r="A9108" s="2">
        <v>1361216602</v>
      </c>
      <c r="B9108" s="2">
        <v>1637982984</v>
      </c>
      <c r="C9108" s="2">
        <v>3</v>
      </c>
      <c r="D9108" s="2">
        <v>168</v>
      </c>
      <c r="E9108" s="2">
        <f t="shared" si="570"/>
        <v>56</v>
      </c>
      <c r="F9108" s="4">
        <f t="shared" si="568"/>
        <v>1361216596858</v>
      </c>
      <c r="G9108" s="4">
        <f t="shared" si="569"/>
        <v>1361216598202</v>
      </c>
      <c r="H9108" s="2">
        <v>1637977842</v>
      </c>
      <c r="I9108">
        <v>1637979186</v>
      </c>
      <c r="J9108" s="5">
        <f t="shared" si="571"/>
        <v>1344</v>
      </c>
    </row>
    <row r="9109" spans="1:10" x14ac:dyDescent="0.25">
      <c r="A9109" s="2">
        <v>1361216602</v>
      </c>
      <c r="B9109" s="2">
        <v>1637982992</v>
      </c>
      <c r="C9109" s="2">
        <v>3</v>
      </c>
      <c r="D9109" s="2">
        <v>168</v>
      </c>
      <c r="E9109" s="2">
        <f t="shared" si="570"/>
        <v>56</v>
      </c>
      <c r="F9109" s="4">
        <f t="shared" si="568"/>
        <v>1361216601203</v>
      </c>
      <c r="G9109" s="4">
        <f t="shared" si="569"/>
        <v>1361216601587</v>
      </c>
      <c r="H9109" s="2">
        <v>1637982195</v>
      </c>
      <c r="I9109">
        <v>1637982579</v>
      </c>
      <c r="J9109" s="5">
        <f t="shared" si="571"/>
        <v>384</v>
      </c>
    </row>
    <row r="9110" spans="1:10" x14ac:dyDescent="0.25">
      <c r="A9110" s="2">
        <v>1361216602</v>
      </c>
      <c r="B9110" s="2">
        <v>1637983148</v>
      </c>
      <c r="C9110" s="2">
        <v>3</v>
      </c>
      <c r="D9110" s="2">
        <v>168</v>
      </c>
      <c r="E9110" s="2">
        <f t="shared" si="570"/>
        <v>56</v>
      </c>
      <c r="F9110" s="4">
        <f t="shared" si="568"/>
        <v>1361216596697</v>
      </c>
      <c r="G9110" s="4">
        <f t="shared" si="569"/>
        <v>1361216598041</v>
      </c>
      <c r="H9110" s="2">
        <v>1637977845</v>
      </c>
      <c r="I9110">
        <v>1637979189</v>
      </c>
      <c r="J9110" s="5">
        <f t="shared" si="571"/>
        <v>1344</v>
      </c>
    </row>
    <row r="9111" spans="1:10" x14ac:dyDescent="0.25">
      <c r="A9111" s="2">
        <v>1361216610</v>
      </c>
      <c r="B9111" s="2">
        <v>1637990948</v>
      </c>
      <c r="C9111" s="2">
        <v>3</v>
      </c>
      <c r="D9111" s="2">
        <v>168</v>
      </c>
      <c r="E9111" s="2">
        <f t="shared" si="570"/>
        <v>56</v>
      </c>
      <c r="F9111" s="4">
        <f t="shared" si="568"/>
        <v>1361216606048</v>
      </c>
      <c r="G9111" s="4">
        <f t="shared" si="569"/>
        <v>1361216607264</v>
      </c>
      <c r="H9111" s="2">
        <v>1637986996</v>
      </c>
      <c r="I9111">
        <v>1637988212</v>
      </c>
      <c r="J9111" s="5">
        <f t="shared" si="571"/>
        <v>1216</v>
      </c>
    </row>
    <row r="9112" spans="1:10" x14ac:dyDescent="0.25">
      <c r="A9112" s="2">
        <v>1361216610</v>
      </c>
      <c r="B9112" s="2">
        <v>1637990952</v>
      </c>
      <c r="C9112" s="2">
        <v>3</v>
      </c>
      <c r="D9112" s="2">
        <v>168</v>
      </c>
      <c r="E9112" s="2">
        <f t="shared" si="570"/>
        <v>56</v>
      </c>
      <c r="F9112" s="4">
        <f t="shared" si="568"/>
        <v>1361216602652</v>
      </c>
      <c r="G9112" s="4">
        <f t="shared" si="569"/>
        <v>1361216603356</v>
      </c>
      <c r="H9112" s="2">
        <v>1637983604</v>
      </c>
      <c r="I9112">
        <v>1637984308</v>
      </c>
      <c r="J9112" s="5">
        <f t="shared" si="571"/>
        <v>704</v>
      </c>
    </row>
    <row r="9113" spans="1:10" x14ac:dyDescent="0.25">
      <c r="A9113" s="2">
        <v>1361216610</v>
      </c>
      <c r="B9113" s="2">
        <v>1637991072</v>
      </c>
      <c r="C9113" s="2">
        <v>3</v>
      </c>
      <c r="D9113" s="2">
        <v>168</v>
      </c>
      <c r="E9113" s="2">
        <f t="shared" si="570"/>
        <v>56</v>
      </c>
      <c r="F9113" s="4">
        <f t="shared" si="568"/>
        <v>1361216603682</v>
      </c>
      <c r="G9113" s="4">
        <f t="shared" si="569"/>
        <v>1361216604386</v>
      </c>
      <c r="H9113" s="2">
        <v>1637984754</v>
      </c>
      <c r="I9113">
        <v>1637985458</v>
      </c>
      <c r="J9113" s="5">
        <f t="shared" si="571"/>
        <v>704</v>
      </c>
    </row>
    <row r="9114" spans="1:10" x14ac:dyDescent="0.25">
      <c r="A9114" s="2">
        <v>1361216610</v>
      </c>
      <c r="B9114" s="2">
        <v>1637991076</v>
      </c>
      <c r="C9114" s="2">
        <v>3</v>
      </c>
      <c r="D9114" s="2">
        <v>168</v>
      </c>
      <c r="E9114" s="2">
        <f t="shared" si="570"/>
        <v>56</v>
      </c>
      <c r="F9114" s="4">
        <f t="shared" si="568"/>
        <v>1361216607457</v>
      </c>
      <c r="G9114" s="4">
        <f t="shared" si="569"/>
        <v>1361216608417</v>
      </c>
      <c r="H9114" s="2">
        <v>1637988533</v>
      </c>
      <c r="I9114">
        <v>1637989493</v>
      </c>
      <c r="J9114" s="5">
        <f t="shared" si="571"/>
        <v>960</v>
      </c>
    </row>
    <row r="9115" spans="1:10" x14ac:dyDescent="0.25">
      <c r="A9115" s="2">
        <v>1361216610</v>
      </c>
      <c r="B9115" s="2">
        <v>1637991084</v>
      </c>
      <c r="C9115" s="2">
        <v>4</v>
      </c>
      <c r="D9115" s="2">
        <v>271</v>
      </c>
      <c r="E9115" s="2">
        <f t="shared" si="570"/>
        <v>67.75</v>
      </c>
      <c r="F9115" s="4">
        <f t="shared" si="568"/>
        <v>1361216604696</v>
      </c>
      <c r="G9115" s="4">
        <f t="shared" si="569"/>
        <v>1361216605592</v>
      </c>
      <c r="H9115" s="2">
        <v>1637985780</v>
      </c>
      <c r="I9115">
        <v>1637986676</v>
      </c>
      <c r="J9115" s="5">
        <f t="shared" si="571"/>
        <v>896</v>
      </c>
    </row>
    <row r="9116" spans="1:10" x14ac:dyDescent="0.25">
      <c r="A9116" s="2">
        <v>1361216622</v>
      </c>
      <c r="B9116" s="2">
        <v>1638002648</v>
      </c>
      <c r="C9116" s="2">
        <v>17</v>
      </c>
      <c r="D9116" s="2">
        <v>3970</v>
      </c>
      <c r="E9116" s="2">
        <f t="shared" si="570"/>
        <v>233.52941176470588</v>
      </c>
      <c r="F9116" s="4">
        <f t="shared" si="568"/>
        <v>1361216596492</v>
      </c>
      <c r="G9116" s="4">
        <f t="shared" si="569"/>
        <v>1361216601484</v>
      </c>
      <c r="H9116" s="2">
        <v>1637977140</v>
      </c>
      <c r="I9116">
        <v>1637982132</v>
      </c>
      <c r="J9116" s="5">
        <f t="shared" si="571"/>
        <v>4992</v>
      </c>
    </row>
    <row r="9117" spans="1:10" x14ac:dyDescent="0.25">
      <c r="A9117" s="2">
        <v>1361216626</v>
      </c>
      <c r="B9117" s="2">
        <v>1638006504</v>
      </c>
      <c r="C9117" s="2">
        <v>1</v>
      </c>
      <c r="D9117" s="2">
        <v>52</v>
      </c>
      <c r="E9117" s="2">
        <f t="shared" si="570"/>
        <v>52</v>
      </c>
      <c r="F9117" s="4">
        <f t="shared" si="568"/>
        <v>1361216599451</v>
      </c>
      <c r="G9117" s="4">
        <f t="shared" si="569"/>
        <v>1361216599451</v>
      </c>
      <c r="H9117" s="2">
        <v>1637979955</v>
      </c>
      <c r="I9117">
        <v>1637979955</v>
      </c>
      <c r="J9117" s="5">
        <f t="shared" si="571"/>
        <v>0</v>
      </c>
    </row>
    <row r="9118" spans="1:10" x14ac:dyDescent="0.25">
      <c r="A9118" s="2">
        <v>1361216626</v>
      </c>
      <c r="B9118" s="2">
        <v>1638006632</v>
      </c>
      <c r="C9118" s="2">
        <v>1</v>
      </c>
      <c r="D9118" s="2">
        <v>46</v>
      </c>
      <c r="E9118" s="2">
        <f t="shared" si="570"/>
        <v>46</v>
      </c>
      <c r="F9118" s="4">
        <f t="shared" si="568"/>
        <v>1361216600794</v>
      </c>
      <c r="G9118" s="4">
        <f t="shared" si="569"/>
        <v>1361216600794</v>
      </c>
      <c r="H9118" s="2">
        <v>1637981426</v>
      </c>
      <c r="I9118">
        <v>1637981426</v>
      </c>
      <c r="J9118" s="5">
        <f t="shared" si="571"/>
        <v>0</v>
      </c>
    </row>
    <row r="9119" spans="1:10" x14ac:dyDescent="0.25">
      <c r="A9119" s="2">
        <v>1361216626</v>
      </c>
      <c r="B9119" s="2">
        <v>1638006632</v>
      </c>
      <c r="C9119" s="2">
        <v>1</v>
      </c>
      <c r="D9119" s="2">
        <v>46</v>
      </c>
      <c r="E9119" s="2">
        <f t="shared" si="570"/>
        <v>46</v>
      </c>
      <c r="F9119" s="4">
        <f t="shared" si="568"/>
        <v>1361216600730</v>
      </c>
      <c r="G9119" s="4">
        <f t="shared" si="569"/>
        <v>1361216600730</v>
      </c>
      <c r="H9119" s="2">
        <v>1637981362</v>
      </c>
      <c r="I9119">
        <v>1637981362</v>
      </c>
      <c r="J9119" s="5">
        <f t="shared" si="571"/>
        <v>0</v>
      </c>
    </row>
    <row r="9120" spans="1:10" x14ac:dyDescent="0.25">
      <c r="A9120" s="2">
        <v>1361216626</v>
      </c>
      <c r="B9120" s="2">
        <v>1638006664</v>
      </c>
      <c r="C9120" s="2">
        <v>1</v>
      </c>
      <c r="D9120" s="2">
        <v>64</v>
      </c>
      <c r="E9120" s="2">
        <f t="shared" si="570"/>
        <v>64</v>
      </c>
      <c r="F9120" s="4">
        <f t="shared" si="568"/>
        <v>1361216601532</v>
      </c>
      <c r="G9120" s="4">
        <f t="shared" si="569"/>
        <v>1361216601532</v>
      </c>
      <c r="H9120" s="2">
        <v>1637982196</v>
      </c>
      <c r="I9120">
        <v>1637982196</v>
      </c>
      <c r="J9120" s="5">
        <f t="shared" si="571"/>
        <v>0</v>
      </c>
    </row>
    <row r="9121" spans="1:10" x14ac:dyDescent="0.25">
      <c r="A9121" s="2">
        <v>1361216626</v>
      </c>
      <c r="B9121" s="2">
        <v>1638006940</v>
      </c>
      <c r="C9121" s="2">
        <v>2</v>
      </c>
      <c r="D9121" s="2">
        <v>116</v>
      </c>
      <c r="E9121" s="2">
        <f t="shared" si="570"/>
        <v>58</v>
      </c>
      <c r="F9121" s="4">
        <f t="shared" si="568"/>
        <v>1361216625447</v>
      </c>
      <c r="G9121" s="4">
        <f t="shared" si="569"/>
        <v>1361216625703</v>
      </c>
      <c r="H9121" s="2">
        <v>1638006387</v>
      </c>
      <c r="I9121">
        <v>1638006643</v>
      </c>
      <c r="J9121" s="5">
        <f t="shared" si="571"/>
        <v>256</v>
      </c>
    </row>
    <row r="9122" spans="1:10" x14ac:dyDescent="0.25">
      <c r="A9122" s="2">
        <v>1361216630</v>
      </c>
      <c r="B9122" s="2">
        <v>1638010500</v>
      </c>
      <c r="C9122" s="2">
        <v>8</v>
      </c>
      <c r="D9122" s="2">
        <v>3220</v>
      </c>
      <c r="E9122" s="2">
        <f t="shared" si="570"/>
        <v>402.5</v>
      </c>
      <c r="F9122" s="4">
        <f t="shared" si="568"/>
        <v>1361216603552</v>
      </c>
      <c r="G9122" s="4">
        <f t="shared" si="569"/>
        <v>1361216605024</v>
      </c>
      <c r="H9122" s="2">
        <v>1637984052</v>
      </c>
      <c r="I9122">
        <v>1637985524</v>
      </c>
      <c r="J9122" s="5">
        <f t="shared" si="571"/>
        <v>1472</v>
      </c>
    </row>
    <row r="9123" spans="1:10" x14ac:dyDescent="0.25">
      <c r="A9123" s="2">
        <v>1361216650</v>
      </c>
      <c r="B9123" s="2">
        <v>1638031192</v>
      </c>
      <c r="C9123" s="2">
        <v>2</v>
      </c>
      <c r="D9123" s="2">
        <v>92</v>
      </c>
      <c r="E9123" s="2">
        <f t="shared" si="570"/>
        <v>46</v>
      </c>
      <c r="F9123" s="4">
        <f t="shared" si="568"/>
        <v>1361216644012</v>
      </c>
      <c r="G9123" s="4">
        <f t="shared" si="569"/>
        <v>1361216647212</v>
      </c>
      <c r="H9123" s="2">
        <v>1638025204</v>
      </c>
      <c r="I9123">
        <v>1638028404</v>
      </c>
      <c r="J9123" s="5">
        <f t="shared" si="571"/>
        <v>3200</v>
      </c>
    </row>
    <row r="9124" spans="1:10" x14ac:dyDescent="0.25">
      <c r="A9124" s="2">
        <v>1361216654</v>
      </c>
      <c r="B9124" s="2">
        <v>1638034572</v>
      </c>
      <c r="C9124" s="2">
        <v>1</v>
      </c>
      <c r="D9124" s="2">
        <v>52</v>
      </c>
      <c r="E9124" s="2">
        <f t="shared" si="570"/>
        <v>52</v>
      </c>
      <c r="F9124" s="4">
        <f t="shared" si="568"/>
        <v>1361216626390</v>
      </c>
      <c r="G9124" s="4">
        <f t="shared" si="569"/>
        <v>1361216626390</v>
      </c>
      <c r="H9124" s="2">
        <v>1638006962</v>
      </c>
      <c r="I9124">
        <v>1638006962</v>
      </c>
      <c r="J9124" s="5">
        <f t="shared" si="571"/>
        <v>0</v>
      </c>
    </row>
    <row r="9125" spans="1:10" x14ac:dyDescent="0.25">
      <c r="A9125" s="2">
        <v>1361216658</v>
      </c>
      <c r="B9125" s="2">
        <v>1638039320</v>
      </c>
      <c r="C9125" s="2">
        <v>3</v>
      </c>
      <c r="D9125" s="2">
        <v>168</v>
      </c>
      <c r="E9125" s="2">
        <f t="shared" si="570"/>
        <v>56</v>
      </c>
      <c r="F9125" s="4">
        <f t="shared" si="568"/>
        <v>1361216651308</v>
      </c>
      <c r="G9125" s="4">
        <f t="shared" si="569"/>
        <v>1361216652908</v>
      </c>
      <c r="H9125" s="2">
        <v>1638032628</v>
      </c>
      <c r="I9125">
        <v>1638034228</v>
      </c>
      <c r="J9125" s="5">
        <f t="shared" si="571"/>
        <v>1600</v>
      </c>
    </row>
    <row r="9126" spans="1:10" x14ac:dyDescent="0.25">
      <c r="A9126" s="2">
        <v>1361216674</v>
      </c>
      <c r="B9126" s="2">
        <v>1638054736</v>
      </c>
      <c r="C9126" s="2">
        <v>66</v>
      </c>
      <c r="D9126" s="2">
        <v>5910</v>
      </c>
      <c r="E9126" s="2">
        <f t="shared" si="570"/>
        <v>89.545454545454547</v>
      </c>
      <c r="F9126" s="4">
        <f t="shared" si="568"/>
        <v>1361216648881</v>
      </c>
      <c r="G9126" s="4">
        <f t="shared" si="569"/>
        <v>1361216657713</v>
      </c>
      <c r="H9126" s="2">
        <v>1638029617</v>
      </c>
      <c r="I9126">
        <v>1638038449</v>
      </c>
      <c r="J9126" s="5">
        <f t="shared" si="571"/>
        <v>8832</v>
      </c>
    </row>
    <row r="9127" spans="1:10" x14ac:dyDescent="0.25">
      <c r="A9127" s="2">
        <v>1361216674</v>
      </c>
      <c r="B9127" s="2">
        <v>1638054820</v>
      </c>
      <c r="C9127" s="2">
        <v>46</v>
      </c>
      <c r="D9127" s="2">
        <v>5536</v>
      </c>
      <c r="E9127" s="2">
        <f t="shared" si="570"/>
        <v>120.34782608695652</v>
      </c>
      <c r="F9127" s="4">
        <f t="shared" si="568"/>
        <v>1361216648928</v>
      </c>
      <c r="G9127" s="4">
        <f t="shared" si="569"/>
        <v>1361216657632</v>
      </c>
      <c r="H9127" s="2">
        <v>1638029748</v>
      </c>
      <c r="I9127">
        <v>1638038452</v>
      </c>
      <c r="J9127" s="5">
        <f t="shared" si="571"/>
        <v>8704</v>
      </c>
    </row>
    <row r="9128" spans="1:10" x14ac:dyDescent="0.25">
      <c r="A9128" s="2">
        <v>1361216678</v>
      </c>
      <c r="B9128" s="2">
        <v>1638058696</v>
      </c>
      <c r="C9128" s="2">
        <v>1</v>
      </c>
      <c r="D9128" s="2">
        <v>64</v>
      </c>
      <c r="E9128" s="2">
        <f t="shared" si="570"/>
        <v>64</v>
      </c>
      <c r="F9128" s="4">
        <f t="shared" si="568"/>
        <v>1361216653595</v>
      </c>
      <c r="G9128" s="4">
        <f t="shared" si="569"/>
        <v>1361216653595</v>
      </c>
      <c r="H9128" s="2">
        <v>1638034291</v>
      </c>
      <c r="I9128">
        <v>1638034291</v>
      </c>
      <c r="J9128" s="5">
        <f t="shared" si="571"/>
        <v>0</v>
      </c>
    </row>
    <row r="9129" spans="1:10" x14ac:dyDescent="0.25">
      <c r="A9129" s="2">
        <v>1361216714</v>
      </c>
      <c r="B9129" s="2">
        <v>1638094676</v>
      </c>
      <c r="C9129" s="2">
        <v>3</v>
      </c>
      <c r="D9129" s="2">
        <v>701</v>
      </c>
      <c r="E9129" s="2">
        <f t="shared" si="570"/>
        <v>233.66666666666666</v>
      </c>
      <c r="F9129" s="4">
        <f t="shared" si="568"/>
        <v>1361216687535</v>
      </c>
      <c r="G9129" s="4">
        <f t="shared" si="569"/>
        <v>1361216709167</v>
      </c>
      <c r="H9129" s="2">
        <v>1638068211</v>
      </c>
      <c r="I9129">
        <v>1638089843</v>
      </c>
      <c r="J9129" s="5">
        <f t="shared" si="571"/>
        <v>21632</v>
      </c>
    </row>
    <row r="9130" spans="1:10" x14ac:dyDescent="0.25">
      <c r="A9130" s="2">
        <v>1361216718</v>
      </c>
      <c r="B9130" s="2">
        <v>1638098704</v>
      </c>
      <c r="C9130" s="2">
        <v>11</v>
      </c>
      <c r="D9130" s="2">
        <v>5015</v>
      </c>
      <c r="E9130" s="2">
        <f t="shared" si="570"/>
        <v>455.90909090909093</v>
      </c>
      <c r="F9130" s="4">
        <f t="shared" si="568"/>
        <v>1361216690067</v>
      </c>
      <c r="G9130" s="4">
        <f t="shared" si="569"/>
        <v>1361216691603</v>
      </c>
      <c r="H9130" s="2">
        <v>1638070771</v>
      </c>
      <c r="I9130">
        <v>1638072307</v>
      </c>
      <c r="J9130" s="5">
        <f t="shared" si="571"/>
        <v>1536</v>
      </c>
    </row>
    <row r="9131" spans="1:10" x14ac:dyDescent="0.25">
      <c r="A9131" s="2">
        <v>1361216718</v>
      </c>
      <c r="B9131" s="2">
        <v>1638098736</v>
      </c>
      <c r="C9131" s="2">
        <v>1</v>
      </c>
      <c r="D9131" s="2">
        <v>46</v>
      </c>
      <c r="E9131" s="2">
        <f t="shared" si="570"/>
        <v>46</v>
      </c>
      <c r="F9131" s="4">
        <f t="shared" si="568"/>
        <v>1361216691443</v>
      </c>
      <c r="G9131" s="4">
        <f t="shared" si="569"/>
        <v>1361216691443</v>
      </c>
      <c r="H9131" s="2">
        <v>1638072179</v>
      </c>
      <c r="I9131">
        <v>1638072179</v>
      </c>
      <c r="J9131" s="5">
        <f t="shared" si="571"/>
        <v>0</v>
      </c>
    </row>
    <row r="9132" spans="1:10" x14ac:dyDescent="0.25">
      <c r="A9132" s="2">
        <v>1361216730</v>
      </c>
      <c r="B9132" s="2">
        <v>1638110748</v>
      </c>
      <c r="C9132" s="2">
        <v>1</v>
      </c>
      <c r="D9132" s="2">
        <v>64</v>
      </c>
      <c r="E9132" s="2">
        <f t="shared" si="570"/>
        <v>64</v>
      </c>
      <c r="F9132" s="4">
        <f t="shared" si="568"/>
        <v>1361216705446</v>
      </c>
      <c r="G9132" s="4">
        <f t="shared" si="569"/>
        <v>1361216705446</v>
      </c>
      <c r="H9132" s="2">
        <v>1638086194</v>
      </c>
      <c r="I9132">
        <v>1638086194</v>
      </c>
      <c r="J9132" s="5">
        <f t="shared" si="571"/>
        <v>0</v>
      </c>
    </row>
    <row r="9133" spans="1:10" x14ac:dyDescent="0.25">
      <c r="A9133" s="2">
        <v>1361216734</v>
      </c>
      <c r="B9133" s="2">
        <v>1638114676</v>
      </c>
      <c r="C9133" s="2">
        <v>8</v>
      </c>
      <c r="D9133" s="2">
        <v>2282</v>
      </c>
      <c r="E9133" s="2">
        <f t="shared" si="570"/>
        <v>285.25</v>
      </c>
      <c r="F9133" s="4">
        <f t="shared" si="568"/>
        <v>1361216706158</v>
      </c>
      <c r="G9133" s="4">
        <f t="shared" si="569"/>
        <v>1361216709166</v>
      </c>
      <c r="H9133" s="2">
        <v>1638086834</v>
      </c>
      <c r="I9133">
        <v>1638089842</v>
      </c>
      <c r="J9133" s="5">
        <f t="shared" si="571"/>
        <v>3008</v>
      </c>
    </row>
    <row r="9134" spans="1:10" x14ac:dyDescent="0.25">
      <c r="A9134" s="2">
        <v>1361216770</v>
      </c>
      <c r="B9134" s="2">
        <v>1638151212</v>
      </c>
      <c r="C9134" s="2">
        <v>4</v>
      </c>
      <c r="D9134" s="2">
        <v>220</v>
      </c>
      <c r="E9134" s="2">
        <f t="shared" si="570"/>
        <v>55</v>
      </c>
      <c r="F9134" s="4">
        <f t="shared" si="568"/>
        <v>1361216761747</v>
      </c>
      <c r="G9134" s="4">
        <f t="shared" si="569"/>
        <v>1361216763283</v>
      </c>
      <c r="H9134" s="2">
        <v>1638142959</v>
      </c>
      <c r="I9134">
        <v>1638144495</v>
      </c>
      <c r="J9134" s="5">
        <f t="shared" si="571"/>
        <v>1536</v>
      </c>
    </row>
    <row r="9135" spans="1:10" x14ac:dyDescent="0.25">
      <c r="A9135" s="2">
        <v>1361216778</v>
      </c>
      <c r="B9135" s="2">
        <v>1638159240</v>
      </c>
      <c r="C9135" s="2">
        <v>2</v>
      </c>
      <c r="D9135" s="2">
        <v>110</v>
      </c>
      <c r="E9135" s="2">
        <f t="shared" si="570"/>
        <v>55</v>
      </c>
      <c r="F9135" s="4">
        <f t="shared" si="568"/>
        <v>1361216762616</v>
      </c>
      <c r="G9135" s="4">
        <f t="shared" si="569"/>
        <v>1361216774520</v>
      </c>
      <c r="H9135" s="2">
        <v>1638143856</v>
      </c>
      <c r="I9135">
        <v>1638155760</v>
      </c>
      <c r="J9135" s="5">
        <f t="shared" si="571"/>
        <v>11904</v>
      </c>
    </row>
    <row r="9136" spans="1:10" x14ac:dyDescent="0.25">
      <c r="A9136" s="2">
        <v>1361216790</v>
      </c>
      <c r="B9136" s="2">
        <v>1638170984</v>
      </c>
      <c r="C9136" s="2">
        <v>17</v>
      </c>
      <c r="D9136" s="2">
        <v>4395</v>
      </c>
      <c r="E9136" s="2">
        <f t="shared" si="570"/>
        <v>258.52941176470586</v>
      </c>
      <c r="F9136" s="4">
        <f t="shared" si="568"/>
        <v>1361216765050</v>
      </c>
      <c r="G9136" s="4">
        <f t="shared" si="569"/>
        <v>1361216778234</v>
      </c>
      <c r="H9136" s="2">
        <v>1638146034</v>
      </c>
      <c r="I9136">
        <v>1638159218</v>
      </c>
      <c r="J9136" s="5">
        <f t="shared" si="571"/>
        <v>13184</v>
      </c>
    </row>
    <row r="9137" spans="1:10" x14ac:dyDescent="0.25">
      <c r="A9137" s="2">
        <v>1361216794</v>
      </c>
      <c r="B9137" s="2">
        <v>1638175032</v>
      </c>
      <c r="C9137" s="2">
        <v>1</v>
      </c>
      <c r="D9137" s="2">
        <v>52</v>
      </c>
      <c r="E9137" s="2">
        <f t="shared" si="570"/>
        <v>52</v>
      </c>
      <c r="F9137" s="4">
        <f t="shared" si="568"/>
        <v>1361216766346</v>
      </c>
      <c r="G9137" s="4">
        <f t="shared" si="569"/>
        <v>1361216766346</v>
      </c>
      <c r="H9137" s="2">
        <v>1638147378</v>
      </c>
      <c r="I9137">
        <v>1638147378</v>
      </c>
      <c r="J9137" s="5">
        <f t="shared" si="571"/>
        <v>0</v>
      </c>
    </row>
    <row r="9138" spans="1:10" x14ac:dyDescent="0.25">
      <c r="A9138" s="2">
        <v>1361216818</v>
      </c>
      <c r="B9138" s="2">
        <v>1638199328</v>
      </c>
      <c r="C9138" s="2">
        <v>2</v>
      </c>
      <c r="D9138" s="2">
        <v>131</v>
      </c>
      <c r="E9138" s="2">
        <f t="shared" si="570"/>
        <v>65.5</v>
      </c>
      <c r="F9138" s="4">
        <f t="shared" si="568"/>
        <v>1361216810785</v>
      </c>
      <c r="G9138" s="4">
        <f t="shared" si="569"/>
        <v>1361216810785</v>
      </c>
      <c r="H9138" s="2">
        <v>1638192113</v>
      </c>
      <c r="I9138">
        <v>1638192113</v>
      </c>
      <c r="J9138" s="5">
        <f t="shared" si="571"/>
        <v>0</v>
      </c>
    </row>
    <row r="9139" spans="1:10" x14ac:dyDescent="0.25">
      <c r="A9139" s="2">
        <v>1361216850</v>
      </c>
      <c r="B9139" s="2">
        <v>1638231120</v>
      </c>
      <c r="C9139" s="2">
        <v>3</v>
      </c>
      <c r="D9139" s="2">
        <v>539</v>
      </c>
      <c r="E9139" s="2">
        <f t="shared" si="570"/>
        <v>179.66666666666666</v>
      </c>
      <c r="F9139" s="4">
        <f t="shared" si="568"/>
        <v>1361216823598</v>
      </c>
      <c r="G9139" s="4">
        <f t="shared" si="569"/>
        <v>1361216844398</v>
      </c>
      <c r="H9139" s="2">
        <v>1638204718</v>
      </c>
      <c r="I9139">
        <v>1638225518</v>
      </c>
      <c r="J9139" s="5">
        <f t="shared" si="571"/>
        <v>20800</v>
      </c>
    </row>
    <row r="9140" spans="1:10" x14ac:dyDescent="0.25">
      <c r="A9140" s="2">
        <v>1361216903</v>
      </c>
      <c r="B9140" s="2">
        <v>1638283404</v>
      </c>
      <c r="C9140" s="2">
        <v>2</v>
      </c>
      <c r="D9140" s="2">
        <v>337</v>
      </c>
      <c r="E9140" s="2">
        <f t="shared" si="570"/>
        <v>168.5</v>
      </c>
      <c r="F9140" s="4">
        <f t="shared" si="568"/>
        <v>1361216875130</v>
      </c>
      <c r="G9140" s="4">
        <f t="shared" si="569"/>
        <v>1361216879162</v>
      </c>
      <c r="H9140" s="2">
        <v>1638255534</v>
      </c>
      <c r="I9140">
        <v>1638259566</v>
      </c>
      <c r="J9140" s="5">
        <f t="shared" si="571"/>
        <v>4032</v>
      </c>
    </row>
    <row r="9141" spans="1:10" x14ac:dyDescent="0.25">
      <c r="A9141" s="2">
        <v>1361216922</v>
      </c>
      <c r="B9141" s="2">
        <v>1638303120</v>
      </c>
      <c r="C9141" s="2">
        <v>1</v>
      </c>
      <c r="D9141" s="2">
        <v>46</v>
      </c>
      <c r="E9141" s="2">
        <f t="shared" si="570"/>
        <v>46</v>
      </c>
      <c r="F9141" s="4">
        <f t="shared" si="568"/>
        <v>1361216897326</v>
      </c>
      <c r="G9141" s="4">
        <f t="shared" si="569"/>
        <v>1361216897326</v>
      </c>
      <c r="H9141" s="2">
        <v>1638278446</v>
      </c>
      <c r="I9141">
        <v>1638278446</v>
      </c>
      <c r="J9141" s="5">
        <f t="shared" si="571"/>
        <v>0</v>
      </c>
    </row>
    <row r="9142" spans="1:10" x14ac:dyDescent="0.25">
      <c r="A9142" s="2">
        <v>1361216922</v>
      </c>
      <c r="B9142" s="2">
        <v>1638303120</v>
      </c>
      <c r="C9142" s="2">
        <v>1</v>
      </c>
      <c r="D9142" s="2">
        <v>46</v>
      </c>
      <c r="E9142" s="2">
        <f t="shared" si="570"/>
        <v>46</v>
      </c>
      <c r="F9142" s="4">
        <f t="shared" si="568"/>
        <v>1361216897390</v>
      </c>
      <c r="G9142" s="4">
        <f t="shared" si="569"/>
        <v>1361216897390</v>
      </c>
      <c r="H9142" s="2">
        <v>1638278510</v>
      </c>
      <c r="I9142">
        <v>1638278510</v>
      </c>
      <c r="J9142" s="5">
        <f t="shared" si="571"/>
        <v>0</v>
      </c>
    </row>
    <row r="9143" spans="1:10" x14ac:dyDescent="0.25">
      <c r="A9143" s="2">
        <v>1361216931</v>
      </c>
      <c r="B9143" s="2">
        <v>1638311400</v>
      </c>
      <c r="C9143" s="2">
        <v>34</v>
      </c>
      <c r="D9143" s="2">
        <v>39193</v>
      </c>
      <c r="E9143" s="2">
        <f t="shared" si="570"/>
        <v>1152.7352941176471</v>
      </c>
      <c r="F9143" s="4">
        <f t="shared" si="568"/>
        <v>1361216925758</v>
      </c>
      <c r="G9143" s="4">
        <f t="shared" si="569"/>
        <v>1361216928894</v>
      </c>
      <c r="H9143" s="2">
        <v>1638306158</v>
      </c>
      <c r="I9143">
        <v>1638309294</v>
      </c>
      <c r="J9143" s="5">
        <f t="shared" si="571"/>
        <v>3136</v>
      </c>
    </row>
    <row r="9144" spans="1:10" x14ac:dyDescent="0.25">
      <c r="A9144" s="2">
        <v>1361216938</v>
      </c>
      <c r="B9144" s="2">
        <v>1638319116</v>
      </c>
      <c r="C9144" s="2">
        <v>5</v>
      </c>
      <c r="D9144" s="2">
        <v>940</v>
      </c>
      <c r="E9144" s="2">
        <f t="shared" si="570"/>
        <v>188</v>
      </c>
      <c r="F9144" s="4">
        <f t="shared" si="568"/>
        <v>1361216911988</v>
      </c>
      <c r="G9144" s="4">
        <f t="shared" si="569"/>
        <v>1361216916980</v>
      </c>
      <c r="H9144" s="2">
        <v>1638293104</v>
      </c>
      <c r="I9144">
        <v>1638298096</v>
      </c>
      <c r="J9144" s="5">
        <f t="shared" si="571"/>
        <v>4992</v>
      </c>
    </row>
    <row r="9145" spans="1:10" x14ac:dyDescent="0.25">
      <c r="A9145" s="2">
        <v>1361216946</v>
      </c>
      <c r="B9145" s="2">
        <v>1638327100</v>
      </c>
      <c r="C9145" s="2">
        <v>12</v>
      </c>
      <c r="D9145" s="2">
        <v>5564</v>
      </c>
      <c r="E9145" s="2">
        <f t="shared" si="570"/>
        <v>463.66666666666669</v>
      </c>
      <c r="F9145" s="4">
        <f t="shared" si="568"/>
        <v>1361216919808</v>
      </c>
      <c r="G9145" s="4">
        <f t="shared" si="569"/>
        <v>1361216922624</v>
      </c>
      <c r="H9145" s="2">
        <v>1638300908</v>
      </c>
      <c r="I9145">
        <v>1638303724</v>
      </c>
      <c r="J9145" s="5">
        <f t="shared" si="571"/>
        <v>2816</v>
      </c>
    </row>
    <row r="9146" spans="1:10" x14ac:dyDescent="0.25">
      <c r="A9146" s="2">
        <v>1361217011</v>
      </c>
      <c r="B9146" s="2">
        <v>1638391672</v>
      </c>
      <c r="C9146" s="2">
        <v>13</v>
      </c>
      <c r="D9146" s="2">
        <v>3168</v>
      </c>
      <c r="E9146" s="2">
        <f t="shared" si="570"/>
        <v>243.69230769230768</v>
      </c>
      <c r="F9146" s="4">
        <f t="shared" si="568"/>
        <v>1361217001645</v>
      </c>
      <c r="G9146" s="4">
        <f t="shared" si="569"/>
        <v>1361217003245</v>
      </c>
      <c r="H9146" s="2">
        <v>1638382317</v>
      </c>
      <c r="I9146">
        <v>1638383917</v>
      </c>
      <c r="J9146" s="5">
        <f t="shared" si="571"/>
        <v>1600</v>
      </c>
    </row>
    <row r="9147" spans="1:10" x14ac:dyDescent="0.25">
      <c r="A9147" s="2">
        <v>1361217022</v>
      </c>
      <c r="B9147" s="2">
        <v>1638403248</v>
      </c>
      <c r="C9147" s="2">
        <v>2</v>
      </c>
      <c r="D9147" s="2">
        <v>408</v>
      </c>
      <c r="E9147" s="2">
        <f t="shared" si="570"/>
        <v>204</v>
      </c>
      <c r="F9147" s="4">
        <f t="shared" si="568"/>
        <v>1361216997035</v>
      </c>
      <c r="G9147" s="4">
        <f t="shared" si="569"/>
        <v>1361216997035</v>
      </c>
      <c r="H9147" s="2">
        <v>1638378283</v>
      </c>
      <c r="I9147">
        <v>1638378283</v>
      </c>
      <c r="J9147" s="5">
        <f t="shared" si="571"/>
        <v>0</v>
      </c>
    </row>
    <row r="9148" spans="1:10" x14ac:dyDescent="0.25">
      <c r="A9148" s="2">
        <v>1361217026</v>
      </c>
      <c r="B9148" s="2">
        <v>1638407208</v>
      </c>
      <c r="C9148" s="2">
        <v>4</v>
      </c>
      <c r="D9148" s="2">
        <v>644</v>
      </c>
      <c r="E9148" s="2">
        <f t="shared" si="570"/>
        <v>161</v>
      </c>
      <c r="F9148" s="4">
        <f t="shared" si="568"/>
        <v>1361216998743</v>
      </c>
      <c r="G9148" s="4">
        <f t="shared" si="569"/>
        <v>1361216998935</v>
      </c>
      <c r="H9148" s="2">
        <v>1638379951</v>
      </c>
      <c r="I9148">
        <v>1638380143</v>
      </c>
      <c r="J9148" s="5">
        <f t="shared" si="571"/>
        <v>192</v>
      </c>
    </row>
    <row r="9149" spans="1:10" x14ac:dyDescent="0.25">
      <c r="A9149" s="2">
        <v>1361217026</v>
      </c>
      <c r="B9149" s="2">
        <v>1638407212</v>
      </c>
      <c r="C9149" s="2">
        <v>7</v>
      </c>
      <c r="D9149" s="2">
        <v>3438</v>
      </c>
      <c r="E9149" s="2">
        <f t="shared" si="570"/>
        <v>491.14285714285717</v>
      </c>
      <c r="F9149" s="4">
        <f t="shared" si="568"/>
        <v>1361216999187</v>
      </c>
      <c r="G9149" s="4">
        <f t="shared" si="569"/>
        <v>1361217000339</v>
      </c>
      <c r="H9149" s="2">
        <v>1638380399</v>
      </c>
      <c r="I9149">
        <v>1638381551</v>
      </c>
      <c r="J9149" s="5">
        <f t="shared" si="571"/>
        <v>1152</v>
      </c>
    </row>
    <row r="9150" spans="1:10" x14ac:dyDescent="0.25">
      <c r="A9150" s="2">
        <v>1361217070</v>
      </c>
      <c r="B9150" s="2">
        <v>1638451216</v>
      </c>
      <c r="C9150" s="2">
        <v>2</v>
      </c>
      <c r="D9150" s="2">
        <v>188</v>
      </c>
      <c r="E9150" s="2">
        <f t="shared" si="570"/>
        <v>94</v>
      </c>
      <c r="F9150" s="4">
        <f t="shared" si="568"/>
        <v>1361217042126</v>
      </c>
      <c r="G9150" s="4">
        <f t="shared" si="569"/>
        <v>1361217042126</v>
      </c>
      <c r="H9150" s="2">
        <v>1638423342</v>
      </c>
      <c r="I9150">
        <v>1638423342</v>
      </c>
      <c r="J9150" s="5">
        <f t="shared" si="571"/>
        <v>0</v>
      </c>
    </row>
    <row r="9151" spans="1:10" x14ac:dyDescent="0.25">
      <c r="A9151" s="2">
        <v>1361217102</v>
      </c>
      <c r="B9151" s="2">
        <v>1638483304</v>
      </c>
      <c r="C9151" s="2">
        <v>6</v>
      </c>
      <c r="D9151" s="2">
        <v>1300</v>
      </c>
      <c r="E9151" s="2">
        <f t="shared" si="570"/>
        <v>216.66666666666666</v>
      </c>
      <c r="F9151" s="4">
        <f t="shared" si="568"/>
        <v>1361217077236</v>
      </c>
      <c r="G9151" s="4">
        <f t="shared" si="569"/>
        <v>1361217092276</v>
      </c>
      <c r="H9151" s="2">
        <v>1638458540</v>
      </c>
      <c r="I9151">
        <v>1638473580</v>
      </c>
      <c r="J9151" s="5">
        <f t="shared" si="571"/>
        <v>15040</v>
      </c>
    </row>
    <row r="9152" spans="1:10" x14ac:dyDescent="0.25">
      <c r="A9152" s="2">
        <v>1361217118</v>
      </c>
      <c r="B9152" s="2">
        <v>1638499320</v>
      </c>
      <c r="C9152" s="2">
        <v>1</v>
      </c>
      <c r="D9152" s="2">
        <v>186</v>
      </c>
      <c r="E9152" s="2">
        <f t="shared" si="570"/>
        <v>186</v>
      </c>
      <c r="F9152" s="4">
        <f t="shared" si="568"/>
        <v>1361217091747</v>
      </c>
      <c r="G9152" s="4">
        <f t="shared" si="569"/>
        <v>1361217091747</v>
      </c>
      <c r="H9152" s="2">
        <v>1638473067</v>
      </c>
      <c r="I9152">
        <v>1638473067</v>
      </c>
      <c r="J9152" s="5">
        <f t="shared" si="571"/>
        <v>0</v>
      </c>
    </row>
    <row r="9153" spans="1:10" x14ac:dyDescent="0.25">
      <c r="A9153" s="2">
        <v>1361217155</v>
      </c>
      <c r="B9153" s="2">
        <v>1638535396</v>
      </c>
      <c r="C9153" s="2">
        <v>3</v>
      </c>
      <c r="D9153" s="2">
        <v>240</v>
      </c>
      <c r="E9153" s="2">
        <f t="shared" si="570"/>
        <v>80</v>
      </c>
      <c r="F9153" s="4">
        <f t="shared" si="568"/>
        <v>1361217129216</v>
      </c>
      <c r="G9153" s="4">
        <f t="shared" si="569"/>
        <v>1361217142336</v>
      </c>
      <c r="H9153" s="2">
        <v>1638509612</v>
      </c>
      <c r="I9153">
        <v>1638522732</v>
      </c>
      <c r="J9153" s="5">
        <f t="shared" si="571"/>
        <v>13120</v>
      </c>
    </row>
    <row r="9154" spans="1:10" x14ac:dyDescent="0.25">
      <c r="A9154" s="2">
        <v>1361217231</v>
      </c>
      <c r="B9154" s="2">
        <v>1638611564</v>
      </c>
      <c r="C9154" s="2">
        <v>1</v>
      </c>
      <c r="D9154" s="2">
        <v>52</v>
      </c>
      <c r="E9154" s="2">
        <f t="shared" si="570"/>
        <v>52</v>
      </c>
      <c r="F9154" s="4">
        <f t="shared" ref="F9154:F9217" si="572">((A9154*1000)-B9154)+H9154</f>
        <v>1361217205204</v>
      </c>
      <c r="G9154" s="4">
        <f t="shared" ref="G9154:G9217" si="573">((A9154*1000)-B9154)+I9154</f>
        <v>1361217205204</v>
      </c>
      <c r="H9154" s="2">
        <v>1638585768</v>
      </c>
      <c r="I9154">
        <v>1638585768</v>
      </c>
      <c r="J9154" s="5">
        <f t="shared" si="571"/>
        <v>0</v>
      </c>
    </row>
    <row r="9155" spans="1:10" x14ac:dyDescent="0.25">
      <c r="A9155" s="2">
        <v>1361217267</v>
      </c>
      <c r="B9155" s="2">
        <v>1638647772</v>
      </c>
      <c r="C9155" s="2">
        <v>1</v>
      </c>
      <c r="D9155" s="2">
        <v>52</v>
      </c>
      <c r="E9155" s="2">
        <f t="shared" ref="E9155:E9218" si="574">D9155/C9155</f>
        <v>52</v>
      </c>
      <c r="F9155" s="4">
        <f t="shared" si="572"/>
        <v>1361217240838</v>
      </c>
      <c r="G9155" s="4">
        <f t="shared" si="573"/>
        <v>1361217240838</v>
      </c>
      <c r="H9155" s="2">
        <v>1638621610</v>
      </c>
      <c r="I9155">
        <v>1638621610</v>
      </c>
      <c r="J9155" s="5">
        <f t="shared" ref="J9155:J9218" si="575">G9155-F9155</f>
        <v>0</v>
      </c>
    </row>
    <row r="9156" spans="1:10" x14ac:dyDescent="0.25">
      <c r="A9156" s="2">
        <v>1361217303</v>
      </c>
      <c r="B9156" s="2">
        <v>1638683880</v>
      </c>
      <c r="C9156" s="2">
        <v>1</v>
      </c>
      <c r="D9156" s="2">
        <v>234</v>
      </c>
      <c r="E9156" s="2">
        <f t="shared" si="574"/>
        <v>234</v>
      </c>
      <c r="F9156" s="4">
        <f t="shared" si="572"/>
        <v>1361217278233</v>
      </c>
      <c r="G9156" s="4">
        <f t="shared" si="573"/>
        <v>1361217278233</v>
      </c>
      <c r="H9156" s="2">
        <v>1638659113</v>
      </c>
      <c r="I9156">
        <v>1638659113</v>
      </c>
      <c r="J9156" s="5">
        <f t="shared" si="575"/>
        <v>0</v>
      </c>
    </row>
    <row r="9157" spans="1:10" x14ac:dyDescent="0.25">
      <c r="A9157" s="2">
        <v>1361217355</v>
      </c>
      <c r="B9157" s="2">
        <v>1638736208</v>
      </c>
      <c r="C9157" s="2">
        <v>9</v>
      </c>
      <c r="D9157" s="2">
        <v>3463</v>
      </c>
      <c r="E9157" s="2">
        <f t="shared" si="574"/>
        <v>384.77777777777777</v>
      </c>
      <c r="F9157" s="4">
        <f t="shared" si="572"/>
        <v>1361217329232</v>
      </c>
      <c r="G9157" s="4">
        <f t="shared" si="573"/>
        <v>1361217329744</v>
      </c>
      <c r="H9157" s="2">
        <v>1638710440</v>
      </c>
      <c r="I9157">
        <v>1638710952</v>
      </c>
      <c r="J9157" s="5">
        <f t="shared" si="575"/>
        <v>512</v>
      </c>
    </row>
    <row r="9158" spans="1:10" x14ac:dyDescent="0.25">
      <c r="A9158" s="2">
        <v>1361217359</v>
      </c>
      <c r="B9158" s="2">
        <v>1638739916</v>
      </c>
      <c r="C9158" s="2">
        <v>1</v>
      </c>
      <c r="D9158" s="2">
        <v>52</v>
      </c>
      <c r="E9158" s="2">
        <f t="shared" si="574"/>
        <v>52</v>
      </c>
      <c r="F9158" s="4">
        <f t="shared" si="572"/>
        <v>1361217332661</v>
      </c>
      <c r="G9158" s="4">
        <f t="shared" si="573"/>
        <v>1361217332661</v>
      </c>
      <c r="H9158" s="2">
        <v>1638713577</v>
      </c>
      <c r="I9158">
        <v>1638713577</v>
      </c>
      <c r="J9158" s="5">
        <f t="shared" si="575"/>
        <v>0</v>
      </c>
    </row>
    <row r="9159" spans="1:10" x14ac:dyDescent="0.25">
      <c r="A9159" s="2">
        <v>1361217359</v>
      </c>
      <c r="B9159" s="2">
        <v>1638739956</v>
      </c>
      <c r="C9159" s="2">
        <v>2</v>
      </c>
      <c r="D9159" s="2">
        <v>188</v>
      </c>
      <c r="E9159" s="2">
        <f t="shared" si="574"/>
        <v>94</v>
      </c>
      <c r="F9159" s="4">
        <f t="shared" si="572"/>
        <v>1361217334284</v>
      </c>
      <c r="G9159" s="4">
        <f t="shared" si="573"/>
        <v>1361217334284</v>
      </c>
      <c r="H9159" s="2">
        <v>1638715240</v>
      </c>
      <c r="I9159">
        <v>1638715240</v>
      </c>
      <c r="J9159" s="5">
        <f t="shared" si="575"/>
        <v>0</v>
      </c>
    </row>
    <row r="9160" spans="1:10" x14ac:dyDescent="0.25">
      <c r="A9160" s="2">
        <v>1361217404</v>
      </c>
      <c r="B9160" s="2">
        <v>1638784468</v>
      </c>
      <c r="C9160" s="2">
        <v>4</v>
      </c>
      <c r="D9160" s="2">
        <v>1439</v>
      </c>
      <c r="E9160" s="2">
        <f t="shared" si="574"/>
        <v>359.75</v>
      </c>
      <c r="F9160" s="4">
        <f t="shared" si="572"/>
        <v>1361217396211</v>
      </c>
      <c r="G9160" s="4">
        <f t="shared" si="573"/>
        <v>1361217396339</v>
      </c>
      <c r="H9160" s="2">
        <v>1638776679</v>
      </c>
      <c r="I9160">
        <v>1638776807</v>
      </c>
      <c r="J9160" s="5">
        <f t="shared" si="575"/>
        <v>128</v>
      </c>
    </row>
    <row r="9161" spans="1:10" x14ac:dyDescent="0.25">
      <c r="A9161" s="2">
        <v>1361217404</v>
      </c>
      <c r="B9161" s="2">
        <v>1638784468</v>
      </c>
      <c r="C9161" s="2">
        <v>5</v>
      </c>
      <c r="D9161" s="2">
        <v>1491</v>
      </c>
      <c r="E9161" s="2">
        <f t="shared" si="574"/>
        <v>298.2</v>
      </c>
      <c r="F9161" s="4">
        <f t="shared" si="572"/>
        <v>1361217396274</v>
      </c>
      <c r="G9161" s="4">
        <f t="shared" si="573"/>
        <v>1361217396594</v>
      </c>
      <c r="H9161" s="2">
        <v>1638776742</v>
      </c>
      <c r="I9161">
        <v>1638777062</v>
      </c>
      <c r="J9161" s="5">
        <f t="shared" si="575"/>
        <v>320</v>
      </c>
    </row>
    <row r="9162" spans="1:10" x14ac:dyDescent="0.25">
      <c r="A9162" s="2">
        <v>1361217404</v>
      </c>
      <c r="B9162" s="2">
        <v>1638784548</v>
      </c>
      <c r="C9162" s="2">
        <v>10</v>
      </c>
      <c r="D9162" s="2">
        <v>3036</v>
      </c>
      <c r="E9162" s="2">
        <f t="shared" si="574"/>
        <v>303.60000000000002</v>
      </c>
      <c r="F9162" s="4">
        <f t="shared" si="572"/>
        <v>1361217396065</v>
      </c>
      <c r="G9162" s="4">
        <f t="shared" si="573"/>
        <v>1361217398049</v>
      </c>
      <c r="H9162" s="2">
        <v>1638776613</v>
      </c>
      <c r="I9162">
        <v>1638778597</v>
      </c>
      <c r="J9162" s="5">
        <f t="shared" si="575"/>
        <v>1984</v>
      </c>
    </row>
    <row r="9163" spans="1:10" x14ac:dyDescent="0.25">
      <c r="A9163" s="2">
        <v>1361217404</v>
      </c>
      <c r="B9163" s="2">
        <v>1638784552</v>
      </c>
      <c r="C9163" s="2">
        <v>9</v>
      </c>
      <c r="D9163" s="2">
        <v>2924</v>
      </c>
      <c r="E9163" s="2">
        <f t="shared" si="574"/>
        <v>324.88888888888891</v>
      </c>
      <c r="F9163" s="4">
        <f t="shared" si="572"/>
        <v>1361217400415</v>
      </c>
      <c r="G9163" s="4">
        <f t="shared" si="573"/>
        <v>1361217401375</v>
      </c>
      <c r="H9163" s="2">
        <v>1638780967</v>
      </c>
      <c r="I9163">
        <v>1638781927</v>
      </c>
      <c r="J9163" s="5">
        <f t="shared" si="575"/>
        <v>960</v>
      </c>
    </row>
    <row r="9164" spans="1:10" x14ac:dyDescent="0.25">
      <c r="A9164" s="2">
        <v>1361217404</v>
      </c>
      <c r="B9164" s="2">
        <v>1638784560</v>
      </c>
      <c r="C9164" s="2">
        <v>10</v>
      </c>
      <c r="D9164" s="2">
        <v>3036</v>
      </c>
      <c r="E9164" s="2">
        <f t="shared" si="574"/>
        <v>303.60000000000002</v>
      </c>
      <c r="F9164" s="4">
        <f t="shared" si="572"/>
        <v>1361217397784</v>
      </c>
      <c r="G9164" s="4">
        <f t="shared" si="573"/>
        <v>1361217399384</v>
      </c>
      <c r="H9164" s="2">
        <v>1638778344</v>
      </c>
      <c r="I9164">
        <v>1638779944</v>
      </c>
      <c r="J9164" s="5">
        <f t="shared" si="575"/>
        <v>1600</v>
      </c>
    </row>
    <row r="9165" spans="1:10" x14ac:dyDescent="0.25">
      <c r="A9165" s="2">
        <v>1361217404</v>
      </c>
      <c r="B9165" s="2">
        <v>1638784560</v>
      </c>
      <c r="C9165" s="2">
        <v>4</v>
      </c>
      <c r="D9165" s="2">
        <v>1509</v>
      </c>
      <c r="E9165" s="2">
        <f t="shared" si="574"/>
        <v>377.25</v>
      </c>
      <c r="F9165" s="4">
        <f t="shared" si="572"/>
        <v>1361217401238</v>
      </c>
      <c r="G9165" s="4">
        <f t="shared" si="573"/>
        <v>1361217401302</v>
      </c>
      <c r="H9165" s="2">
        <v>1638781798</v>
      </c>
      <c r="I9165">
        <v>1638781862</v>
      </c>
      <c r="J9165" s="5">
        <f t="shared" si="575"/>
        <v>64</v>
      </c>
    </row>
    <row r="9166" spans="1:10" x14ac:dyDescent="0.25">
      <c r="A9166" s="2">
        <v>1361217404</v>
      </c>
      <c r="B9166" s="2">
        <v>1638784564</v>
      </c>
      <c r="C9166" s="2">
        <v>5</v>
      </c>
      <c r="D9166" s="2">
        <v>1404</v>
      </c>
      <c r="E9166" s="2">
        <f t="shared" si="574"/>
        <v>280.8</v>
      </c>
      <c r="F9166" s="4">
        <f t="shared" si="572"/>
        <v>1361217401489</v>
      </c>
      <c r="G9166" s="4">
        <f t="shared" si="573"/>
        <v>1361217401617</v>
      </c>
      <c r="H9166" s="2">
        <v>1638782053</v>
      </c>
      <c r="I9166">
        <v>1638782181</v>
      </c>
      <c r="J9166" s="5">
        <f t="shared" si="575"/>
        <v>128</v>
      </c>
    </row>
    <row r="9167" spans="1:10" x14ac:dyDescent="0.25">
      <c r="A9167" s="2">
        <v>1361217404</v>
      </c>
      <c r="B9167" s="2">
        <v>1638784580</v>
      </c>
      <c r="C9167" s="2">
        <v>9</v>
      </c>
      <c r="D9167" s="2">
        <v>2977</v>
      </c>
      <c r="E9167" s="2">
        <f t="shared" si="574"/>
        <v>330.77777777777777</v>
      </c>
      <c r="F9167" s="4">
        <f t="shared" si="572"/>
        <v>1361217398468</v>
      </c>
      <c r="G9167" s="4">
        <f t="shared" si="573"/>
        <v>1361217399428</v>
      </c>
      <c r="H9167" s="2">
        <v>1638779048</v>
      </c>
      <c r="I9167">
        <v>1638780008</v>
      </c>
      <c r="J9167" s="5">
        <f t="shared" si="575"/>
        <v>960</v>
      </c>
    </row>
    <row r="9168" spans="1:10" x14ac:dyDescent="0.25">
      <c r="A9168" s="2">
        <v>1361217404</v>
      </c>
      <c r="B9168" s="2">
        <v>1638784580</v>
      </c>
      <c r="C9168" s="2">
        <v>17</v>
      </c>
      <c r="D9168" s="2">
        <v>19863</v>
      </c>
      <c r="E9168" s="2">
        <f t="shared" si="574"/>
        <v>1168.4117647058824</v>
      </c>
      <c r="F9168" s="4">
        <f t="shared" si="572"/>
        <v>1361217401667</v>
      </c>
      <c r="G9168" s="4">
        <f t="shared" si="573"/>
        <v>1361217401795</v>
      </c>
      <c r="H9168" s="2">
        <v>1638782247</v>
      </c>
      <c r="I9168">
        <v>1638782375</v>
      </c>
      <c r="J9168" s="5">
        <f t="shared" si="575"/>
        <v>128</v>
      </c>
    </row>
    <row r="9169" spans="1:10" x14ac:dyDescent="0.25">
      <c r="A9169" s="2">
        <v>1361217404</v>
      </c>
      <c r="B9169" s="2">
        <v>1638784584</v>
      </c>
      <c r="C9169" s="2">
        <v>31</v>
      </c>
      <c r="D9169" s="2">
        <v>34244</v>
      </c>
      <c r="E9169" s="2">
        <f t="shared" si="574"/>
        <v>1104.6451612903227</v>
      </c>
      <c r="F9169" s="4">
        <f t="shared" si="572"/>
        <v>1361217401535</v>
      </c>
      <c r="G9169" s="4">
        <f t="shared" si="573"/>
        <v>1361217403071</v>
      </c>
      <c r="H9169" s="2">
        <v>1638782119</v>
      </c>
      <c r="I9169">
        <v>1638783655</v>
      </c>
      <c r="J9169" s="5">
        <f t="shared" si="575"/>
        <v>1536</v>
      </c>
    </row>
    <row r="9170" spans="1:10" x14ac:dyDescent="0.25">
      <c r="A9170" s="2">
        <v>1361217411</v>
      </c>
      <c r="B9170" s="2">
        <v>1638792356</v>
      </c>
      <c r="C9170" s="2">
        <v>2</v>
      </c>
      <c r="D9170" s="2">
        <v>112</v>
      </c>
      <c r="E9170" s="2">
        <f t="shared" si="574"/>
        <v>56</v>
      </c>
      <c r="F9170" s="4">
        <f t="shared" si="572"/>
        <v>1361217394877</v>
      </c>
      <c r="G9170" s="4">
        <f t="shared" si="573"/>
        <v>1361217404925</v>
      </c>
      <c r="H9170" s="2">
        <v>1638776233</v>
      </c>
      <c r="I9170">
        <v>1638786281</v>
      </c>
      <c r="J9170" s="5">
        <f t="shared" si="575"/>
        <v>10048</v>
      </c>
    </row>
    <row r="9171" spans="1:10" x14ac:dyDescent="0.25">
      <c r="A9171" s="2">
        <v>1361217411</v>
      </c>
      <c r="B9171" s="2">
        <v>1638792356</v>
      </c>
      <c r="C9171" s="2">
        <v>11</v>
      </c>
      <c r="D9171" s="2">
        <v>4565</v>
      </c>
      <c r="E9171" s="2">
        <f t="shared" si="574"/>
        <v>415</v>
      </c>
      <c r="F9171" s="4">
        <f t="shared" si="572"/>
        <v>1361217403260</v>
      </c>
      <c r="G9171" s="4">
        <f t="shared" si="573"/>
        <v>1361217406588</v>
      </c>
      <c r="H9171" s="2">
        <v>1638784616</v>
      </c>
      <c r="I9171">
        <v>1638787944</v>
      </c>
      <c r="J9171" s="5">
        <f t="shared" si="575"/>
        <v>3328</v>
      </c>
    </row>
    <row r="9172" spans="1:10" x14ac:dyDescent="0.25">
      <c r="A9172" s="2">
        <v>1361217412</v>
      </c>
      <c r="B9172" s="2">
        <v>1638792404</v>
      </c>
      <c r="C9172" s="2">
        <v>2</v>
      </c>
      <c r="D9172" s="2">
        <v>112</v>
      </c>
      <c r="E9172" s="2">
        <f t="shared" si="574"/>
        <v>56</v>
      </c>
      <c r="F9172" s="4">
        <f t="shared" si="572"/>
        <v>1361217395826</v>
      </c>
      <c r="G9172" s="4">
        <f t="shared" si="573"/>
        <v>1361217405874</v>
      </c>
      <c r="H9172" s="2">
        <v>1638776230</v>
      </c>
      <c r="I9172">
        <v>1638786278</v>
      </c>
      <c r="J9172" s="5">
        <f t="shared" si="575"/>
        <v>10048</v>
      </c>
    </row>
    <row r="9173" spans="1:10" x14ac:dyDescent="0.25">
      <c r="A9173" s="2">
        <v>1361217412</v>
      </c>
      <c r="B9173" s="2">
        <v>1638792404</v>
      </c>
      <c r="C9173" s="2">
        <v>3</v>
      </c>
      <c r="D9173" s="2">
        <v>164</v>
      </c>
      <c r="E9173" s="2">
        <f t="shared" si="574"/>
        <v>54.666666666666664</v>
      </c>
      <c r="F9173" s="4">
        <f t="shared" si="572"/>
        <v>1361217395826</v>
      </c>
      <c r="G9173" s="4">
        <f t="shared" si="573"/>
        <v>1361217405874</v>
      </c>
      <c r="H9173" s="2">
        <v>1638776230</v>
      </c>
      <c r="I9173">
        <v>1638786278</v>
      </c>
      <c r="J9173" s="5">
        <f t="shared" si="575"/>
        <v>10048</v>
      </c>
    </row>
    <row r="9174" spans="1:10" x14ac:dyDescent="0.25">
      <c r="A9174" s="2">
        <v>1361217419</v>
      </c>
      <c r="B9174" s="2">
        <v>1638800180</v>
      </c>
      <c r="C9174" s="2">
        <v>9</v>
      </c>
      <c r="D9174" s="2">
        <v>3994</v>
      </c>
      <c r="E9174" s="2">
        <f t="shared" si="574"/>
        <v>443.77777777777777</v>
      </c>
      <c r="F9174" s="4">
        <f t="shared" si="572"/>
        <v>1361217391532</v>
      </c>
      <c r="G9174" s="4">
        <f t="shared" si="573"/>
        <v>1361217399980</v>
      </c>
      <c r="H9174" s="2">
        <v>1638772712</v>
      </c>
      <c r="I9174">
        <v>1638781160</v>
      </c>
      <c r="J9174" s="5">
        <f t="shared" si="575"/>
        <v>8448</v>
      </c>
    </row>
    <row r="9175" spans="1:10" x14ac:dyDescent="0.25">
      <c r="A9175" s="2">
        <v>1361217419</v>
      </c>
      <c r="B9175" s="2">
        <v>1638800348</v>
      </c>
      <c r="C9175" s="2">
        <v>4</v>
      </c>
      <c r="D9175" s="2">
        <v>190</v>
      </c>
      <c r="E9175" s="2">
        <f t="shared" si="574"/>
        <v>47.5</v>
      </c>
      <c r="F9175" s="4">
        <f t="shared" si="572"/>
        <v>1361217406786</v>
      </c>
      <c r="G9175" s="4">
        <f t="shared" si="573"/>
        <v>1361217417538</v>
      </c>
      <c r="H9175" s="2">
        <v>1638788134</v>
      </c>
      <c r="I9175">
        <v>1638798886</v>
      </c>
      <c r="J9175" s="5">
        <f t="shared" si="575"/>
        <v>10752</v>
      </c>
    </row>
    <row r="9176" spans="1:10" x14ac:dyDescent="0.25">
      <c r="A9176" s="2">
        <v>1361217423</v>
      </c>
      <c r="B9176" s="2">
        <v>1638804124</v>
      </c>
      <c r="C9176" s="2">
        <v>12</v>
      </c>
      <c r="D9176" s="2">
        <v>14772</v>
      </c>
      <c r="E9176" s="2">
        <f t="shared" si="574"/>
        <v>1231</v>
      </c>
      <c r="F9176" s="4">
        <f t="shared" si="572"/>
        <v>1361217395108</v>
      </c>
      <c r="G9176" s="4">
        <f t="shared" si="573"/>
        <v>1361217395108</v>
      </c>
      <c r="H9176" s="2">
        <v>1638776232</v>
      </c>
      <c r="I9176">
        <v>1638776232</v>
      </c>
      <c r="J9176" s="5">
        <f t="shared" si="575"/>
        <v>0</v>
      </c>
    </row>
    <row r="9177" spans="1:10" x14ac:dyDescent="0.25">
      <c r="A9177" s="2">
        <v>1361217423</v>
      </c>
      <c r="B9177" s="2">
        <v>1638804124</v>
      </c>
      <c r="C9177" s="2">
        <v>8</v>
      </c>
      <c r="D9177" s="2">
        <v>3789</v>
      </c>
      <c r="E9177" s="2">
        <f t="shared" si="574"/>
        <v>473.625</v>
      </c>
      <c r="F9177" s="4">
        <f t="shared" si="572"/>
        <v>1361217395234</v>
      </c>
      <c r="G9177" s="4">
        <f t="shared" si="573"/>
        <v>1361217395874</v>
      </c>
      <c r="H9177" s="2">
        <v>1638776358</v>
      </c>
      <c r="I9177">
        <v>1638776998</v>
      </c>
      <c r="J9177" s="5">
        <f t="shared" si="575"/>
        <v>640</v>
      </c>
    </row>
    <row r="9178" spans="1:10" x14ac:dyDescent="0.25">
      <c r="A9178" s="2">
        <v>1361217427</v>
      </c>
      <c r="B9178" s="2">
        <v>1638808080</v>
      </c>
      <c r="C9178" s="2">
        <v>7</v>
      </c>
      <c r="D9178" s="2">
        <v>3509</v>
      </c>
      <c r="E9178" s="2">
        <f t="shared" si="574"/>
        <v>501.28571428571428</v>
      </c>
      <c r="F9178" s="4">
        <f t="shared" si="572"/>
        <v>1361217400014</v>
      </c>
      <c r="G9178" s="4">
        <f t="shared" si="573"/>
        <v>1361217400718</v>
      </c>
      <c r="H9178" s="2">
        <v>1638781094</v>
      </c>
      <c r="I9178">
        <v>1638781798</v>
      </c>
      <c r="J9178" s="5">
        <f t="shared" si="575"/>
        <v>704</v>
      </c>
    </row>
    <row r="9179" spans="1:10" x14ac:dyDescent="0.25">
      <c r="A9179" s="2">
        <v>1361217427</v>
      </c>
      <c r="B9179" s="2">
        <v>1638808112</v>
      </c>
      <c r="C9179" s="2">
        <v>5</v>
      </c>
      <c r="D9179" s="2">
        <v>274</v>
      </c>
      <c r="E9179" s="2">
        <f t="shared" si="574"/>
        <v>54.8</v>
      </c>
      <c r="F9179" s="4">
        <f t="shared" si="572"/>
        <v>1361217401133</v>
      </c>
      <c r="G9179" s="4">
        <f t="shared" si="573"/>
        <v>1361217423405</v>
      </c>
      <c r="H9179" s="2">
        <v>1638782245</v>
      </c>
      <c r="I9179">
        <v>1638804517</v>
      </c>
      <c r="J9179" s="5">
        <f t="shared" si="575"/>
        <v>22272</v>
      </c>
    </row>
    <row r="9180" spans="1:10" x14ac:dyDescent="0.25">
      <c r="A9180" s="2">
        <v>1361217427</v>
      </c>
      <c r="B9180" s="2">
        <v>1638808116</v>
      </c>
      <c r="C9180" s="2">
        <v>3</v>
      </c>
      <c r="D9180" s="2">
        <v>514</v>
      </c>
      <c r="E9180" s="2">
        <f t="shared" si="574"/>
        <v>171.33333333333334</v>
      </c>
      <c r="F9180" s="4">
        <f t="shared" si="572"/>
        <v>1361217401323</v>
      </c>
      <c r="G9180" s="4">
        <f t="shared" si="573"/>
        <v>1361217401387</v>
      </c>
      <c r="H9180" s="2">
        <v>1638782439</v>
      </c>
      <c r="I9180">
        <v>1638782503</v>
      </c>
      <c r="J9180" s="5">
        <f t="shared" si="575"/>
        <v>64</v>
      </c>
    </row>
    <row r="9181" spans="1:10" x14ac:dyDescent="0.25">
      <c r="A9181" s="2">
        <v>1361217427</v>
      </c>
      <c r="B9181" s="2">
        <v>1638808196</v>
      </c>
      <c r="C9181" s="2">
        <v>5</v>
      </c>
      <c r="D9181" s="2">
        <v>274</v>
      </c>
      <c r="E9181" s="2">
        <f t="shared" si="574"/>
        <v>54.8</v>
      </c>
      <c r="F9181" s="4">
        <f t="shared" si="572"/>
        <v>1361217401051</v>
      </c>
      <c r="G9181" s="4">
        <f t="shared" si="573"/>
        <v>1361217423323</v>
      </c>
      <c r="H9181" s="2">
        <v>1638782247</v>
      </c>
      <c r="I9181">
        <v>1638804519</v>
      </c>
      <c r="J9181" s="5">
        <f t="shared" si="575"/>
        <v>22272</v>
      </c>
    </row>
    <row r="9182" spans="1:10" x14ac:dyDescent="0.25">
      <c r="A9182" s="2">
        <v>1361217427</v>
      </c>
      <c r="B9182" s="2">
        <v>1638808200</v>
      </c>
      <c r="C9182" s="2">
        <v>5</v>
      </c>
      <c r="D9182" s="2">
        <v>274</v>
      </c>
      <c r="E9182" s="2">
        <f t="shared" si="574"/>
        <v>54.8</v>
      </c>
      <c r="F9182" s="4">
        <f t="shared" si="572"/>
        <v>1361217401047</v>
      </c>
      <c r="G9182" s="4">
        <f t="shared" si="573"/>
        <v>1361217423319</v>
      </c>
      <c r="H9182" s="2">
        <v>1638782247</v>
      </c>
      <c r="I9182">
        <v>1638804519</v>
      </c>
      <c r="J9182" s="5">
        <f t="shared" si="575"/>
        <v>22272</v>
      </c>
    </row>
    <row r="9183" spans="1:10" x14ac:dyDescent="0.25">
      <c r="A9183" s="2">
        <v>1361217428</v>
      </c>
      <c r="B9183" s="2">
        <v>1638808388</v>
      </c>
      <c r="C9183" s="2">
        <v>10</v>
      </c>
      <c r="D9183" s="2">
        <v>4394</v>
      </c>
      <c r="E9183" s="2">
        <f t="shared" si="574"/>
        <v>439.4</v>
      </c>
      <c r="F9183" s="4">
        <f t="shared" si="572"/>
        <v>1361217422594</v>
      </c>
      <c r="G9183" s="4">
        <f t="shared" si="573"/>
        <v>1361217426562</v>
      </c>
      <c r="H9183" s="2">
        <v>1638802982</v>
      </c>
      <c r="I9183">
        <v>1638806950</v>
      </c>
      <c r="J9183" s="5">
        <f t="shared" si="575"/>
        <v>3968</v>
      </c>
    </row>
    <row r="9184" spans="1:10" x14ac:dyDescent="0.25">
      <c r="A9184" s="2">
        <v>1361217428</v>
      </c>
      <c r="B9184" s="2">
        <v>1638808400</v>
      </c>
      <c r="C9184" s="2">
        <v>23</v>
      </c>
      <c r="D9184" s="2">
        <v>22457</v>
      </c>
      <c r="E9184" s="2">
        <f t="shared" si="574"/>
        <v>976.39130434782612</v>
      </c>
      <c r="F9184" s="4">
        <f t="shared" si="572"/>
        <v>1361217419957</v>
      </c>
      <c r="G9184" s="4">
        <f t="shared" si="573"/>
        <v>1361217422453</v>
      </c>
      <c r="H9184" s="2">
        <v>1638800357</v>
      </c>
      <c r="I9184">
        <v>1638802853</v>
      </c>
      <c r="J9184" s="5">
        <f t="shared" si="575"/>
        <v>2496</v>
      </c>
    </row>
    <row r="9185" spans="1:10" x14ac:dyDescent="0.25">
      <c r="A9185" s="2">
        <v>1361217428</v>
      </c>
      <c r="B9185" s="2">
        <v>1638808428</v>
      </c>
      <c r="C9185" s="2">
        <v>6</v>
      </c>
      <c r="D9185" s="2">
        <v>1028</v>
      </c>
      <c r="E9185" s="2">
        <f t="shared" si="574"/>
        <v>171.33333333333334</v>
      </c>
      <c r="F9185" s="4">
        <f t="shared" si="572"/>
        <v>1361217420187</v>
      </c>
      <c r="G9185" s="4">
        <f t="shared" si="573"/>
        <v>1361217420955</v>
      </c>
      <c r="H9185" s="2">
        <v>1638800615</v>
      </c>
      <c r="I9185">
        <v>1638801383</v>
      </c>
      <c r="J9185" s="5">
        <f t="shared" si="575"/>
        <v>768</v>
      </c>
    </row>
    <row r="9186" spans="1:10" x14ac:dyDescent="0.25">
      <c r="A9186" s="2">
        <v>1361217428</v>
      </c>
      <c r="B9186" s="2">
        <v>1638808472</v>
      </c>
      <c r="C9186" s="2">
        <v>10</v>
      </c>
      <c r="D9186" s="2">
        <v>2808</v>
      </c>
      <c r="E9186" s="2">
        <f t="shared" si="574"/>
        <v>280.8</v>
      </c>
      <c r="F9186" s="4">
        <f t="shared" si="572"/>
        <v>1361217418222</v>
      </c>
      <c r="G9186" s="4">
        <f t="shared" si="573"/>
        <v>1361217419822</v>
      </c>
      <c r="H9186" s="2">
        <v>1638798694</v>
      </c>
      <c r="I9186">
        <v>1638800294</v>
      </c>
      <c r="J9186" s="5">
        <f t="shared" si="575"/>
        <v>1600</v>
      </c>
    </row>
    <row r="9187" spans="1:10" x14ac:dyDescent="0.25">
      <c r="A9187" s="2">
        <v>1361217451</v>
      </c>
      <c r="B9187" s="2">
        <v>1638832136</v>
      </c>
      <c r="C9187" s="2">
        <v>1</v>
      </c>
      <c r="D9187" s="2">
        <v>46</v>
      </c>
      <c r="E9187" s="2">
        <f t="shared" si="574"/>
        <v>46</v>
      </c>
      <c r="F9187" s="4">
        <f t="shared" si="572"/>
        <v>1361217424853</v>
      </c>
      <c r="G9187" s="4">
        <f t="shared" si="573"/>
        <v>1361217424853</v>
      </c>
      <c r="H9187" s="2">
        <v>1638805989</v>
      </c>
      <c r="I9187">
        <v>1638805989</v>
      </c>
      <c r="J9187" s="5">
        <f t="shared" si="575"/>
        <v>0</v>
      </c>
    </row>
    <row r="9188" spans="1:10" x14ac:dyDescent="0.25">
      <c r="A9188" s="2">
        <v>1361217451</v>
      </c>
      <c r="B9188" s="2">
        <v>1638832140</v>
      </c>
      <c r="C9188" s="2">
        <v>8</v>
      </c>
      <c r="D9188" s="2">
        <v>4513</v>
      </c>
      <c r="E9188" s="2">
        <f t="shared" si="574"/>
        <v>564.125</v>
      </c>
      <c r="F9188" s="4">
        <f t="shared" si="572"/>
        <v>1361217425108</v>
      </c>
      <c r="G9188" s="4">
        <f t="shared" si="573"/>
        <v>1361217426388</v>
      </c>
      <c r="H9188" s="2">
        <v>1638806248</v>
      </c>
      <c r="I9188">
        <v>1638807528</v>
      </c>
      <c r="J9188" s="5">
        <f t="shared" si="575"/>
        <v>1280</v>
      </c>
    </row>
    <row r="9189" spans="1:10" x14ac:dyDescent="0.25">
      <c r="A9189" s="2">
        <v>1361217452</v>
      </c>
      <c r="B9189" s="2">
        <v>1638832500</v>
      </c>
      <c r="C9189" s="2">
        <v>3</v>
      </c>
      <c r="D9189" s="2">
        <v>210</v>
      </c>
      <c r="E9189" s="2">
        <f t="shared" si="574"/>
        <v>70</v>
      </c>
      <c r="F9189" s="4">
        <f t="shared" si="572"/>
        <v>1361217450258</v>
      </c>
      <c r="G9189" s="4">
        <f t="shared" si="573"/>
        <v>1361217450514</v>
      </c>
      <c r="H9189" s="2">
        <v>1638830758</v>
      </c>
      <c r="I9189">
        <v>1638831014</v>
      </c>
      <c r="J9189" s="5">
        <f t="shared" si="575"/>
        <v>256</v>
      </c>
    </row>
    <row r="9190" spans="1:10" x14ac:dyDescent="0.25">
      <c r="A9190" s="2">
        <v>1361217476</v>
      </c>
      <c r="B9190" s="2">
        <v>1638856464</v>
      </c>
      <c r="C9190" s="2">
        <v>1</v>
      </c>
      <c r="D9190" s="2">
        <v>52</v>
      </c>
      <c r="E9190" s="2">
        <f t="shared" si="574"/>
        <v>52</v>
      </c>
      <c r="F9190" s="4">
        <f t="shared" si="572"/>
        <v>1361217450934</v>
      </c>
      <c r="G9190" s="4">
        <f t="shared" si="573"/>
        <v>1361217450934</v>
      </c>
      <c r="H9190" s="2">
        <v>1638831398</v>
      </c>
      <c r="I9190">
        <v>1638831398</v>
      </c>
      <c r="J9190" s="5">
        <f t="shared" si="575"/>
        <v>0</v>
      </c>
    </row>
    <row r="9191" spans="1:10" x14ac:dyDescent="0.25">
      <c r="A9191" s="2">
        <v>1361217524</v>
      </c>
      <c r="B9191" s="2">
        <v>1638904632</v>
      </c>
      <c r="C9191" s="2">
        <v>6</v>
      </c>
      <c r="D9191" s="2">
        <v>447</v>
      </c>
      <c r="E9191" s="2">
        <f t="shared" si="574"/>
        <v>74.5</v>
      </c>
      <c r="F9191" s="4">
        <f t="shared" si="572"/>
        <v>1361217516236</v>
      </c>
      <c r="G9191" s="4">
        <f t="shared" si="573"/>
        <v>1361217520140</v>
      </c>
      <c r="H9191" s="2">
        <v>1638896868</v>
      </c>
      <c r="I9191">
        <v>1638900772</v>
      </c>
      <c r="J9191" s="5">
        <f t="shared" si="575"/>
        <v>3904</v>
      </c>
    </row>
    <row r="9192" spans="1:10" x14ac:dyDescent="0.25">
      <c r="A9192" s="2">
        <v>1361217540</v>
      </c>
      <c r="B9192" s="2">
        <v>1638920864</v>
      </c>
      <c r="C9192" s="2">
        <v>2</v>
      </c>
      <c r="D9192" s="2">
        <v>158</v>
      </c>
      <c r="E9192" s="2">
        <f t="shared" si="574"/>
        <v>79</v>
      </c>
      <c r="F9192" s="4">
        <f t="shared" si="572"/>
        <v>1361217524135</v>
      </c>
      <c r="G9192" s="4">
        <f t="shared" si="573"/>
        <v>1361217532519</v>
      </c>
      <c r="H9192" s="2">
        <v>1638904999</v>
      </c>
      <c r="I9192">
        <v>1638913383</v>
      </c>
      <c r="J9192" s="5">
        <f t="shared" si="575"/>
        <v>8384</v>
      </c>
    </row>
    <row r="9193" spans="1:10" x14ac:dyDescent="0.25">
      <c r="A9193" s="2">
        <v>1361217576</v>
      </c>
      <c r="B9193" s="2">
        <v>1638956600</v>
      </c>
      <c r="C9193" s="2">
        <v>1</v>
      </c>
      <c r="D9193" s="2">
        <v>79</v>
      </c>
      <c r="E9193" s="2">
        <f t="shared" si="574"/>
        <v>79</v>
      </c>
      <c r="F9193" s="4">
        <f t="shared" si="572"/>
        <v>1361217549614</v>
      </c>
      <c r="G9193" s="4">
        <f t="shared" si="573"/>
        <v>1361217549614</v>
      </c>
      <c r="H9193" s="2">
        <v>1638930214</v>
      </c>
      <c r="I9193">
        <v>1638930214</v>
      </c>
      <c r="J9193" s="5">
        <f t="shared" si="575"/>
        <v>0</v>
      </c>
    </row>
    <row r="9194" spans="1:10" x14ac:dyDescent="0.25">
      <c r="A9194" s="2">
        <v>1361217608</v>
      </c>
      <c r="B9194" s="2">
        <v>1638988632</v>
      </c>
      <c r="C9194" s="2">
        <v>1</v>
      </c>
      <c r="D9194" s="2">
        <v>79</v>
      </c>
      <c r="E9194" s="2">
        <f t="shared" si="574"/>
        <v>79</v>
      </c>
      <c r="F9194" s="4">
        <f t="shared" si="572"/>
        <v>1361217583178</v>
      </c>
      <c r="G9194" s="4">
        <f t="shared" si="573"/>
        <v>1361217583178</v>
      </c>
      <c r="H9194" s="2">
        <v>1638963810</v>
      </c>
      <c r="I9194">
        <v>1638963810</v>
      </c>
      <c r="J9194" s="5">
        <f t="shared" si="575"/>
        <v>0</v>
      </c>
    </row>
    <row r="9195" spans="1:10" x14ac:dyDescent="0.25">
      <c r="A9195" s="2">
        <v>1361217636</v>
      </c>
      <c r="B9195" s="2">
        <v>1639017160</v>
      </c>
      <c r="C9195" s="2">
        <v>2</v>
      </c>
      <c r="D9195" s="2">
        <v>104</v>
      </c>
      <c r="E9195" s="2">
        <f t="shared" si="574"/>
        <v>52</v>
      </c>
      <c r="F9195" s="4">
        <f t="shared" si="572"/>
        <v>1361217635132</v>
      </c>
      <c r="G9195" s="4">
        <f t="shared" si="573"/>
        <v>1361217635324</v>
      </c>
      <c r="H9195" s="2">
        <v>1639016292</v>
      </c>
      <c r="I9195">
        <v>1639016484</v>
      </c>
      <c r="J9195" s="5">
        <f t="shared" si="575"/>
        <v>192</v>
      </c>
    </row>
    <row r="9196" spans="1:10" x14ac:dyDescent="0.25">
      <c r="A9196" s="2">
        <v>1361217644</v>
      </c>
      <c r="B9196" s="2">
        <v>1639025024</v>
      </c>
      <c r="C9196" s="2">
        <v>3</v>
      </c>
      <c r="D9196" s="2">
        <v>156</v>
      </c>
      <c r="E9196" s="2">
        <f t="shared" si="574"/>
        <v>52</v>
      </c>
      <c r="F9196" s="4">
        <f t="shared" si="572"/>
        <v>1361217635909</v>
      </c>
      <c r="G9196" s="4">
        <f t="shared" si="573"/>
        <v>1361217638661</v>
      </c>
      <c r="H9196" s="2">
        <v>1639016933</v>
      </c>
      <c r="I9196">
        <v>1639019685</v>
      </c>
      <c r="J9196" s="5">
        <f t="shared" si="575"/>
        <v>2752</v>
      </c>
    </row>
    <row r="9197" spans="1:10" x14ac:dyDescent="0.25">
      <c r="A9197" s="2">
        <v>1361217644</v>
      </c>
      <c r="B9197" s="2">
        <v>1639025028</v>
      </c>
      <c r="C9197" s="2">
        <v>5</v>
      </c>
      <c r="D9197" s="2">
        <v>260</v>
      </c>
      <c r="E9197" s="2">
        <f t="shared" si="574"/>
        <v>52</v>
      </c>
      <c r="F9197" s="4">
        <f t="shared" si="572"/>
        <v>1361217640127</v>
      </c>
      <c r="G9197" s="4">
        <f t="shared" si="573"/>
        <v>1361217643519</v>
      </c>
      <c r="H9197" s="2">
        <v>1639021155</v>
      </c>
      <c r="I9197">
        <v>1639024547</v>
      </c>
      <c r="J9197" s="5">
        <f t="shared" si="575"/>
        <v>3392</v>
      </c>
    </row>
    <row r="9198" spans="1:10" x14ac:dyDescent="0.25">
      <c r="A9198" s="2">
        <v>1361217644</v>
      </c>
      <c r="B9198" s="2">
        <v>1639025168</v>
      </c>
      <c r="C9198" s="2">
        <v>4</v>
      </c>
      <c r="D9198" s="2">
        <v>208</v>
      </c>
      <c r="E9198" s="2">
        <f t="shared" si="574"/>
        <v>52</v>
      </c>
      <c r="F9198" s="4">
        <f t="shared" si="572"/>
        <v>1361217640627</v>
      </c>
      <c r="G9198" s="4">
        <f t="shared" si="573"/>
        <v>1361217642227</v>
      </c>
      <c r="H9198" s="2">
        <v>1639021795</v>
      </c>
      <c r="I9198">
        <v>1639023395</v>
      </c>
      <c r="J9198" s="5">
        <f t="shared" si="575"/>
        <v>1600</v>
      </c>
    </row>
    <row r="9199" spans="1:10" x14ac:dyDescent="0.25">
      <c r="A9199" s="2">
        <v>1361217644</v>
      </c>
      <c r="B9199" s="2">
        <v>1639025236</v>
      </c>
      <c r="C9199" s="2">
        <v>4</v>
      </c>
      <c r="D9199" s="2">
        <v>184</v>
      </c>
      <c r="E9199" s="2">
        <f t="shared" si="574"/>
        <v>46</v>
      </c>
      <c r="F9199" s="4">
        <f t="shared" si="572"/>
        <v>1361217641263</v>
      </c>
      <c r="G9199" s="4">
        <f t="shared" si="573"/>
        <v>1361217642927</v>
      </c>
      <c r="H9199" s="2">
        <v>1639022499</v>
      </c>
      <c r="I9199">
        <v>1639024163</v>
      </c>
      <c r="J9199" s="5">
        <f t="shared" si="575"/>
        <v>1664</v>
      </c>
    </row>
    <row r="9200" spans="1:10" x14ac:dyDescent="0.25">
      <c r="A9200" s="2">
        <v>1361217652</v>
      </c>
      <c r="B9200" s="2">
        <v>1639033044</v>
      </c>
      <c r="C9200" s="2">
        <v>2</v>
      </c>
      <c r="D9200" s="2">
        <v>92</v>
      </c>
      <c r="E9200" s="2">
        <f t="shared" si="574"/>
        <v>46</v>
      </c>
      <c r="F9200" s="4">
        <f t="shared" si="572"/>
        <v>1361217645039</v>
      </c>
      <c r="G9200" s="4">
        <f t="shared" si="573"/>
        <v>1361217648879</v>
      </c>
      <c r="H9200" s="2">
        <v>1639026083</v>
      </c>
      <c r="I9200">
        <v>1639029923</v>
      </c>
      <c r="J9200" s="5">
        <f t="shared" si="575"/>
        <v>3840</v>
      </c>
    </row>
    <row r="9201" spans="1:10" x14ac:dyDescent="0.25">
      <c r="A9201" s="2">
        <v>1361217652</v>
      </c>
      <c r="B9201" s="2">
        <v>1639033072</v>
      </c>
      <c r="C9201" s="2">
        <v>3</v>
      </c>
      <c r="D9201" s="2">
        <v>168</v>
      </c>
      <c r="E9201" s="2">
        <f t="shared" si="574"/>
        <v>56</v>
      </c>
      <c r="F9201" s="4">
        <f t="shared" si="572"/>
        <v>1361217649169</v>
      </c>
      <c r="G9201" s="4">
        <f t="shared" si="573"/>
        <v>1361217649617</v>
      </c>
      <c r="H9201" s="2">
        <v>1639030241</v>
      </c>
      <c r="I9201">
        <v>1639030689</v>
      </c>
      <c r="J9201" s="5">
        <f t="shared" si="575"/>
        <v>448</v>
      </c>
    </row>
    <row r="9202" spans="1:10" x14ac:dyDescent="0.25">
      <c r="A9202" s="2">
        <v>1361217660</v>
      </c>
      <c r="B9202" s="2">
        <v>1639040976</v>
      </c>
      <c r="C9202" s="2">
        <v>3</v>
      </c>
      <c r="D9202" s="2">
        <v>168</v>
      </c>
      <c r="E9202" s="2">
        <f t="shared" si="574"/>
        <v>56</v>
      </c>
      <c r="F9202" s="4">
        <f t="shared" si="572"/>
        <v>1361217658673</v>
      </c>
      <c r="G9202" s="4">
        <f t="shared" si="573"/>
        <v>1361217659377</v>
      </c>
      <c r="H9202" s="2">
        <v>1639039649</v>
      </c>
      <c r="I9202">
        <v>1639040353</v>
      </c>
      <c r="J9202" s="5">
        <f t="shared" si="575"/>
        <v>704</v>
      </c>
    </row>
    <row r="9203" spans="1:10" x14ac:dyDescent="0.25">
      <c r="A9203" s="2">
        <v>1361217660</v>
      </c>
      <c r="B9203" s="2">
        <v>1639041048</v>
      </c>
      <c r="C9203" s="2">
        <v>3</v>
      </c>
      <c r="D9203" s="2">
        <v>168</v>
      </c>
      <c r="E9203" s="2">
        <f t="shared" si="574"/>
        <v>56</v>
      </c>
      <c r="F9203" s="4">
        <f t="shared" si="572"/>
        <v>1361217657642</v>
      </c>
      <c r="G9203" s="4">
        <f t="shared" si="573"/>
        <v>1361217658218</v>
      </c>
      <c r="H9203" s="2">
        <v>1639038690</v>
      </c>
      <c r="I9203">
        <v>1639039266</v>
      </c>
      <c r="J9203" s="5">
        <f t="shared" si="575"/>
        <v>576</v>
      </c>
    </row>
    <row r="9204" spans="1:10" x14ac:dyDescent="0.25">
      <c r="A9204" s="2">
        <v>1361217660</v>
      </c>
      <c r="B9204" s="2">
        <v>1639041084</v>
      </c>
      <c r="C9204" s="2">
        <v>3</v>
      </c>
      <c r="D9204" s="2">
        <v>168</v>
      </c>
      <c r="E9204" s="2">
        <f t="shared" si="574"/>
        <v>56</v>
      </c>
      <c r="F9204" s="4">
        <f t="shared" si="572"/>
        <v>1361217650694</v>
      </c>
      <c r="G9204" s="4">
        <f t="shared" si="573"/>
        <v>1361217652358</v>
      </c>
      <c r="H9204" s="2">
        <v>1639031778</v>
      </c>
      <c r="I9204">
        <v>1639033442</v>
      </c>
      <c r="J9204" s="5">
        <f t="shared" si="575"/>
        <v>1664</v>
      </c>
    </row>
    <row r="9205" spans="1:10" x14ac:dyDescent="0.25">
      <c r="A9205" s="2">
        <v>1361217668</v>
      </c>
      <c r="B9205" s="2">
        <v>1639048976</v>
      </c>
      <c r="C9205" s="2">
        <v>3</v>
      </c>
      <c r="D9205" s="2">
        <v>168</v>
      </c>
      <c r="E9205" s="2">
        <f t="shared" si="574"/>
        <v>56</v>
      </c>
      <c r="F9205" s="4">
        <f t="shared" si="572"/>
        <v>1361217659697</v>
      </c>
      <c r="G9205" s="4">
        <f t="shared" si="573"/>
        <v>1361217660465</v>
      </c>
      <c r="H9205" s="2">
        <v>1639040673</v>
      </c>
      <c r="I9205">
        <v>1639041441</v>
      </c>
      <c r="J9205" s="5">
        <f t="shared" si="575"/>
        <v>768</v>
      </c>
    </row>
    <row r="9206" spans="1:10" x14ac:dyDescent="0.25">
      <c r="A9206" s="2">
        <v>1361217668</v>
      </c>
      <c r="B9206" s="2">
        <v>1639048984</v>
      </c>
      <c r="C9206" s="2">
        <v>3</v>
      </c>
      <c r="D9206" s="2">
        <v>168</v>
      </c>
      <c r="E9206" s="2">
        <f t="shared" si="574"/>
        <v>56</v>
      </c>
      <c r="F9206" s="4">
        <f t="shared" si="572"/>
        <v>1361217660780</v>
      </c>
      <c r="G9206" s="4">
        <f t="shared" si="573"/>
        <v>1361217661164</v>
      </c>
      <c r="H9206" s="2">
        <v>1639041764</v>
      </c>
      <c r="I9206">
        <v>1639042148</v>
      </c>
      <c r="J9206" s="5">
        <f t="shared" si="575"/>
        <v>384</v>
      </c>
    </row>
    <row r="9207" spans="1:10" x14ac:dyDescent="0.25">
      <c r="A9207" s="2">
        <v>1361217668</v>
      </c>
      <c r="B9207" s="2">
        <v>1639049020</v>
      </c>
      <c r="C9207" s="2">
        <v>3</v>
      </c>
      <c r="D9207" s="2">
        <v>168</v>
      </c>
      <c r="E9207" s="2">
        <f t="shared" si="574"/>
        <v>56</v>
      </c>
      <c r="F9207" s="4">
        <f t="shared" si="572"/>
        <v>1361217662469</v>
      </c>
      <c r="G9207" s="4">
        <f t="shared" si="573"/>
        <v>1361217663749</v>
      </c>
      <c r="H9207" s="2">
        <v>1639043489</v>
      </c>
      <c r="I9207">
        <v>1639044769</v>
      </c>
      <c r="J9207" s="5">
        <f t="shared" si="575"/>
        <v>1280</v>
      </c>
    </row>
    <row r="9208" spans="1:10" x14ac:dyDescent="0.25">
      <c r="A9208" s="2">
        <v>1361217668</v>
      </c>
      <c r="B9208" s="2">
        <v>1639049060</v>
      </c>
      <c r="C9208" s="2">
        <v>3</v>
      </c>
      <c r="D9208" s="2">
        <v>168</v>
      </c>
      <c r="E9208" s="2">
        <f t="shared" si="574"/>
        <v>56</v>
      </c>
      <c r="F9208" s="4">
        <f t="shared" si="572"/>
        <v>1361217663966</v>
      </c>
      <c r="G9208" s="4">
        <f t="shared" si="573"/>
        <v>1361217664542</v>
      </c>
      <c r="H9208" s="2">
        <v>1639045026</v>
      </c>
      <c r="I9208">
        <v>1639045602</v>
      </c>
      <c r="J9208" s="5">
        <f t="shared" si="575"/>
        <v>576</v>
      </c>
    </row>
    <row r="9209" spans="1:10" x14ac:dyDescent="0.25">
      <c r="A9209" s="2">
        <v>1361217668</v>
      </c>
      <c r="B9209" s="2">
        <v>1639049096</v>
      </c>
      <c r="C9209" s="2">
        <v>3</v>
      </c>
      <c r="D9209" s="2">
        <v>168</v>
      </c>
      <c r="E9209" s="2">
        <f t="shared" si="574"/>
        <v>56</v>
      </c>
      <c r="F9209" s="4">
        <f t="shared" si="572"/>
        <v>1361217661498</v>
      </c>
      <c r="G9209" s="4">
        <f t="shared" si="573"/>
        <v>1361217662138</v>
      </c>
      <c r="H9209" s="2">
        <v>1639042594</v>
      </c>
      <c r="I9209">
        <v>1639043234</v>
      </c>
      <c r="J9209" s="5">
        <f t="shared" si="575"/>
        <v>640</v>
      </c>
    </row>
    <row r="9210" spans="1:10" x14ac:dyDescent="0.25">
      <c r="A9210" s="2">
        <v>1361217672</v>
      </c>
      <c r="B9210" s="2">
        <v>1639052660</v>
      </c>
      <c r="C9210" s="2">
        <v>1</v>
      </c>
      <c r="D9210" s="2">
        <v>52</v>
      </c>
      <c r="E9210" s="2">
        <f t="shared" si="574"/>
        <v>52</v>
      </c>
      <c r="F9210" s="4">
        <f t="shared" si="572"/>
        <v>1361217644528</v>
      </c>
      <c r="G9210" s="4">
        <f t="shared" si="573"/>
        <v>1361217644528</v>
      </c>
      <c r="H9210" s="2">
        <v>1639025188</v>
      </c>
      <c r="I9210">
        <v>1639025188</v>
      </c>
      <c r="J9210" s="5">
        <f t="shared" si="575"/>
        <v>0</v>
      </c>
    </row>
    <row r="9211" spans="1:10" x14ac:dyDescent="0.25">
      <c r="A9211" s="2">
        <v>1361217676</v>
      </c>
      <c r="B9211" s="2">
        <v>1639056724</v>
      </c>
      <c r="C9211" s="2">
        <v>1</v>
      </c>
      <c r="D9211" s="2">
        <v>46</v>
      </c>
      <c r="E9211" s="2">
        <f t="shared" si="574"/>
        <v>46</v>
      </c>
      <c r="F9211" s="4">
        <f t="shared" si="572"/>
        <v>1361217650223</v>
      </c>
      <c r="G9211" s="4">
        <f t="shared" si="573"/>
        <v>1361217650223</v>
      </c>
      <c r="H9211" s="2">
        <v>1639030947</v>
      </c>
      <c r="I9211">
        <v>1639030947</v>
      </c>
      <c r="J9211" s="5">
        <f t="shared" si="575"/>
        <v>0</v>
      </c>
    </row>
    <row r="9212" spans="1:10" x14ac:dyDescent="0.25">
      <c r="A9212" s="2">
        <v>1361217680</v>
      </c>
      <c r="B9212" s="2">
        <v>1639060700</v>
      </c>
      <c r="C9212" s="2">
        <v>17</v>
      </c>
      <c r="D9212" s="2">
        <v>3004</v>
      </c>
      <c r="E9212" s="2">
        <f t="shared" si="574"/>
        <v>176.70588235294119</v>
      </c>
      <c r="F9212" s="4">
        <f t="shared" si="572"/>
        <v>1361217652678</v>
      </c>
      <c r="G9212" s="4">
        <f t="shared" si="573"/>
        <v>1361217663174</v>
      </c>
      <c r="H9212" s="2">
        <v>1639033378</v>
      </c>
      <c r="I9212">
        <v>1639043874</v>
      </c>
      <c r="J9212" s="5">
        <f t="shared" si="575"/>
        <v>10496</v>
      </c>
    </row>
    <row r="9213" spans="1:10" x14ac:dyDescent="0.25">
      <c r="A9213" s="2">
        <v>1361217684</v>
      </c>
      <c r="B9213" s="2">
        <v>1639064732</v>
      </c>
      <c r="C9213" s="2">
        <v>1</v>
      </c>
      <c r="D9213" s="2">
        <v>52</v>
      </c>
      <c r="E9213" s="2">
        <f t="shared" si="574"/>
        <v>52</v>
      </c>
      <c r="F9213" s="4">
        <f t="shared" si="572"/>
        <v>1361217658597</v>
      </c>
      <c r="G9213" s="4">
        <f t="shared" si="573"/>
        <v>1361217658597</v>
      </c>
      <c r="H9213" s="2">
        <v>1639039329</v>
      </c>
      <c r="I9213">
        <v>1639039329</v>
      </c>
      <c r="J9213" s="5">
        <f t="shared" si="575"/>
        <v>0</v>
      </c>
    </row>
    <row r="9214" spans="1:10" x14ac:dyDescent="0.25">
      <c r="A9214" s="2">
        <v>1361217688</v>
      </c>
      <c r="B9214" s="2">
        <v>1639068688</v>
      </c>
      <c r="C9214" s="2">
        <v>8</v>
      </c>
      <c r="D9214" s="2">
        <v>4307</v>
      </c>
      <c r="E9214" s="2">
        <f t="shared" si="574"/>
        <v>538.375</v>
      </c>
      <c r="F9214" s="4">
        <f t="shared" si="572"/>
        <v>1361217660690</v>
      </c>
      <c r="G9214" s="4">
        <f t="shared" si="573"/>
        <v>1361217662290</v>
      </c>
      <c r="H9214" s="2">
        <v>1639041378</v>
      </c>
      <c r="I9214">
        <v>1639042978</v>
      </c>
      <c r="J9214" s="5">
        <f t="shared" si="575"/>
        <v>1600</v>
      </c>
    </row>
    <row r="9215" spans="1:10" x14ac:dyDescent="0.25">
      <c r="A9215" s="2">
        <v>1361217692</v>
      </c>
      <c r="B9215" s="2">
        <v>1639072852</v>
      </c>
      <c r="C9215" s="2">
        <v>1</v>
      </c>
      <c r="D9215" s="2">
        <v>46</v>
      </c>
      <c r="E9215" s="2">
        <f t="shared" si="574"/>
        <v>46</v>
      </c>
      <c r="F9215" s="4">
        <f t="shared" si="572"/>
        <v>1361217666352</v>
      </c>
      <c r="G9215" s="4">
        <f t="shared" si="573"/>
        <v>1361217666352</v>
      </c>
      <c r="H9215" s="2">
        <v>1639047204</v>
      </c>
      <c r="I9215">
        <v>1639047204</v>
      </c>
      <c r="J9215" s="5">
        <f t="shared" si="575"/>
        <v>0</v>
      </c>
    </row>
    <row r="9216" spans="1:10" x14ac:dyDescent="0.25">
      <c r="A9216" s="2">
        <v>1361217692</v>
      </c>
      <c r="B9216" s="2">
        <v>1639072852</v>
      </c>
      <c r="C9216" s="2">
        <v>1</v>
      </c>
      <c r="D9216" s="2">
        <v>46</v>
      </c>
      <c r="E9216" s="2">
        <f t="shared" si="574"/>
        <v>46</v>
      </c>
      <c r="F9216" s="4">
        <f t="shared" si="572"/>
        <v>1361217666669</v>
      </c>
      <c r="G9216" s="4">
        <f t="shared" si="573"/>
        <v>1361217666669</v>
      </c>
      <c r="H9216" s="2">
        <v>1639047521</v>
      </c>
      <c r="I9216">
        <v>1639047521</v>
      </c>
      <c r="J9216" s="5">
        <f t="shared" si="575"/>
        <v>0</v>
      </c>
    </row>
    <row r="9217" spans="1:10" x14ac:dyDescent="0.25">
      <c r="A9217" s="2">
        <v>1361217885</v>
      </c>
      <c r="B9217" s="2">
        <v>1639265856</v>
      </c>
      <c r="C9217" s="2">
        <v>14</v>
      </c>
      <c r="D9217" s="2">
        <v>3214</v>
      </c>
      <c r="E9217" s="2">
        <f t="shared" si="574"/>
        <v>229.57142857142858</v>
      </c>
      <c r="F9217" s="4">
        <f t="shared" si="572"/>
        <v>1361217882473</v>
      </c>
      <c r="G9217" s="4">
        <f t="shared" si="573"/>
        <v>1361217882921</v>
      </c>
      <c r="H9217" s="2">
        <v>1639263329</v>
      </c>
      <c r="I9217">
        <v>1639263777</v>
      </c>
      <c r="J9217" s="5">
        <f t="shared" si="575"/>
        <v>448</v>
      </c>
    </row>
    <row r="9218" spans="1:10" x14ac:dyDescent="0.25">
      <c r="A9218" s="2">
        <v>1361217901</v>
      </c>
      <c r="B9218" s="2">
        <v>1639281804</v>
      </c>
      <c r="C9218" s="2">
        <v>13</v>
      </c>
      <c r="D9218" s="2">
        <v>3522</v>
      </c>
      <c r="E9218" s="2">
        <f t="shared" si="574"/>
        <v>270.92307692307691</v>
      </c>
      <c r="F9218" s="4">
        <f t="shared" ref="F9218:F9281" si="576">((A9218*1000)-B9218)+H9218</f>
        <v>1361217898329</v>
      </c>
      <c r="G9218" s="4">
        <f t="shared" ref="G9218:G9281" si="577">((A9218*1000)-B9218)+I9218</f>
        <v>1361217898841</v>
      </c>
      <c r="H9218" s="2">
        <v>1639279133</v>
      </c>
      <c r="I9218">
        <v>1639279645</v>
      </c>
      <c r="J9218" s="5">
        <f t="shared" si="575"/>
        <v>512</v>
      </c>
    </row>
    <row r="9219" spans="1:10" x14ac:dyDescent="0.25">
      <c r="A9219" s="2">
        <v>1361217901</v>
      </c>
      <c r="B9219" s="2">
        <v>1639281804</v>
      </c>
      <c r="C9219" s="2">
        <v>19</v>
      </c>
      <c r="D9219" s="2">
        <v>4798</v>
      </c>
      <c r="E9219" s="2">
        <f t="shared" ref="E9219:E9282" si="578">D9219/C9219</f>
        <v>252.52631578947367</v>
      </c>
      <c r="F9219" s="4">
        <f t="shared" si="576"/>
        <v>1361217898459</v>
      </c>
      <c r="G9219" s="4">
        <f t="shared" si="577"/>
        <v>1361217899035</v>
      </c>
      <c r="H9219" s="2">
        <v>1639279263</v>
      </c>
      <c r="I9219">
        <v>1639279839</v>
      </c>
      <c r="J9219" s="5">
        <f t="shared" ref="J9219:J9282" si="579">G9219-F9219</f>
        <v>576</v>
      </c>
    </row>
    <row r="9220" spans="1:10" x14ac:dyDescent="0.25">
      <c r="A9220" s="2">
        <v>1361217901</v>
      </c>
      <c r="B9220" s="2">
        <v>1639281804</v>
      </c>
      <c r="C9220" s="2">
        <v>13</v>
      </c>
      <c r="D9220" s="2">
        <v>3522</v>
      </c>
      <c r="E9220" s="2">
        <f t="shared" si="578"/>
        <v>270.92307692307691</v>
      </c>
      <c r="F9220" s="4">
        <f t="shared" si="576"/>
        <v>1361217898523</v>
      </c>
      <c r="G9220" s="4">
        <f t="shared" si="577"/>
        <v>1361217899227</v>
      </c>
      <c r="H9220" s="2">
        <v>1639279327</v>
      </c>
      <c r="I9220">
        <v>1639280031</v>
      </c>
      <c r="J9220" s="5">
        <f t="shared" si="579"/>
        <v>704</v>
      </c>
    </row>
    <row r="9221" spans="1:10" x14ac:dyDescent="0.25">
      <c r="A9221" s="2">
        <v>1361217909</v>
      </c>
      <c r="B9221" s="2">
        <v>1639289488</v>
      </c>
      <c r="C9221" s="2">
        <v>2</v>
      </c>
      <c r="D9221" s="2">
        <v>566</v>
      </c>
      <c r="E9221" s="2">
        <f t="shared" si="578"/>
        <v>283</v>
      </c>
      <c r="F9221" s="4">
        <f t="shared" si="576"/>
        <v>1361217882264</v>
      </c>
      <c r="G9221" s="4">
        <f t="shared" si="577"/>
        <v>1361217882392</v>
      </c>
      <c r="H9221" s="2">
        <v>1639262752</v>
      </c>
      <c r="I9221">
        <v>1639262880</v>
      </c>
      <c r="J9221" s="5">
        <f t="shared" si="579"/>
        <v>128</v>
      </c>
    </row>
    <row r="9222" spans="1:10" x14ac:dyDescent="0.25">
      <c r="A9222" s="2">
        <v>1361217913</v>
      </c>
      <c r="B9222" s="2">
        <v>1639293588</v>
      </c>
      <c r="C9222" s="2">
        <v>8</v>
      </c>
      <c r="D9222" s="2">
        <v>2150</v>
      </c>
      <c r="E9222" s="2">
        <f t="shared" si="578"/>
        <v>268.75</v>
      </c>
      <c r="F9222" s="4">
        <f t="shared" si="576"/>
        <v>1361217884917</v>
      </c>
      <c r="G9222" s="4">
        <f t="shared" si="577"/>
        <v>1361217886965</v>
      </c>
      <c r="H9222" s="2">
        <v>1639265505</v>
      </c>
      <c r="I9222">
        <v>1639267553</v>
      </c>
      <c r="J9222" s="5">
        <f t="shared" si="579"/>
        <v>2048</v>
      </c>
    </row>
    <row r="9223" spans="1:10" x14ac:dyDescent="0.25">
      <c r="A9223" s="2">
        <v>1361217925</v>
      </c>
      <c r="B9223" s="2">
        <v>1639305660</v>
      </c>
      <c r="C9223" s="2">
        <v>9</v>
      </c>
      <c r="D9223" s="2">
        <v>3463</v>
      </c>
      <c r="E9223" s="2">
        <f t="shared" si="578"/>
        <v>384.77777777777777</v>
      </c>
      <c r="F9223" s="4">
        <f t="shared" si="576"/>
        <v>1361217899497</v>
      </c>
      <c r="G9223" s="4">
        <f t="shared" si="577"/>
        <v>1361217899945</v>
      </c>
      <c r="H9223" s="2">
        <v>1639280157</v>
      </c>
      <c r="I9223">
        <v>1639280605</v>
      </c>
      <c r="J9223" s="5">
        <f t="shared" si="579"/>
        <v>448</v>
      </c>
    </row>
    <row r="9224" spans="1:10" x14ac:dyDescent="0.25">
      <c r="A9224" s="2">
        <v>1361217969</v>
      </c>
      <c r="B9224" s="2">
        <v>1639349604</v>
      </c>
      <c r="C9224" s="2">
        <v>1</v>
      </c>
      <c r="D9224" s="2">
        <v>52</v>
      </c>
      <c r="E9224" s="2">
        <f t="shared" si="578"/>
        <v>52</v>
      </c>
      <c r="F9224" s="4">
        <f t="shared" si="576"/>
        <v>1361217941026</v>
      </c>
      <c r="G9224" s="4">
        <f t="shared" si="577"/>
        <v>1361217941026</v>
      </c>
      <c r="H9224" s="2">
        <v>1639321630</v>
      </c>
      <c r="I9224">
        <v>1639321630</v>
      </c>
      <c r="J9224" s="5">
        <f t="shared" si="579"/>
        <v>0</v>
      </c>
    </row>
    <row r="9225" spans="1:10" x14ac:dyDescent="0.25">
      <c r="A9225" s="2">
        <v>1361218005</v>
      </c>
      <c r="B9225" s="2">
        <v>1639385924</v>
      </c>
      <c r="C9225" s="2">
        <v>3</v>
      </c>
      <c r="D9225" s="2">
        <v>168</v>
      </c>
      <c r="E9225" s="2">
        <f t="shared" si="578"/>
        <v>56</v>
      </c>
      <c r="F9225" s="4">
        <f t="shared" si="576"/>
        <v>1361218000992</v>
      </c>
      <c r="G9225" s="4">
        <f t="shared" si="577"/>
        <v>1361218001184</v>
      </c>
      <c r="H9225" s="2">
        <v>1639381916</v>
      </c>
      <c r="I9225">
        <v>1639382108</v>
      </c>
      <c r="J9225" s="5">
        <f t="shared" si="579"/>
        <v>192</v>
      </c>
    </row>
    <row r="9226" spans="1:10" x14ac:dyDescent="0.25">
      <c r="A9226" s="2">
        <v>1361218021</v>
      </c>
      <c r="B9226" s="2">
        <v>1639401992</v>
      </c>
      <c r="C9226" s="2">
        <v>2</v>
      </c>
      <c r="D9226" s="2">
        <v>131</v>
      </c>
      <c r="E9226" s="2">
        <f t="shared" si="578"/>
        <v>65.5</v>
      </c>
      <c r="F9226" s="4">
        <f t="shared" si="576"/>
        <v>1361218019487</v>
      </c>
      <c r="G9226" s="4">
        <f t="shared" si="577"/>
        <v>1361218019487</v>
      </c>
      <c r="H9226" s="2">
        <v>1639400479</v>
      </c>
      <c r="I9226">
        <v>1639400479</v>
      </c>
      <c r="J9226" s="5">
        <f t="shared" si="579"/>
        <v>0</v>
      </c>
    </row>
    <row r="9227" spans="1:10" x14ac:dyDescent="0.25">
      <c r="A9227" s="2">
        <v>1361218029</v>
      </c>
      <c r="B9227" s="2">
        <v>1639410112</v>
      </c>
      <c r="C9227" s="2">
        <v>18</v>
      </c>
      <c r="D9227" s="2">
        <v>5865</v>
      </c>
      <c r="E9227" s="2">
        <f t="shared" si="578"/>
        <v>325.83333333333331</v>
      </c>
      <c r="F9227" s="4">
        <f t="shared" si="576"/>
        <v>1361218003877</v>
      </c>
      <c r="G9227" s="4">
        <f t="shared" si="577"/>
        <v>1361218010661</v>
      </c>
      <c r="H9227" s="2">
        <v>1639384989</v>
      </c>
      <c r="I9227">
        <v>1639391773</v>
      </c>
      <c r="J9227" s="5">
        <f t="shared" si="579"/>
        <v>6784</v>
      </c>
    </row>
    <row r="9228" spans="1:10" x14ac:dyDescent="0.25">
      <c r="A9228" s="2">
        <v>1361218029</v>
      </c>
      <c r="B9228" s="2">
        <v>1639410244</v>
      </c>
      <c r="C9228" s="2">
        <v>3</v>
      </c>
      <c r="D9228" s="2">
        <v>168</v>
      </c>
      <c r="E9228" s="2">
        <f t="shared" si="578"/>
        <v>56</v>
      </c>
      <c r="F9228" s="4">
        <f t="shared" si="576"/>
        <v>1361218024995</v>
      </c>
      <c r="G9228" s="4">
        <f t="shared" si="577"/>
        <v>1361218025571</v>
      </c>
      <c r="H9228" s="2">
        <v>1639406239</v>
      </c>
      <c r="I9228">
        <v>1639406815</v>
      </c>
      <c r="J9228" s="5">
        <f t="shared" si="579"/>
        <v>576</v>
      </c>
    </row>
    <row r="9229" spans="1:10" x14ac:dyDescent="0.25">
      <c r="A9229" s="2">
        <v>1361218029</v>
      </c>
      <c r="B9229" s="2">
        <v>1639410248</v>
      </c>
      <c r="C9229" s="2">
        <v>4</v>
      </c>
      <c r="D9229" s="2">
        <v>271</v>
      </c>
      <c r="E9229" s="2">
        <f t="shared" si="578"/>
        <v>67.75</v>
      </c>
      <c r="F9229" s="4">
        <f t="shared" si="576"/>
        <v>1361218021918</v>
      </c>
      <c r="G9229" s="4">
        <f t="shared" si="577"/>
        <v>1361218022878</v>
      </c>
      <c r="H9229" s="2">
        <v>1639403166</v>
      </c>
      <c r="I9229">
        <v>1639404126</v>
      </c>
      <c r="J9229" s="5">
        <f t="shared" si="579"/>
        <v>960</v>
      </c>
    </row>
    <row r="9230" spans="1:10" x14ac:dyDescent="0.25">
      <c r="A9230" s="2">
        <v>1361218029</v>
      </c>
      <c r="B9230" s="2">
        <v>1639410268</v>
      </c>
      <c r="C9230" s="2">
        <v>4</v>
      </c>
      <c r="D9230" s="2">
        <v>271</v>
      </c>
      <c r="E9230" s="2">
        <f t="shared" si="578"/>
        <v>67.75</v>
      </c>
      <c r="F9230" s="4">
        <f t="shared" si="576"/>
        <v>1361218025867</v>
      </c>
      <c r="G9230" s="4">
        <f t="shared" si="577"/>
        <v>1361218026507</v>
      </c>
      <c r="H9230" s="2">
        <v>1639407135</v>
      </c>
      <c r="I9230">
        <v>1639407775</v>
      </c>
      <c r="J9230" s="5">
        <f t="shared" si="579"/>
        <v>640</v>
      </c>
    </row>
    <row r="9231" spans="1:10" x14ac:dyDescent="0.25">
      <c r="A9231" s="2">
        <v>1361218029</v>
      </c>
      <c r="B9231" s="2">
        <v>1639410272</v>
      </c>
      <c r="C9231" s="2">
        <v>3</v>
      </c>
      <c r="D9231" s="2">
        <v>168</v>
      </c>
      <c r="E9231" s="2">
        <f t="shared" si="578"/>
        <v>56</v>
      </c>
      <c r="F9231" s="4">
        <f t="shared" si="576"/>
        <v>1361218023108</v>
      </c>
      <c r="G9231" s="4">
        <f t="shared" si="577"/>
        <v>1361218023684</v>
      </c>
      <c r="H9231" s="2">
        <v>1639404380</v>
      </c>
      <c r="I9231">
        <v>1639404956</v>
      </c>
      <c r="J9231" s="5">
        <f t="shared" si="579"/>
        <v>576</v>
      </c>
    </row>
    <row r="9232" spans="1:10" x14ac:dyDescent="0.25">
      <c r="A9232" s="2">
        <v>1361218029</v>
      </c>
      <c r="B9232" s="2">
        <v>1639410276</v>
      </c>
      <c r="C9232" s="2">
        <v>4</v>
      </c>
      <c r="D9232" s="2">
        <v>271</v>
      </c>
      <c r="E9232" s="2">
        <f t="shared" si="578"/>
        <v>67.75</v>
      </c>
      <c r="F9232" s="4">
        <f t="shared" si="576"/>
        <v>1361218026753</v>
      </c>
      <c r="G9232" s="4">
        <f t="shared" si="577"/>
        <v>1361218027393</v>
      </c>
      <c r="H9232" s="2">
        <v>1639408029</v>
      </c>
      <c r="I9232">
        <v>1639408669</v>
      </c>
      <c r="J9232" s="5">
        <f t="shared" si="579"/>
        <v>640</v>
      </c>
    </row>
    <row r="9233" spans="1:10" x14ac:dyDescent="0.25">
      <c r="A9233" s="2">
        <v>1361218029</v>
      </c>
      <c r="B9233" s="2">
        <v>1639410304</v>
      </c>
      <c r="C9233" s="2">
        <v>3</v>
      </c>
      <c r="D9233" s="2">
        <v>168</v>
      </c>
      <c r="E9233" s="2">
        <f t="shared" si="578"/>
        <v>56</v>
      </c>
      <c r="F9233" s="4">
        <f t="shared" si="576"/>
        <v>1361218024037</v>
      </c>
      <c r="G9233" s="4">
        <f t="shared" si="577"/>
        <v>1361218024613</v>
      </c>
      <c r="H9233" s="2">
        <v>1639405341</v>
      </c>
      <c r="I9233">
        <v>1639405917</v>
      </c>
      <c r="J9233" s="5">
        <f t="shared" si="579"/>
        <v>576</v>
      </c>
    </row>
    <row r="9234" spans="1:10" x14ac:dyDescent="0.25">
      <c r="A9234" s="2">
        <v>1361218033</v>
      </c>
      <c r="B9234" s="2">
        <v>1639413644</v>
      </c>
      <c r="C9234" s="2">
        <v>1</v>
      </c>
      <c r="D9234" s="2">
        <v>52</v>
      </c>
      <c r="E9234" s="2">
        <f t="shared" si="578"/>
        <v>52</v>
      </c>
      <c r="F9234" s="4">
        <f t="shared" si="576"/>
        <v>1361218004858</v>
      </c>
      <c r="G9234" s="4">
        <f t="shared" si="577"/>
        <v>1361218004858</v>
      </c>
      <c r="H9234" s="2">
        <v>1639385502</v>
      </c>
      <c r="I9234">
        <v>1639385502</v>
      </c>
      <c r="J9234" s="5">
        <f t="shared" si="579"/>
        <v>0</v>
      </c>
    </row>
    <row r="9235" spans="1:10" x14ac:dyDescent="0.25">
      <c r="A9235" s="2">
        <v>1361218053</v>
      </c>
      <c r="B9235" s="2">
        <v>1639433672</v>
      </c>
      <c r="C9235" s="2">
        <v>1</v>
      </c>
      <c r="D9235" s="2">
        <v>64</v>
      </c>
      <c r="E9235" s="2">
        <f t="shared" si="578"/>
        <v>64</v>
      </c>
      <c r="F9235" s="4">
        <f t="shared" si="576"/>
        <v>1361218028380</v>
      </c>
      <c r="G9235" s="4">
        <f t="shared" si="577"/>
        <v>1361218028380</v>
      </c>
      <c r="H9235" s="2">
        <v>1639409052</v>
      </c>
      <c r="I9235">
        <v>1639409052</v>
      </c>
      <c r="J9235" s="5">
        <f t="shared" si="579"/>
        <v>0</v>
      </c>
    </row>
    <row r="9236" spans="1:10" x14ac:dyDescent="0.25">
      <c r="A9236" s="2">
        <v>1361218101</v>
      </c>
      <c r="B9236" s="2">
        <v>1639482012</v>
      </c>
      <c r="C9236" s="2">
        <v>3</v>
      </c>
      <c r="D9236" s="2">
        <v>168</v>
      </c>
      <c r="E9236" s="2">
        <f t="shared" si="578"/>
        <v>56</v>
      </c>
      <c r="F9236" s="4">
        <f t="shared" si="576"/>
        <v>1361218094471</v>
      </c>
      <c r="G9236" s="4">
        <f t="shared" si="577"/>
        <v>1361218094535</v>
      </c>
      <c r="H9236" s="2">
        <v>1639475483</v>
      </c>
      <c r="I9236">
        <v>1639475547</v>
      </c>
      <c r="J9236" s="5">
        <f t="shared" si="579"/>
        <v>64</v>
      </c>
    </row>
    <row r="9237" spans="1:10" x14ac:dyDescent="0.25">
      <c r="A9237" s="2">
        <v>1361218101</v>
      </c>
      <c r="B9237" s="2">
        <v>1639482016</v>
      </c>
      <c r="C9237" s="2">
        <v>3</v>
      </c>
      <c r="D9237" s="2">
        <v>168</v>
      </c>
      <c r="E9237" s="2">
        <f t="shared" si="578"/>
        <v>56</v>
      </c>
      <c r="F9237" s="4">
        <f t="shared" si="576"/>
        <v>1361218094594</v>
      </c>
      <c r="G9237" s="4">
        <f t="shared" si="577"/>
        <v>1361218094658</v>
      </c>
      <c r="H9237" s="2">
        <v>1639475610</v>
      </c>
      <c r="I9237">
        <v>1639475674</v>
      </c>
      <c r="J9237" s="5">
        <f t="shared" si="579"/>
        <v>64</v>
      </c>
    </row>
    <row r="9238" spans="1:10" x14ac:dyDescent="0.25">
      <c r="A9238" s="2">
        <v>1361218109</v>
      </c>
      <c r="B9238" s="2">
        <v>1639490104</v>
      </c>
      <c r="C9238" s="2">
        <v>9</v>
      </c>
      <c r="D9238" s="2">
        <v>1701</v>
      </c>
      <c r="E9238" s="2">
        <f t="shared" si="578"/>
        <v>189</v>
      </c>
      <c r="F9238" s="4">
        <f t="shared" si="576"/>
        <v>1361218105579</v>
      </c>
      <c r="G9238" s="4">
        <f t="shared" si="577"/>
        <v>1361218107307</v>
      </c>
      <c r="H9238" s="2">
        <v>1639486683</v>
      </c>
      <c r="I9238">
        <v>1639488411</v>
      </c>
      <c r="J9238" s="5">
        <f t="shared" si="579"/>
        <v>1728</v>
      </c>
    </row>
    <row r="9239" spans="1:10" x14ac:dyDescent="0.25">
      <c r="A9239" s="2">
        <v>1361218113</v>
      </c>
      <c r="B9239" s="2">
        <v>1639493672</v>
      </c>
      <c r="C9239" s="2">
        <v>2</v>
      </c>
      <c r="D9239" s="2">
        <v>907</v>
      </c>
      <c r="E9239" s="2">
        <f t="shared" si="578"/>
        <v>453.5</v>
      </c>
      <c r="F9239" s="4">
        <f t="shared" si="576"/>
        <v>1361218084826</v>
      </c>
      <c r="G9239" s="4">
        <f t="shared" si="577"/>
        <v>1361218104922</v>
      </c>
      <c r="H9239" s="2">
        <v>1639465498</v>
      </c>
      <c r="I9239">
        <v>1639485594</v>
      </c>
      <c r="J9239" s="5">
        <f t="shared" si="579"/>
        <v>20096</v>
      </c>
    </row>
    <row r="9240" spans="1:10" x14ac:dyDescent="0.25">
      <c r="A9240" s="2">
        <v>1361218121</v>
      </c>
      <c r="B9240" s="2">
        <v>1639501688</v>
      </c>
      <c r="C9240" s="2">
        <v>1</v>
      </c>
      <c r="D9240" s="2">
        <v>46</v>
      </c>
      <c r="E9240" s="2">
        <f t="shared" si="578"/>
        <v>46</v>
      </c>
      <c r="F9240" s="4">
        <f t="shared" si="576"/>
        <v>1361218094797</v>
      </c>
      <c r="G9240" s="4">
        <f t="shared" si="577"/>
        <v>1361218094797</v>
      </c>
      <c r="H9240" s="2">
        <v>1639475485</v>
      </c>
      <c r="I9240">
        <v>1639475485</v>
      </c>
      <c r="J9240" s="5">
        <f t="shared" si="579"/>
        <v>0</v>
      </c>
    </row>
    <row r="9241" spans="1:10" x14ac:dyDescent="0.25">
      <c r="A9241" s="2">
        <v>1361218149</v>
      </c>
      <c r="B9241" s="2">
        <v>1639529772</v>
      </c>
      <c r="C9241" s="2">
        <v>1</v>
      </c>
      <c r="D9241" s="2">
        <v>52</v>
      </c>
      <c r="E9241" s="2">
        <f t="shared" si="578"/>
        <v>52</v>
      </c>
      <c r="F9241" s="4">
        <f t="shared" si="576"/>
        <v>1361218122105</v>
      </c>
      <c r="G9241" s="4">
        <f t="shared" si="577"/>
        <v>1361218122105</v>
      </c>
      <c r="H9241" s="2">
        <v>1639502877</v>
      </c>
      <c r="I9241">
        <v>1639502877</v>
      </c>
      <c r="J9241" s="5">
        <f t="shared" si="579"/>
        <v>0</v>
      </c>
    </row>
    <row r="9242" spans="1:10" x14ac:dyDescent="0.25">
      <c r="A9242" s="2">
        <v>1361218165</v>
      </c>
      <c r="B9242" s="2">
        <v>1639546036</v>
      </c>
      <c r="C9242" s="2">
        <v>10</v>
      </c>
      <c r="D9242" s="2">
        <v>4433</v>
      </c>
      <c r="E9242" s="2">
        <f t="shared" si="578"/>
        <v>443.3</v>
      </c>
      <c r="F9242" s="4">
        <f t="shared" si="576"/>
        <v>1361218157168</v>
      </c>
      <c r="G9242" s="4">
        <f t="shared" si="577"/>
        <v>1361218157680</v>
      </c>
      <c r="H9242" s="2">
        <v>1639538204</v>
      </c>
      <c r="I9242">
        <v>1639538716</v>
      </c>
      <c r="J9242" s="5">
        <f t="shared" si="579"/>
        <v>512</v>
      </c>
    </row>
    <row r="9243" spans="1:10" x14ac:dyDescent="0.25">
      <c r="A9243" s="2">
        <v>1361218181</v>
      </c>
      <c r="B9243" s="2">
        <v>1639561728</v>
      </c>
      <c r="C9243" s="2">
        <v>2</v>
      </c>
      <c r="D9243" s="2">
        <v>188</v>
      </c>
      <c r="E9243" s="2">
        <f t="shared" si="578"/>
        <v>94</v>
      </c>
      <c r="F9243" s="4">
        <f t="shared" si="576"/>
        <v>1361218153316</v>
      </c>
      <c r="G9243" s="4">
        <f t="shared" si="577"/>
        <v>1361218153316</v>
      </c>
      <c r="H9243" s="2">
        <v>1639534044</v>
      </c>
      <c r="I9243">
        <v>1639534044</v>
      </c>
      <c r="J9243" s="5">
        <f t="shared" si="579"/>
        <v>0</v>
      </c>
    </row>
    <row r="9244" spans="1:10" x14ac:dyDescent="0.25">
      <c r="A9244" s="2">
        <v>1361218185</v>
      </c>
      <c r="B9244" s="2">
        <v>1639565724</v>
      </c>
      <c r="C9244" s="2">
        <v>10</v>
      </c>
      <c r="D9244" s="2">
        <v>5448</v>
      </c>
      <c r="E9244" s="2">
        <f t="shared" si="578"/>
        <v>544.79999999999995</v>
      </c>
      <c r="F9244" s="4">
        <f t="shared" si="576"/>
        <v>1361218157479</v>
      </c>
      <c r="G9244" s="4">
        <f t="shared" si="577"/>
        <v>1361218162919</v>
      </c>
      <c r="H9244" s="2">
        <v>1639538203</v>
      </c>
      <c r="I9244">
        <v>1639543643</v>
      </c>
      <c r="J9244" s="5">
        <f t="shared" si="579"/>
        <v>5440</v>
      </c>
    </row>
    <row r="9245" spans="1:10" x14ac:dyDescent="0.25">
      <c r="A9245" s="2">
        <v>1361218185</v>
      </c>
      <c r="B9245" s="2">
        <v>1639565836</v>
      </c>
      <c r="C9245" s="2">
        <v>25</v>
      </c>
      <c r="D9245" s="2">
        <v>6985</v>
      </c>
      <c r="E9245" s="2">
        <f t="shared" si="578"/>
        <v>279.39999999999998</v>
      </c>
      <c r="F9245" s="4">
        <f t="shared" si="576"/>
        <v>1361218157369</v>
      </c>
      <c r="G9245" s="4">
        <f t="shared" si="577"/>
        <v>1361218179897</v>
      </c>
      <c r="H9245" s="2">
        <v>1639538205</v>
      </c>
      <c r="I9245">
        <v>1639560733</v>
      </c>
      <c r="J9245" s="5">
        <f t="shared" si="579"/>
        <v>22528</v>
      </c>
    </row>
    <row r="9246" spans="1:10" x14ac:dyDescent="0.25">
      <c r="A9246" s="2">
        <v>1361218185</v>
      </c>
      <c r="B9246" s="2">
        <v>1639565844</v>
      </c>
      <c r="C9246" s="2">
        <v>17</v>
      </c>
      <c r="D9246" s="2">
        <v>13680</v>
      </c>
      <c r="E9246" s="2">
        <f t="shared" si="578"/>
        <v>804.70588235294122</v>
      </c>
      <c r="F9246" s="4">
        <f t="shared" si="576"/>
        <v>1361218158192</v>
      </c>
      <c r="G9246" s="4">
        <f t="shared" si="577"/>
        <v>1361218159984</v>
      </c>
      <c r="H9246" s="2">
        <v>1639539036</v>
      </c>
      <c r="I9246">
        <v>1639540828</v>
      </c>
      <c r="J9246" s="5">
        <f t="shared" si="579"/>
        <v>1792</v>
      </c>
    </row>
    <row r="9247" spans="1:10" x14ac:dyDescent="0.25">
      <c r="A9247" s="2">
        <v>1361218185</v>
      </c>
      <c r="B9247" s="2">
        <v>1639565876</v>
      </c>
      <c r="C9247" s="2">
        <v>26</v>
      </c>
      <c r="D9247" s="2">
        <v>17570</v>
      </c>
      <c r="E9247" s="2">
        <f t="shared" si="578"/>
        <v>675.76923076923072</v>
      </c>
      <c r="F9247" s="4">
        <f t="shared" si="576"/>
        <v>1361218158863</v>
      </c>
      <c r="G9247" s="4">
        <f t="shared" si="577"/>
        <v>1361218160655</v>
      </c>
      <c r="H9247" s="2">
        <v>1639539739</v>
      </c>
      <c r="I9247">
        <v>1639541531</v>
      </c>
      <c r="J9247" s="5">
        <f t="shared" si="579"/>
        <v>1792</v>
      </c>
    </row>
    <row r="9248" spans="1:10" x14ac:dyDescent="0.25">
      <c r="A9248" s="2">
        <v>1361218189</v>
      </c>
      <c r="B9248" s="2">
        <v>1639569760</v>
      </c>
      <c r="C9248" s="2">
        <v>7</v>
      </c>
      <c r="D9248" s="2">
        <v>3201</v>
      </c>
      <c r="E9248" s="2">
        <f t="shared" si="578"/>
        <v>457.28571428571428</v>
      </c>
      <c r="F9248" s="4">
        <f t="shared" si="576"/>
        <v>1361218164099</v>
      </c>
      <c r="G9248" s="4">
        <f t="shared" si="577"/>
        <v>1361218167363</v>
      </c>
      <c r="H9248" s="2">
        <v>1639544859</v>
      </c>
      <c r="I9248">
        <v>1639548123</v>
      </c>
      <c r="J9248" s="5">
        <f t="shared" si="579"/>
        <v>3264</v>
      </c>
    </row>
    <row r="9249" spans="1:10" x14ac:dyDescent="0.25">
      <c r="A9249" s="2">
        <v>1361218213</v>
      </c>
      <c r="B9249" s="2">
        <v>1639593728</v>
      </c>
      <c r="C9249" s="2">
        <v>18</v>
      </c>
      <c r="D9249" s="2">
        <v>2908</v>
      </c>
      <c r="E9249" s="2">
        <f t="shared" si="578"/>
        <v>161.55555555555554</v>
      </c>
      <c r="F9249" s="4">
        <f t="shared" si="576"/>
        <v>1361218185506</v>
      </c>
      <c r="G9249" s="4">
        <f t="shared" si="577"/>
        <v>1361218207906</v>
      </c>
      <c r="H9249" s="2">
        <v>1639566234</v>
      </c>
      <c r="I9249">
        <v>1639588634</v>
      </c>
      <c r="J9249" s="5">
        <f t="shared" si="579"/>
        <v>22400</v>
      </c>
    </row>
    <row r="9250" spans="1:10" x14ac:dyDescent="0.25">
      <c r="A9250" s="2">
        <v>1361218229</v>
      </c>
      <c r="B9250" s="2">
        <v>1639610124</v>
      </c>
      <c r="C9250" s="2">
        <v>4</v>
      </c>
      <c r="D9250" s="2">
        <v>277</v>
      </c>
      <c r="E9250" s="2">
        <f t="shared" si="578"/>
        <v>69.25</v>
      </c>
      <c r="F9250" s="4">
        <f t="shared" si="576"/>
        <v>1361218218965</v>
      </c>
      <c r="G9250" s="4">
        <f t="shared" si="577"/>
        <v>1361218223957</v>
      </c>
      <c r="H9250" s="2">
        <v>1639600089</v>
      </c>
      <c r="I9250">
        <v>1639605081</v>
      </c>
      <c r="J9250" s="5">
        <f t="shared" si="579"/>
        <v>4992</v>
      </c>
    </row>
    <row r="9251" spans="1:10" x14ac:dyDescent="0.25">
      <c r="A9251" s="2">
        <v>1361218229</v>
      </c>
      <c r="B9251" s="2">
        <v>1639610244</v>
      </c>
      <c r="C9251" s="2">
        <v>4</v>
      </c>
      <c r="D9251" s="2">
        <v>277</v>
      </c>
      <c r="E9251" s="2">
        <f t="shared" si="578"/>
        <v>69.25</v>
      </c>
      <c r="F9251" s="4">
        <f t="shared" si="576"/>
        <v>1361218219870</v>
      </c>
      <c r="G9251" s="4">
        <f t="shared" si="577"/>
        <v>1361218224862</v>
      </c>
      <c r="H9251" s="2">
        <v>1639601114</v>
      </c>
      <c r="I9251">
        <v>1639606106</v>
      </c>
      <c r="J9251" s="5">
        <f t="shared" si="579"/>
        <v>4992</v>
      </c>
    </row>
    <row r="9252" spans="1:10" x14ac:dyDescent="0.25">
      <c r="A9252" s="2">
        <v>1361218237</v>
      </c>
      <c r="B9252" s="2">
        <v>1639617876</v>
      </c>
      <c r="C9252" s="2">
        <v>3</v>
      </c>
      <c r="D9252" s="2">
        <v>992</v>
      </c>
      <c r="E9252" s="2">
        <f t="shared" si="578"/>
        <v>330.66666666666669</v>
      </c>
      <c r="F9252" s="4">
        <f t="shared" si="576"/>
        <v>1361218210831</v>
      </c>
      <c r="G9252" s="4">
        <f t="shared" si="577"/>
        <v>1361218213199</v>
      </c>
      <c r="H9252" s="2">
        <v>1639591707</v>
      </c>
      <c r="I9252">
        <v>1639594075</v>
      </c>
      <c r="J9252" s="5">
        <f t="shared" si="579"/>
        <v>2368</v>
      </c>
    </row>
    <row r="9253" spans="1:10" x14ac:dyDescent="0.25">
      <c r="A9253" s="2">
        <v>1361218237</v>
      </c>
      <c r="B9253" s="2">
        <v>1639618156</v>
      </c>
      <c r="C9253" s="2">
        <v>9</v>
      </c>
      <c r="D9253" s="2">
        <v>4387</v>
      </c>
      <c r="E9253" s="2">
        <f t="shared" si="578"/>
        <v>487.44444444444446</v>
      </c>
      <c r="F9253" s="4">
        <f t="shared" si="576"/>
        <v>1361218228728</v>
      </c>
      <c r="G9253" s="4">
        <f t="shared" si="577"/>
        <v>1361218229752</v>
      </c>
      <c r="H9253" s="2">
        <v>1639609884</v>
      </c>
      <c r="I9253">
        <v>1639610908</v>
      </c>
      <c r="J9253" s="5">
        <f t="shared" si="579"/>
        <v>1024</v>
      </c>
    </row>
    <row r="9254" spans="1:10" x14ac:dyDescent="0.25">
      <c r="A9254" s="2">
        <v>1361218241</v>
      </c>
      <c r="B9254" s="2">
        <v>1639621756</v>
      </c>
      <c r="C9254" s="2">
        <v>11</v>
      </c>
      <c r="D9254" s="2">
        <v>1556</v>
      </c>
      <c r="E9254" s="2">
        <f t="shared" si="578"/>
        <v>141.45454545454547</v>
      </c>
      <c r="F9254" s="4">
        <f t="shared" si="576"/>
        <v>1361218213061</v>
      </c>
      <c r="G9254" s="4">
        <f t="shared" si="577"/>
        <v>1361218237829</v>
      </c>
      <c r="H9254" s="2">
        <v>1639593817</v>
      </c>
      <c r="I9254">
        <v>1639618585</v>
      </c>
      <c r="J9254" s="5">
        <f t="shared" si="579"/>
        <v>24768</v>
      </c>
    </row>
    <row r="9255" spans="1:10" x14ac:dyDescent="0.25">
      <c r="A9255" s="2">
        <v>1361218245</v>
      </c>
      <c r="B9255" s="2">
        <v>1639625816</v>
      </c>
      <c r="C9255" s="2">
        <v>2</v>
      </c>
      <c r="D9255" s="2">
        <v>890</v>
      </c>
      <c r="E9255" s="2">
        <f t="shared" si="578"/>
        <v>445</v>
      </c>
      <c r="F9255" s="4">
        <f t="shared" si="576"/>
        <v>1361218220746</v>
      </c>
      <c r="G9255" s="4">
        <f t="shared" si="577"/>
        <v>1361218243210</v>
      </c>
      <c r="H9255" s="2">
        <v>1639601562</v>
      </c>
      <c r="I9255">
        <v>1639624026</v>
      </c>
      <c r="J9255" s="5">
        <f t="shared" si="579"/>
        <v>22464</v>
      </c>
    </row>
    <row r="9256" spans="1:10" x14ac:dyDescent="0.25">
      <c r="A9256" s="2">
        <v>1361218261</v>
      </c>
      <c r="B9256" s="2">
        <v>1639642092</v>
      </c>
      <c r="C9256" s="2">
        <v>10</v>
      </c>
      <c r="D9256" s="2">
        <v>4433</v>
      </c>
      <c r="E9256" s="2">
        <f t="shared" si="578"/>
        <v>443.3</v>
      </c>
      <c r="F9256" s="4">
        <f t="shared" si="576"/>
        <v>1361218253685</v>
      </c>
      <c r="G9256" s="4">
        <f t="shared" si="577"/>
        <v>1361218254645</v>
      </c>
      <c r="H9256" s="2">
        <v>1639634777</v>
      </c>
      <c r="I9256">
        <v>1639635737</v>
      </c>
      <c r="J9256" s="5">
        <f t="shared" si="579"/>
        <v>960</v>
      </c>
    </row>
    <row r="9257" spans="1:10" x14ac:dyDescent="0.25">
      <c r="A9257" s="2">
        <v>1361218261</v>
      </c>
      <c r="B9257" s="2">
        <v>1639642096</v>
      </c>
      <c r="C9257" s="2">
        <v>3</v>
      </c>
      <c r="D9257" s="2">
        <v>138</v>
      </c>
      <c r="E9257" s="2">
        <f t="shared" si="578"/>
        <v>46</v>
      </c>
      <c r="F9257" s="4">
        <f t="shared" si="576"/>
        <v>1361218253939</v>
      </c>
      <c r="G9257" s="4">
        <f t="shared" si="577"/>
        <v>1361218253939</v>
      </c>
      <c r="H9257" s="2">
        <v>1639635035</v>
      </c>
      <c r="I9257">
        <v>1639635035</v>
      </c>
      <c r="J9257" s="5">
        <f t="shared" si="579"/>
        <v>0</v>
      </c>
    </row>
    <row r="9258" spans="1:10" x14ac:dyDescent="0.25">
      <c r="A9258" s="2">
        <v>1361218269</v>
      </c>
      <c r="B9258" s="2">
        <v>1639649920</v>
      </c>
      <c r="C9258" s="2">
        <v>10</v>
      </c>
      <c r="D9258" s="2">
        <v>1975</v>
      </c>
      <c r="E9258" s="2">
        <f t="shared" si="578"/>
        <v>197.5</v>
      </c>
      <c r="F9258" s="4">
        <f t="shared" si="576"/>
        <v>1361218243105</v>
      </c>
      <c r="G9258" s="4">
        <f t="shared" si="577"/>
        <v>1361218267681</v>
      </c>
      <c r="H9258" s="2">
        <v>1639624025</v>
      </c>
      <c r="I9258">
        <v>1639648601</v>
      </c>
      <c r="J9258" s="5">
        <f t="shared" si="579"/>
        <v>24576</v>
      </c>
    </row>
    <row r="9259" spans="1:10" x14ac:dyDescent="0.25">
      <c r="A9259" s="2">
        <v>1361218281</v>
      </c>
      <c r="B9259" s="2">
        <v>1639661792</v>
      </c>
      <c r="C9259" s="2">
        <v>22</v>
      </c>
      <c r="D9259" s="2">
        <v>18374</v>
      </c>
      <c r="E9259" s="2">
        <f t="shared" si="578"/>
        <v>835.18181818181813</v>
      </c>
      <c r="F9259" s="4">
        <f t="shared" si="576"/>
        <v>1361218254305</v>
      </c>
      <c r="G9259" s="4">
        <f t="shared" si="577"/>
        <v>1361218256097</v>
      </c>
      <c r="H9259" s="2">
        <v>1639635097</v>
      </c>
      <c r="I9259">
        <v>1639636889</v>
      </c>
      <c r="J9259" s="5">
        <f t="shared" si="579"/>
        <v>1792</v>
      </c>
    </row>
    <row r="9260" spans="1:10" x14ac:dyDescent="0.25">
      <c r="A9260" s="2">
        <v>1361218281</v>
      </c>
      <c r="B9260" s="2">
        <v>1639661792</v>
      </c>
      <c r="C9260" s="2">
        <v>1</v>
      </c>
      <c r="D9260" s="2">
        <v>685</v>
      </c>
      <c r="E9260" s="2">
        <f t="shared" si="578"/>
        <v>685</v>
      </c>
      <c r="F9260" s="4">
        <f t="shared" si="576"/>
        <v>1361218254368</v>
      </c>
      <c r="G9260" s="4">
        <f t="shared" si="577"/>
        <v>1361218254368</v>
      </c>
      <c r="H9260" s="2">
        <v>1639635160</v>
      </c>
      <c r="I9260">
        <v>1639635160</v>
      </c>
      <c r="J9260" s="5">
        <f t="shared" si="579"/>
        <v>0</v>
      </c>
    </row>
    <row r="9261" spans="1:10" x14ac:dyDescent="0.25">
      <c r="A9261" s="2">
        <v>1361218281</v>
      </c>
      <c r="B9261" s="2">
        <v>1639661808</v>
      </c>
      <c r="C9261" s="2">
        <v>28</v>
      </c>
      <c r="D9261" s="2">
        <v>23015</v>
      </c>
      <c r="E9261" s="2">
        <f t="shared" si="578"/>
        <v>821.96428571428567</v>
      </c>
      <c r="F9261" s="4">
        <f t="shared" si="576"/>
        <v>1361218255251</v>
      </c>
      <c r="G9261" s="4">
        <f t="shared" si="577"/>
        <v>1361218261651</v>
      </c>
      <c r="H9261" s="2">
        <v>1639636059</v>
      </c>
      <c r="I9261">
        <v>1639642459</v>
      </c>
      <c r="J9261" s="5">
        <f t="shared" si="579"/>
        <v>6400</v>
      </c>
    </row>
    <row r="9262" spans="1:10" x14ac:dyDescent="0.25">
      <c r="A9262" s="2">
        <v>1361218281</v>
      </c>
      <c r="B9262" s="2">
        <v>1639661908</v>
      </c>
      <c r="C9262" s="2">
        <v>1</v>
      </c>
      <c r="D9262" s="2">
        <v>46</v>
      </c>
      <c r="E9262" s="2">
        <f t="shared" si="578"/>
        <v>46</v>
      </c>
      <c r="F9262" s="4">
        <f t="shared" si="576"/>
        <v>1361218254828</v>
      </c>
      <c r="G9262" s="4">
        <f t="shared" si="577"/>
        <v>1361218254828</v>
      </c>
      <c r="H9262" s="2">
        <v>1639635736</v>
      </c>
      <c r="I9262">
        <v>1639635736</v>
      </c>
      <c r="J9262" s="5">
        <f t="shared" si="579"/>
        <v>0</v>
      </c>
    </row>
    <row r="9263" spans="1:10" x14ac:dyDescent="0.25">
      <c r="A9263" s="2">
        <v>1361218293</v>
      </c>
      <c r="B9263" s="2">
        <v>1639674120</v>
      </c>
      <c r="C9263" s="2">
        <v>10</v>
      </c>
      <c r="D9263" s="2">
        <v>3303</v>
      </c>
      <c r="E9263" s="2">
        <f t="shared" si="578"/>
        <v>330.3</v>
      </c>
      <c r="F9263" s="4">
        <f t="shared" si="576"/>
        <v>1361218286808</v>
      </c>
      <c r="G9263" s="4">
        <f t="shared" si="577"/>
        <v>1361218287128</v>
      </c>
      <c r="H9263" s="2">
        <v>1639667928</v>
      </c>
      <c r="I9263">
        <v>1639668248</v>
      </c>
      <c r="J9263" s="5">
        <f t="shared" si="579"/>
        <v>320</v>
      </c>
    </row>
    <row r="9264" spans="1:10" x14ac:dyDescent="0.25">
      <c r="A9264" s="2">
        <v>1361218293</v>
      </c>
      <c r="B9264" s="2">
        <v>1639674120</v>
      </c>
      <c r="C9264" s="2">
        <v>9</v>
      </c>
      <c r="D9264" s="2">
        <v>4387</v>
      </c>
      <c r="E9264" s="2">
        <f t="shared" si="578"/>
        <v>487.44444444444446</v>
      </c>
      <c r="F9264" s="4">
        <f t="shared" si="576"/>
        <v>1361218289880</v>
      </c>
      <c r="G9264" s="4">
        <f t="shared" si="577"/>
        <v>1361218290200</v>
      </c>
      <c r="H9264" s="2">
        <v>1639671000</v>
      </c>
      <c r="I9264">
        <v>1639671320</v>
      </c>
      <c r="J9264" s="5">
        <f t="shared" si="579"/>
        <v>320</v>
      </c>
    </row>
    <row r="9265" spans="1:10" x14ac:dyDescent="0.25">
      <c r="A9265" s="2">
        <v>1361218297</v>
      </c>
      <c r="B9265" s="2">
        <v>1639677796</v>
      </c>
      <c r="C9265" s="2">
        <v>6</v>
      </c>
      <c r="D9265" s="2">
        <v>563</v>
      </c>
      <c r="E9265" s="2">
        <f t="shared" si="578"/>
        <v>93.833333333333329</v>
      </c>
      <c r="F9265" s="4">
        <f t="shared" si="576"/>
        <v>1361218269982</v>
      </c>
      <c r="G9265" s="4">
        <f t="shared" si="577"/>
        <v>1361218287774</v>
      </c>
      <c r="H9265" s="2">
        <v>1639650778</v>
      </c>
      <c r="I9265">
        <v>1639668570</v>
      </c>
      <c r="J9265" s="5">
        <f t="shared" si="579"/>
        <v>17792</v>
      </c>
    </row>
    <row r="9266" spans="1:10" x14ac:dyDescent="0.25">
      <c r="A9266" s="2">
        <v>1361218301</v>
      </c>
      <c r="B9266" s="2">
        <v>1639682188</v>
      </c>
      <c r="C9266" s="2">
        <v>8</v>
      </c>
      <c r="D9266" s="2">
        <v>1292</v>
      </c>
      <c r="E9266" s="2">
        <f t="shared" si="578"/>
        <v>161.5</v>
      </c>
      <c r="F9266" s="4">
        <f t="shared" si="576"/>
        <v>1361218292181</v>
      </c>
      <c r="G9266" s="4">
        <f t="shared" si="577"/>
        <v>1361218294037</v>
      </c>
      <c r="H9266" s="2">
        <v>1639673369</v>
      </c>
      <c r="I9266">
        <v>1639675225</v>
      </c>
      <c r="J9266" s="5">
        <f t="shared" si="579"/>
        <v>1856</v>
      </c>
    </row>
    <row r="9267" spans="1:10" x14ac:dyDescent="0.25">
      <c r="A9267" s="2">
        <v>1361218301</v>
      </c>
      <c r="B9267" s="2">
        <v>1639682224</v>
      </c>
      <c r="C9267" s="2">
        <v>10</v>
      </c>
      <c r="D9267" s="2">
        <v>6209</v>
      </c>
      <c r="E9267" s="2">
        <f t="shared" si="578"/>
        <v>620.9</v>
      </c>
      <c r="F9267" s="4">
        <f t="shared" si="576"/>
        <v>1361218293682</v>
      </c>
      <c r="G9267" s="4">
        <f t="shared" si="577"/>
        <v>1361218299122</v>
      </c>
      <c r="H9267" s="2">
        <v>1639674906</v>
      </c>
      <c r="I9267">
        <v>1639680346</v>
      </c>
      <c r="J9267" s="5">
        <f t="shared" si="579"/>
        <v>5440</v>
      </c>
    </row>
    <row r="9268" spans="1:10" x14ac:dyDescent="0.25">
      <c r="A9268" s="2">
        <v>1361218301</v>
      </c>
      <c r="B9268" s="2">
        <v>1639682224</v>
      </c>
      <c r="C9268" s="2">
        <v>6</v>
      </c>
      <c r="D9268" s="2">
        <v>759</v>
      </c>
      <c r="E9268" s="2">
        <f t="shared" si="578"/>
        <v>126.5</v>
      </c>
      <c r="F9268" s="4">
        <f t="shared" si="576"/>
        <v>1361218293617</v>
      </c>
      <c r="G9268" s="4">
        <f t="shared" si="577"/>
        <v>1361218298865</v>
      </c>
      <c r="H9268" s="2">
        <v>1639674841</v>
      </c>
      <c r="I9268">
        <v>1639680089</v>
      </c>
      <c r="J9268" s="5">
        <f t="shared" si="579"/>
        <v>5248</v>
      </c>
    </row>
    <row r="9269" spans="1:10" x14ac:dyDescent="0.25">
      <c r="A9269" s="2">
        <v>1361218317</v>
      </c>
      <c r="B9269" s="2">
        <v>1639697952</v>
      </c>
      <c r="C9269" s="2">
        <v>7</v>
      </c>
      <c r="D9269" s="2">
        <v>3509</v>
      </c>
      <c r="E9269" s="2">
        <f t="shared" si="578"/>
        <v>501.28571428571428</v>
      </c>
      <c r="F9269" s="4">
        <f t="shared" si="576"/>
        <v>1361218291968</v>
      </c>
      <c r="G9269" s="4">
        <f t="shared" si="577"/>
        <v>1361218292288</v>
      </c>
      <c r="H9269" s="2">
        <v>1639672920</v>
      </c>
      <c r="I9269">
        <v>1639673240</v>
      </c>
      <c r="J9269" s="5">
        <f t="shared" si="579"/>
        <v>320</v>
      </c>
    </row>
    <row r="9270" spans="1:10" x14ac:dyDescent="0.25">
      <c r="A9270" s="2">
        <v>1361218317</v>
      </c>
      <c r="B9270" s="2">
        <v>1639697956</v>
      </c>
      <c r="C9270" s="2">
        <v>1</v>
      </c>
      <c r="D9270" s="2">
        <v>46</v>
      </c>
      <c r="E9270" s="2">
        <f t="shared" si="578"/>
        <v>46</v>
      </c>
      <c r="F9270" s="4">
        <f t="shared" si="576"/>
        <v>1361218292284</v>
      </c>
      <c r="G9270" s="4">
        <f t="shared" si="577"/>
        <v>1361218292284</v>
      </c>
      <c r="H9270" s="2">
        <v>1639673240</v>
      </c>
      <c r="I9270">
        <v>1639673240</v>
      </c>
      <c r="J9270" s="5">
        <f t="shared" si="579"/>
        <v>0</v>
      </c>
    </row>
    <row r="9271" spans="1:10" x14ac:dyDescent="0.25">
      <c r="A9271" s="2">
        <v>1361218317</v>
      </c>
      <c r="B9271" s="2">
        <v>1639697964</v>
      </c>
      <c r="C9271" s="2">
        <v>1</v>
      </c>
      <c r="D9271" s="2">
        <v>116</v>
      </c>
      <c r="E9271" s="2">
        <f t="shared" si="578"/>
        <v>116</v>
      </c>
      <c r="F9271" s="4">
        <f t="shared" si="576"/>
        <v>1361218292213</v>
      </c>
      <c r="G9271" s="4">
        <f t="shared" si="577"/>
        <v>1361218292213</v>
      </c>
      <c r="H9271" s="2">
        <v>1639673177</v>
      </c>
      <c r="I9271">
        <v>1639673177</v>
      </c>
      <c r="J9271" s="5">
        <f t="shared" si="579"/>
        <v>0</v>
      </c>
    </row>
    <row r="9272" spans="1:10" x14ac:dyDescent="0.25">
      <c r="A9272" s="2">
        <v>1361218317</v>
      </c>
      <c r="B9272" s="2">
        <v>1639697964</v>
      </c>
      <c r="C9272" s="2">
        <v>1</v>
      </c>
      <c r="D9272" s="2">
        <v>116</v>
      </c>
      <c r="E9272" s="2">
        <f t="shared" si="578"/>
        <v>116</v>
      </c>
      <c r="F9272" s="4">
        <f t="shared" si="576"/>
        <v>1361218292276</v>
      </c>
      <c r="G9272" s="4">
        <f t="shared" si="577"/>
        <v>1361218292276</v>
      </c>
      <c r="H9272" s="2">
        <v>1639673240</v>
      </c>
      <c r="I9272">
        <v>1639673240</v>
      </c>
      <c r="J9272" s="5">
        <f t="shared" si="579"/>
        <v>0</v>
      </c>
    </row>
    <row r="9273" spans="1:10" x14ac:dyDescent="0.25">
      <c r="A9273" s="2">
        <v>1361218317</v>
      </c>
      <c r="B9273" s="2">
        <v>1639698164</v>
      </c>
      <c r="C9273" s="2">
        <v>33</v>
      </c>
      <c r="D9273" s="2">
        <v>11720</v>
      </c>
      <c r="E9273" s="2">
        <f t="shared" si="578"/>
        <v>355.15151515151513</v>
      </c>
      <c r="F9273" s="4">
        <f t="shared" si="576"/>
        <v>1361218292076</v>
      </c>
      <c r="G9273" s="4">
        <f t="shared" si="577"/>
        <v>1361218308844</v>
      </c>
      <c r="H9273" s="2">
        <v>1639673240</v>
      </c>
      <c r="I9273">
        <v>1639690008</v>
      </c>
      <c r="J9273" s="5">
        <f t="shared" si="579"/>
        <v>16768</v>
      </c>
    </row>
    <row r="9274" spans="1:10" x14ac:dyDescent="0.25">
      <c r="A9274" s="2">
        <v>1361218317</v>
      </c>
      <c r="B9274" s="2">
        <v>1639698168</v>
      </c>
      <c r="C9274" s="2">
        <v>1</v>
      </c>
      <c r="D9274" s="2">
        <v>116</v>
      </c>
      <c r="E9274" s="2">
        <f t="shared" si="578"/>
        <v>116</v>
      </c>
      <c r="F9274" s="4">
        <f t="shared" si="576"/>
        <v>1361218292009</v>
      </c>
      <c r="G9274" s="4">
        <f t="shared" si="577"/>
        <v>1361218292009</v>
      </c>
      <c r="H9274" s="2">
        <v>1639673177</v>
      </c>
      <c r="I9274">
        <v>1639673177</v>
      </c>
      <c r="J9274" s="5">
        <f t="shared" si="579"/>
        <v>0</v>
      </c>
    </row>
    <row r="9275" spans="1:10" x14ac:dyDescent="0.25">
      <c r="A9275" s="2">
        <v>1361218317</v>
      </c>
      <c r="B9275" s="2">
        <v>1639698172</v>
      </c>
      <c r="C9275" s="2">
        <v>1</v>
      </c>
      <c r="D9275" s="2">
        <v>116</v>
      </c>
      <c r="E9275" s="2">
        <f t="shared" si="578"/>
        <v>116</v>
      </c>
      <c r="F9275" s="4">
        <f t="shared" si="576"/>
        <v>1361218292071</v>
      </c>
      <c r="G9275" s="4">
        <f t="shared" si="577"/>
        <v>1361218292071</v>
      </c>
      <c r="H9275" s="2">
        <v>1639673243</v>
      </c>
      <c r="I9275">
        <v>1639673243</v>
      </c>
      <c r="J9275" s="5">
        <f t="shared" si="579"/>
        <v>0</v>
      </c>
    </row>
    <row r="9276" spans="1:10" x14ac:dyDescent="0.25">
      <c r="A9276" s="2">
        <v>1361218325</v>
      </c>
      <c r="B9276" s="2">
        <v>1639705988</v>
      </c>
      <c r="C9276" s="2">
        <v>7</v>
      </c>
      <c r="D9276" s="2">
        <v>1051</v>
      </c>
      <c r="E9276" s="2">
        <f t="shared" si="578"/>
        <v>150.14285714285714</v>
      </c>
      <c r="F9276" s="4">
        <f t="shared" si="576"/>
        <v>1361218297502</v>
      </c>
      <c r="G9276" s="4">
        <f t="shared" si="577"/>
        <v>1361218317598</v>
      </c>
      <c r="H9276" s="2">
        <v>1639678490</v>
      </c>
      <c r="I9276">
        <v>1639698586</v>
      </c>
      <c r="J9276" s="5">
        <f t="shared" si="579"/>
        <v>20096</v>
      </c>
    </row>
    <row r="9277" spans="1:10" x14ac:dyDescent="0.25">
      <c r="A9277" s="2">
        <v>1361218325</v>
      </c>
      <c r="B9277" s="2">
        <v>1639706224</v>
      </c>
      <c r="C9277" s="2">
        <v>3</v>
      </c>
      <c r="D9277" s="2">
        <v>179</v>
      </c>
      <c r="E9277" s="2">
        <f t="shared" si="578"/>
        <v>59.666666666666664</v>
      </c>
      <c r="F9277" s="4">
        <f t="shared" si="576"/>
        <v>1361218315376</v>
      </c>
      <c r="G9277" s="4">
        <f t="shared" si="577"/>
        <v>1361218320496</v>
      </c>
      <c r="H9277" s="2">
        <v>1639696600</v>
      </c>
      <c r="I9277">
        <v>1639701720</v>
      </c>
      <c r="J9277" s="5">
        <f t="shared" si="579"/>
        <v>5120</v>
      </c>
    </row>
    <row r="9278" spans="1:10" x14ac:dyDescent="0.25">
      <c r="A9278" s="2">
        <v>1361218333</v>
      </c>
      <c r="B9278" s="2">
        <v>1639714028</v>
      </c>
      <c r="C9278" s="2">
        <v>1</v>
      </c>
      <c r="D9278" s="2">
        <v>667</v>
      </c>
      <c r="E9278" s="2">
        <f t="shared" si="578"/>
        <v>667</v>
      </c>
      <c r="F9278" s="4">
        <f t="shared" si="576"/>
        <v>1361218307637</v>
      </c>
      <c r="G9278" s="4">
        <f t="shared" si="577"/>
        <v>1361218307637</v>
      </c>
      <c r="H9278" s="2">
        <v>1639688665</v>
      </c>
      <c r="I9278">
        <v>1639688665</v>
      </c>
      <c r="J9278" s="5">
        <f t="shared" si="579"/>
        <v>0</v>
      </c>
    </row>
    <row r="9279" spans="1:10" x14ac:dyDescent="0.25">
      <c r="A9279" s="2">
        <v>1361218333</v>
      </c>
      <c r="B9279" s="2">
        <v>1639714168</v>
      </c>
      <c r="C9279" s="2">
        <v>2</v>
      </c>
      <c r="D9279" s="2">
        <v>127</v>
      </c>
      <c r="E9279" s="2">
        <f t="shared" si="578"/>
        <v>63.5</v>
      </c>
      <c r="F9279" s="4">
        <f t="shared" si="576"/>
        <v>1361218320681</v>
      </c>
      <c r="G9279" s="4">
        <f t="shared" si="577"/>
        <v>1361218325673</v>
      </c>
      <c r="H9279" s="2">
        <v>1639701849</v>
      </c>
      <c r="I9279">
        <v>1639706841</v>
      </c>
      <c r="J9279" s="5">
        <f t="shared" si="579"/>
        <v>4992</v>
      </c>
    </row>
    <row r="9280" spans="1:10" x14ac:dyDescent="0.25">
      <c r="A9280" s="2">
        <v>1361218349</v>
      </c>
      <c r="B9280" s="2">
        <v>1639730084</v>
      </c>
      <c r="C9280" s="2">
        <v>1</v>
      </c>
      <c r="D9280" s="2">
        <v>329</v>
      </c>
      <c r="E9280" s="2">
        <f t="shared" si="578"/>
        <v>329</v>
      </c>
      <c r="F9280" s="4">
        <f t="shared" si="576"/>
        <v>1361218323900</v>
      </c>
      <c r="G9280" s="4">
        <f t="shared" si="577"/>
        <v>1361218323900</v>
      </c>
      <c r="H9280" s="2">
        <v>1639704984</v>
      </c>
      <c r="I9280">
        <v>1639704984</v>
      </c>
      <c r="J9280" s="5">
        <f t="shared" si="579"/>
        <v>0</v>
      </c>
    </row>
    <row r="9281" spans="1:10" x14ac:dyDescent="0.25">
      <c r="A9281" s="2">
        <v>1361218353</v>
      </c>
      <c r="B9281" s="2">
        <v>1639733964</v>
      </c>
      <c r="C9281" s="2">
        <v>7</v>
      </c>
      <c r="D9281" s="2">
        <v>539</v>
      </c>
      <c r="E9281" s="2">
        <f t="shared" si="578"/>
        <v>77</v>
      </c>
      <c r="F9281" s="4">
        <f t="shared" si="576"/>
        <v>1361218327542</v>
      </c>
      <c r="G9281" s="4">
        <f t="shared" si="577"/>
        <v>1361218348982</v>
      </c>
      <c r="H9281" s="2">
        <v>1639708506</v>
      </c>
      <c r="I9281">
        <v>1639729946</v>
      </c>
      <c r="J9281" s="5">
        <f t="shared" si="579"/>
        <v>21440</v>
      </c>
    </row>
    <row r="9282" spans="1:10" x14ac:dyDescent="0.25">
      <c r="A9282" s="2">
        <v>1361218398</v>
      </c>
      <c r="B9282" s="2">
        <v>1639778416</v>
      </c>
      <c r="C9282" s="2">
        <v>8</v>
      </c>
      <c r="D9282" s="2">
        <v>5880</v>
      </c>
      <c r="E9282" s="2">
        <f t="shared" si="578"/>
        <v>735</v>
      </c>
      <c r="F9282" s="4">
        <f t="shared" ref="F9282:F9345" si="580">((A9282*1000)-B9282)+H9282</f>
        <v>1361218371544</v>
      </c>
      <c r="G9282" s="4">
        <f t="shared" ref="G9282:G9345" si="581">((A9282*1000)-B9282)+I9282</f>
        <v>1361218394072</v>
      </c>
      <c r="H9282" s="2">
        <v>1639751960</v>
      </c>
      <c r="I9282">
        <v>1639774488</v>
      </c>
      <c r="J9282" s="5">
        <f t="shared" si="579"/>
        <v>22528</v>
      </c>
    </row>
    <row r="9283" spans="1:10" x14ac:dyDescent="0.25">
      <c r="A9283" s="2">
        <v>1361218398</v>
      </c>
      <c r="B9283" s="2">
        <v>1639778500</v>
      </c>
      <c r="C9283" s="2">
        <v>1</v>
      </c>
      <c r="D9283" s="2">
        <v>77</v>
      </c>
      <c r="E9283" s="2">
        <f t="shared" ref="E9283:E9346" si="582">D9283/C9283</f>
        <v>77</v>
      </c>
      <c r="F9283" s="4">
        <f t="shared" si="580"/>
        <v>1361218371267</v>
      </c>
      <c r="G9283" s="4">
        <f t="shared" si="581"/>
        <v>1361218371267</v>
      </c>
      <c r="H9283" s="2">
        <v>1639751767</v>
      </c>
      <c r="I9283">
        <v>1639751767</v>
      </c>
      <c r="J9283" s="5">
        <f t="shared" ref="J9283:J9346" si="583">G9283-F9283</f>
        <v>0</v>
      </c>
    </row>
    <row r="9284" spans="1:10" x14ac:dyDescent="0.25">
      <c r="A9284" s="2">
        <v>1361218414</v>
      </c>
      <c r="B9284" s="2">
        <v>1639794780</v>
      </c>
      <c r="C9284" s="2">
        <v>5</v>
      </c>
      <c r="D9284" s="2">
        <v>230</v>
      </c>
      <c r="E9284" s="2">
        <f t="shared" si="582"/>
        <v>46</v>
      </c>
      <c r="F9284" s="4">
        <f t="shared" si="580"/>
        <v>1361218407341</v>
      </c>
      <c r="G9284" s="4">
        <f t="shared" si="581"/>
        <v>1361218410989</v>
      </c>
      <c r="H9284" s="2">
        <v>1639788121</v>
      </c>
      <c r="I9284">
        <v>1639791769</v>
      </c>
      <c r="J9284" s="5">
        <f t="shared" si="583"/>
        <v>3648</v>
      </c>
    </row>
    <row r="9285" spans="1:10" x14ac:dyDescent="0.25">
      <c r="A9285" s="2">
        <v>1361218429</v>
      </c>
      <c r="B9285" s="2">
        <v>1639810328</v>
      </c>
      <c r="C9285" s="2">
        <v>3</v>
      </c>
      <c r="D9285" s="2">
        <v>2205</v>
      </c>
      <c r="E9285" s="2">
        <f t="shared" si="582"/>
        <v>735</v>
      </c>
      <c r="F9285" s="4">
        <f t="shared" si="580"/>
        <v>1361218403144</v>
      </c>
      <c r="G9285" s="4">
        <f t="shared" si="581"/>
        <v>1361218423176</v>
      </c>
      <c r="H9285" s="2">
        <v>1639784472</v>
      </c>
      <c r="I9285">
        <v>1639804504</v>
      </c>
      <c r="J9285" s="5">
        <f t="shared" si="583"/>
        <v>20032</v>
      </c>
    </row>
    <row r="9286" spans="1:10" x14ac:dyDescent="0.25">
      <c r="A9286" s="2">
        <v>1361218430</v>
      </c>
      <c r="B9286" s="2">
        <v>1639810652</v>
      </c>
      <c r="C9286" s="2">
        <v>2</v>
      </c>
      <c r="D9286" s="2">
        <v>92</v>
      </c>
      <c r="E9286" s="2">
        <f t="shared" si="582"/>
        <v>46</v>
      </c>
      <c r="F9286" s="4">
        <f t="shared" si="580"/>
        <v>1361218415020</v>
      </c>
      <c r="G9286" s="4">
        <f t="shared" si="581"/>
        <v>1361218422828</v>
      </c>
      <c r="H9286" s="2">
        <v>1639795672</v>
      </c>
      <c r="I9286">
        <v>1639803480</v>
      </c>
      <c r="J9286" s="5">
        <f t="shared" si="583"/>
        <v>7808</v>
      </c>
    </row>
    <row r="9287" spans="1:10" x14ac:dyDescent="0.25">
      <c r="A9287" s="2">
        <v>1361218441</v>
      </c>
      <c r="B9287" s="2">
        <v>1639822324</v>
      </c>
      <c r="C9287" s="2">
        <v>1</v>
      </c>
      <c r="D9287" s="2">
        <v>77</v>
      </c>
      <c r="E9287" s="2">
        <f t="shared" si="582"/>
        <v>77</v>
      </c>
      <c r="F9287" s="4">
        <f t="shared" si="580"/>
        <v>1361218414089</v>
      </c>
      <c r="G9287" s="4">
        <f t="shared" si="581"/>
        <v>1361218414089</v>
      </c>
      <c r="H9287" s="2">
        <v>1639795413</v>
      </c>
      <c r="I9287">
        <v>1639795413</v>
      </c>
      <c r="J9287" s="5">
        <f t="shared" si="583"/>
        <v>0</v>
      </c>
    </row>
    <row r="9288" spans="1:10" x14ac:dyDescent="0.25">
      <c r="A9288" s="2">
        <v>1361218446</v>
      </c>
      <c r="B9288" s="2">
        <v>1639826692</v>
      </c>
      <c r="C9288" s="2">
        <v>2</v>
      </c>
      <c r="D9288" s="2">
        <v>92</v>
      </c>
      <c r="E9288" s="2">
        <f t="shared" si="582"/>
        <v>46</v>
      </c>
      <c r="F9288" s="4">
        <f t="shared" si="580"/>
        <v>1361218432772</v>
      </c>
      <c r="G9288" s="4">
        <f t="shared" si="581"/>
        <v>1361218442820</v>
      </c>
      <c r="H9288" s="2">
        <v>1639813464</v>
      </c>
      <c r="I9288">
        <v>1639823512</v>
      </c>
      <c r="J9288" s="5">
        <f t="shared" si="583"/>
        <v>10048</v>
      </c>
    </row>
    <row r="9289" spans="1:10" x14ac:dyDescent="0.25">
      <c r="A9289" s="2">
        <v>1361218454</v>
      </c>
      <c r="B9289" s="2">
        <v>1639834688</v>
      </c>
      <c r="C9289" s="2">
        <v>9</v>
      </c>
      <c r="D9289" s="2">
        <v>3251</v>
      </c>
      <c r="E9289" s="2">
        <f t="shared" si="582"/>
        <v>361.22222222222223</v>
      </c>
      <c r="F9289" s="4">
        <f t="shared" si="580"/>
        <v>1361218452551</v>
      </c>
      <c r="G9289" s="4">
        <f t="shared" si="581"/>
        <v>1361218452807</v>
      </c>
      <c r="H9289" s="2">
        <v>1639833239</v>
      </c>
      <c r="I9289">
        <v>1639833495</v>
      </c>
      <c r="J9289" s="5">
        <f t="shared" si="583"/>
        <v>256</v>
      </c>
    </row>
    <row r="9290" spans="1:10" x14ac:dyDescent="0.25">
      <c r="A9290" s="2">
        <v>1361218462</v>
      </c>
      <c r="B9290" s="2">
        <v>1639842728</v>
      </c>
      <c r="C9290" s="2">
        <v>8</v>
      </c>
      <c r="D9290" s="2">
        <v>1280</v>
      </c>
      <c r="E9290" s="2">
        <f t="shared" si="582"/>
        <v>160</v>
      </c>
      <c r="F9290" s="4">
        <f t="shared" si="580"/>
        <v>1361218456797</v>
      </c>
      <c r="G9290" s="4">
        <f t="shared" si="581"/>
        <v>1361218458141</v>
      </c>
      <c r="H9290" s="2">
        <v>1639837525</v>
      </c>
      <c r="I9290">
        <v>1639838869</v>
      </c>
      <c r="J9290" s="5">
        <f t="shared" si="583"/>
        <v>1344</v>
      </c>
    </row>
    <row r="9291" spans="1:10" x14ac:dyDescent="0.25">
      <c r="A9291" s="2">
        <v>1361218462</v>
      </c>
      <c r="B9291" s="2">
        <v>1639842736</v>
      </c>
      <c r="C9291" s="2">
        <v>2</v>
      </c>
      <c r="D9291" s="2">
        <v>237</v>
      </c>
      <c r="E9291" s="2">
        <f t="shared" si="582"/>
        <v>118.5</v>
      </c>
      <c r="F9291" s="4">
        <f t="shared" si="580"/>
        <v>1361218457365</v>
      </c>
      <c r="G9291" s="4">
        <f t="shared" si="581"/>
        <v>1361218457365</v>
      </c>
      <c r="H9291" s="2">
        <v>1639838101</v>
      </c>
      <c r="I9291">
        <v>1639838101</v>
      </c>
      <c r="J9291" s="5">
        <f t="shared" si="583"/>
        <v>0</v>
      </c>
    </row>
    <row r="9292" spans="1:10" x14ac:dyDescent="0.25">
      <c r="A9292" s="2">
        <v>1361218462</v>
      </c>
      <c r="B9292" s="2">
        <v>1639842772</v>
      </c>
      <c r="C9292" s="2">
        <v>4</v>
      </c>
      <c r="D9292" s="2">
        <v>271</v>
      </c>
      <c r="E9292" s="2">
        <f t="shared" si="582"/>
        <v>67.75</v>
      </c>
      <c r="F9292" s="4">
        <f t="shared" si="580"/>
        <v>1361218461555</v>
      </c>
      <c r="G9292" s="4">
        <f t="shared" si="581"/>
        <v>1361218461683</v>
      </c>
      <c r="H9292" s="2">
        <v>1639842327</v>
      </c>
      <c r="I9292">
        <v>1639842455</v>
      </c>
      <c r="J9292" s="5">
        <f t="shared" si="583"/>
        <v>128</v>
      </c>
    </row>
    <row r="9293" spans="1:10" x14ac:dyDescent="0.25">
      <c r="A9293" s="2">
        <v>1361218462</v>
      </c>
      <c r="B9293" s="2">
        <v>1639842848</v>
      </c>
      <c r="C9293" s="2">
        <v>3</v>
      </c>
      <c r="D9293" s="2">
        <v>168</v>
      </c>
      <c r="E9293" s="2">
        <f t="shared" si="582"/>
        <v>56</v>
      </c>
      <c r="F9293" s="4">
        <f t="shared" si="580"/>
        <v>1361218461287</v>
      </c>
      <c r="G9293" s="4">
        <f t="shared" si="581"/>
        <v>1361218461351</v>
      </c>
      <c r="H9293" s="2">
        <v>1639842135</v>
      </c>
      <c r="I9293">
        <v>1639842199</v>
      </c>
      <c r="J9293" s="5">
        <f t="shared" si="583"/>
        <v>64</v>
      </c>
    </row>
    <row r="9294" spans="1:10" x14ac:dyDescent="0.25">
      <c r="A9294" s="2">
        <v>1361218462</v>
      </c>
      <c r="B9294" s="2">
        <v>1639842848</v>
      </c>
      <c r="C9294" s="2">
        <v>3</v>
      </c>
      <c r="D9294" s="2">
        <v>168</v>
      </c>
      <c r="E9294" s="2">
        <f t="shared" si="582"/>
        <v>56</v>
      </c>
      <c r="F9294" s="4">
        <f t="shared" si="580"/>
        <v>1361218461351</v>
      </c>
      <c r="G9294" s="4">
        <f t="shared" si="581"/>
        <v>1361218461415</v>
      </c>
      <c r="H9294" s="2">
        <v>1639842199</v>
      </c>
      <c r="I9294">
        <v>1639842263</v>
      </c>
      <c r="J9294" s="5">
        <f t="shared" si="583"/>
        <v>64</v>
      </c>
    </row>
    <row r="9295" spans="1:10" x14ac:dyDescent="0.25">
      <c r="A9295" s="2">
        <v>1361218470</v>
      </c>
      <c r="B9295" s="2">
        <v>1639850816</v>
      </c>
      <c r="C9295" s="2">
        <v>15</v>
      </c>
      <c r="D9295" s="2">
        <v>5129</v>
      </c>
      <c r="E9295" s="2">
        <f t="shared" si="582"/>
        <v>341.93333333333334</v>
      </c>
      <c r="F9295" s="4">
        <f t="shared" si="580"/>
        <v>1361218455429</v>
      </c>
      <c r="G9295" s="4">
        <f t="shared" si="581"/>
        <v>1361218464005</v>
      </c>
      <c r="H9295" s="2">
        <v>1639836245</v>
      </c>
      <c r="I9295">
        <v>1639844821</v>
      </c>
      <c r="J9295" s="5">
        <f t="shared" si="583"/>
        <v>8576</v>
      </c>
    </row>
    <row r="9296" spans="1:10" x14ac:dyDescent="0.25">
      <c r="A9296" s="2">
        <v>1361218470</v>
      </c>
      <c r="B9296" s="2">
        <v>1639850880</v>
      </c>
      <c r="C9296" s="2">
        <v>6</v>
      </c>
      <c r="D9296" s="2">
        <v>419</v>
      </c>
      <c r="E9296" s="2">
        <f t="shared" si="582"/>
        <v>69.833333333333329</v>
      </c>
      <c r="F9296" s="4">
        <f t="shared" si="580"/>
        <v>1361218465672</v>
      </c>
      <c r="G9296" s="4">
        <f t="shared" si="581"/>
        <v>1361218469320</v>
      </c>
      <c r="H9296" s="2">
        <v>1639846552</v>
      </c>
      <c r="I9296">
        <v>1639850200</v>
      </c>
      <c r="J9296" s="5">
        <f t="shared" si="583"/>
        <v>3648</v>
      </c>
    </row>
    <row r="9297" spans="1:10" x14ac:dyDescent="0.25">
      <c r="A9297" s="2">
        <v>1361218470</v>
      </c>
      <c r="B9297" s="2">
        <v>1639850880</v>
      </c>
      <c r="C9297" s="2">
        <v>6</v>
      </c>
      <c r="D9297" s="2">
        <v>759</v>
      </c>
      <c r="E9297" s="2">
        <f t="shared" si="582"/>
        <v>126.5</v>
      </c>
      <c r="F9297" s="4">
        <f t="shared" si="580"/>
        <v>1361218457861</v>
      </c>
      <c r="G9297" s="4">
        <f t="shared" si="581"/>
        <v>1361218463045</v>
      </c>
      <c r="H9297" s="2">
        <v>1639838741</v>
      </c>
      <c r="I9297">
        <v>1639843925</v>
      </c>
      <c r="J9297" s="5">
        <f t="shared" si="583"/>
        <v>5184</v>
      </c>
    </row>
    <row r="9298" spans="1:10" x14ac:dyDescent="0.25">
      <c r="A9298" s="2">
        <v>1361218470</v>
      </c>
      <c r="B9298" s="2">
        <v>1639850884</v>
      </c>
      <c r="C9298" s="2">
        <v>10</v>
      </c>
      <c r="D9298" s="2">
        <v>6221</v>
      </c>
      <c r="E9298" s="2">
        <f t="shared" si="582"/>
        <v>622.1</v>
      </c>
      <c r="F9298" s="4">
        <f t="shared" si="580"/>
        <v>1361218457925</v>
      </c>
      <c r="G9298" s="4">
        <f t="shared" si="581"/>
        <v>1361218463237</v>
      </c>
      <c r="H9298" s="2">
        <v>1639838809</v>
      </c>
      <c r="I9298">
        <v>1639844121</v>
      </c>
      <c r="J9298" s="5">
        <f t="shared" si="583"/>
        <v>5312</v>
      </c>
    </row>
    <row r="9299" spans="1:10" x14ac:dyDescent="0.25">
      <c r="A9299" s="2">
        <v>1361218478</v>
      </c>
      <c r="B9299" s="2">
        <v>1639858744</v>
      </c>
      <c r="C9299" s="2">
        <v>2</v>
      </c>
      <c r="D9299" s="2">
        <v>110</v>
      </c>
      <c r="E9299" s="2">
        <f t="shared" si="582"/>
        <v>55</v>
      </c>
      <c r="F9299" s="4">
        <f t="shared" si="580"/>
        <v>1361218461839</v>
      </c>
      <c r="G9299" s="4">
        <f t="shared" si="581"/>
        <v>1361218471887</v>
      </c>
      <c r="H9299" s="2">
        <v>1639842583</v>
      </c>
      <c r="I9299">
        <v>1639852631</v>
      </c>
      <c r="J9299" s="5">
        <f t="shared" si="583"/>
        <v>10048</v>
      </c>
    </row>
    <row r="9300" spans="1:10" x14ac:dyDescent="0.25">
      <c r="A9300" s="2">
        <v>1361218478</v>
      </c>
      <c r="B9300" s="2">
        <v>1639858780</v>
      </c>
      <c r="C9300" s="2">
        <v>3</v>
      </c>
      <c r="D9300" s="2">
        <v>168</v>
      </c>
      <c r="E9300" s="2">
        <f t="shared" si="582"/>
        <v>56</v>
      </c>
      <c r="F9300" s="4">
        <f t="shared" si="580"/>
        <v>1361218471980</v>
      </c>
      <c r="G9300" s="4">
        <f t="shared" si="581"/>
        <v>1361218472108</v>
      </c>
      <c r="H9300" s="2">
        <v>1639852760</v>
      </c>
      <c r="I9300">
        <v>1639852888</v>
      </c>
      <c r="J9300" s="5">
        <f t="shared" si="583"/>
        <v>128</v>
      </c>
    </row>
    <row r="9301" spans="1:10" x14ac:dyDescent="0.25">
      <c r="A9301" s="2">
        <v>1361218478</v>
      </c>
      <c r="B9301" s="2">
        <v>1639858840</v>
      </c>
      <c r="C9301" s="2">
        <v>3</v>
      </c>
      <c r="D9301" s="2">
        <v>168</v>
      </c>
      <c r="E9301" s="2">
        <f t="shared" si="582"/>
        <v>56</v>
      </c>
      <c r="F9301" s="4">
        <f t="shared" si="580"/>
        <v>1361218471791</v>
      </c>
      <c r="G9301" s="4">
        <f t="shared" si="581"/>
        <v>1361218471855</v>
      </c>
      <c r="H9301" s="2">
        <v>1639852631</v>
      </c>
      <c r="I9301">
        <v>1639852695</v>
      </c>
      <c r="J9301" s="5">
        <f t="shared" si="583"/>
        <v>64</v>
      </c>
    </row>
    <row r="9302" spans="1:10" x14ac:dyDescent="0.25">
      <c r="A9302" s="2">
        <v>1361218482</v>
      </c>
      <c r="B9302" s="2">
        <v>1639862476</v>
      </c>
      <c r="C9302" s="2">
        <v>1</v>
      </c>
      <c r="D9302" s="2">
        <v>116</v>
      </c>
      <c r="E9302" s="2">
        <f t="shared" si="582"/>
        <v>116</v>
      </c>
      <c r="F9302" s="4">
        <f t="shared" si="580"/>
        <v>1361218456857</v>
      </c>
      <c r="G9302" s="4">
        <f t="shared" si="581"/>
        <v>1361218456857</v>
      </c>
      <c r="H9302" s="2">
        <v>1639837333</v>
      </c>
      <c r="I9302">
        <v>1639837333</v>
      </c>
      <c r="J9302" s="5">
        <f t="shared" si="583"/>
        <v>0</v>
      </c>
    </row>
    <row r="9303" spans="1:10" x14ac:dyDescent="0.25">
      <c r="A9303" s="2">
        <v>1361218482</v>
      </c>
      <c r="B9303" s="2">
        <v>1639862492</v>
      </c>
      <c r="C9303" s="2">
        <v>1</v>
      </c>
      <c r="D9303" s="2">
        <v>116</v>
      </c>
      <c r="E9303" s="2">
        <f t="shared" si="582"/>
        <v>116</v>
      </c>
      <c r="F9303" s="4">
        <f t="shared" si="580"/>
        <v>1361218456842</v>
      </c>
      <c r="G9303" s="4">
        <f t="shared" si="581"/>
        <v>1361218456842</v>
      </c>
      <c r="H9303" s="2">
        <v>1639837334</v>
      </c>
      <c r="I9303">
        <v>1639837334</v>
      </c>
      <c r="J9303" s="5">
        <f t="shared" si="583"/>
        <v>0</v>
      </c>
    </row>
    <row r="9304" spans="1:10" x14ac:dyDescent="0.25">
      <c r="A9304" s="2">
        <v>1361218482</v>
      </c>
      <c r="B9304" s="2">
        <v>1639862492</v>
      </c>
      <c r="C9304" s="2">
        <v>28</v>
      </c>
      <c r="D9304" s="2">
        <v>9288</v>
      </c>
      <c r="E9304" s="2">
        <f t="shared" si="582"/>
        <v>331.71428571428572</v>
      </c>
      <c r="F9304" s="4">
        <f t="shared" si="580"/>
        <v>1361218456905</v>
      </c>
      <c r="G9304" s="4">
        <f t="shared" si="581"/>
        <v>1361218473417</v>
      </c>
      <c r="H9304" s="2">
        <v>1639837397</v>
      </c>
      <c r="I9304">
        <v>1639853909</v>
      </c>
      <c r="J9304" s="5">
        <f t="shared" si="583"/>
        <v>16512</v>
      </c>
    </row>
    <row r="9305" spans="1:10" x14ac:dyDescent="0.25">
      <c r="A9305" s="2">
        <v>1361218482</v>
      </c>
      <c r="B9305" s="2">
        <v>1639862492</v>
      </c>
      <c r="C9305" s="2">
        <v>1</v>
      </c>
      <c r="D9305" s="2">
        <v>46</v>
      </c>
      <c r="E9305" s="2">
        <f t="shared" si="582"/>
        <v>46</v>
      </c>
      <c r="F9305" s="4">
        <f t="shared" si="580"/>
        <v>1361218456905</v>
      </c>
      <c r="G9305" s="4">
        <f t="shared" si="581"/>
        <v>1361218456905</v>
      </c>
      <c r="H9305" s="2">
        <v>1639837397</v>
      </c>
      <c r="I9305">
        <v>1639837397</v>
      </c>
      <c r="J9305" s="5">
        <f t="shared" si="583"/>
        <v>0</v>
      </c>
    </row>
    <row r="9306" spans="1:10" x14ac:dyDescent="0.25">
      <c r="A9306" s="2">
        <v>1361218482</v>
      </c>
      <c r="B9306" s="2">
        <v>1639862548</v>
      </c>
      <c r="C9306" s="2">
        <v>20</v>
      </c>
      <c r="D9306" s="2">
        <v>5897</v>
      </c>
      <c r="E9306" s="2">
        <f t="shared" si="582"/>
        <v>294.85000000000002</v>
      </c>
      <c r="F9306" s="4">
        <f t="shared" si="580"/>
        <v>1361218455760</v>
      </c>
      <c r="G9306" s="4">
        <f t="shared" si="581"/>
        <v>1361218462800</v>
      </c>
      <c r="H9306" s="2">
        <v>1639836308</v>
      </c>
      <c r="I9306">
        <v>1639843348</v>
      </c>
      <c r="J9306" s="5">
        <f t="shared" si="583"/>
        <v>7040</v>
      </c>
    </row>
    <row r="9307" spans="1:10" x14ac:dyDescent="0.25">
      <c r="A9307" s="2">
        <v>1361218482</v>
      </c>
      <c r="B9307" s="2">
        <v>1639862592</v>
      </c>
      <c r="C9307" s="2">
        <v>6</v>
      </c>
      <c r="D9307" s="2">
        <v>3457</v>
      </c>
      <c r="E9307" s="2">
        <f t="shared" si="582"/>
        <v>576.16666666666663</v>
      </c>
      <c r="F9307" s="4">
        <f t="shared" si="580"/>
        <v>1361218456613</v>
      </c>
      <c r="G9307" s="4">
        <f t="shared" si="581"/>
        <v>1361218456805</v>
      </c>
      <c r="H9307" s="2">
        <v>1639837205</v>
      </c>
      <c r="I9307">
        <v>1639837397</v>
      </c>
      <c r="J9307" s="5">
        <f t="shared" si="583"/>
        <v>192</v>
      </c>
    </row>
    <row r="9308" spans="1:10" x14ac:dyDescent="0.25">
      <c r="A9308" s="2">
        <v>1361218486</v>
      </c>
      <c r="B9308" s="2">
        <v>1639866472</v>
      </c>
      <c r="C9308" s="2">
        <v>9</v>
      </c>
      <c r="D9308" s="2">
        <v>3463</v>
      </c>
      <c r="E9308" s="2">
        <f t="shared" si="582"/>
        <v>384.77777777777777</v>
      </c>
      <c r="F9308" s="4">
        <f t="shared" si="580"/>
        <v>1361218460317</v>
      </c>
      <c r="G9308" s="4">
        <f t="shared" si="581"/>
        <v>1361218461021</v>
      </c>
      <c r="H9308" s="2">
        <v>1639840789</v>
      </c>
      <c r="I9308">
        <v>1639841493</v>
      </c>
      <c r="J9308" s="5">
        <f t="shared" si="583"/>
        <v>704</v>
      </c>
    </row>
    <row r="9309" spans="1:10" x14ac:dyDescent="0.25">
      <c r="A9309" s="2">
        <v>1361218490</v>
      </c>
      <c r="B9309" s="2">
        <v>1639870416</v>
      </c>
      <c r="C9309" s="2">
        <v>1</v>
      </c>
      <c r="D9309" s="2">
        <v>46</v>
      </c>
      <c r="E9309" s="2">
        <f t="shared" si="582"/>
        <v>46</v>
      </c>
      <c r="F9309" s="4">
        <f t="shared" si="580"/>
        <v>1361218462102</v>
      </c>
      <c r="G9309" s="4">
        <f t="shared" si="581"/>
        <v>1361218462102</v>
      </c>
      <c r="H9309" s="2">
        <v>1639842518</v>
      </c>
      <c r="I9309">
        <v>1639842518</v>
      </c>
      <c r="J9309" s="5">
        <f t="shared" si="583"/>
        <v>0</v>
      </c>
    </row>
    <row r="9310" spans="1:10" x14ac:dyDescent="0.25">
      <c r="A9310" s="2">
        <v>1361218494</v>
      </c>
      <c r="B9310" s="2">
        <v>1639874420</v>
      </c>
      <c r="C9310" s="2">
        <v>18</v>
      </c>
      <c r="D9310" s="2">
        <v>2967</v>
      </c>
      <c r="E9310" s="2">
        <f t="shared" si="582"/>
        <v>164.83333333333334</v>
      </c>
      <c r="F9310" s="4">
        <f t="shared" si="580"/>
        <v>1361218466065</v>
      </c>
      <c r="G9310" s="4">
        <f t="shared" si="581"/>
        <v>1361218493073</v>
      </c>
      <c r="H9310" s="2">
        <v>1639846485</v>
      </c>
      <c r="I9310">
        <v>1639873493</v>
      </c>
      <c r="J9310" s="5">
        <f t="shared" si="583"/>
        <v>27008</v>
      </c>
    </row>
    <row r="9311" spans="1:10" x14ac:dyDescent="0.25">
      <c r="A9311" s="2">
        <v>1361218494</v>
      </c>
      <c r="B9311" s="2">
        <v>1639874428</v>
      </c>
      <c r="C9311" s="2">
        <v>23</v>
      </c>
      <c r="D9311" s="2">
        <v>18526</v>
      </c>
      <c r="E9311" s="2">
        <f t="shared" si="582"/>
        <v>805.47826086956525</v>
      </c>
      <c r="F9311" s="4">
        <f t="shared" si="580"/>
        <v>1361218466635</v>
      </c>
      <c r="G9311" s="4">
        <f t="shared" si="581"/>
        <v>1361218471883</v>
      </c>
      <c r="H9311" s="2">
        <v>1639847063</v>
      </c>
      <c r="I9311">
        <v>1639852311</v>
      </c>
      <c r="J9311" s="5">
        <f t="shared" si="583"/>
        <v>5248</v>
      </c>
    </row>
    <row r="9312" spans="1:10" x14ac:dyDescent="0.25">
      <c r="A9312" s="2">
        <v>1361218494</v>
      </c>
      <c r="B9312" s="2">
        <v>1639874724</v>
      </c>
      <c r="C9312" s="2">
        <v>3</v>
      </c>
      <c r="D9312" s="2">
        <v>168</v>
      </c>
      <c r="E9312" s="2">
        <f t="shared" si="582"/>
        <v>56</v>
      </c>
      <c r="F9312" s="4">
        <f t="shared" si="580"/>
        <v>1361218491299</v>
      </c>
      <c r="G9312" s="4">
        <f t="shared" si="581"/>
        <v>1361218491363</v>
      </c>
      <c r="H9312" s="2">
        <v>1639872023</v>
      </c>
      <c r="I9312">
        <v>1639872087</v>
      </c>
      <c r="J9312" s="5">
        <f t="shared" si="583"/>
        <v>64</v>
      </c>
    </row>
    <row r="9313" spans="1:10" x14ac:dyDescent="0.25">
      <c r="A9313" s="2">
        <v>1361218494</v>
      </c>
      <c r="B9313" s="2">
        <v>1639874808</v>
      </c>
      <c r="C9313" s="2">
        <v>3</v>
      </c>
      <c r="D9313" s="2">
        <v>168</v>
      </c>
      <c r="E9313" s="2">
        <f t="shared" si="582"/>
        <v>56</v>
      </c>
      <c r="F9313" s="4">
        <f t="shared" si="580"/>
        <v>1361218491342</v>
      </c>
      <c r="G9313" s="4">
        <f t="shared" si="581"/>
        <v>1361218491470</v>
      </c>
      <c r="H9313" s="2">
        <v>1639872150</v>
      </c>
      <c r="I9313">
        <v>1639872278</v>
      </c>
      <c r="J9313" s="5">
        <f t="shared" si="583"/>
        <v>128</v>
      </c>
    </row>
    <row r="9314" spans="1:10" x14ac:dyDescent="0.25">
      <c r="A9314" s="2">
        <v>1361218494</v>
      </c>
      <c r="B9314" s="2">
        <v>1639874820</v>
      </c>
      <c r="C9314" s="2">
        <v>2</v>
      </c>
      <c r="D9314" s="2">
        <v>110</v>
      </c>
      <c r="E9314" s="2">
        <f t="shared" si="582"/>
        <v>55</v>
      </c>
      <c r="F9314" s="4">
        <f t="shared" si="580"/>
        <v>1361218481092</v>
      </c>
      <c r="G9314" s="4">
        <f t="shared" si="581"/>
        <v>1361218491140</v>
      </c>
      <c r="H9314" s="2">
        <v>1639861912</v>
      </c>
      <c r="I9314">
        <v>1639871960</v>
      </c>
      <c r="J9314" s="5">
        <f t="shared" si="583"/>
        <v>10048</v>
      </c>
    </row>
    <row r="9315" spans="1:10" x14ac:dyDescent="0.25">
      <c r="A9315" s="2">
        <v>1361218498</v>
      </c>
      <c r="B9315" s="2">
        <v>1639878420</v>
      </c>
      <c r="C9315" s="2">
        <v>31</v>
      </c>
      <c r="D9315" s="2">
        <v>25426</v>
      </c>
      <c r="E9315" s="2">
        <f t="shared" si="582"/>
        <v>820.19354838709683</v>
      </c>
      <c r="F9315" s="4">
        <f t="shared" si="580"/>
        <v>1361218470737</v>
      </c>
      <c r="G9315" s="4">
        <f t="shared" si="581"/>
        <v>1361218491601</v>
      </c>
      <c r="H9315" s="2">
        <v>1639851157</v>
      </c>
      <c r="I9315">
        <v>1639872021</v>
      </c>
      <c r="J9315" s="5">
        <f t="shared" si="583"/>
        <v>20864</v>
      </c>
    </row>
    <row r="9316" spans="1:10" x14ac:dyDescent="0.25">
      <c r="A9316" s="2">
        <v>1361218510</v>
      </c>
      <c r="B9316" s="2">
        <v>1639890920</v>
      </c>
      <c r="C9316" s="2">
        <v>5</v>
      </c>
      <c r="D9316" s="2">
        <v>373</v>
      </c>
      <c r="E9316" s="2">
        <f t="shared" si="582"/>
        <v>74.599999999999994</v>
      </c>
      <c r="F9316" s="4">
        <f t="shared" si="580"/>
        <v>1361218503004</v>
      </c>
      <c r="G9316" s="4">
        <f t="shared" si="581"/>
        <v>1361218503068</v>
      </c>
      <c r="H9316" s="2">
        <v>1639883924</v>
      </c>
      <c r="I9316">
        <v>1639883988</v>
      </c>
      <c r="J9316" s="5">
        <f t="shared" si="583"/>
        <v>64</v>
      </c>
    </row>
    <row r="9317" spans="1:10" x14ac:dyDescent="0.25">
      <c r="A9317" s="2">
        <v>1361218514</v>
      </c>
      <c r="B9317" s="2">
        <v>1639894604</v>
      </c>
      <c r="C9317" s="2">
        <v>2</v>
      </c>
      <c r="D9317" s="2">
        <v>658</v>
      </c>
      <c r="E9317" s="2">
        <f t="shared" si="582"/>
        <v>329</v>
      </c>
      <c r="F9317" s="4">
        <f t="shared" si="580"/>
        <v>1361218488347</v>
      </c>
      <c r="G9317" s="4">
        <f t="shared" si="581"/>
        <v>1361218503323</v>
      </c>
      <c r="H9317" s="2">
        <v>1639868951</v>
      </c>
      <c r="I9317">
        <v>1639883927</v>
      </c>
      <c r="J9317" s="5">
        <f t="shared" si="583"/>
        <v>14976</v>
      </c>
    </row>
    <row r="9318" spans="1:10" x14ac:dyDescent="0.25">
      <c r="A9318" s="2">
        <v>1361218518</v>
      </c>
      <c r="B9318" s="2">
        <v>1639898828</v>
      </c>
      <c r="C9318" s="2">
        <v>5</v>
      </c>
      <c r="D9318" s="2">
        <v>373</v>
      </c>
      <c r="E9318" s="2">
        <f t="shared" si="582"/>
        <v>74.599999999999994</v>
      </c>
      <c r="F9318" s="4">
        <f t="shared" si="580"/>
        <v>1361218515066</v>
      </c>
      <c r="G9318" s="4">
        <f t="shared" si="581"/>
        <v>1361218515194</v>
      </c>
      <c r="H9318" s="2">
        <v>1639895894</v>
      </c>
      <c r="I9318">
        <v>1639896022</v>
      </c>
      <c r="J9318" s="5">
        <f t="shared" si="583"/>
        <v>128</v>
      </c>
    </row>
    <row r="9319" spans="1:10" x14ac:dyDescent="0.25">
      <c r="A9319" s="2">
        <v>1361218522</v>
      </c>
      <c r="B9319" s="2">
        <v>1639902660</v>
      </c>
      <c r="C9319" s="2">
        <v>9</v>
      </c>
      <c r="D9319" s="2">
        <v>1435</v>
      </c>
      <c r="E9319" s="2">
        <f t="shared" si="582"/>
        <v>159.44444444444446</v>
      </c>
      <c r="F9319" s="4">
        <f t="shared" si="580"/>
        <v>1361218495968</v>
      </c>
      <c r="G9319" s="4">
        <f t="shared" si="581"/>
        <v>1361218516000</v>
      </c>
      <c r="H9319" s="2">
        <v>1639876628</v>
      </c>
      <c r="I9319">
        <v>1639896660</v>
      </c>
      <c r="J9319" s="5">
        <f t="shared" si="583"/>
        <v>20032</v>
      </c>
    </row>
    <row r="9320" spans="1:10" x14ac:dyDescent="0.25">
      <c r="A9320" s="2">
        <v>1361218530</v>
      </c>
      <c r="B9320" s="2">
        <v>1639910664</v>
      </c>
      <c r="C9320" s="2">
        <v>1</v>
      </c>
      <c r="D9320" s="2">
        <v>77</v>
      </c>
      <c r="E9320" s="2">
        <f t="shared" si="582"/>
        <v>77</v>
      </c>
      <c r="F9320" s="4">
        <f t="shared" si="580"/>
        <v>1361218501920</v>
      </c>
      <c r="G9320" s="4">
        <f t="shared" si="581"/>
        <v>1361218501920</v>
      </c>
      <c r="H9320" s="2">
        <v>1639882584</v>
      </c>
      <c r="I9320">
        <v>1639882584</v>
      </c>
      <c r="J9320" s="5">
        <f t="shared" si="583"/>
        <v>0</v>
      </c>
    </row>
    <row r="9321" spans="1:10" x14ac:dyDescent="0.25">
      <c r="A9321" s="2">
        <v>1361218534</v>
      </c>
      <c r="B9321" s="2">
        <v>1639914808</v>
      </c>
      <c r="C9321" s="2">
        <v>2</v>
      </c>
      <c r="D9321" s="2">
        <v>1034</v>
      </c>
      <c r="E9321" s="2">
        <f t="shared" si="582"/>
        <v>517</v>
      </c>
      <c r="F9321" s="4">
        <f t="shared" si="580"/>
        <v>1361218508560</v>
      </c>
      <c r="G9321" s="4">
        <f t="shared" si="581"/>
        <v>1361218525968</v>
      </c>
      <c r="H9321" s="2">
        <v>1639889368</v>
      </c>
      <c r="I9321">
        <v>1639906776</v>
      </c>
      <c r="J9321" s="5">
        <f t="shared" si="583"/>
        <v>17408</v>
      </c>
    </row>
    <row r="9322" spans="1:10" x14ac:dyDescent="0.25">
      <c r="A9322" s="2">
        <v>1361218534</v>
      </c>
      <c r="B9322" s="2">
        <v>1639914940</v>
      </c>
      <c r="C9322" s="2">
        <v>3</v>
      </c>
      <c r="D9322" s="2">
        <v>486</v>
      </c>
      <c r="E9322" s="2">
        <f t="shared" si="582"/>
        <v>162</v>
      </c>
      <c r="F9322" s="4">
        <f t="shared" si="580"/>
        <v>1361218518027</v>
      </c>
      <c r="G9322" s="4">
        <f t="shared" si="581"/>
        <v>1361218529291</v>
      </c>
      <c r="H9322" s="2">
        <v>1639898967</v>
      </c>
      <c r="I9322">
        <v>1639910231</v>
      </c>
      <c r="J9322" s="5">
        <f t="shared" si="583"/>
        <v>11264</v>
      </c>
    </row>
    <row r="9323" spans="1:10" x14ac:dyDescent="0.25">
      <c r="A9323" s="2">
        <v>1361218542</v>
      </c>
      <c r="B9323" s="2">
        <v>1639922864</v>
      </c>
      <c r="C9323" s="2">
        <v>16</v>
      </c>
      <c r="D9323" s="2">
        <v>14753</v>
      </c>
      <c r="E9323" s="2">
        <f t="shared" si="582"/>
        <v>922.0625</v>
      </c>
      <c r="F9323" s="4">
        <f t="shared" si="580"/>
        <v>1361218515350</v>
      </c>
      <c r="G9323" s="4">
        <f t="shared" si="581"/>
        <v>1361218525910</v>
      </c>
      <c r="H9323" s="2">
        <v>1639896214</v>
      </c>
      <c r="I9323">
        <v>1639906774</v>
      </c>
      <c r="J9323" s="5">
        <f t="shared" si="583"/>
        <v>10560</v>
      </c>
    </row>
    <row r="9324" spans="1:10" x14ac:dyDescent="0.25">
      <c r="A9324" s="2">
        <v>1361218542</v>
      </c>
      <c r="B9324" s="2">
        <v>1639922868</v>
      </c>
      <c r="C9324" s="2">
        <v>32</v>
      </c>
      <c r="D9324" s="2">
        <v>24230</v>
      </c>
      <c r="E9324" s="2">
        <f t="shared" si="582"/>
        <v>757.1875</v>
      </c>
      <c r="F9324" s="4">
        <f t="shared" si="580"/>
        <v>1361218515666</v>
      </c>
      <c r="G9324" s="4">
        <f t="shared" si="581"/>
        <v>1361218536722</v>
      </c>
      <c r="H9324" s="2">
        <v>1639896534</v>
      </c>
      <c r="I9324">
        <v>1639917590</v>
      </c>
      <c r="J9324" s="5">
        <f t="shared" si="583"/>
        <v>21056</v>
      </c>
    </row>
    <row r="9325" spans="1:10" x14ac:dyDescent="0.25">
      <c r="A9325" s="2">
        <v>1361218550</v>
      </c>
      <c r="B9325" s="2">
        <v>1639930656</v>
      </c>
      <c r="C9325" s="2">
        <v>17</v>
      </c>
      <c r="D9325" s="2">
        <v>3115</v>
      </c>
      <c r="E9325" s="2">
        <f t="shared" si="582"/>
        <v>183.23529411764707</v>
      </c>
      <c r="F9325" s="4">
        <f t="shared" si="580"/>
        <v>1361218521894</v>
      </c>
      <c r="G9325" s="4">
        <f t="shared" si="581"/>
        <v>1361218546022</v>
      </c>
      <c r="H9325" s="2">
        <v>1639902550</v>
      </c>
      <c r="I9325">
        <v>1639926678</v>
      </c>
      <c r="J9325" s="5">
        <f t="shared" si="583"/>
        <v>24128</v>
      </c>
    </row>
    <row r="9326" spans="1:10" x14ac:dyDescent="0.25">
      <c r="A9326" s="2">
        <v>1361218550</v>
      </c>
      <c r="B9326" s="2">
        <v>1639930848</v>
      </c>
      <c r="C9326" s="2">
        <v>1</v>
      </c>
      <c r="D9326" s="2">
        <v>46</v>
      </c>
      <c r="E9326" s="2">
        <f t="shared" si="582"/>
        <v>46</v>
      </c>
      <c r="F9326" s="4">
        <f t="shared" si="580"/>
        <v>1361218524325</v>
      </c>
      <c r="G9326" s="4">
        <f t="shared" si="581"/>
        <v>1361218524325</v>
      </c>
      <c r="H9326" s="2">
        <v>1639905173</v>
      </c>
      <c r="I9326">
        <v>1639905173</v>
      </c>
      <c r="J9326" s="5">
        <f t="shared" si="583"/>
        <v>0</v>
      </c>
    </row>
    <row r="9327" spans="1:10" x14ac:dyDescent="0.25">
      <c r="A9327" s="2">
        <v>1361218550</v>
      </c>
      <c r="B9327" s="2">
        <v>1639930864</v>
      </c>
      <c r="C9327" s="2">
        <v>1</v>
      </c>
      <c r="D9327" s="2">
        <v>46</v>
      </c>
      <c r="E9327" s="2">
        <f t="shared" si="582"/>
        <v>46</v>
      </c>
      <c r="F9327" s="4">
        <f t="shared" si="580"/>
        <v>1361218524309</v>
      </c>
      <c r="G9327" s="4">
        <f t="shared" si="581"/>
        <v>1361218524309</v>
      </c>
      <c r="H9327" s="2">
        <v>1639905173</v>
      </c>
      <c r="I9327">
        <v>1639905173</v>
      </c>
      <c r="J9327" s="5">
        <f t="shared" si="583"/>
        <v>0</v>
      </c>
    </row>
    <row r="9328" spans="1:10" x14ac:dyDescent="0.25">
      <c r="A9328" s="2">
        <v>1361218558</v>
      </c>
      <c r="B9328" s="2">
        <v>1639938904</v>
      </c>
      <c r="C9328" s="2">
        <v>1</v>
      </c>
      <c r="D9328" s="2">
        <v>52</v>
      </c>
      <c r="E9328" s="2">
        <f t="shared" si="582"/>
        <v>52</v>
      </c>
      <c r="F9328" s="4">
        <f t="shared" si="580"/>
        <v>1361218532331</v>
      </c>
      <c r="G9328" s="4">
        <f t="shared" si="581"/>
        <v>1361218532331</v>
      </c>
      <c r="H9328" s="2">
        <v>1639913235</v>
      </c>
      <c r="I9328">
        <v>1639913235</v>
      </c>
      <c r="J9328" s="5">
        <f t="shared" si="583"/>
        <v>0</v>
      </c>
    </row>
    <row r="9329" spans="1:10" x14ac:dyDescent="0.25">
      <c r="A9329" s="2">
        <v>1361218582</v>
      </c>
      <c r="B9329" s="2">
        <v>1639962900</v>
      </c>
      <c r="C9329" s="2">
        <v>13</v>
      </c>
      <c r="D9329" s="2">
        <v>1564</v>
      </c>
      <c r="E9329" s="2">
        <f t="shared" si="582"/>
        <v>120.30769230769231</v>
      </c>
      <c r="F9329" s="4">
        <f t="shared" si="580"/>
        <v>1361218555759</v>
      </c>
      <c r="G9329" s="4">
        <f t="shared" si="581"/>
        <v>1361218575919</v>
      </c>
      <c r="H9329" s="2">
        <v>1639936659</v>
      </c>
      <c r="I9329">
        <v>1639956819</v>
      </c>
      <c r="J9329" s="5">
        <f t="shared" si="583"/>
        <v>20160</v>
      </c>
    </row>
    <row r="9330" spans="1:10" x14ac:dyDescent="0.25">
      <c r="A9330" s="2">
        <v>1361218582</v>
      </c>
      <c r="B9330" s="2">
        <v>1639963112</v>
      </c>
      <c r="C9330" s="2">
        <v>3</v>
      </c>
      <c r="D9330" s="2">
        <v>210</v>
      </c>
      <c r="E9330" s="2">
        <f t="shared" si="582"/>
        <v>70</v>
      </c>
      <c r="F9330" s="4">
        <f t="shared" si="580"/>
        <v>1361218580189</v>
      </c>
      <c r="G9330" s="4">
        <f t="shared" si="581"/>
        <v>1361218580445</v>
      </c>
      <c r="H9330" s="2">
        <v>1639961301</v>
      </c>
      <c r="I9330">
        <v>1639961557</v>
      </c>
      <c r="J9330" s="5">
        <f t="shared" si="583"/>
        <v>256</v>
      </c>
    </row>
    <row r="9331" spans="1:10" x14ac:dyDescent="0.25">
      <c r="A9331" s="2">
        <v>1361218598</v>
      </c>
      <c r="B9331" s="2">
        <v>1639979012</v>
      </c>
      <c r="C9331" s="2">
        <v>3</v>
      </c>
      <c r="D9331" s="2">
        <v>202</v>
      </c>
      <c r="E9331" s="2">
        <f t="shared" si="582"/>
        <v>67.333333333333329</v>
      </c>
      <c r="F9331" s="4">
        <f t="shared" si="580"/>
        <v>1361218585665</v>
      </c>
      <c r="G9331" s="4">
        <f t="shared" si="581"/>
        <v>1361218590657</v>
      </c>
      <c r="H9331" s="2">
        <v>1639966677</v>
      </c>
      <c r="I9331">
        <v>1639971669</v>
      </c>
      <c r="J9331" s="5">
        <f t="shared" si="583"/>
        <v>4992</v>
      </c>
    </row>
    <row r="9332" spans="1:10" x14ac:dyDescent="0.25">
      <c r="A9332" s="2">
        <v>1361218598</v>
      </c>
      <c r="B9332" s="2">
        <v>1639979172</v>
      </c>
      <c r="C9332" s="2">
        <v>5</v>
      </c>
      <c r="D9332" s="2">
        <v>373</v>
      </c>
      <c r="E9332" s="2">
        <f t="shared" si="582"/>
        <v>74.599999999999994</v>
      </c>
      <c r="F9332" s="4">
        <f t="shared" si="580"/>
        <v>1361218596448</v>
      </c>
      <c r="G9332" s="4">
        <f t="shared" si="581"/>
        <v>1361218596768</v>
      </c>
      <c r="H9332" s="2">
        <v>1639977620</v>
      </c>
      <c r="I9332">
        <v>1639977940</v>
      </c>
      <c r="J9332" s="5">
        <f t="shared" si="583"/>
        <v>320</v>
      </c>
    </row>
    <row r="9333" spans="1:10" x14ac:dyDescent="0.25">
      <c r="A9333" s="2">
        <v>1361218606</v>
      </c>
      <c r="B9333" s="2">
        <v>1639987016</v>
      </c>
      <c r="C9333" s="2">
        <v>3</v>
      </c>
      <c r="D9333" s="2">
        <v>138</v>
      </c>
      <c r="E9333" s="2">
        <f t="shared" si="582"/>
        <v>46</v>
      </c>
      <c r="F9333" s="4">
        <f t="shared" si="580"/>
        <v>1361218601598</v>
      </c>
      <c r="G9333" s="4">
        <f t="shared" si="581"/>
        <v>1361218601598</v>
      </c>
      <c r="H9333" s="2">
        <v>1639982614</v>
      </c>
      <c r="I9333">
        <v>1639982614</v>
      </c>
      <c r="J9333" s="5">
        <f t="shared" si="583"/>
        <v>0</v>
      </c>
    </row>
    <row r="9334" spans="1:10" x14ac:dyDescent="0.25">
      <c r="A9334" s="2">
        <v>1361218606</v>
      </c>
      <c r="B9334" s="2">
        <v>1639987056</v>
      </c>
      <c r="C9334" s="2">
        <v>5</v>
      </c>
      <c r="D9334" s="2">
        <v>373</v>
      </c>
      <c r="E9334" s="2">
        <f t="shared" si="582"/>
        <v>74.599999999999994</v>
      </c>
      <c r="F9334" s="4">
        <f t="shared" si="580"/>
        <v>1361218601172</v>
      </c>
      <c r="G9334" s="4">
        <f t="shared" si="581"/>
        <v>1361218601364</v>
      </c>
      <c r="H9334" s="2">
        <v>1639982228</v>
      </c>
      <c r="I9334">
        <v>1639982420</v>
      </c>
      <c r="J9334" s="5">
        <f t="shared" si="583"/>
        <v>192</v>
      </c>
    </row>
    <row r="9335" spans="1:10" x14ac:dyDescent="0.25">
      <c r="A9335" s="2">
        <v>1361218606</v>
      </c>
      <c r="B9335" s="2">
        <v>1639987056</v>
      </c>
      <c r="C9335" s="2">
        <v>6</v>
      </c>
      <c r="D9335" s="2">
        <v>340</v>
      </c>
      <c r="E9335" s="2">
        <f t="shared" si="582"/>
        <v>56.666666666666664</v>
      </c>
      <c r="F9335" s="4">
        <f t="shared" si="580"/>
        <v>1361218596051</v>
      </c>
      <c r="G9335" s="4">
        <f t="shared" si="581"/>
        <v>1361218605267</v>
      </c>
      <c r="H9335" s="2">
        <v>1639977107</v>
      </c>
      <c r="I9335">
        <v>1639986323</v>
      </c>
      <c r="J9335" s="5">
        <f t="shared" si="583"/>
        <v>9216</v>
      </c>
    </row>
    <row r="9336" spans="1:10" x14ac:dyDescent="0.25">
      <c r="A9336" s="2">
        <v>1361218614</v>
      </c>
      <c r="B9336" s="2">
        <v>1639994828</v>
      </c>
      <c r="C9336" s="2">
        <v>15</v>
      </c>
      <c r="D9336" s="2">
        <v>2368</v>
      </c>
      <c r="E9336" s="2">
        <f t="shared" si="582"/>
        <v>157.86666666666667</v>
      </c>
      <c r="F9336" s="4">
        <f t="shared" si="580"/>
        <v>1361218585848</v>
      </c>
      <c r="G9336" s="4">
        <f t="shared" si="581"/>
        <v>1361218612984</v>
      </c>
      <c r="H9336" s="2">
        <v>1639966676</v>
      </c>
      <c r="I9336">
        <v>1639993812</v>
      </c>
      <c r="J9336" s="5">
        <f t="shared" si="583"/>
        <v>27136</v>
      </c>
    </row>
    <row r="9337" spans="1:10" x14ac:dyDescent="0.25">
      <c r="A9337" s="2">
        <v>1361218622</v>
      </c>
      <c r="B9337" s="2">
        <v>1640003044</v>
      </c>
      <c r="C9337" s="2">
        <v>4</v>
      </c>
      <c r="D9337" s="2">
        <v>1002</v>
      </c>
      <c r="E9337" s="2">
        <f t="shared" si="582"/>
        <v>250.5</v>
      </c>
      <c r="F9337" s="4">
        <f t="shared" si="580"/>
        <v>1361218596704</v>
      </c>
      <c r="G9337" s="4">
        <f t="shared" si="581"/>
        <v>1361218605088</v>
      </c>
      <c r="H9337" s="2">
        <v>1639977748</v>
      </c>
      <c r="I9337">
        <v>1639986132</v>
      </c>
      <c r="J9337" s="5">
        <f t="shared" si="583"/>
        <v>8384</v>
      </c>
    </row>
    <row r="9338" spans="1:10" x14ac:dyDescent="0.25">
      <c r="A9338" s="2">
        <v>1361218622</v>
      </c>
      <c r="B9338" s="2">
        <v>1640003144</v>
      </c>
      <c r="C9338" s="2">
        <v>9</v>
      </c>
      <c r="D9338" s="2">
        <v>3251</v>
      </c>
      <c r="E9338" s="2">
        <f t="shared" si="582"/>
        <v>361.22222222222223</v>
      </c>
      <c r="F9338" s="4">
        <f t="shared" si="580"/>
        <v>1361218616955</v>
      </c>
      <c r="G9338" s="4">
        <f t="shared" si="581"/>
        <v>1361218617211</v>
      </c>
      <c r="H9338" s="2">
        <v>1639998099</v>
      </c>
      <c r="I9338">
        <v>1639998355</v>
      </c>
      <c r="J9338" s="5">
        <f t="shared" si="583"/>
        <v>256</v>
      </c>
    </row>
    <row r="9339" spans="1:10" x14ac:dyDescent="0.25">
      <c r="A9339" s="2">
        <v>1361218626</v>
      </c>
      <c r="B9339" s="2">
        <v>1640006828</v>
      </c>
      <c r="C9339" s="2">
        <v>26</v>
      </c>
      <c r="D9339" s="2">
        <v>21368</v>
      </c>
      <c r="E9339" s="2">
        <f t="shared" si="582"/>
        <v>821.84615384615381</v>
      </c>
      <c r="F9339" s="4">
        <f t="shared" si="580"/>
        <v>1361218601783</v>
      </c>
      <c r="G9339" s="4">
        <f t="shared" si="581"/>
        <v>1361218615159</v>
      </c>
      <c r="H9339" s="2">
        <v>1639982611</v>
      </c>
      <c r="I9339">
        <v>1639995987</v>
      </c>
      <c r="J9339" s="5">
        <f t="shared" si="583"/>
        <v>13376</v>
      </c>
    </row>
    <row r="9340" spans="1:10" x14ac:dyDescent="0.25">
      <c r="A9340" s="2">
        <v>1361218626</v>
      </c>
      <c r="B9340" s="2">
        <v>1640006868</v>
      </c>
      <c r="C9340" s="2">
        <v>1</v>
      </c>
      <c r="D9340" s="2">
        <v>46</v>
      </c>
      <c r="E9340" s="2">
        <f t="shared" si="582"/>
        <v>46</v>
      </c>
      <c r="F9340" s="4">
        <f t="shared" si="580"/>
        <v>1361218599311</v>
      </c>
      <c r="G9340" s="4">
        <f t="shared" si="581"/>
        <v>1361218599311</v>
      </c>
      <c r="H9340" s="2">
        <v>1639980179</v>
      </c>
      <c r="I9340">
        <v>1639980179</v>
      </c>
      <c r="J9340" s="5">
        <f t="shared" si="583"/>
        <v>0</v>
      </c>
    </row>
    <row r="9341" spans="1:10" x14ac:dyDescent="0.25">
      <c r="A9341" s="2">
        <v>1361218630</v>
      </c>
      <c r="B9341" s="2">
        <v>1640010908</v>
      </c>
      <c r="C9341" s="2">
        <v>34</v>
      </c>
      <c r="D9341" s="2">
        <v>29028</v>
      </c>
      <c r="E9341" s="2">
        <f t="shared" si="582"/>
        <v>853.76470588235293</v>
      </c>
      <c r="F9341" s="4">
        <f t="shared" si="580"/>
        <v>1361218605416</v>
      </c>
      <c r="G9341" s="4">
        <f t="shared" si="581"/>
        <v>1361218615464</v>
      </c>
      <c r="H9341" s="2">
        <v>1639986324</v>
      </c>
      <c r="I9341">
        <v>1639996372</v>
      </c>
      <c r="J9341" s="5">
        <f t="shared" si="583"/>
        <v>10048</v>
      </c>
    </row>
    <row r="9342" spans="1:10" x14ac:dyDescent="0.25">
      <c r="A9342" s="2">
        <v>1361218638</v>
      </c>
      <c r="B9342" s="2">
        <v>1640018968</v>
      </c>
      <c r="C9342" s="2">
        <v>1</v>
      </c>
      <c r="D9342" s="2">
        <v>46</v>
      </c>
      <c r="E9342" s="2">
        <f t="shared" si="582"/>
        <v>46</v>
      </c>
      <c r="F9342" s="4">
        <f t="shared" si="580"/>
        <v>1361218613294</v>
      </c>
      <c r="G9342" s="4">
        <f t="shared" si="581"/>
        <v>1361218613294</v>
      </c>
      <c r="H9342" s="2">
        <v>1639994262</v>
      </c>
      <c r="I9342">
        <v>1639994262</v>
      </c>
      <c r="J9342" s="5">
        <f t="shared" si="583"/>
        <v>0</v>
      </c>
    </row>
    <row r="9343" spans="1:10" x14ac:dyDescent="0.25">
      <c r="A9343" s="2">
        <v>1361218642</v>
      </c>
      <c r="B9343" s="2">
        <v>1640022964</v>
      </c>
      <c r="C9343" s="2">
        <v>17</v>
      </c>
      <c r="D9343" s="2">
        <v>3122</v>
      </c>
      <c r="E9343" s="2">
        <f t="shared" si="582"/>
        <v>183.64705882352942</v>
      </c>
      <c r="F9343" s="4">
        <f t="shared" si="580"/>
        <v>1361218615729</v>
      </c>
      <c r="G9343" s="4">
        <f t="shared" si="581"/>
        <v>1361218635761</v>
      </c>
      <c r="H9343" s="2">
        <v>1639996693</v>
      </c>
      <c r="I9343">
        <v>1640016725</v>
      </c>
      <c r="J9343" s="5">
        <f t="shared" si="583"/>
        <v>20032</v>
      </c>
    </row>
    <row r="9344" spans="1:10" x14ac:dyDescent="0.25">
      <c r="A9344" s="2">
        <v>1361218658</v>
      </c>
      <c r="B9344" s="2">
        <v>1640039024</v>
      </c>
      <c r="C9344" s="2">
        <v>3</v>
      </c>
      <c r="D9344" s="2">
        <v>976</v>
      </c>
      <c r="E9344" s="2">
        <f t="shared" si="582"/>
        <v>325.33333333333331</v>
      </c>
      <c r="F9344" s="4">
        <f t="shared" si="580"/>
        <v>1361218633525</v>
      </c>
      <c r="G9344" s="4">
        <f t="shared" si="581"/>
        <v>1361218633525</v>
      </c>
      <c r="H9344" s="2">
        <v>1640014549</v>
      </c>
      <c r="I9344">
        <v>1640014549</v>
      </c>
      <c r="J9344" s="5">
        <f t="shared" si="583"/>
        <v>0</v>
      </c>
    </row>
    <row r="9345" spans="1:10" x14ac:dyDescent="0.25">
      <c r="A9345" s="2">
        <v>1361218670</v>
      </c>
      <c r="B9345" s="2">
        <v>1640050960</v>
      </c>
      <c r="C9345" s="2">
        <v>17</v>
      </c>
      <c r="D9345" s="2">
        <v>2398</v>
      </c>
      <c r="E9345" s="2">
        <f t="shared" si="582"/>
        <v>141.05882352941177</v>
      </c>
      <c r="F9345" s="4">
        <f t="shared" si="580"/>
        <v>1361218645685</v>
      </c>
      <c r="G9345" s="4">
        <f t="shared" si="581"/>
        <v>1361218669621</v>
      </c>
      <c r="H9345" s="2">
        <v>1640026645</v>
      </c>
      <c r="I9345">
        <v>1640050581</v>
      </c>
      <c r="J9345" s="5">
        <f t="shared" si="583"/>
        <v>23936</v>
      </c>
    </row>
    <row r="9346" spans="1:10" x14ac:dyDescent="0.25">
      <c r="A9346" s="2">
        <v>1361218686</v>
      </c>
      <c r="B9346" s="2">
        <v>1640067236</v>
      </c>
      <c r="C9346" s="2">
        <v>18</v>
      </c>
      <c r="D9346" s="2">
        <v>14865</v>
      </c>
      <c r="E9346" s="2">
        <f t="shared" si="582"/>
        <v>825.83333333333337</v>
      </c>
      <c r="F9346" s="4">
        <f t="shared" ref="F9346:F9409" si="584">((A9346*1000)-B9346)+H9346</f>
        <v>1361218659808</v>
      </c>
      <c r="G9346" s="4">
        <f t="shared" ref="G9346:G9409" si="585">((A9346*1000)-B9346)+I9346</f>
        <v>1361218677024</v>
      </c>
      <c r="H9346" s="2">
        <v>1640041044</v>
      </c>
      <c r="I9346">
        <v>1640058260</v>
      </c>
      <c r="J9346" s="5">
        <f t="shared" si="583"/>
        <v>17216</v>
      </c>
    </row>
    <row r="9347" spans="1:10" x14ac:dyDescent="0.25">
      <c r="A9347" s="2">
        <v>1361218695</v>
      </c>
      <c r="B9347" s="2">
        <v>1640075404</v>
      </c>
      <c r="C9347" s="2">
        <v>39</v>
      </c>
      <c r="D9347" s="2">
        <v>23353</v>
      </c>
      <c r="E9347" s="2">
        <f t="shared" ref="E9347:E9410" si="586">D9347/C9347</f>
        <v>598.79487179487182</v>
      </c>
      <c r="F9347" s="4">
        <f t="shared" si="584"/>
        <v>1361218667295</v>
      </c>
      <c r="G9347" s="4">
        <f t="shared" si="585"/>
        <v>1361218678943</v>
      </c>
      <c r="H9347" s="2">
        <v>1640047699</v>
      </c>
      <c r="I9347">
        <v>1640059347</v>
      </c>
      <c r="J9347" s="5">
        <f t="shared" ref="J9347:J9410" si="587">G9347-F9347</f>
        <v>11648</v>
      </c>
    </row>
    <row r="9348" spans="1:10" x14ac:dyDescent="0.25">
      <c r="A9348" s="2">
        <v>1361218695</v>
      </c>
      <c r="B9348" s="2">
        <v>1640075552</v>
      </c>
      <c r="C9348" s="2">
        <v>11</v>
      </c>
      <c r="D9348" s="2">
        <v>3367</v>
      </c>
      <c r="E9348" s="2">
        <f t="shared" si="586"/>
        <v>306.09090909090907</v>
      </c>
      <c r="F9348" s="4">
        <f t="shared" si="584"/>
        <v>1361218693901</v>
      </c>
      <c r="G9348" s="4">
        <f t="shared" si="585"/>
        <v>1361218694157</v>
      </c>
      <c r="H9348" s="2">
        <v>1640074453</v>
      </c>
      <c r="I9348">
        <v>1640074709</v>
      </c>
      <c r="J9348" s="5">
        <f t="shared" si="587"/>
        <v>256</v>
      </c>
    </row>
    <row r="9349" spans="1:10" x14ac:dyDescent="0.25">
      <c r="A9349" s="2">
        <v>1361218702</v>
      </c>
      <c r="B9349" s="2">
        <v>1640083116</v>
      </c>
      <c r="C9349" s="2">
        <v>10</v>
      </c>
      <c r="D9349" s="2">
        <v>1058</v>
      </c>
      <c r="E9349" s="2">
        <f t="shared" si="586"/>
        <v>105.8</v>
      </c>
      <c r="F9349" s="4">
        <f t="shared" si="584"/>
        <v>1361218674136</v>
      </c>
      <c r="G9349" s="4">
        <f t="shared" si="585"/>
        <v>1361218695576</v>
      </c>
      <c r="H9349" s="2">
        <v>1640055252</v>
      </c>
      <c r="I9349">
        <v>1640076692</v>
      </c>
      <c r="J9349" s="5">
        <f t="shared" si="587"/>
        <v>21440</v>
      </c>
    </row>
    <row r="9350" spans="1:10" x14ac:dyDescent="0.25">
      <c r="A9350" s="2">
        <v>1361218722</v>
      </c>
      <c r="B9350" s="2">
        <v>1640103164</v>
      </c>
      <c r="C9350" s="2">
        <v>1</v>
      </c>
      <c r="D9350" s="2">
        <v>52</v>
      </c>
      <c r="E9350" s="2">
        <f t="shared" si="586"/>
        <v>52</v>
      </c>
      <c r="F9350" s="4">
        <f t="shared" si="584"/>
        <v>1361218696230</v>
      </c>
      <c r="G9350" s="4">
        <f t="shared" si="585"/>
        <v>1361218696230</v>
      </c>
      <c r="H9350" s="2">
        <v>1640077394</v>
      </c>
      <c r="I9350">
        <v>1640077394</v>
      </c>
      <c r="J9350" s="5">
        <f t="shared" si="587"/>
        <v>0</v>
      </c>
    </row>
    <row r="9351" spans="1:10" x14ac:dyDescent="0.25">
      <c r="A9351" s="2">
        <v>1361218730</v>
      </c>
      <c r="B9351" s="2">
        <v>1640111220</v>
      </c>
      <c r="C9351" s="2">
        <v>13</v>
      </c>
      <c r="D9351" s="2">
        <v>2422</v>
      </c>
      <c r="E9351" s="2">
        <f t="shared" si="586"/>
        <v>186.30769230769232</v>
      </c>
      <c r="F9351" s="4">
        <f t="shared" si="584"/>
        <v>1361218705453</v>
      </c>
      <c r="G9351" s="4">
        <f t="shared" si="585"/>
        <v>1361218728877</v>
      </c>
      <c r="H9351" s="2">
        <v>1640086673</v>
      </c>
      <c r="I9351">
        <v>1640110097</v>
      </c>
      <c r="J9351" s="5">
        <f t="shared" si="587"/>
        <v>23424</v>
      </c>
    </row>
    <row r="9352" spans="1:10" x14ac:dyDescent="0.25">
      <c r="A9352" s="2">
        <v>1361218730</v>
      </c>
      <c r="B9352" s="2">
        <v>1640111304</v>
      </c>
      <c r="C9352" s="2">
        <v>2</v>
      </c>
      <c r="D9352" s="2">
        <v>944</v>
      </c>
      <c r="E9352" s="2">
        <f t="shared" si="586"/>
        <v>472</v>
      </c>
      <c r="F9352" s="4">
        <f t="shared" si="584"/>
        <v>1361218705434</v>
      </c>
      <c r="G9352" s="4">
        <f t="shared" si="585"/>
        <v>1361218715354</v>
      </c>
      <c r="H9352" s="2">
        <v>1640086738</v>
      </c>
      <c r="I9352">
        <v>1640096658</v>
      </c>
      <c r="J9352" s="5">
        <f t="shared" si="587"/>
        <v>9920</v>
      </c>
    </row>
    <row r="9353" spans="1:10" x14ac:dyDescent="0.25">
      <c r="A9353" s="2">
        <v>1361218734</v>
      </c>
      <c r="B9353" s="2">
        <v>1640115336</v>
      </c>
      <c r="C9353" s="2">
        <v>12</v>
      </c>
      <c r="D9353" s="2">
        <v>9939</v>
      </c>
      <c r="E9353" s="2">
        <f t="shared" si="586"/>
        <v>828.25</v>
      </c>
      <c r="F9353" s="4">
        <f t="shared" si="584"/>
        <v>1361218707836</v>
      </c>
      <c r="G9353" s="4">
        <f t="shared" si="585"/>
        <v>1361218714876</v>
      </c>
      <c r="H9353" s="2">
        <v>1640089172</v>
      </c>
      <c r="I9353">
        <v>1640096212</v>
      </c>
      <c r="J9353" s="5">
        <f t="shared" si="587"/>
        <v>7040</v>
      </c>
    </row>
    <row r="9354" spans="1:10" x14ac:dyDescent="0.25">
      <c r="A9354" s="2">
        <v>1361218754</v>
      </c>
      <c r="B9354" s="2">
        <v>1640135300</v>
      </c>
      <c r="C9354" s="2">
        <v>27</v>
      </c>
      <c r="D9354" s="2">
        <v>9841</v>
      </c>
      <c r="E9354" s="2">
        <f t="shared" si="586"/>
        <v>364.48148148148147</v>
      </c>
      <c r="F9354" s="4">
        <f t="shared" si="584"/>
        <v>1361218727646</v>
      </c>
      <c r="G9354" s="4">
        <f t="shared" si="585"/>
        <v>1361218748638</v>
      </c>
      <c r="H9354" s="2">
        <v>1640108946</v>
      </c>
      <c r="I9354">
        <v>1640129938</v>
      </c>
      <c r="J9354" s="5">
        <f t="shared" si="587"/>
        <v>20992</v>
      </c>
    </row>
    <row r="9355" spans="1:10" x14ac:dyDescent="0.25">
      <c r="A9355" s="2">
        <v>1361218759</v>
      </c>
      <c r="B9355" s="2">
        <v>1640139568</v>
      </c>
      <c r="C9355" s="2">
        <v>23</v>
      </c>
      <c r="D9355" s="2">
        <v>3634</v>
      </c>
      <c r="E9355" s="2">
        <f t="shared" si="586"/>
        <v>158</v>
      </c>
      <c r="F9355" s="4">
        <f t="shared" si="584"/>
        <v>1361218757691</v>
      </c>
      <c r="G9355" s="4">
        <f t="shared" si="585"/>
        <v>1361218758075</v>
      </c>
      <c r="H9355" s="2">
        <v>1640138259</v>
      </c>
      <c r="I9355">
        <v>1640138643</v>
      </c>
      <c r="J9355" s="5">
        <f t="shared" si="587"/>
        <v>384</v>
      </c>
    </row>
    <row r="9356" spans="1:10" x14ac:dyDescent="0.25">
      <c r="A9356" s="2">
        <v>1361218759</v>
      </c>
      <c r="B9356" s="2">
        <v>1640139568</v>
      </c>
      <c r="C9356" s="2">
        <v>20</v>
      </c>
      <c r="D9356" s="2">
        <v>3490</v>
      </c>
      <c r="E9356" s="2">
        <f t="shared" si="586"/>
        <v>174.5</v>
      </c>
      <c r="F9356" s="4">
        <f t="shared" si="584"/>
        <v>1361218757946</v>
      </c>
      <c r="G9356" s="4">
        <f t="shared" si="585"/>
        <v>1361218758458</v>
      </c>
      <c r="H9356" s="2">
        <v>1640138514</v>
      </c>
      <c r="I9356">
        <v>1640139026</v>
      </c>
      <c r="J9356" s="5">
        <f t="shared" si="587"/>
        <v>512</v>
      </c>
    </row>
    <row r="9357" spans="1:10" x14ac:dyDescent="0.25">
      <c r="A9357" s="2">
        <v>1361218762</v>
      </c>
      <c r="B9357" s="2">
        <v>1640143312</v>
      </c>
      <c r="C9357" s="2">
        <v>10</v>
      </c>
      <c r="D9357" s="2">
        <v>1100</v>
      </c>
      <c r="E9357" s="2">
        <f t="shared" si="586"/>
        <v>110</v>
      </c>
      <c r="F9357" s="4">
        <f t="shared" si="584"/>
        <v>1361218735377</v>
      </c>
      <c r="G9357" s="4">
        <f t="shared" si="585"/>
        <v>1361218755409</v>
      </c>
      <c r="H9357" s="2">
        <v>1640116689</v>
      </c>
      <c r="I9357">
        <v>1640136721</v>
      </c>
      <c r="J9357" s="5">
        <f t="shared" si="587"/>
        <v>20032</v>
      </c>
    </row>
    <row r="9358" spans="1:10" x14ac:dyDescent="0.25">
      <c r="A9358" s="2">
        <v>1361218767</v>
      </c>
      <c r="B9358" s="2">
        <v>1640147436</v>
      </c>
      <c r="C9358" s="2">
        <v>24</v>
      </c>
      <c r="D9358" s="2">
        <v>10994</v>
      </c>
      <c r="E9358" s="2">
        <f t="shared" si="586"/>
        <v>458.08333333333331</v>
      </c>
      <c r="F9358" s="4">
        <f t="shared" si="584"/>
        <v>1361218758655</v>
      </c>
      <c r="G9358" s="4">
        <f t="shared" si="585"/>
        <v>1361218759871</v>
      </c>
      <c r="H9358" s="2">
        <v>1640139091</v>
      </c>
      <c r="I9358">
        <v>1640140307</v>
      </c>
      <c r="J9358" s="5">
        <f t="shared" si="587"/>
        <v>1216</v>
      </c>
    </row>
    <row r="9359" spans="1:10" x14ac:dyDescent="0.25">
      <c r="A9359" s="2">
        <v>1361218767</v>
      </c>
      <c r="B9359" s="2">
        <v>1640147448</v>
      </c>
      <c r="C9359" s="2">
        <v>16</v>
      </c>
      <c r="D9359" s="2">
        <v>3935</v>
      </c>
      <c r="E9359" s="2">
        <f t="shared" si="586"/>
        <v>245.9375</v>
      </c>
      <c r="F9359" s="4">
        <f t="shared" si="584"/>
        <v>1361218763825</v>
      </c>
      <c r="G9359" s="4">
        <f t="shared" si="585"/>
        <v>1361218764401</v>
      </c>
      <c r="H9359" s="2">
        <v>1640144273</v>
      </c>
      <c r="I9359">
        <v>1640144849</v>
      </c>
      <c r="J9359" s="5">
        <f t="shared" si="587"/>
        <v>576</v>
      </c>
    </row>
    <row r="9360" spans="1:10" x14ac:dyDescent="0.25">
      <c r="A9360" s="2">
        <v>1361218767</v>
      </c>
      <c r="B9360" s="2">
        <v>1640147472</v>
      </c>
      <c r="C9360" s="2">
        <v>65</v>
      </c>
      <c r="D9360" s="2">
        <v>69948</v>
      </c>
      <c r="E9360" s="2">
        <f t="shared" si="586"/>
        <v>1076.123076923077</v>
      </c>
      <c r="F9360" s="4">
        <f t="shared" si="584"/>
        <v>1361218764376</v>
      </c>
      <c r="G9360" s="4">
        <f t="shared" si="585"/>
        <v>1361218766168</v>
      </c>
      <c r="H9360" s="2">
        <v>1640144848</v>
      </c>
      <c r="I9360">
        <v>1640146640</v>
      </c>
      <c r="J9360" s="5">
        <f t="shared" si="587"/>
        <v>1792</v>
      </c>
    </row>
    <row r="9361" spans="1:10" x14ac:dyDescent="0.25">
      <c r="A9361" s="2">
        <v>1361218767</v>
      </c>
      <c r="B9361" s="2">
        <v>1640147476</v>
      </c>
      <c r="C9361" s="2">
        <v>14</v>
      </c>
      <c r="D9361" s="2">
        <v>6710</v>
      </c>
      <c r="E9361" s="2">
        <f t="shared" si="586"/>
        <v>479.28571428571428</v>
      </c>
      <c r="F9361" s="4">
        <f t="shared" si="584"/>
        <v>1361218761493</v>
      </c>
      <c r="G9361" s="4">
        <f t="shared" si="585"/>
        <v>1361218762005</v>
      </c>
      <c r="H9361" s="2">
        <v>1640141969</v>
      </c>
      <c r="I9361">
        <v>1640142481</v>
      </c>
      <c r="J9361" s="5">
        <f t="shared" si="587"/>
        <v>512</v>
      </c>
    </row>
    <row r="9362" spans="1:10" x14ac:dyDescent="0.25">
      <c r="A9362" s="2">
        <v>1361218767</v>
      </c>
      <c r="B9362" s="2">
        <v>1640147484</v>
      </c>
      <c r="C9362" s="2">
        <v>26</v>
      </c>
      <c r="D9362" s="2">
        <v>3849</v>
      </c>
      <c r="E9362" s="2">
        <f t="shared" si="586"/>
        <v>148.03846153846155</v>
      </c>
      <c r="F9362" s="4">
        <f t="shared" si="584"/>
        <v>1361218766156</v>
      </c>
      <c r="G9362" s="4">
        <f t="shared" si="585"/>
        <v>1361218766732</v>
      </c>
      <c r="H9362" s="2">
        <v>1640146640</v>
      </c>
      <c r="I9362">
        <v>1640147216</v>
      </c>
      <c r="J9362" s="5">
        <f t="shared" si="587"/>
        <v>576</v>
      </c>
    </row>
    <row r="9363" spans="1:10" x14ac:dyDescent="0.25">
      <c r="A9363" s="2">
        <v>1361218767</v>
      </c>
      <c r="B9363" s="2">
        <v>1640147520</v>
      </c>
      <c r="C9363" s="2">
        <v>16</v>
      </c>
      <c r="D9363" s="2">
        <v>3244</v>
      </c>
      <c r="E9363" s="2">
        <f t="shared" si="586"/>
        <v>202.75</v>
      </c>
      <c r="F9363" s="4">
        <f t="shared" si="584"/>
        <v>1361218763051</v>
      </c>
      <c r="G9363" s="4">
        <f t="shared" si="585"/>
        <v>1361218763755</v>
      </c>
      <c r="H9363" s="2">
        <v>1640143571</v>
      </c>
      <c r="I9363">
        <v>1640144275</v>
      </c>
      <c r="J9363" s="5">
        <f t="shared" si="587"/>
        <v>704</v>
      </c>
    </row>
    <row r="9364" spans="1:10" x14ac:dyDescent="0.25">
      <c r="A9364" s="2">
        <v>1361218767</v>
      </c>
      <c r="B9364" s="2">
        <v>1640147528</v>
      </c>
      <c r="C9364" s="2">
        <v>17</v>
      </c>
      <c r="D9364" s="2">
        <v>3582</v>
      </c>
      <c r="E9364" s="2">
        <f t="shared" si="586"/>
        <v>210.70588235294119</v>
      </c>
      <c r="F9364" s="4">
        <f t="shared" si="584"/>
        <v>1361218760100</v>
      </c>
      <c r="G9364" s="4">
        <f t="shared" si="585"/>
        <v>1361218760612</v>
      </c>
      <c r="H9364" s="2">
        <v>1640140628</v>
      </c>
      <c r="I9364">
        <v>1640141140</v>
      </c>
      <c r="J9364" s="5">
        <f t="shared" si="587"/>
        <v>512</v>
      </c>
    </row>
    <row r="9365" spans="1:10" x14ac:dyDescent="0.25">
      <c r="A9365" s="2">
        <v>1361218767</v>
      </c>
      <c r="B9365" s="2">
        <v>1640147528</v>
      </c>
      <c r="C9365" s="2">
        <v>17</v>
      </c>
      <c r="D9365" s="2">
        <v>5356</v>
      </c>
      <c r="E9365" s="2">
        <f t="shared" si="586"/>
        <v>315.05882352941177</v>
      </c>
      <c r="F9365" s="4">
        <f t="shared" si="584"/>
        <v>1361218760610</v>
      </c>
      <c r="G9365" s="4">
        <f t="shared" si="585"/>
        <v>1361218761250</v>
      </c>
      <c r="H9365" s="2">
        <v>1640141138</v>
      </c>
      <c r="I9365">
        <v>1640141778</v>
      </c>
      <c r="J9365" s="5">
        <f t="shared" si="587"/>
        <v>640</v>
      </c>
    </row>
    <row r="9366" spans="1:10" x14ac:dyDescent="0.25">
      <c r="A9366" s="2">
        <v>1361218767</v>
      </c>
      <c r="B9366" s="2">
        <v>1640147556</v>
      </c>
      <c r="C9366" s="2">
        <v>15</v>
      </c>
      <c r="D9366" s="2">
        <v>3293</v>
      </c>
      <c r="E9366" s="2">
        <f t="shared" si="586"/>
        <v>219.53333333333333</v>
      </c>
      <c r="F9366" s="4">
        <f t="shared" si="584"/>
        <v>1361218761989</v>
      </c>
      <c r="G9366" s="4">
        <f t="shared" si="585"/>
        <v>1361218762309</v>
      </c>
      <c r="H9366" s="2">
        <v>1640142545</v>
      </c>
      <c r="I9366">
        <v>1640142865</v>
      </c>
      <c r="J9366" s="5">
        <f t="shared" si="587"/>
        <v>320</v>
      </c>
    </row>
    <row r="9367" spans="1:10" x14ac:dyDescent="0.25">
      <c r="A9367" s="2">
        <v>1361218767</v>
      </c>
      <c r="B9367" s="2">
        <v>1640147560</v>
      </c>
      <c r="C9367" s="2">
        <v>25</v>
      </c>
      <c r="D9367" s="2">
        <v>3974</v>
      </c>
      <c r="E9367" s="2">
        <f t="shared" si="586"/>
        <v>158.96</v>
      </c>
      <c r="F9367" s="4">
        <f t="shared" si="584"/>
        <v>1361218761923</v>
      </c>
      <c r="G9367" s="4">
        <f t="shared" si="585"/>
        <v>1361218762371</v>
      </c>
      <c r="H9367" s="2">
        <v>1640142483</v>
      </c>
      <c r="I9367">
        <v>1640142931</v>
      </c>
      <c r="J9367" s="5">
        <f t="shared" si="587"/>
        <v>448</v>
      </c>
    </row>
    <row r="9368" spans="1:10" x14ac:dyDescent="0.25">
      <c r="A9368" s="2">
        <v>1361218775</v>
      </c>
      <c r="B9368" s="2">
        <v>1640155576</v>
      </c>
      <c r="C9368" s="2">
        <v>21</v>
      </c>
      <c r="D9368" s="2">
        <v>3431</v>
      </c>
      <c r="E9368" s="2">
        <f t="shared" si="586"/>
        <v>163.38095238095238</v>
      </c>
      <c r="F9368" s="4">
        <f t="shared" si="584"/>
        <v>1361218766705</v>
      </c>
      <c r="G9368" s="4">
        <f t="shared" si="585"/>
        <v>1361218767089</v>
      </c>
      <c r="H9368" s="2">
        <v>1640147281</v>
      </c>
      <c r="I9368">
        <v>1640147665</v>
      </c>
      <c r="J9368" s="5">
        <f t="shared" si="587"/>
        <v>384</v>
      </c>
    </row>
    <row r="9369" spans="1:10" x14ac:dyDescent="0.25">
      <c r="A9369" s="2">
        <v>1361218782</v>
      </c>
      <c r="B9369" s="2">
        <v>1640163224</v>
      </c>
      <c r="C9369" s="2">
        <v>9</v>
      </c>
      <c r="D9369" s="2">
        <v>4004</v>
      </c>
      <c r="E9369" s="2">
        <f t="shared" si="586"/>
        <v>444.88888888888891</v>
      </c>
      <c r="F9369" s="4">
        <f t="shared" si="584"/>
        <v>1361218756393</v>
      </c>
      <c r="G9369" s="4">
        <f t="shared" si="585"/>
        <v>1361218757033</v>
      </c>
      <c r="H9369" s="2">
        <v>1640137617</v>
      </c>
      <c r="I9369">
        <v>1640138257</v>
      </c>
      <c r="J9369" s="5">
        <f t="shared" si="587"/>
        <v>640</v>
      </c>
    </row>
    <row r="9370" spans="1:10" x14ac:dyDescent="0.25">
      <c r="A9370" s="2">
        <v>1361218783</v>
      </c>
      <c r="B9370" s="2">
        <v>1640163464</v>
      </c>
      <c r="C9370" s="2">
        <v>5</v>
      </c>
      <c r="D9370" s="2">
        <v>283</v>
      </c>
      <c r="E9370" s="2">
        <f t="shared" si="586"/>
        <v>56.6</v>
      </c>
      <c r="F9370" s="4">
        <f t="shared" si="584"/>
        <v>1361218775651</v>
      </c>
      <c r="G9370" s="4">
        <f t="shared" si="585"/>
        <v>1361218781795</v>
      </c>
      <c r="H9370" s="2">
        <v>1640156115</v>
      </c>
      <c r="I9370">
        <v>1640162259</v>
      </c>
      <c r="J9370" s="5">
        <f t="shared" si="587"/>
        <v>6144</v>
      </c>
    </row>
    <row r="9371" spans="1:10" x14ac:dyDescent="0.25">
      <c r="A9371" s="2">
        <v>1361218790</v>
      </c>
      <c r="B9371" s="2">
        <v>1640171332</v>
      </c>
      <c r="C9371" s="2">
        <v>9</v>
      </c>
      <c r="D9371" s="2">
        <v>643</v>
      </c>
      <c r="E9371" s="2">
        <f t="shared" si="586"/>
        <v>71.444444444444443</v>
      </c>
      <c r="F9371" s="4">
        <f t="shared" si="584"/>
        <v>1361218765375</v>
      </c>
      <c r="G9371" s="4">
        <f t="shared" si="585"/>
        <v>1361218788287</v>
      </c>
      <c r="H9371" s="2">
        <v>1640146707</v>
      </c>
      <c r="I9371">
        <v>1640169619</v>
      </c>
      <c r="J9371" s="5">
        <f t="shared" si="587"/>
        <v>22912</v>
      </c>
    </row>
    <row r="9372" spans="1:10" x14ac:dyDescent="0.25">
      <c r="A9372" s="2">
        <v>1361218791</v>
      </c>
      <c r="B9372" s="2">
        <v>1640171432</v>
      </c>
      <c r="C9372" s="2">
        <v>2</v>
      </c>
      <c r="D9372" s="2">
        <v>104</v>
      </c>
      <c r="E9372" s="2">
        <f t="shared" si="586"/>
        <v>52</v>
      </c>
      <c r="F9372" s="4">
        <f t="shared" si="584"/>
        <v>1361218783106</v>
      </c>
      <c r="G9372" s="4">
        <f t="shared" si="585"/>
        <v>1361218785730</v>
      </c>
      <c r="H9372" s="2">
        <v>1640163538</v>
      </c>
      <c r="I9372">
        <v>1640166162</v>
      </c>
      <c r="J9372" s="5">
        <f t="shared" si="587"/>
        <v>2624</v>
      </c>
    </row>
    <row r="9373" spans="1:10" x14ac:dyDescent="0.25">
      <c r="A9373" s="2">
        <v>1361218807</v>
      </c>
      <c r="B9373" s="2">
        <v>1640187612</v>
      </c>
      <c r="C9373" s="2">
        <v>2</v>
      </c>
      <c r="D9373" s="2">
        <v>104</v>
      </c>
      <c r="E9373" s="2">
        <f t="shared" si="586"/>
        <v>52</v>
      </c>
      <c r="F9373" s="4">
        <f t="shared" si="584"/>
        <v>1361218790860</v>
      </c>
      <c r="G9373" s="4">
        <f t="shared" si="585"/>
        <v>1361218801356</v>
      </c>
      <c r="H9373" s="2">
        <v>1640171472</v>
      </c>
      <c r="I9373">
        <v>1640181968</v>
      </c>
      <c r="J9373" s="5">
        <f t="shared" si="587"/>
        <v>10496</v>
      </c>
    </row>
    <row r="9374" spans="1:10" x14ac:dyDescent="0.25">
      <c r="A9374" s="2">
        <v>1361218815</v>
      </c>
      <c r="B9374" s="2">
        <v>1640195604</v>
      </c>
      <c r="C9374" s="2">
        <v>3</v>
      </c>
      <c r="D9374" s="2">
        <v>168</v>
      </c>
      <c r="E9374" s="2">
        <f t="shared" si="586"/>
        <v>56</v>
      </c>
      <c r="F9374" s="4">
        <f t="shared" si="584"/>
        <v>1361218807702</v>
      </c>
      <c r="G9374" s="4">
        <f t="shared" si="585"/>
        <v>1361218807766</v>
      </c>
      <c r="H9374" s="2">
        <v>1640188306</v>
      </c>
      <c r="I9374">
        <v>1640188370</v>
      </c>
      <c r="J9374" s="5">
        <f t="shared" si="587"/>
        <v>64</v>
      </c>
    </row>
    <row r="9375" spans="1:10" x14ac:dyDescent="0.25">
      <c r="A9375" s="2">
        <v>1361218818</v>
      </c>
      <c r="B9375" s="2">
        <v>1640199316</v>
      </c>
      <c r="C9375" s="2">
        <v>2</v>
      </c>
      <c r="D9375" s="2">
        <v>154</v>
      </c>
      <c r="E9375" s="2">
        <f t="shared" si="586"/>
        <v>77</v>
      </c>
      <c r="F9375" s="4">
        <f t="shared" si="584"/>
        <v>1361218791436</v>
      </c>
      <c r="G9375" s="4">
        <f t="shared" si="585"/>
        <v>1361218797708</v>
      </c>
      <c r="H9375" s="2">
        <v>1640172752</v>
      </c>
      <c r="I9375">
        <v>1640179024</v>
      </c>
      <c r="J9375" s="5">
        <f t="shared" si="587"/>
        <v>6272</v>
      </c>
    </row>
    <row r="9376" spans="1:10" x14ac:dyDescent="0.25">
      <c r="A9376" s="2">
        <v>1361218823</v>
      </c>
      <c r="B9376" s="2">
        <v>1640203552</v>
      </c>
      <c r="C9376" s="2">
        <v>2</v>
      </c>
      <c r="D9376" s="2">
        <v>110</v>
      </c>
      <c r="E9376" s="2">
        <f t="shared" si="586"/>
        <v>55</v>
      </c>
      <c r="F9376" s="4">
        <f t="shared" si="584"/>
        <v>1361218807818</v>
      </c>
      <c r="G9376" s="4">
        <f t="shared" si="585"/>
        <v>1361218819658</v>
      </c>
      <c r="H9376" s="2">
        <v>1640188370</v>
      </c>
      <c r="I9376">
        <v>1640200210</v>
      </c>
      <c r="J9376" s="5">
        <f t="shared" si="587"/>
        <v>11840</v>
      </c>
    </row>
    <row r="9377" spans="1:10" x14ac:dyDescent="0.25">
      <c r="A9377" s="2">
        <v>1361218823</v>
      </c>
      <c r="B9377" s="2">
        <v>1640203584</v>
      </c>
      <c r="C9377" s="2">
        <v>3</v>
      </c>
      <c r="D9377" s="2">
        <v>168</v>
      </c>
      <c r="E9377" s="2">
        <f t="shared" si="586"/>
        <v>56</v>
      </c>
      <c r="F9377" s="4">
        <f t="shared" si="584"/>
        <v>1361218817898</v>
      </c>
      <c r="G9377" s="4">
        <f t="shared" si="585"/>
        <v>1361218818026</v>
      </c>
      <c r="H9377" s="2">
        <v>1640198482</v>
      </c>
      <c r="I9377">
        <v>1640198610</v>
      </c>
      <c r="J9377" s="5">
        <f t="shared" si="587"/>
        <v>128</v>
      </c>
    </row>
    <row r="9378" spans="1:10" x14ac:dyDescent="0.25">
      <c r="A9378" s="2">
        <v>1361218826</v>
      </c>
      <c r="B9378" s="2">
        <v>1640207232</v>
      </c>
      <c r="C9378" s="2">
        <v>33</v>
      </c>
      <c r="D9378" s="2">
        <v>8787</v>
      </c>
      <c r="E9378" s="2">
        <f t="shared" si="586"/>
        <v>266.27272727272725</v>
      </c>
      <c r="F9378" s="4">
        <f t="shared" si="584"/>
        <v>1361218801121</v>
      </c>
      <c r="G9378" s="4">
        <f t="shared" si="585"/>
        <v>1361218821601</v>
      </c>
      <c r="H9378" s="2">
        <v>1640182353</v>
      </c>
      <c r="I9378">
        <v>1640202833</v>
      </c>
      <c r="J9378" s="5">
        <f t="shared" si="587"/>
        <v>20480</v>
      </c>
    </row>
    <row r="9379" spans="1:10" x14ac:dyDescent="0.25">
      <c r="A9379" s="2">
        <v>1361218826</v>
      </c>
      <c r="B9379" s="2">
        <v>1640207344</v>
      </c>
      <c r="C9379" s="2">
        <v>15</v>
      </c>
      <c r="D9379" s="2">
        <v>4291</v>
      </c>
      <c r="E9379" s="2">
        <f t="shared" si="586"/>
        <v>286.06666666666666</v>
      </c>
      <c r="F9379" s="4">
        <f t="shared" si="584"/>
        <v>1361218801394</v>
      </c>
      <c r="G9379" s="4">
        <f t="shared" si="585"/>
        <v>1361218807410</v>
      </c>
      <c r="H9379" s="2">
        <v>1640182738</v>
      </c>
      <c r="I9379">
        <v>1640188754</v>
      </c>
      <c r="J9379" s="5">
        <f t="shared" si="587"/>
        <v>6016</v>
      </c>
    </row>
    <row r="9380" spans="1:10" x14ac:dyDescent="0.25">
      <c r="A9380" s="2">
        <v>1361218830</v>
      </c>
      <c r="B9380" s="2">
        <v>1640211212</v>
      </c>
      <c r="C9380" s="2">
        <v>1</v>
      </c>
      <c r="D9380" s="2">
        <v>52</v>
      </c>
      <c r="E9380" s="2">
        <f t="shared" si="586"/>
        <v>52</v>
      </c>
      <c r="F9380" s="4">
        <f t="shared" si="584"/>
        <v>1361218801845</v>
      </c>
      <c r="G9380" s="4">
        <f t="shared" si="585"/>
        <v>1361218801845</v>
      </c>
      <c r="H9380" s="2">
        <v>1640183057</v>
      </c>
      <c r="I9380">
        <v>1640183057</v>
      </c>
      <c r="J9380" s="5">
        <f t="shared" si="587"/>
        <v>0</v>
      </c>
    </row>
    <row r="9381" spans="1:10" x14ac:dyDescent="0.25">
      <c r="A9381" s="2">
        <v>1361218831</v>
      </c>
      <c r="B9381" s="2">
        <v>1640211376</v>
      </c>
      <c r="C9381" s="2">
        <v>42</v>
      </c>
      <c r="D9381" s="2">
        <v>25461</v>
      </c>
      <c r="E9381" s="2">
        <f t="shared" si="586"/>
        <v>606.21428571428567</v>
      </c>
      <c r="F9381" s="4">
        <f t="shared" si="584"/>
        <v>1361218805560</v>
      </c>
      <c r="G9381" s="4">
        <f t="shared" si="585"/>
        <v>1361218810680</v>
      </c>
      <c r="H9381" s="2">
        <v>1640185936</v>
      </c>
      <c r="I9381">
        <v>1640191056</v>
      </c>
      <c r="J9381" s="5">
        <f t="shared" si="587"/>
        <v>5120</v>
      </c>
    </row>
    <row r="9382" spans="1:10" x14ac:dyDescent="0.25">
      <c r="A9382" s="2">
        <v>1361218831</v>
      </c>
      <c r="B9382" s="2">
        <v>1640211688</v>
      </c>
      <c r="C9382" s="2">
        <v>6</v>
      </c>
      <c r="D9382" s="2">
        <v>419</v>
      </c>
      <c r="E9382" s="2">
        <f t="shared" si="586"/>
        <v>69.833333333333329</v>
      </c>
      <c r="F9382" s="4">
        <f t="shared" si="584"/>
        <v>1361218830017</v>
      </c>
      <c r="G9382" s="4">
        <f t="shared" si="585"/>
        <v>1361218830337</v>
      </c>
      <c r="H9382" s="2">
        <v>1640210705</v>
      </c>
      <c r="I9382">
        <v>1640211025</v>
      </c>
      <c r="J9382" s="5">
        <f t="shared" si="587"/>
        <v>320</v>
      </c>
    </row>
    <row r="9383" spans="1:10" x14ac:dyDescent="0.25">
      <c r="A9383" s="2">
        <v>1361218834</v>
      </c>
      <c r="B9383" s="2">
        <v>1640215360</v>
      </c>
      <c r="C9383" s="2">
        <v>1</v>
      </c>
      <c r="D9383" s="2">
        <v>75</v>
      </c>
      <c r="E9383" s="2">
        <f t="shared" si="586"/>
        <v>75</v>
      </c>
      <c r="F9383" s="4">
        <f t="shared" si="584"/>
        <v>1361218808607</v>
      </c>
      <c r="G9383" s="4">
        <f t="shared" si="585"/>
        <v>1361218808607</v>
      </c>
      <c r="H9383" s="2">
        <v>1640189967</v>
      </c>
      <c r="I9383">
        <v>1640189967</v>
      </c>
      <c r="J9383" s="5">
        <f t="shared" si="587"/>
        <v>0</v>
      </c>
    </row>
    <row r="9384" spans="1:10" x14ac:dyDescent="0.25">
      <c r="A9384" s="2">
        <v>1361218838</v>
      </c>
      <c r="B9384" s="2">
        <v>1640219216</v>
      </c>
      <c r="C9384" s="2">
        <v>9</v>
      </c>
      <c r="D9384" s="2">
        <v>3463</v>
      </c>
      <c r="E9384" s="2">
        <f t="shared" si="586"/>
        <v>384.77777777777777</v>
      </c>
      <c r="F9384" s="4">
        <f t="shared" si="584"/>
        <v>1361218811569</v>
      </c>
      <c r="G9384" s="4">
        <f t="shared" si="585"/>
        <v>1361218812145</v>
      </c>
      <c r="H9384" s="2">
        <v>1640192785</v>
      </c>
      <c r="I9384">
        <v>1640193361</v>
      </c>
      <c r="J9384" s="5">
        <f t="shared" si="587"/>
        <v>576</v>
      </c>
    </row>
    <row r="9385" spans="1:10" x14ac:dyDescent="0.25">
      <c r="A9385" s="2">
        <v>1361218838</v>
      </c>
      <c r="B9385" s="2">
        <v>1640219268</v>
      </c>
      <c r="C9385" s="2">
        <v>15</v>
      </c>
      <c r="D9385" s="2">
        <v>13098</v>
      </c>
      <c r="E9385" s="2">
        <f t="shared" si="586"/>
        <v>873.2</v>
      </c>
      <c r="F9385" s="4">
        <f t="shared" si="584"/>
        <v>1361218810110</v>
      </c>
      <c r="G9385" s="4">
        <f t="shared" si="585"/>
        <v>1361218814462</v>
      </c>
      <c r="H9385" s="2">
        <v>1640191378</v>
      </c>
      <c r="I9385">
        <v>1640195730</v>
      </c>
      <c r="J9385" s="5">
        <f t="shared" si="587"/>
        <v>4352</v>
      </c>
    </row>
    <row r="9386" spans="1:10" x14ac:dyDescent="0.25">
      <c r="A9386" s="2">
        <v>1361218839</v>
      </c>
      <c r="B9386" s="2">
        <v>1640219544</v>
      </c>
      <c r="C9386" s="2">
        <v>223</v>
      </c>
      <c r="D9386" s="2">
        <v>293155</v>
      </c>
      <c r="E9386" s="2">
        <f t="shared" si="586"/>
        <v>1314.5964125560538</v>
      </c>
      <c r="F9386" s="4">
        <f t="shared" si="584"/>
        <v>1361218734800</v>
      </c>
      <c r="G9386" s="4">
        <f t="shared" si="585"/>
        <v>1361218831568</v>
      </c>
      <c r="H9386" s="2">
        <v>1640115344</v>
      </c>
      <c r="I9386">
        <v>1640212112</v>
      </c>
      <c r="J9386" s="5">
        <f t="shared" si="587"/>
        <v>96768</v>
      </c>
    </row>
    <row r="9387" spans="1:10" x14ac:dyDescent="0.25">
      <c r="A9387" s="2">
        <v>1361218847</v>
      </c>
      <c r="B9387" s="2">
        <v>1640227564</v>
      </c>
      <c r="C9387" s="2">
        <v>18</v>
      </c>
      <c r="D9387" s="2">
        <v>3719</v>
      </c>
      <c r="E9387" s="2">
        <f t="shared" si="586"/>
        <v>206.61111111111111</v>
      </c>
      <c r="F9387" s="4">
        <f t="shared" si="584"/>
        <v>1361218840573</v>
      </c>
      <c r="G9387" s="4">
        <f t="shared" si="585"/>
        <v>1361218840957</v>
      </c>
      <c r="H9387" s="2">
        <v>1640221137</v>
      </c>
      <c r="I9387">
        <v>1640221521</v>
      </c>
      <c r="J9387" s="5">
        <f t="shared" si="587"/>
        <v>384</v>
      </c>
    </row>
    <row r="9388" spans="1:10" x14ac:dyDescent="0.25">
      <c r="A9388" s="2">
        <v>1361218855</v>
      </c>
      <c r="B9388" s="2">
        <v>1640235544</v>
      </c>
      <c r="C9388" s="2">
        <v>7</v>
      </c>
      <c r="D9388" s="2">
        <v>465</v>
      </c>
      <c r="E9388" s="2">
        <f t="shared" si="586"/>
        <v>66.428571428571431</v>
      </c>
      <c r="F9388" s="4">
        <f t="shared" si="584"/>
        <v>1361218847120</v>
      </c>
      <c r="G9388" s="4">
        <f t="shared" si="585"/>
        <v>1361218850704</v>
      </c>
      <c r="H9388" s="2">
        <v>1640227664</v>
      </c>
      <c r="I9388">
        <v>1640231248</v>
      </c>
      <c r="J9388" s="5">
        <f t="shared" si="587"/>
        <v>3584</v>
      </c>
    </row>
    <row r="9389" spans="1:10" x14ac:dyDescent="0.25">
      <c r="A9389" s="2">
        <v>1361218859</v>
      </c>
      <c r="B9389" s="2">
        <v>1640239384</v>
      </c>
      <c r="C9389" s="2">
        <v>11</v>
      </c>
      <c r="D9389" s="2">
        <v>1686</v>
      </c>
      <c r="E9389" s="2">
        <f t="shared" si="586"/>
        <v>153.27272727272728</v>
      </c>
      <c r="F9389" s="4">
        <f t="shared" si="584"/>
        <v>1361218831666</v>
      </c>
      <c r="G9389" s="4">
        <f t="shared" si="585"/>
        <v>1361218852466</v>
      </c>
      <c r="H9389" s="2">
        <v>1640212050</v>
      </c>
      <c r="I9389">
        <v>1640232850</v>
      </c>
      <c r="J9389" s="5">
        <f t="shared" si="587"/>
        <v>20800</v>
      </c>
    </row>
    <row r="9390" spans="1:10" x14ac:dyDescent="0.25">
      <c r="A9390" s="2">
        <v>1361218859</v>
      </c>
      <c r="B9390" s="2">
        <v>1640239384</v>
      </c>
      <c r="C9390" s="2">
        <v>1</v>
      </c>
      <c r="D9390" s="2">
        <v>685</v>
      </c>
      <c r="E9390" s="2">
        <f t="shared" si="586"/>
        <v>685</v>
      </c>
      <c r="F9390" s="4">
        <f t="shared" si="584"/>
        <v>1361218831729</v>
      </c>
      <c r="G9390" s="4">
        <f t="shared" si="585"/>
        <v>1361218831729</v>
      </c>
      <c r="H9390" s="2">
        <v>1640212113</v>
      </c>
      <c r="I9390">
        <v>1640212113</v>
      </c>
      <c r="J9390" s="5">
        <f t="shared" si="587"/>
        <v>0</v>
      </c>
    </row>
    <row r="9391" spans="1:10" x14ac:dyDescent="0.25">
      <c r="A9391" s="2">
        <v>1361218874</v>
      </c>
      <c r="B9391" s="2">
        <v>1640255296</v>
      </c>
      <c r="C9391" s="2">
        <v>1</v>
      </c>
      <c r="D9391" s="2">
        <v>46</v>
      </c>
      <c r="E9391" s="2">
        <f t="shared" si="586"/>
        <v>46</v>
      </c>
      <c r="F9391" s="4">
        <f t="shared" si="584"/>
        <v>1361218846367</v>
      </c>
      <c r="G9391" s="4">
        <f t="shared" si="585"/>
        <v>1361218846367</v>
      </c>
      <c r="H9391" s="2">
        <v>1640227663</v>
      </c>
      <c r="I9391">
        <v>1640227663</v>
      </c>
      <c r="J9391" s="5">
        <f t="shared" si="587"/>
        <v>0</v>
      </c>
    </row>
    <row r="9392" spans="1:10" x14ac:dyDescent="0.25">
      <c r="A9392" s="2">
        <v>1361218874</v>
      </c>
      <c r="B9392" s="2">
        <v>1640255304</v>
      </c>
      <c r="C9392" s="2">
        <v>17</v>
      </c>
      <c r="D9392" s="2">
        <v>14754</v>
      </c>
      <c r="E9392" s="2">
        <f t="shared" si="586"/>
        <v>867.88235294117646</v>
      </c>
      <c r="F9392" s="4">
        <f t="shared" si="584"/>
        <v>1361218846745</v>
      </c>
      <c r="G9392" s="4">
        <f t="shared" si="585"/>
        <v>1361218849497</v>
      </c>
      <c r="H9392" s="2">
        <v>1640228049</v>
      </c>
      <c r="I9392">
        <v>1640230801</v>
      </c>
      <c r="J9392" s="5">
        <f t="shared" si="587"/>
        <v>2752</v>
      </c>
    </row>
    <row r="9393" spans="1:10" x14ac:dyDescent="0.25">
      <c r="A9393" s="2">
        <v>1361218875</v>
      </c>
      <c r="B9393" s="2">
        <v>1640255416</v>
      </c>
      <c r="C9393" s="2">
        <v>28</v>
      </c>
      <c r="D9393" s="2">
        <v>21484</v>
      </c>
      <c r="E9393" s="2">
        <f t="shared" si="586"/>
        <v>767.28571428571433</v>
      </c>
      <c r="F9393" s="4">
        <f t="shared" si="584"/>
        <v>1361218848017</v>
      </c>
      <c r="G9393" s="4">
        <f t="shared" si="585"/>
        <v>1361218853073</v>
      </c>
      <c r="H9393" s="2">
        <v>1640228433</v>
      </c>
      <c r="I9393">
        <v>1640233489</v>
      </c>
      <c r="J9393" s="5">
        <f t="shared" si="587"/>
        <v>5056</v>
      </c>
    </row>
    <row r="9394" spans="1:10" x14ac:dyDescent="0.25">
      <c r="A9394" s="2">
        <v>1361218887</v>
      </c>
      <c r="B9394" s="2">
        <v>1640267396</v>
      </c>
      <c r="C9394" s="2">
        <v>6</v>
      </c>
      <c r="D9394" s="2">
        <v>384</v>
      </c>
      <c r="E9394" s="2">
        <f t="shared" si="586"/>
        <v>64</v>
      </c>
      <c r="F9394" s="4">
        <f t="shared" si="584"/>
        <v>1361218862181</v>
      </c>
      <c r="G9394" s="4">
        <f t="shared" si="585"/>
        <v>1361218882597</v>
      </c>
      <c r="H9394" s="2">
        <v>1640242577</v>
      </c>
      <c r="I9394">
        <v>1640262993</v>
      </c>
      <c r="J9394" s="5">
        <f t="shared" si="587"/>
        <v>20416</v>
      </c>
    </row>
    <row r="9395" spans="1:10" x14ac:dyDescent="0.25">
      <c r="A9395" s="2">
        <v>1361218887</v>
      </c>
      <c r="B9395" s="2">
        <v>1640267624</v>
      </c>
      <c r="C9395" s="2">
        <v>5</v>
      </c>
      <c r="D9395" s="2">
        <v>373</v>
      </c>
      <c r="E9395" s="2">
        <f t="shared" si="586"/>
        <v>74.599999999999994</v>
      </c>
      <c r="F9395" s="4">
        <f t="shared" si="584"/>
        <v>1361218883392</v>
      </c>
      <c r="G9395" s="4">
        <f t="shared" si="585"/>
        <v>1361218883776</v>
      </c>
      <c r="H9395" s="2">
        <v>1640264016</v>
      </c>
      <c r="I9395">
        <v>1640264400</v>
      </c>
      <c r="J9395" s="5">
        <f t="shared" si="587"/>
        <v>384</v>
      </c>
    </row>
    <row r="9396" spans="1:10" x14ac:dyDescent="0.25">
      <c r="A9396" s="2">
        <v>1361218907</v>
      </c>
      <c r="B9396" s="2">
        <v>1640287420</v>
      </c>
      <c r="C9396" s="2">
        <v>3</v>
      </c>
      <c r="D9396" s="2">
        <v>1370</v>
      </c>
      <c r="E9396" s="2">
        <f t="shared" si="586"/>
        <v>456.66666666666669</v>
      </c>
      <c r="F9396" s="4">
        <f t="shared" si="584"/>
        <v>1361218882315</v>
      </c>
      <c r="G9396" s="4">
        <f t="shared" si="585"/>
        <v>1361218892747</v>
      </c>
      <c r="H9396" s="2">
        <v>1640262735</v>
      </c>
      <c r="I9396">
        <v>1640273167</v>
      </c>
      <c r="J9396" s="5">
        <f t="shared" si="587"/>
        <v>10432</v>
      </c>
    </row>
    <row r="9397" spans="1:10" x14ac:dyDescent="0.25">
      <c r="A9397" s="2">
        <v>1361218919</v>
      </c>
      <c r="B9397" s="2">
        <v>1640299424</v>
      </c>
      <c r="C9397" s="2">
        <v>7</v>
      </c>
      <c r="D9397" s="2">
        <v>1040</v>
      </c>
      <c r="E9397" s="2">
        <f t="shared" si="586"/>
        <v>148.57142857142858</v>
      </c>
      <c r="F9397" s="4">
        <f t="shared" si="584"/>
        <v>1361218892168</v>
      </c>
      <c r="G9397" s="4">
        <f t="shared" si="585"/>
        <v>1361218912584</v>
      </c>
      <c r="H9397" s="2">
        <v>1640272592</v>
      </c>
      <c r="I9397">
        <v>1640293008</v>
      </c>
      <c r="J9397" s="5">
        <f t="shared" si="587"/>
        <v>20416</v>
      </c>
    </row>
    <row r="9398" spans="1:10" x14ac:dyDescent="0.25">
      <c r="A9398" s="2">
        <v>1361218919</v>
      </c>
      <c r="B9398" s="2">
        <v>1640299812</v>
      </c>
      <c r="C9398" s="2">
        <v>2</v>
      </c>
      <c r="D9398" s="2">
        <v>127</v>
      </c>
      <c r="E9398" s="2">
        <f t="shared" si="586"/>
        <v>63.5</v>
      </c>
      <c r="F9398" s="4">
        <f t="shared" si="584"/>
        <v>1361218911877</v>
      </c>
      <c r="G9398" s="4">
        <f t="shared" si="585"/>
        <v>1361218916933</v>
      </c>
      <c r="H9398" s="2">
        <v>1640292689</v>
      </c>
      <c r="I9398">
        <v>1640297745</v>
      </c>
      <c r="J9398" s="5">
        <f t="shared" si="587"/>
        <v>5056</v>
      </c>
    </row>
    <row r="9399" spans="1:10" x14ac:dyDescent="0.25">
      <c r="A9399" s="2">
        <v>1361218919</v>
      </c>
      <c r="B9399" s="2">
        <v>1640299876</v>
      </c>
      <c r="C9399" s="2">
        <v>2</v>
      </c>
      <c r="D9399" s="2">
        <v>127</v>
      </c>
      <c r="E9399" s="2">
        <f t="shared" si="586"/>
        <v>63.5</v>
      </c>
      <c r="F9399" s="4">
        <f t="shared" si="584"/>
        <v>1361218909827</v>
      </c>
      <c r="G9399" s="4">
        <f t="shared" si="585"/>
        <v>1361218914819</v>
      </c>
      <c r="H9399" s="2">
        <v>1640290703</v>
      </c>
      <c r="I9399">
        <v>1640295695</v>
      </c>
      <c r="J9399" s="5">
        <f t="shared" si="587"/>
        <v>4992</v>
      </c>
    </row>
    <row r="9400" spans="1:10" x14ac:dyDescent="0.25">
      <c r="A9400" s="2">
        <v>1361218935</v>
      </c>
      <c r="B9400" s="2">
        <v>1640315820</v>
      </c>
      <c r="C9400" s="2">
        <v>2</v>
      </c>
      <c r="D9400" s="2">
        <v>131</v>
      </c>
      <c r="E9400" s="2">
        <f t="shared" si="586"/>
        <v>65.5</v>
      </c>
      <c r="F9400" s="4">
        <f t="shared" si="584"/>
        <v>1361218932346</v>
      </c>
      <c r="G9400" s="4">
        <f t="shared" si="585"/>
        <v>1361218932346</v>
      </c>
      <c r="H9400" s="2">
        <v>1640313166</v>
      </c>
      <c r="I9400">
        <v>1640313166</v>
      </c>
      <c r="J9400" s="5">
        <f t="shared" si="587"/>
        <v>0</v>
      </c>
    </row>
    <row r="9401" spans="1:10" x14ac:dyDescent="0.25">
      <c r="A9401" s="2">
        <v>1361218947</v>
      </c>
      <c r="B9401" s="2">
        <v>1640327464</v>
      </c>
      <c r="C9401" s="2">
        <v>8</v>
      </c>
      <c r="D9401" s="2">
        <v>1813</v>
      </c>
      <c r="E9401" s="2">
        <f t="shared" si="586"/>
        <v>226.625</v>
      </c>
      <c r="F9401" s="4">
        <f t="shared" si="584"/>
        <v>1361218922145</v>
      </c>
      <c r="G9401" s="4">
        <f t="shared" si="585"/>
        <v>1361218942561</v>
      </c>
      <c r="H9401" s="2">
        <v>1640302609</v>
      </c>
      <c r="I9401">
        <v>1640323025</v>
      </c>
      <c r="J9401" s="5">
        <f t="shared" si="587"/>
        <v>20416</v>
      </c>
    </row>
    <row r="9402" spans="1:10" x14ac:dyDescent="0.25">
      <c r="A9402" s="2">
        <v>1361218959</v>
      </c>
      <c r="B9402" s="2">
        <v>1640339524</v>
      </c>
      <c r="C9402" s="2">
        <v>3</v>
      </c>
      <c r="D9402" s="2">
        <v>2217</v>
      </c>
      <c r="E9402" s="2">
        <f t="shared" si="586"/>
        <v>739</v>
      </c>
      <c r="F9402" s="4">
        <f t="shared" si="584"/>
        <v>1361218932129</v>
      </c>
      <c r="G9402" s="4">
        <f t="shared" si="585"/>
        <v>1361218936737</v>
      </c>
      <c r="H9402" s="2">
        <v>1640312653</v>
      </c>
      <c r="I9402">
        <v>1640317261</v>
      </c>
      <c r="J9402" s="5">
        <f t="shared" si="587"/>
        <v>4608</v>
      </c>
    </row>
    <row r="9403" spans="1:10" x14ac:dyDescent="0.25">
      <c r="A9403" s="2">
        <v>1361218979</v>
      </c>
      <c r="B9403" s="2">
        <v>1640359408</v>
      </c>
      <c r="C9403" s="2">
        <v>6</v>
      </c>
      <c r="D9403" s="2">
        <v>387</v>
      </c>
      <c r="E9403" s="2">
        <f t="shared" si="586"/>
        <v>64.5</v>
      </c>
      <c r="F9403" s="4">
        <f t="shared" si="584"/>
        <v>1361218952215</v>
      </c>
      <c r="G9403" s="4">
        <f t="shared" si="585"/>
        <v>1361218972503</v>
      </c>
      <c r="H9403" s="2">
        <v>1640332623</v>
      </c>
      <c r="I9403">
        <v>1640352911</v>
      </c>
      <c r="J9403" s="5">
        <f t="shared" si="587"/>
        <v>20288</v>
      </c>
    </row>
    <row r="9404" spans="1:10" x14ac:dyDescent="0.25">
      <c r="A9404" s="2">
        <v>1361218999</v>
      </c>
      <c r="B9404" s="2">
        <v>1640380240</v>
      </c>
      <c r="C9404" s="2">
        <v>2</v>
      </c>
      <c r="D9404" s="2">
        <v>104</v>
      </c>
      <c r="E9404" s="2">
        <f t="shared" si="586"/>
        <v>52</v>
      </c>
      <c r="F9404" s="4">
        <f t="shared" si="584"/>
        <v>1361218997016</v>
      </c>
      <c r="G9404" s="4">
        <f t="shared" si="585"/>
        <v>1361218997272</v>
      </c>
      <c r="H9404" s="2">
        <v>1640378256</v>
      </c>
      <c r="I9404">
        <v>1640378512</v>
      </c>
      <c r="J9404" s="5">
        <f t="shared" si="587"/>
        <v>256</v>
      </c>
    </row>
    <row r="9405" spans="1:10" x14ac:dyDescent="0.25">
      <c r="A9405" s="2">
        <v>1361218999</v>
      </c>
      <c r="B9405" s="2">
        <v>1640380240</v>
      </c>
      <c r="C9405" s="2">
        <v>7</v>
      </c>
      <c r="D9405" s="2">
        <v>462</v>
      </c>
      <c r="E9405" s="2">
        <f t="shared" si="586"/>
        <v>66</v>
      </c>
      <c r="F9405" s="4">
        <f t="shared" si="584"/>
        <v>1361218981399</v>
      </c>
      <c r="G9405" s="4">
        <f t="shared" si="585"/>
        <v>1361218991767</v>
      </c>
      <c r="H9405" s="2">
        <v>1640362639</v>
      </c>
      <c r="I9405">
        <v>1640373007</v>
      </c>
      <c r="J9405" s="5">
        <f t="shared" si="587"/>
        <v>10368</v>
      </c>
    </row>
    <row r="9406" spans="1:10" x14ac:dyDescent="0.25">
      <c r="A9406" s="2">
        <v>1361219079</v>
      </c>
      <c r="B9406" s="2">
        <v>1640459556</v>
      </c>
      <c r="C9406" s="2">
        <v>1</v>
      </c>
      <c r="D9406" s="2">
        <v>691</v>
      </c>
      <c r="E9406" s="2">
        <f t="shared" si="586"/>
        <v>691</v>
      </c>
      <c r="F9406" s="4">
        <f t="shared" si="584"/>
        <v>1361219051842</v>
      </c>
      <c r="G9406" s="4">
        <f t="shared" si="585"/>
        <v>1361219051842</v>
      </c>
      <c r="H9406" s="2">
        <v>1640432398</v>
      </c>
      <c r="I9406">
        <v>1640432398</v>
      </c>
      <c r="J9406" s="5">
        <f t="shared" si="587"/>
        <v>0</v>
      </c>
    </row>
    <row r="9407" spans="1:10" x14ac:dyDescent="0.25">
      <c r="A9407" s="2">
        <v>1361219111</v>
      </c>
      <c r="B9407" s="2">
        <v>1640491756</v>
      </c>
      <c r="C9407" s="2">
        <v>1</v>
      </c>
      <c r="D9407" s="2">
        <v>46</v>
      </c>
      <c r="E9407" s="2">
        <f t="shared" si="586"/>
        <v>46</v>
      </c>
      <c r="F9407" s="4">
        <f t="shared" si="584"/>
        <v>1361219085754</v>
      </c>
      <c r="G9407" s="4">
        <f t="shared" si="585"/>
        <v>1361219085754</v>
      </c>
      <c r="H9407" s="2">
        <v>1640466510</v>
      </c>
      <c r="I9407">
        <v>1640466510</v>
      </c>
      <c r="J9407" s="5">
        <f t="shared" si="587"/>
        <v>0</v>
      </c>
    </row>
    <row r="9408" spans="1:10" x14ac:dyDescent="0.25">
      <c r="A9408" s="2">
        <v>1361219143</v>
      </c>
      <c r="B9408" s="2">
        <v>1640523936</v>
      </c>
      <c r="C9408" s="2">
        <v>7</v>
      </c>
      <c r="D9408" s="2">
        <v>2270</v>
      </c>
      <c r="E9408" s="2">
        <f t="shared" si="586"/>
        <v>324.28571428571428</v>
      </c>
      <c r="F9408" s="4">
        <f t="shared" si="584"/>
        <v>1361219117763</v>
      </c>
      <c r="G9408" s="4">
        <f t="shared" si="585"/>
        <v>1361219138947</v>
      </c>
      <c r="H9408" s="2">
        <v>1640498699</v>
      </c>
      <c r="I9408">
        <v>1640519883</v>
      </c>
      <c r="J9408" s="5">
        <f t="shared" si="587"/>
        <v>21184</v>
      </c>
    </row>
    <row r="9409" spans="1:10" x14ac:dyDescent="0.25">
      <c r="A9409" s="2">
        <v>1361219167</v>
      </c>
      <c r="B9409" s="2">
        <v>1640548132</v>
      </c>
      <c r="C9409" s="2">
        <v>3</v>
      </c>
      <c r="D9409" s="2">
        <v>168</v>
      </c>
      <c r="E9409" s="2">
        <f t="shared" si="586"/>
        <v>56</v>
      </c>
      <c r="F9409" s="4">
        <f t="shared" si="584"/>
        <v>1361219163584</v>
      </c>
      <c r="G9409" s="4">
        <f t="shared" si="585"/>
        <v>1361219163712</v>
      </c>
      <c r="H9409" s="2">
        <v>1640544716</v>
      </c>
      <c r="I9409">
        <v>1640544844</v>
      </c>
      <c r="J9409" s="5">
        <f t="shared" si="587"/>
        <v>128</v>
      </c>
    </row>
    <row r="9410" spans="1:10" x14ac:dyDescent="0.25">
      <c r="A9410" s="2">
        <v>1361219167</v>
      </c>
      <c r="B9410" s="2">
        <v>1640548160</v>
      </c>
      <c r="C9410" s="2">
        <v>3</v>
      </c>
      <c r="D9410" s="2">
        <v>168</v>
      </c>
      <c r="E9410" s="2">
        <f t="shared" si="586"/>
        <v>56</v>
      </c>
      <c r="F9410" s="4">
        <f t="shared" ref="F9410:F9473" si="588">((A9410*1000)-B9410)+H9410</f>
        <v>1361219164066</v>
      </c>
      <c r="G9410" s="4">
        <f t="shared" ref="G9410:G9473" si="589">((A9410*1000)-B9410)+I9410</f>
        <v>1361219164130</v>
      </c>
      <c r="H9410" s="2">
        <v>1640545226</v>
      </c>
      <c r="I9410">
        <v>1640545290</v>
      </c>
      <c r="J9410" s="5">
        <f t="shared" si="587"/>
        <v>64</v>
      </c>
    </row>
    <row r="9411" spans="1:10" x14ac:dyDescent="0.25">
      <c r="A9411" s="2">
        <v>1361219167</v>
      </c>
      <c r="B9411" s="2">
        <v>1640548216</v>
      </c>
      <c r="C9411" s="2">
        <v>3</v>
      </c>
      <c r="D9411" s="2">
        <v>168</v>
      </c>
      <c r="E9411" s="2">
        <f t="shared" ref="E9411:E9474" si="590">D9411/C9411</f>
        <v>56</v>
      </c>
      <c r="F9411" s="4">
        <f t="shared" si="588"/>
        <v>1361219163629</v>
      </c>
      <c r="G9411" s="4">
        <f t="shared" si="589"/>
        <v>1361219163757</v>
      </c>
      <c r="H9411" s="2">
        <v>1640544845</v>
      </c>
      <c r="I9411">
        <v>1640544973</v>
      </c>
      <c r="J9411" s="5">
        <f t="shared" ref="J9411:J9474" si="591">G9411-F9411</f>
        <v>128</v>
      </c>
    </row>
    <row r="9412" spans="1:10" x14ac:dyDescent="0.25">
      <c r="A9412" s="2">
        <v>1361219167</v>
      </c>
      <c r="B9412" s="2">
        <v>1640548240</v>
      </c>
      <c r="C9412" s="2">
        <v>3</v>
      </c>
      <c r="D9412" s="2">
        <v>168</v>
      </c>
      <c r="E9412" s="2">
        <f t="shared" si="590"/>
        <v>56</v>
      </c>
      <c r="F9412" s="4">
        <f t="shared" si="588"/>
        <v>1361219163730</v>
      </c>
      <c r="G9412" s="4">
        <f t="shared" si="589"/>
        <v>1361219165202</v>
      </c>
      <c r="H9412" s="2">
        <v>1640544970</v>
      </c>
      <c r="I9412">
        <v>1640546442</v>
      </c>
      <c r="J9412" s="5">
        <f t="shared" si="591"/>
        <v>1472</v>
      </c>
    </row>
    <row r="9413" spans="1:10" x14ac:dyDescent="0.25">
      <c r="A9413" s="2">
        <v>1361219167</v>
      </c>
      <c r="B9413" s="2">
        <v>1640548240</v>
      </c>
      <c r="C9413" s="2">
        <v>3</v>
      </c>
      <c r="D9413" s="2">
        <v>168</v>
      </c>
      <c r="E9413" s="2">
        <f t="shared" si="590"/>
        <v>56</v>
      </c>
      <c r="F9413" s="4">
        <f t="shared" si="588"/>
        <v>1361219163859</v>
      </c>
      <c r="G9413" s="4">
        <f t="shared" si="589"/>
        <v>1361219163987</v>
      </c>
      <c r="H9413" s="2">
        <v>1640545099</v>
      </c>
      <c r="I9413">
        <v>1640545227</v>
      </c>
      <c r="J9413" s="5">
        <f t="shared" si="591"/>
        <v>128</v>
      </c>
    </row>
    <row r="9414" spans="1:10" x14ac:dyDescent="0.25">
      <c r="A9414" s="2">
        <v>1361219167</v>
      </c>
      <c r="B9414" s="2">
        <v>1640548252</v>
      </c>
      <c r="C9414" s="2">
        <v>3</v>
      </c>
      <c r="D9414" s="2">
        <v>168</v>
      </c>
      <c r="E9414" s="2">
        <f t="shared" si="590"/>
        <v>56</v>
      </c>
      <c r="F9414" s="4">
        <f t="shared" si="588"/>
        <v>1361219164361</v>
      </c>
      <c r="G9414" s="4">
        <f t="shared" si="589"/>
        <v>1361219164489</v>
      </c>
      <c r="H9414" s="2">
        <v>1640545613</v>
      </c>
      <c r="I9414">
        <v>1640545741</v>
      </c>
      <c r="J9414" s="5">
        <f t="shared" si="591"/>
        <v>128</v>
      </c>
    </row>
    <row r="9415" spans="1:10" x14ac:dyDescent="0.25">
      <c r="A9415" s="2">
        <v>1361219171</v>
      </c>
      <c r="B9415" s="2">
        <v>1640551868</v>
      </c>
      <c r="C9415" s="2">
        <v>3</v>
      </c>
      <c r="D9415" s="2">
        <v>861</v>
      </c>
      <c r="E9415" s="2">
        <f t="shared" si="590"/>
        <v>287</v>
      </c>
      <c r="F9415" s="4">
        <f t="shared" si="588"/>
        <v>1361219145161</v>
      </c>
      <c r="G9415" s="4">
        <f t="shared" si="589"/>
        <v>1361219165129</v>
      </c>
      <c r="H9415" s="2">
        <v>1640526029</v>
      </c>
      <c r="I9415">
        <v>1640545997</v>
      </c>
      <c r="J9415" s="5">
        <f t="shared" si="591"/>
        <v>19968</v>
      </c>
    </row>
    <row r="9416" spans="1:10" x14ac:dyDescent="0.25">
      <c r="A9416" s="2">
        <v>1361219175</v>
      </c>
      <c r="B9416" s="2">
        <v>1640556168</v>
      </c>
      <c r="C9416" s="2">
        <v>2</v>
      </c>
      <c r="D9416" s="2">
        <v>110</v>
      </c>
      <c r="E9416" s="2">
        <f t="shared" si="590"/>
        <v>55</v>
      </c>
      <c r="F9416" s="4">
        <f t="shared" si="588"/>
        <v>1361219164570</v>
      </c>
      <c r="G9416" s="4">
        <f t="shared" si="589"/>
        <v>1361219174618</v>
      </c>
      <c r="H9416" s="2">
        <v>1640545738</v>
      </c>
      <c r="I9416">
        <v>1640555786</v>
      </c>
      <c r="J9416" s="5">
        <f t="shared" si="591"/>
        <v>10048</v>
      </c>
    </row>
    <row r="9417" spans="1:10" x14ac:dyDescent="0.25">
      <c r="A9417" s="2">
        <v>1361219175</v>
      </c>
      <c r="B9417" s="2">
        <v>1640556176</v>
      </c>
      <c r="C9417" s="2">
        <v>5</v>
      </c>
      <c r="D9417" s="2">
        <v>373</v>
      </c>
      <c r="E9417" s="2">
        <f t="shared" si="590"/>
        <v>74.599999999999994</v>
      </c>
      <c r="F9417" s="4">
        <f t="shared" si="588"/>
        <v>1361219173524</v>
      </c>
      <c r="G9417" s="4">
        <f t="shared" si="589"/>
        <v>1361219173588</v>
      </c>
      <c r="H9417" s="2">
        <v>1640554700</v>
      </c>
      <c r="I9417">
        <v>1640554764</v>
      </c>
      <c r="J9417" s="5">
        <f t="shared" si="591"/>
        <v>64</v>
      </c>
    </row>
    <row r="9418" spans="1:10" x14ac:dyDescent="0.25">
      <c r="A9418" s="2">
        <v>1361219175</v>
      </c>
      <c r="B9418" s="2">
        <v>1640556204</v>
      </c>
      <c r="C9418" s="2">
        <v>3</v>
      </c>
      <c r="D9418" s="2">
        <v>168</v>
      </c>
      <c r="E9418" s="2">
        <f t="shared" si="590"/>
        <v>56</v>
      </c>
      <c r="F9418" s="4">
        <f t="shared" si="588"/>
        <v>1361219174584</v>
      </c>
      <c r="G9418" s="4">
        <f t="shared" si="589"/>
        <v>1361219174712</v>
      </c>
      <c r="H9418" s="2">
        <v>1640555788</v>
      </c>
      <c r="I9418">
        <v>1640555916</v>
      </c>
      <c r="J9418" s="5">
        <f t="shared" si="591"/>
        <v>128</v>
      </c>
    </row>
    <row r="9419" spans="1:10" x14ac:dyDescent="0.25">
      <c r="A9419" s="2">
        <v>1361219183</v>
      </c>
      <c r="B9419" s="2">
        <v>1640564120</v>
      </c>
      <c r="C9419" s="2">
        <v>3</v>
      </c>
      <c r="D9419" s="2">
        <v>168</v>
      </c>
      <c r="E9419" s="2">
        <f t="shared" si="590"/>
        <v>56</v>
      </c>
      <c r="F9419" s="4">
        <f t="shared" si="588"/>
        <v>1361219174796</v>
      </c>
      <c r="G9419" s="4">
        <f t="shared" si="589"/>
        <v>1361219174988</v>
      </c>
      <c r="H9419" s="2">
        <v>1640555916</v>
      </c>
      <c r="I9419">
        <v>1640556108</v>
      </c>
      <c r="J9419" s="5">
        <f t="shared" si="591"/>
        <v>192</v>
      </c>
    </row>
    <row r="9420" spans="1:10" x14ac:dyDescent="0.25">
      <c r="A9420" s="2">
        <v>1361219191</v>
      </c>
      <c r="B9420" s="2">
        <v>1640572024</v>
      </c>
      <c r="C9420" s="2">
        <v>17</v>
      </c>
      <c r="D9420" s="2">
        <v>5233</v>
      </c>
      <c r="E9420" s="2">
        <f t="shared" si="590"/>
        <v>307.8235294117647</v>
      </c>
      <c r="F9420" s="4">
        <f t="shared" si="588"/>
        <v>1361219163242</v>
      </c>
      <c r="G9420" s="4">
        <f t="shared" si="589"/>
        <v>1361219183658</v>
      </c>
      <c r="H9420" s="2">
        <v>1640544266</v>
      </c>
      <c r="I9420">
        <v>1640564682</v>
      </c>
      <c r="J9420" s="5">
        <f t="shared" si="591"/>
        <v>20416</v>
      </c>
    </row>
    <row r="9421" spans="1:10" x14ac:dyDescent="0.25">
      <c r="A9421" s="2">
        <v>1361219195</v>
      </c>
      <c r="B9421" s="2">
        <v>1640576068</v>
      </c>
      <c r="C9421" s="2">
        <v>15</v>
      </c>
      <c r="D9421" s="2">
        <v>4291</v>
      </c>
      <c r="E9421" s="2">
        <f t="shared" si="590"/>
        <v>286.06666666666666</v>
      </c>
      <c r="F9421" s="4">
        <f t="shared" si="588"/>
        <v>1361219166975</v>
      </c>
      <c r="G9421" s="4">
        <f t="shared" si="589"/>
        <v>1361219172927</v>
      </c>
      <c r="H9421" s="2">
        <v>1640548043</v>
      </c>
      <c r="I9421">
        <v>1640553995</v>
      </c>
      <c r="J9421" s="5">
        <f t="shared" si="591"/>
        <v>5952</v>
      </c>
    </row>
    <row r="9422" spans="1:10" x14ac:dyDescent="0.25">
      <c r="A9422" s="2">
        <v>1361219207</v>
      </c>
      <c r="B9422" s="2">
        <v>1640588084</v>
      </c>
      <c r="C9422" s="2">
        <v>5</v>
      </c>
      <c r="D9422" s="2">
        <v>250</v>
      </c>
      <c r="E9422" s="2">
        <f t="shared" si="590"/>
        <v>50</v>
      </c>
      <c r="F9422" s="4">
        <f t="shared" si="588"/>
        <v>1361219182384</v>
      </c>
      <c r="G9422" s="4">
        <f t="shared" si="589"/>
        <v>1361219203824</v>
      </c>
      <c r="H9422" s="2">
        <v>1640563468</v>
      </c>
      <c r="I9422">
        <v>1640584908</v>
      </c>
      <c r="J9422" s="5">
        <f t="shared" si="591"/>
        <v>21440</v>
      </c>
    </row>
    <row r="9423" spans="1:10" x14ac:dyDescent="0.25">
      <c r="A9423" s="2">
        <v>1361219219</v>
      </c>
      <c r="B9423" s="2">
        <v>1640600172</v>
      </c>
      <c r="C9423" s="2">
        <v>9</v>
      </c>
      <c r="D9423" s="2">
        <v>600</v>
      </c>
      <c r="E9423" s="2">
        <f t="shared" si="590"/>
        <v>66.666666666666671</v>
      </c>
      <c r="F9423" s="4">
        <f t="shared" si="588"/>
        <v>1361219193432</v>
      </c>
      <c r="G9423" s="4">
        <f t="shared" si="589"/>
        <v>1361219213848</v>
      </c>
      <c r="H9423" s="2">
        <v>1640574604</v>
      </c>
      <c r="I9423">
        <v>1640595020</v>
      </c>
      <c r="J9423" s="5">
        <f t="shared" si="591"/>
        <v>20416</v>
      </c>
    </row>
    <row r="9424" spans="1:10" x14ac:dyDescent="0.25">
      <c r="A9424" s="2">
        <v>1361219232</v>
      </c>
      <c r="B9424" s="2">
        <v>1640612416</v>
      </c>
      <c r="C9424" s="2">
        <v>9</v>
      </c>
      <c r="D9424" s="2">
        <v>3251</v>
      </c>
      <c r="E9424" s="2">
        <f t="shared" si="590"/>
        <v>361.22222222222223</v>
      </c>
      <c r="F9424" s="4">
        <f t="shared" si="588"/>
        <v>1361219225610</v>
      </c>
      <c r="G9424" s="4">
        <f t="shared" si="589"/>
        <v>1361219226890</v>
      </c>
      <c r="H9424" s="2">
        <v>1640606026</v>
      </c>
      <c r="I9424">
        <v>1640607306</v>
      </c>
      <c r="J9424" s="5">
        <f t="shared" si="591"/>
        <v>1280</v>
      </c>
    </row>
    <row r="9425" spans="1:10" x14ac:dyDescent="0.25">
      <c r="A9425" s="2">
        <v>1361219251</v>
      </c>
      <c r="B9425" s="2">
        <v>1640632076</v>
      </c>
      <c r="C9425" s="2">
        <v>6</v>
      </c>
      <c r="D9425" s="2">
        <v>384</v>
      </c>
      <c r="E9425" s="2">
        <f t="shared" si="590"/>
        <v>64</v>
      </c>
      <c r="F9425" s="4">
        <f t="shared" si="588"/>
        <v>1361219223543</v>
      </c>
      <c r="G9425" s="4">
        <f t="shared" si="589"/>
        <v>1361219243895</v>
      </c>
      <c r="H9425" s="2">
        <v>1640604619</v>
      </c>
      <c r="I9425">
        <v>1640624971</v>
      </c>
      <c r="J9425" s="5">
        <f t="shared" si="591"/>
        <v>20352</v>
      </c>
    </row>
    <row r="9426" spans="1:10" x14ac:dyDescent="0.25">
      <c r="A9426" s="2">
        <v>1361219251</v>
      </c>
      <c r="B9426" s="2">
        <v>1640632192</v>
      </c>
      <c r="C9426" s="2">
        <v>2</v>
      </c>
      <c r="D9426" s="2">
        <v>116</v>
      </c>
      <c r="E9426" s="2">
        <f t="shared" si="590"/>
        <v>58</v>
      </c>
      <c r="F9426" s="4">
        <f t="shared" si="588"/>
        <v>1361219223811</v>
      </c>
      <c r="G9426" s="4">
        <f t="shared" si="589"/>
        <v>1361219224003</v>
      </c>
      <c r="H9426" s="2">
        <v>1640605003</v>
      </c>
      <c r="I9426">
        <v>1640605195</v>
      </c>
      <c r="J9426" s="5">
        <f t="shared" si="591"/>
        <v>192</v>
      </c>
    </row>
    <row r="9427" spans="1:10" x14ac:dyDescent="0.25">
      <c r="A9427" s="2">
        <v>1361219255</v>
      </c>
      <c r="B9427" s="2">
        <v>1640636152</v>
      </c>
      <c r="C9427" s="2">
        <v>1</v>
      </c>
      <c r="D9427" s="2">
        <v>48</v>
      </c>
      <c r="E9427" s="2">
        <f t="shared" si="590"/>
        <v>48</v>
      </c>
      <c r="F9427" s="4">
        <f t="shared" si="588"/>
        <v>1361219228011</v>
      </c>
      <c r="G9427" s="4">
        <f t="shared" si="589"/>
        <v>1361219228011</v>
      </c>
      <c r="H9427" s="2">
        <v>1640609163</v>
      </c>
      <c r="I9427">
        <v>1640609163</v>
      </c>
      <c r="J9427" s="5">
        <f t="shared" si="591"/>
        <v>0</v>
      </c>
    </row>
    <row r="9428" spans="1:10" x14ac:dyDescent="0.25">
      <c r="A9428" s="2">
        <v>1361219279</v>
      </c>
      <c r="B9428" s="2">
        <v>1640660176</v>
      </c>
      <c r="C9428" s="2">
        <v>9</v>
      </c>
      <c r="D9428" s="2">
        <v>1377</v>
      </c>
      <c r="E9428" s="2">
        <f t="shared" si="590"/>
        <v>153</v>
      </c>
      <c r="F9428" s="4">
        <f t="shared" si="588"/>
        <v>1361219253457</v>
      </c>
      <c r="G9428" s="4">
        <f t="shared" si="589"/>
        <v>1361219275921</v>
      </c>
      <c r="H9428" s="2">
        <v>1640634633</v>
      </c>
      <c r="I9428">
        <v>1640657097</v>
      </c>
      <c r="J9428" s="5">
        <f t="shared" si="591"/>
        <v>22464</v>
      </c>
    </row>
    <row r="9429" spans="1:10" x14ac:dyDescent="0.25">
      <c r="A9429" s="2">
        <v>1361219279</v>
      </c>
      <c r="B9429" s="2">
        <v>1640660344</v>
      </c>
      <c r="C9429" s="2">
        <v>6</v>
      </c>
      <c r="D9429" s="2">
        <v>419</v>
      </c>
      <c r="E9429" s="2">
        <f t="shared" si="590"/>
        <v>69.833333333333329</v>
      </c>
      <c r="F9429" s="4">
        <f t="shared" si="588"/>
        <v>1361219275817</v>
      </c>
      <c r="G9429" s="4">
        <f t="shared" si="589"/>
        <v>1361219277929</v>
      </c>
      <c r="H9429" s="2">
        <v>1640657161</v>
      </c>
      <c r="I9429">
        <v>1640659273</v>
      </c>
      <c r="J9429" s="5">
        <f t="shared" si="591"/>
        <v>2112</v>
      </c>
    </row>
    <row r="9430" spans="1:10" x14ac:dyDescent="0.25">
      <c r="A9430" s="2">
        <v>1361219283</v>
      </c>
      <c r="B9430" s="2">
        <v>1640664180</v>
      </c>
      <c r="C9430" s="2">
        <v>1</v>
      </c>
      <c r="D9430" s="2">
        <v>48</v>
      </c>
      <c r="E9430" s="2">
        <f t="shared" si="590"/>
        <v>48</v>
      </c>
      <c r="F9430" s="4">
        <f t="shared" si="588"/>
        <v>1361219257037</v>
      </c>
      <c r="G9430" s="4">
        <f t="shared" si="589"/>
        <v>1361219257037</v>
      </c>
      <c r="H9430" s="2">
        <v>1640638217</v>
      </c>
      <c r="I9430">
        <v>1640638217</v>
      </c>
      <c r="J9430" s="5">
        <f t="shared" si="591"/>
        <v>0</v>
      </c>
    </row>
    <row r="9431" spans="1:10" x14ac:dyDescent="0.25">
      <c r="A9431" s="2">
        <v>1361219291</v>
      </c>
      <c r="B9431" s="2">
        <v>1640672236</v>
      </c>
      <c r="C9431" s="2">
        <v>3</v>
      </c>
      <c r="D9431" s="2">
        <v>881</v>
      </c>
      <c r="E9431" s="2">
        <f t="shared" si="590"/>
        <v>293.66666666666669</v>
      </c>
      <c r="F9431" s="4">
        <f t="shared" si="588"/>
        <v>1361219262934</v>
      </c>
      <c r="G9431" s="4">
        <f t="shared" si="589"/>
        <v>1361219273430</v>
      </c>
      <c r="H9431" s="2">
        <v>1640644170</v>
      </c>
      <c r="I9431">
        <v>1640654666</v>
      </c>
      <c r="J9431" s="5">
        <f t="shared" si="591"/>
        <v>10496</v>
      </c>
    </row>
    <row r="9432" spans="1:10" x14ac:dyDescent="0.25">
      <c r="A9432" s="2">
        <v>1361219303</v>
      </c>
      <c r="B9432" s="2">
        <v>1640684248</v>
      </c>
      <c r="C9432" s="2">
        <v>1</v>
      </c>
      <c r="D9432" s="2">
        <v>46</v>
      </c>
      <c r="E9432" s="2">
        <f t="shared" si="590"/>
        <v>46</v>
      </c>
      <c r="F9432" s="4">
        <f t="shared" si="588"/>
        <v>1361219278024</v>
      </c>
      <c r="G9432" s="4">
        <f t="shared" si="589"/>
        <v>1361219278024</v>
      </c>
      <c r="H9432" s="2">
        <v>1640659272</v>
      </c>
      <c r="I9432">
        <v>1640659272</v>
      </c>
      <c r="J9432" s="5">
        <f t="shared" si="591"/>
        <v>0</v>
      </c>
    </row>
    <row r="9433" spans="1:10" x14ac:dyDescent="0.25">
      <c r="A9433" s="2">
        <v>1361219304</v>
      </c>
      <c r="B9433" s="2">
        <v>1640684376</v>
      </c>
      <c r="C9433" s="2">
        <v>23</v>
      </c>
      <c r="D9433" s="2">
        <v>18433</v>
      </c>
      <c r="E9433" s="2">
        <f t="shared" si="590"/>
        <v>801.43478260869563</v>
      </c>
      <c r="F9433" s="4">
        <f t="shared" si="588"/>
        <v>1361219277168</v>
      </c>
      <c r="G9433" s="4">
        <f t="shared" si="589"/>
        <v>1361219278896</v>
      </c>
      <c r="H9433" s="2">
        <v>1640657544</v>
      </c>
      <c r="I9433">
        <v>1640659272</v>
      </c>
      <c r="J9433" s="5">
        <f t="shared" si="591"/>
        <v>1728</v>
      </c>
    </row>
    <row r="9434" spans="1:10" x14ac:dyDescent="0.25">
      <c r="A9434" s="2">
        <v>1361219304</v>
      </c>
      <c r="B9434" s="2">
        <v>1640684384</v>
      </c>
      <c r="C9434" s="2">
        <v>35</v>
      </c>
      <c r="D9434" s="2">
        <v>28316</v>
      </c>
      <c r="E9434" s="2">
        <f t="shared" si="590"/>
        <v>809.02857142857147</v>
      </c>
      <c r="F9434" s="4">
        <f t="shared" si="588"/>
        <v>1361219277867</v>
      </c>
      <c r="G9434" s="4">
        <f t="shared" si="589"/>
        <v>1361219279787</v>
      </c>
      <c r="H9434" s="2">
        <v>1640658251</v>
      </c>
      <c r="I9434">
        <v>1640660171</v>
      </c>
      <c r="J9434" s="5">
        <f t="shared" si="591"/>
        <v>1920</v>
      </c>
    </row>
    <row r="9435" spans="1:10" x14ac:dyDescent="0.25">
      <c r="A9435" s="2">
        <v>1361219311</v>
      </c>
      <c r="B9435" s="2">
        <v>1640692244</v>
      </c>
      <c r="C9435" s="2">
        <v>8</v>
      </c>
      <c r="D9435" s="2">
        <v>692</v>
      </c>
      <c r="E9435" s="2">
        <f t="shared" si="590"/>
        <v>86.5</v>
      </c>
      <c r="F9435" s="4">
        <f t="shared" si="588"/>
        <v>1361219283404</v>
      </c>
      <c r="G9435" s="4">
        <f t="shared" si="589"/>
        <v>1361219303820</v>
      </c>
      <c r="H9435" s="2">
        <v>1640664648</v>
      </c>
      <c r="I9435">
        <v>1640685064</v>
      </c>
      <c r="J9435" s="5">
        <f t="shared" si="591"/>
        <v>20416</v>
      </c>
    </row>
    <row r="9436" spans="1:10" x14ac:dyDescent="0.25">
      <c r="A9436" s="2">
        <v>1361219320</v>
      </c>
      <c r="B9436" s="2">
        <v>1640700456</v>
      </c>
      <c r="C9436" s="2">
        <v>5</v>
      </c>
      <c r="D9436" s="2">
        <v>373</v>
      </c>
      <c r="E9436" s="2">
        <f t="shared" si="590"/>
        <v>74.599999999999994</v>
      </c>
      <c r="F9436" s="4">
        <f t="shared" si="588"/>
        <v>1361219317152</v>
      </c>
      <c r="G9436" s="4">
        <f t="shared" si="589"/>
        <v>1361219317920</v>
      </c>
      <c r="H9436" s="2">
        <v>1640697608</v>
      </c>
      <c r="I9436">
        <v>1640698376</v>
      </c>
      <c r="J9436" s="5">
        <f t="shared" si="591"/>
        <v>768</v>
      </c>
    </row>
    <row r="9437" spans="1:10" x14ac:dyDescent="0.25">
      <c r="A9437" s="2">
        <v>1361219339</v>
      </c>
      <c r="B9437" s="2">
        <v>1640720304</v>
      </c>
      <c r="C9437" s="2">
        <v>6</v>
      </c>
      <c r="D9437" s="2">
        <v>387</v>
      </c>
      <c r="E9437" s="2">
        <f t="shared" si="590"/>
        <v>64.5</v>
      </c>
      <c r="F9437" s="4">
        <f t="shared" si="588"/>
        <v>1361219313361</v>
      </c>
      <c r="G9437" s="4">
        <f t="shared" si="589"/>
        <v>1361219333585</v>
      </c>
      <c r="H9437" s="2">
        <v>1640694665</v>
      </c>
      <c r="I9437">
        <v>1640714889</v>
      </c>
      <c r="J9437" s="5">
        <f t="shared" si="591"/>
        <v>20224</v>
      </c>
    </row>
    <row r="9438" spans="1:10" x14ac:dyDescent="0.25">
      <c r="A9438" s="2">
        <v>1361219344</v>
      </c>
      <c r="B9438" s="2">
        <v>1640724536</v>
      </c>
      <c r="C9438" s="2">
        <v>1</v>
      </c>
      <c r="D9438" s="2">
        <v>52</v>
      </c>
      <c r="E9438" s="2">
        <f t="shared" si="590"/>
        <v>52</v>
      </c>
      <c r="F9438" s="4">
        <f t="shared" si="588"/>
        <v>1361219317585</v>
      </c>
      <c r="G9438" s="4">
        <f t="shared" si="589"/>
        <v>1361219317585</v>
      </c>
      <c r="H9438" s="2">
        <v>1640698121</v>
      </c>
      <c r="I9438">
        <v>1640698121</v>
      </c>
      <c r="J9438" s="5">
        <f t="shared" si="591"/>
        <v>0</v>
      </c>
    </row>
    <row r="9439" spans="1:10" x14ac:dyDescent="0.25">
      <c r="A9439" s="2">
        <v>1361219344</v>
      </c>
      <c r="B9439" s="2">
        <v>1640724772</v>
      </c>
      <c r="C9439" s="2">
        <v>3</v>
      </c>
      <c r="D9439" s="2">
        <v>202</v>
      </c>
      <c r="E9439" s="2">
        <f t="shared" si="590"/>
        <v>67.333333333333329</v>
      </c>
      <c r="F9439" s="4">
        <f t="shared" si="588"/>
        <v>1361219338087</v>
      </c>
      <c r="G9439" s="4">
        <f t="shared" si="589"/>
        <v>1361219343143</v>
      </c>
      <c r="H9439" s="2">
        <v>1640718859</v>
      </c>
      <c r="I9439">
        <v>1640723915</v>
      </c>
      <c r="J9439" s="5">
        <f t="shared" si="591"/>
        <v>5056</v>
      </c>
    </row>
    <row r="9440" spans="1:10" x14ac:dyDescent="0.25">
      <c r="A9440" s="2">
        <v>1361219352</v>
      </c>
      <c r="B9440" s="2">
        <v>1640732704</v>
      </c>
      <c r="C9440" s="2">
        <v>3</v>
      </c>
      <c r="D9440" s="2">
        <v>202</v>
      </c>
      <c r="E9440" s="2">
        <f t="shared" si="590"/>
        <v>67.333333333333329</v>
      </c>
      <c r="F9440" s="4">
        <f t="shared" si="588"/>
        <v>1361219339239</v>
      </c>
      <c r="G9440" s="4">
        <f t="shared" si="589"/>
        <v>1361219344231</v>
      </c>
      <c r="H9440" s="2">
        <v>1640719943</v>
      </c>
      <c r="I9440">
        <v>1640724935</v>
      </c>
      <c r="J9440" s="5">
        <f t="shared" si="591"/>
        <v>4992</v>
      </c>
    </row>
    <row r="9441" spans="1:10" x14ac:dyDescent="0.25">
      <c r="A9441" s="2">
        <v>1361219360</v>
      </c>
      <c r="B9441" s="2">
        <v>1640740780</v>
      </c>
      <c r="C9441" s="2">
        <v>3</v>
      </c>
      <c r="D9441" s="2">
        <v>138</v>
      </c>
      <c r="E9441" s="2">
        <f t="shared" si="590"/>
        <v>46</v>
      </c>
      <c r="F9441" s="4">
        <f t="shared" si="588"/>
        <v>1361219359579</v>
      </c>
      <c r="G9441" s="4">
        <f t="shared" si="589"/>
        <v>1361219359579</v>
      </c>
      <c r="H9441" s="2">
        <v>1640740359</v>
      </c>
      <c r="I9441">
        <v>1640740359</v>
      </c>
      <c r="J9441" s="5">
        <f t="shared" si="591"/>
        <v>0</v>
      </c>
    </row>
    <row r="9442" spans="1:10" x14ac:dyDescent="0.25">
      <c r="A9442" s="2">
        <v>1361219360</v>
      </c>
      <c r="B9442" s="2">
        <v>1640740864</v>
      </c>
      <c r="C9442" s="2">
        <v>5</v>
      </c>
      <c r="D9442" s="2">
        <v>373</v>
      </c>
      <c r="E9442" s="2">
        <f t="shared" si="590"/>
        <v>74.599999999999994</v>
      </c>
      <c r="F9442" s="4">
        <f t="shared" si="588"/>
        <v>1361219359049</v>
      </c>
      <c r="G9442" s="4">
        <f t="shared" si="589"/>
        <v>1361219359113</v>
      </c>
      <c r="H9442" s="2">
        <v>1640739913</v>
      </c>
      <c r="I9442">
        <v>1640739977</v>
      </c>
      <c r="J9442" s="5">
        <f t="shared" si="591"/>
        <v>64</v>
      </c>
    </row>
    <row r="9443" spans="1:10" x14ac:dyDescent="0.25">
      <c r="A9443" s="2">
        <v>1361219368</v>
      </c>
      <c r="B9443" s="2">
        <v>1640748892</v>
      </c>
      <c r="C9443" s="2">
        <v>3</v>
      </c>
      <c r="D9443" s="2">
        <v>138</v>
      </c>
      <c r="E9443" s="2">
        <f t="shared" si="590"/>
        <v>46</v>
      </c>
      <c r="F9443" s="4">
        <f t="shared" si="588"/>
        <v>1361219363373</v>
      </c>
      <c r="G9443" s="4">
        <f t="shared" si="589"/>
        <v>1361219363373</v>
      </c>
      <c r="H9443" s="2">
        <v>1640744265</v>
      </c>
      <c r="I9443">
        <v>1640744265</v>
      </c>
      <c r="J9443" s="5">
        <f t="shared" si="591"/>
        <v>0</v>
      </c>
    </row>
    <row r="9444" spans="1:10" x14ac:dyDescent="0.25">
      <c r="A9444" s="2">
        <v>1361219372</v>
      </c>
      <c r="B9444" s="2">
        <v>1640752444</v>
      </c>
      <c r="C9444" s="2">
        <v>5</v>
      </c>
      <c r="D9444" s="2">
        <v>2643</v>
      </c>
      <c r="E9444" s="2">
        <f t="shared" si="590"/>
        <v>528.6</v>
      </c>
      <c r="F9444" s="4">
        <f t="shared" si="588"/>
        <v>1361219346094</v>
      </c>
      <c r="G9444" s="4">
        <f t="shared" si="589"/>
        <v>1361219357614</v>
      </c>
      <c r="H9444" s="2">
        <v>1640726538</v>
      </c>
      <c r="I9444">
        <v>1640738058</v>
      </c>
      <c r="J9444" s="5">
        <f t="shared" si="591"/>
        <v>11520</v>
      </c>
    </row>
    <row r="9445" spans="1:10" x14ac:dyDescent="0.25">
      <c r="A9445" s="2">
        <v>1361219372</v>
      </c>
      <c r="B9445" s="2">
        <v>1640752480</v>
      </c>
      <c r="C9445" s="2">
        <v>10</v>
      </c>
      <c r="D9445" s="2">
        <v>2222</v>
      </c>
      <c r="E9445" s="2">
        <f t="shared" si="590"/>
        <v>222.2</v>
      </c>
      <c r="F9445" s="4">
        <f t="shared" si="588"/>
        <v>1361219344200</v>
      </c>
      <c r="G9445" s="4">
        <f t="shared" si="589"/>
        <v>1361219364296</v>
      </c>
      <c r="H9445" s="2">
        <v>1640724680</v>
      </c>
      <c r="I9445">
        <v>1640744776</v>
      </c>
      <c r="J9445" s="5">
        <f t="shared" si="591"/>
        <v>20096</v>
      </c>
    </row>
    <row r="9446" spans="1:10" x14ac:dyDescent="0.25">
      <c r="A9446" s="2">
        <v>1361219388</v>
      </c>
      <c r="B9446" s="2">
        <v>1640768488</v>
      </c>
      <c r="C9446" s="2">
        <v>23</v>
      </c>
      <c r="D9446" s="2">
        <v>18340</v>
      </c>
      <c r="E9446" s="2">
        <f t="shared" si="590"/>
        <v>797.39130434782612</v>
      </c>
      <c r="F9446" s="4">
        <f t="shared" si="588"/>
        <v>1361219362946</v>
      </c>
      <c r="G9446" s="4">
        <f t="shared" si="589"/>
        <v>1361219365442</v>
      </c>
      <c r="H9446" s="2">
        <v>1640743434</v>
      </c>
      <c r="I9446">
        <v>1640745930</v>
      </c>
      <c r="J9446" s="5">
        <f t="shared" si="591"/>
        <v>2496</v>
      </c>
    </row>
    <row r="9447" spans="1:10" x14ac:dyDescent="0.25">
      <c r="A9447" s="2">
        <v>1361219392</v>
      </c>
      <c r="B9447" s="2">
        <v>1640772388</v>
      </c>
      <c r="C9447" s="2">
        <v>32</v>
      </c>
      <c r="D9447" s="2">
        <v>26795</v>
      </c>
      <c r="E9447" s="2">
        <f t="shared" si="590"/>
        <v>837.34375</v>
      </c>
      <c r="F9447" s="4">
        <f t="shared" si="588"/>
        <v>1361219363875</v>
      </c>
      <c r="G9447" s="4">
        <f t="shared" si="589"/>
        <v>1361219365923</v>
      </c>
      <c r="H9447" s="2">
        <v>1640744263</v>
      </c>
      <c r="I9447">
        <v>1640746311</v>
      </c>
      <c r="J9447" s="5">
        <f t="shared" si="591"/>
        <v>2048</v>
      </c>
    </row>
    <row r="9448" spans="1:10" x14ac:dyDescent="0.25">
      <c r="A9448" s="2">
        <v>1361219392</v>
      </c>
      <c r="B9448" s="2">
        <v>1640772432</v>
      </c>
      <c r="C9448" s="2">
        <v>1</v>
      </c>
      <c r="D9448" s="2">
        <v>46</v>
      </c>
      <c r="E9448" s="2">
        <f t="shared" si="590"/>
        <v>46</v>
      </c>
      <c r="F9448" s="4">
        <f t="shared" si="588"/>
        <v>1361219365434</v>
      </c>
      <c r="G9448" s="4">
        <f t="shared" si="589"/>
        <v>1361219365434</v>
      </c>
      <c r="H9448" s="2">
        <v>1640745866</v>
      </c>
      <c r="I9448">
        <v>1640745866</v>
      </c>
      <c r="J9448" s="5">
        <f t="shared" si="591"/>
        <v>0</v>
      </c>
    </row>
    <row r="9449" spans="1:10" x14ac:dyDescent="0.25">
      <c r="A9449" s="2">
        <v>1361219392</v>
      </c>
      <c r="B9449" s="2">
        <v>1640772516</v>
      </c>
      <c r="C9449" s="2">
        <v>1</v>
      </c>
      <c r="D9449" s="2">
        <v>46</v>
      </c>
      <c r="E9449" s="2">
        <f t="shared" si="590"/>
        <v>46</v>
      </c>
      <c r="F9449" s="4">
        <f t="shared" si="588"/>
        <v>1361219365349</v>
      </c>
      <c r="G9449" s="4">
        <f t="shared" si="589"/>
        <v>1361219365349</v>
      </c>
      <c r="H9449" s="2">
        <v>1640745865</v>
      </c>
      <c r="I9449">
        <v>1640745865</v>
      </c>
      <c r="J9449" s="5">
        <f t="shared" si="591"/>
        <v>0</v>
      </c>
    </row>
    <row r="9450" spans="1:10" x14ac:dyDescent="0.25">
      <c r="A9450" s="2">
        <v>1361219400</v>
      </c>
      <c r="B9450" s="2">
        <v>1640780528</v>
      </c>
      <c r="C9450" s="2">
        <v>8</v>
      </c>
      <c r="D9450" s="2">
        <v>692</v>
      </c>
      <c r="E9450" s="2">
        <f t="shared" si="590"/>
        <v>86.5</v>
      </c>
      <c r="F9450" s="4">
        <f t="shared" si="588"/>
        <v>1361219374170</v>
      </c>
      <c r="G9450" s="4">
        <f t="shared" si="589"/>
        <v>1361219394394</v>
      </c>
      <c r="H9450" s="2">
        <v>1640754698</v>
      </c>
      <c r="I9450">
        <v>1640774922</v>
      </c>
      <c r="J9450" s="5">
        <f t="shared" si="591"/>
        <v>20224</v>
      </c>
    </row>
    <row r="9451" spans="1:10" x14ac:dyDescent="0.25">
      <c r="A9451" s="2">
        <v>1361219408</v>
      </c>
      <c r="B9451" s="2">
        <v>1640788824</v>
      </c>
      <c r="C9451" s="2">
        <v>5</v>
      </c>
      <c r="D9451" s="2">
        <v>373</v>
      </c>
      <c r="E9451" s="2">
        <f t="shared" si="590"/>
        <v>74.599999999999994</v>
      </c>
      <c r="F9451" s="4">
        <f t="shared" si="588"/>
        <v>1361219406639</v>
      </c>
      <c r="G9451" s="4">
        <f t="shared" si="589"/>
        <v>1361219407023</v>
      </c>
      <c r="H9451" s="2">
        <v>1640787463</v>
      </c>
      <c r="I9451">
        <v>1640787847</v>
      </c>
      <c r="J9451" s="5">
        <f t="shared" si="591"/>
        <v>384</v>
      </c>
    </row>
    <row r="9452" spans="1:10" x14ac:dyDescent="0.25">
      <c r="A9452" s="2">
        <v>1361219432</v>
      </c>
      <c r="B9452" s="2">
        <v>1640812448</v>
      </c>
      <c r="C9452" s="2">
        <v>6</v>
      </c>
      <c r="D9452" s="2">
        <v>387</v>
      </c>
      <c r="E9452" s="2">
        <f t="shared" si="590"/>
        <v>64.5</v>
      </c>
      <c r="F9452" s="4">
        <f t="shared" si="588"/>
        <v>1361219404263</v>
      </c>
      <c r="G9452" s="4">
        <f t="shared" si="589"/>
        <v>1361219424679</v>
      </c>
      <c r="H9452" s="2">
        <v>1640784711</v>
      </c>
      <c r="I9452">
        <v>1640805127</v>
      </c>
      <c r="J9452" s="5">
        <f t="shared" si="591"/>
        <v>20416</v>
      </c>
    </row>
    <row r="9453" spans="1:10" x14ac:dyDescent="0.25">
      <c r="A9453" s="2">
        <v>1361219432</v>
      </c>
      <c r="B9453" s="2">
        <v>1640812528</v>
      </c>
      <c r="C9453" s="2">
        <v>2</v>
      </c>
      <c r="D9453" s="2">
        <v>276</v>
      </c>
      <c r="E9453" s="2">
        <f t="shared" si="590"/>
        <v>138</v>
      </c>
      <c r="F9453" s="4">
        <f t="shared" si="588"/>
        <v>1361219407319</v>
      </c>
      <c r="G9453" s="4">
        <f t="shared" si="589"/>
        <v>1361219410263</v>
      </c>
      <c r="H9453" s="2">
        <v>1640787847</v>
      </c>
      <c r="I9453">
        <v>1640790791</v>
      </c>
      <c r="J9453" s="5">
        <f t="shared" si="591"/>
        <v>2944</v>
      </c>
    </row>
    <row r="9454" spans="1:10" x14ac:dyDescent="0.25">
      <c r="A9454" s="2">
        <v>1361219432</v>
      </c>
      <c r="B9454" s="2">
        <v>1640812852</v>
      </c>
      <c r="C9454" s="2">
        <v>3</v>
      </c>
      <c r="D9454" s="2">
        <v>202</v>
      </c>
      <c r="E9454" s="2">
        <f t="shared" si="590"/>
        <v>67.333333333333329</v>
      </c>
      <c r="F9454" s="4">
        <f t="shared" si="588"/>
        <v>1361219424277</v>
      </c>
      <c r="G9454" s="4">
        <f t="shared" si="589"/>
        <v>1361219429269</v>
      </c>
      <c r="H9454" s="2">
        <v>1640805129</v>
      </c>
      <c r="I9454">
        <v>1640810121</v>
      </c>
      <c r="J9454" s="5">
        <f t="shared" si="591"/>
        <v>4992</v>
      </c>
    </row>
    <row r="9455" spans="1:10" x14ac:dyDescent="0.25">
      <c r="A9455" s="2">
        <v>1361219432</v>
      </c>
      <c r="B9455" s="2">
        <v>1640812856</v>
      </c>
      <c r="C9455" s="2">
        <v>2</v>
      </c>
      <c r="D9455" s="2">
        <v>127</v>
      </c>
      <c r="E9455" s="2">
        <f t="shared" si="590"/>
        <v>63.5</v>
      </c>
      <c r="F9455" s="4">
        <f t="shared" si="588"/>
        <v>1361219425038</v>
      </c>
      <c r="G9455" s="4">
        <f t="shared" si="589"/>
        <v>1361219430030</v>
      </c>
      <c r="H9455" s="2">
        <v>1640805894</v>
      </c>
      <c r="I9455">
        <v>1640810886</v>
      </c>
      <c r="J9455" s="5">
        <f t="shared" si="591"/>
        <v>4992</v>
      </c>
    </row>
    <row r="9456" spans="1:10" x14ac:dyDescent="0.25">
      <c r="A9456" s="2">
        <v>1361219460</v>
      </c>
      <c r="B9456" s="2">
        <v>1640840596</v>
      </c>
      <c r="C9456" s="2">
        <v>6</v>
      </c>
      <c r="D9456" s="2">
        <v>387</v>
      </c>
      <c r="E9456" s="2">
        <f t="shared" si="590"/>
        <v>64.5</v>
      </c>
      <c r="F9456" s="4">
        <f t="shared" si="588"/>
        <v>1361219434133</v>
      </c>
      <c r="G9456" s="4">
        <f t="shared" si="589"/>
        <v>1361219454549</v>
      </c>
      <c r="H9456" s="2">
        <v>1640814729</v>
      </c>
      <c r="I9456">
        <v>1640835145</v>
      </c>
      <c r="J9456" s="5">
        <f t="shared" si="591"/>
        <v>20416</v>
      </c>
    </row>
    <row r="9457" spans="1:10" x14ac:dyDescent="0.25">
      <c r="A9457" s="2">
        <v>1361219492</v>
      </c>
      <c r="B9457" s="2">
        <v>1640872580</v>
      </c>
      <c r="C9457" s="2">
        <v>6</v>
      </c>
      <c r="D9457" s="2">
        <v>387</v>
      </c>
      <c r="E9457" s="2">
        <f t="shared" si="590"/>
        <v>64.5</v>
      </c>
      <c r="F9457" s="4">
        <f t="shared" si="588"/>
        <v>1361219464101</v>
      </c>
      <c r="G9457" s="4">
        <f t="shared" si="589"/>
        <v>1361219484453</v>
      </c>
      <c r="H9457" s="2">
        <v>1640844681</v>
      </c>
      <c r="I9457">
        <v>1640865033</v>
      </c>
      <c r="J9457" s="5">
        <f t="shared" si="591"/>
        <v>20352</v>
      </c>
    </row>
    <row r="9458" spans="1:10" x14ac:dyDescent="0.25">
      <c r="A9458" s="2">
        <v>1361219520</v>
      </c>
      <c r="B9458" s="2">
        <v>1640900624</v>
      </c>
      <c r="C9458" s="2">
        <v>6</v>
      </c>
      <c r="D9458" s="2">
        <v>462</v>
      </c>
      <c r="E9458" s="2">
        <f t="shared" si="590"/>
        <v>77</v>
      </c>
      <c r="F9458" s="4">
        <f t="shared" si="588"/>
        <v>1361219494072</v>
      </c>
      <c r="G9458" s="4">
        <f t="shared" si="589"/>
        <v>1361219511864</v>
      </c>
      <c r="H9458" s="2">
        <v>1640874696</v>
      </c>
      <c r="I9458">
        <v>1640892488</v>
      </c>
      <c r="J9458" s="5">
        <f t="shared" si="591"/>
        <v>17792</v>
      </c>
    </row>
    <row r="9459" spans="1:10" x14ac:dyDescent="0.25">
      <c r="A9459" s="2">
        <v>1361219552</v>
      </c>
      <c r="B9459" s="2">
        <v>1640933040</v>
      </c>
      <c r="C9459" s="2">
        <v>2</v>
      </c>
      <c r="D9459" s="2">
        <v>104</v>
      </c>
      <c r="E9459" s="2">
        <f t="shared" si="590"/>
        <v>52</v>
      </c>
      <c r="F9459" s="4">
        <f t="shared" si="588"/>
        <v>1361219551062</v>
      </c>
      <c r="G9459" s="4">
        <f t="shared" si="589"/>
        <v>1361219551510</v>
      </c>
      <c r="H9459" s="2">
        <v>1640932102</v>
      </c>
      <c r="I9459">
        <v>1640932550</v>
      </c>
      <c r="J9459" s="5">
        <f t="shared" si="591"/>
        <v>448</v>
      </c>
    </row>
    <row r="9460" spans="1:10" x14ac:dyDescent="0.25">
      <c r="A9460" s="2">
        <v>1361219556</v>
      </c>
      <c r="B9460" s="2">
        <v>1640936588</v>
      </c>
      <c r="C9460" s="2">
        <v>1</v>
      </c>
      <c r="D9460" s="2">
        <v>77</v>
      </c>
      <c r="E9460" s="2">
        <f t="shared" si="590"/>
        <v>77</v>
      </c>
      <c r="F9460" s="4">
        <f t="shared" si="588"/>
        <v>1361219530265</v>
      </c>
      <c r="G9460" s="4">
        <f t="shared" si="589"/>
        <v>1361219530265</v>
      </c>
      <c r="H9460" s="2">
        <v>1640910853</v>
      </c>
      <c r="I9460">
        <v>1640910853</v>
      </c>
      <c r="J9460" s="5">
        <f t="shared" si="591"/>
        <v>0</v>
      </c>
    </row>
    <row r="9461" spans="1:10" x14ac:dyDescent="0.25">
      <c r="A9461" s="2">
        <v>1361219560</v>
      </c>
      <c r="B9461" s="2">
        <v>1640940884</v>
      </c>
      <c r="C9461" s="2">
        <v>3</v>
      </c>
      <c r="D9461" s="2">
        <v>156</v>
      </c>
      <c r="E9461" s="2">
        <f t="shared" si="590"/>
        <v>52</v>
      </c>
      <c r="F9461" s="4">
        <f t="shared" si="588"/>
        <v>1361219552690</v>
      </c>
      <c r="G9461" s="4">
        <f t="shared" si="589"/>
        <v>1361219558834</v>
      </c>
      <c r="H9461" s="2">
        <v>1640933574</v>
      </c>
      <c r="I9461">
        <v>1640939718</v>
      </c>
      <c r="J9461" s="5">
        <f t="shared" si="591"/>
        <v>6144</v>
      </c>
    </row>
    <row r="9462" spans="1:10" x14ac:dyDescent="0.25">
      <c r="A9462" s="2">
        <v>1361219584</v>
      </c>
      <c r="B9462" s="2">
        <v>1640964976</v>
      </c>
      <c r="C9462" s="2">
        <v>2</v>
      </c>
      <c r="D9462" s="2">
        <v>104</v>
      </c>
      <c r="E9462" s="2">
        <f t="shared" si="590"/>
        <v>52</v>
      </c>
      <c r="F9462" s="4">
        <f t="shared" si="588"/>
        <v>1361219566871</v>
      </c>
      <c r="G9462" s="4">
        <f t="shared" si="589"/>
        <v>1361219576855</v>
      </c>
      <c r="H9462" s="2">
        <v>1640947847</v>
      </c>
      <c r="I9462">
        <v>1640957831</v>
      </c>
      <c r="J9462" s="5">
        <f t="shared" si="591"/>
        <v>9984</v>
      </c>
    </row>
    <row r="9463" spans="1:10" x14ac:dyDescent="0.25">
      <c r="A9463" s="2">
        <v>1361219592</v>
      </c>
      <c r="B9463" s="2">
        <v>1640972792</v>
      </c>
      <c r="C9463" s="2">
        <v>1</v>
      </c>
      <c r="D9463" s="2">
        <v>77</v>
      </c>
      <c r="E9463" s="2">
        <f t="shared" si="590"/>
        <v>77</v>
      </c>
      <c r="F9463" s="4">
        <f t="shared" si="588"/>
        <v>1361219566797</v>
      </c>
      <c r="G9463" s="4">
        <f t="shared" si="589"/>
        <v>1361219566797</v>
      </c>
      <c r="H9463" s="2">
        <v>1640947589</v>
      </c>
      <c r="I9463">
        <v>1640947589</v>
      </c>
      <c r="J9463" s="5">
        <f t="shared" si="591"/>
        <v>0</v>
      </c>
    </row>
    <row r="9464" spans="1:10" x14ac:dyDescent="0.25">
      <c r="A9464" s="2">
        <v>1361219600</v>
      </c>
      <c r="B9464" s="2">
        <v>1640981040</v>
      </c>
      <c r="C9464" s="2">
        <v>2</v>
      </c>
      <c r="D9464" s="2">
        <v>104</v>
      </c>
      <c r="E9464" s="2">
        <f t="shared" si="590"/>
        <v>52</v>
      </c>
      <c r="F9464" s="4">
        <f t="shared" si="588"/>
        <v>1361219586772</v>
      </c>
      <c r="G9464" s="4">
        <f t="shared" si="589"/>
        <v>1361219596756</v>
      </c>
      <c r="H9464" s="2">
        <v>1640967812</v>
      </c>
      <c r="I9464">
        <v>1640977796</v>
      </c>
      <c r="J9464" s="5">
        <f t="shared" si="591"/>
        <v>9984</v>
      </c>
    </row>
    <row r="9465" spans="1:10" x14ac:dyDescent="0.25">
      <c r="A9465" s="2">
        <v>1361219632</v>
      </c>
      <c r="B9465" s="2">
        <v>1641012672</v>
      </c>
      <c r="C9465" s="2">
        <v>1</v>
      </c>
      <c r="D9465" s="2">
        <v>52</v>
      </c>
      <c r="E9465" s="2">
        <f t="shared" si="590"/>
        <v>52</v>
      </c>
      <c r="F9465" s="4">
        <f t="shared" si="588"/>
        <v>1361219607171</v>
      </c>
      <c r="G9465" s="4">
        <f t="shared" si="589"/>
        <v>1361219607171</v>
      </c>
      <c r="H9465" s="2">
        <v>1640987843</v>
      </c>
      <c r="I9465">
        <v>1640987843</v>
      </c>
      <c r="J9465" s="5">
        <f t="shared" si="591"/>
        <v>0</v>
      </c>
    </row>
    <row r="9466" spans="1:10" x14ac:dyDescent="0.25">
      <c r="A9466" s="2">
        <v>1361219668</v>
      </c>
      <c r="B9466" s="2">
        <v>1641048596</v>
      </c>
      <c r="C9466" s="2">
        <v>1</v>
      </c>
      <c r="D9466" s="2">
        <v>77</v>
      </c>
      <c r="E9466" s="2">
        <f t="shared" si="590"/>
        <v>77</v>
      </c>
      <c r="F9466" s="4">
        <f t="shared" si="588"/>
        <v>1361219640337</v>
      </c>
      <c r="G9466" s="4">
        <f t="shared" si="589"/>
        <v>1361219640337</v>
      </c>
      <c r="H9466" s="2">
        <v>1641020933</v>
      </c>
      <c r="I9466">
        <v>1641020933</v>
      </c>
      <c r="J9466" s="5">
        <f t="shared" si="591"/>
        <v>0</v>
      </c>
    </row>
    <row r="9467" spans="1:10" x14ac:dyDescent="0.25">
      <c r="A9467" s="2">
        <v>1361219700</v>
      </c>
      <c r="B9467" s="2">
        <v>1641080848</v>
      </c>
      <c r="C9467" s="2">
        <v>2</v>
      </c>
      <c r="D9467" s="2">
        <v>122</v>
      </c>
      <c r="E9467" s="2">
        <f t="shared" si="590"/>
        <v>61</v>
      </c>
      <c r="F9467" s="4">
        <f t="shared" si="588"/>
        <v>1361219674133</v>
      </c>
      <c r="G9467" s="4">
        <f t="shared" si="589"/>
        <v>1361219676629</v>
      </c>
      <c r="H9467" s="2">
        <v>1641054981</v>
      </c>
      <c r="I9467">
        <v>1641057477</v>
      </c>
      <c r="J9467" s="5">
        <f t="shared" si="591"/>
        <v>2496</v>
      </c>
    </row>
    <row r="9468" spans="1:10" x14ac:dyDescent="0.25">
      <c r="A9468" s="2">
        <v>1361219788</v>
      </c>
      <c r="B9468" s="2">
        <v>1641168908</v>
      </c>
      <c r="C9468" s="2">
        <v>1</v>
      </c>
      <c r="D9468" s="2">
        <v>77</v>
      </c>
      <c r="E9468" s="2">
        <f t="shared" si="590"/>
        <v>77</v>
      </c>
      <c r="F9468" s="4">
        <f t="shared" si="588"/>
        <v>1361219760086</v>
      </c>
      <c r="G9468" s="4">
        <f t="shared" si="589"/>
        <v>1361219760086</v>
      </c>
      <c r="H9468" s="2">
        <v>1641140994</v>
      </c>
      <c r="I9468">
        <v>1641140994</v>
      </c>
      <c r="J9468" s="5">
        <f t="shared" si="591"/>
        <v>0</v>
      </c>
    </row>
    <row r="9469" spans="1:10" x14ac:dyDescent="0.25">
      <c r="A9469" s="2">
        <v>1361219881</v>
      </c>
      <c r="B9469" s="2">
        <v>1641261488</v>
      </c>
      <c r="C9469" s="2">
        <v>6</v>
      </c>
      <c r="D9469" s="2">
        <v>1563</v>
      </c>
      <c r="E9469" s="2">
        <f t="shared" si="590"/>
        <v>260.5</v>
      </c>
      <c r="F9469" s="4">
        <f t="shared" si="588"/>
        <v>1361219878776</v>
      </c>
      <c r="G9469" s="4">
        <f t="shared" si="589"/>
        <v>1361219880248</v>
      </c>
      <c r="H9469" s="2">
        <v>1641259264</v>
      </c>
      <c r="I9469">
        <v>1641260736</v>
      </c>
      <c r="J9469" s="5">
        <f t="shared" si="591"/>
        <v>1472</v>
      </c>
    </row>
    <row r="9470" spans="1:10" x14ac:dyDescent="0.25">
      <c r="A9470" s="2">
        <v>1361219889</v>
      </c>
      <c r="B9470" s="2">
        <v>1641269524</v>
      </c>
      <c r="C9470" s="2">
        <v>3</v>
      </c>
      <c r="D9470" s="2">
        <v>168</v>
      </c>
      <c r="E9470" s="2">
        <f t="shared" si="590"/>
        <v>56</v>
      </c>
      <c r="F9470" s="4">
        <f t="shared" si="588"/>
        <v>1361219880982</v>
      </c>
      <c r="G9470" s="4">
        <f t="shared" si="589"/>
        <v>1361219881174</v>
      </c>
      <c r="H9470" s="2">
        <v>1641261506</v>
      </c>
      <c r="I9470">
        <v>1641261698</v>
      </c>
      <c r="J9470" s="5">
        <f t="shared" si="591"/>
        <v>192</v>
      </c>
    </row>
    <row r="9471" spans="1:10" x14ac:dyDescent="0.25">
      <c r="A9471" s="2">
        <v>1361219889</v>
      </c>
      <c r="B9471" s="2">
        <v>1641269524</v>
      </c>
      <c r="C9471" s="2">
        <v>3</v>
      </c>
      <c r="D9471" s="2">
        <v>168</v>
      </c>
      <c r="E9471" s="2">
        <f t="shared" si="590"/>
        <v>56</v>
      </c>
      <c r="F9471" s="4">
        <f t="shared" si="588"/>
        <v>1361219881299</v>
      </c>
      <c r="G9471" s="4">
        <f t="shared" si="589"/>
        <v>1361219881427</v>
      </c>
      <c r="H9471" s="2">
        <v>1641261823</v>
      </c>
      <c r="I9471">
        <v>1641261951</v>
      </c>
      <c r="J9471" s="5">
        <f t="shared" si="591"/>
        <v>128</v>
      </c>
    </row>
    <row r="9472" spans="1:10" x14ac:dyDescent="0.25">
      <c r="A9472" s="2">
        <v>1361219889</v>
      </c>
      <c r="B9472" s="2">
        <v>1641269528</v>
      </c>
      <c r="C9472" s="2">
        <v>3</v>
      </c>
      <c r="D9472" s="2">
        <v>168</v>
      </c>
      <c r="E9472" s="2">
        <f t="shared" si="590"/>
        <v>56</v>
      </c>
      <c r="F9472" s="4">
        <f t="shared" si="588"/>
        <v>1361219881426</v>
      </c>
      <c r="G9472" s="4">
        <f t="shared" si="589"/>
        <v>1361219881618</v>
      </c>
      <c r="H9472" s="2">
        <v>1641261954</v>
      </c>
      <c r="I9472">
        <v>1641262146</v>
      </c>
      <c r="J9472" s="5">
        <f t="shared" si="591"/>
        <v>192</v>
      </c>
    </row>
    <row r="9473" spans="1:10" x14ac:dyDescent="0.25">
      <c r="A9473" s="2">
        <v>1361219889</v>
      </c>
      <c r="B9473" s="2">
        <v>1641269600</v>
      </c>
      <c r="C9473" s="2">
        <v>3</v>
      </c>
      <c r="D9473" s="2">
        <v>168</v>
      </c>
      <c r="E9473" s="2">
        <f t="shared" si="590"/>
        <v>56</v>
      </c>
      <c r="F9473" s="4">
        <f t="shared" si="588"/>
        <v>1361219881097</v>
      </c>
      <c r="G9473" s="4">
        <f t="shared" si="589"/>
        <v>1361219881289</v>
      </c>
      <c r="H9473" s="2">
        <v>1641261697</v>
      </c>
      <c r="I9473">
        <v>1641261889</v>
      </c>
      <c r="J9473" s="5">
        <f t="shared" si="591"/>
        <v>192</v>
      </c>
    </row>
    <row r="9474" spans="1:10" x14ac:dyDescent="0.25">
      <c r="A9474" s="2">
        <v>1361219889</v>
      </c>
      <c r="B9474" s="2">
        <v>1641269652</v>
      </c>
      <c r="C9474" s="2">
        <v>3</v>
      </c>
      <c r="D9474" s="2">
        <v>168</v>
      </c>
      <c r="E9474" s="2">
        <f t="shared" si="590"/>
        <v>56</v>
      </c>
      <c r="F9474" s="4">
        <f t="shared" ref="F9474:F9537" si="592">((A9474*1000)-B9474)+H9474</f>
        <v>1361219879955</v>
      </c>
      <c r="G9474" s="4">
        <f t="shared" ref="G9474:G9537" si="593">((A9474*1000)-B9474)+I9474</f>
        <v>1361219880723</v>
      </c>
      <c r="H9474" s="2">
        <v>1641260607</v>
      </c>
      <c r="I9474">
        <v>1641261375</v>
      </c>
      <c r="J9474" s="5">
        <f t="shared" si="591"/>
        <v>768</v>
      </c>
    </row>
    <row r="9475" spans="1:10" x14ac:dyDescent="0.25">
      <c r="A9475" s="2">
        <v>1361219897</v>
      </c>
      <c r="B9475" s="2">
        <v>1641277556</v>
      </c>
      <c r="C9475" s="2">
        <v>7</v>
      </c>
      <c r="D9475" s="2">
        <v>1609</v>
      </c>
      <c r="E9475" s="2">
        <f t="shared" ref="E9475:E9538" si="594">D9475/C9475</f>
        <v>229.85714285714286</v>
      </c>
      <c r="F9475" s="4">
        <f t="shared" si="592"/>
        <v>1361219887350</v>
      </c>
      <c r="G9475" s="4">
        <f t="shared" si="593"/>
        <v>1361219889590</v>
      </c>
      <c r="H9475" s="2">
        <v>1641267906</v>
      </c>
      <c r="I9475">
        <v>1641270146</v>
      </c>
      <c r="J9475" s="5">
        <f t="shared" ref="J9475:J9538" si="595">G9475-F9475</f>
        <v>2240</v>
      </c>
    </row>
    <row r="9476" spans="1:10" x14ac:dyDescent="0.25">
      <c r="A9476" s="2">
        <v>1361219905</v>
      </c>
      <c r="B9476" s="2">
        <v>1641285468</v>
      </c>
      <c r="C9476" s="2">
        <v>13</v>
      </c>
      <c r="D9476" s="2">
        <v>7479</v>
      </c>
      <c r="E9476" s="2">
        <f t="shared" si="594"/>
        <v>575.30769230769226</v>
      </c>
      <c r="F9476" s="4">
        <f t="shared" si="592"/>
        <v>1361219901259</v>
      </c>
      <c r="G9476" s="4">
        <f t="shared" si="593"/>
        <v>1361219904715</v>
      </c>
      <c r="H9476" s="2">
        <v>1641281727</v>
      </c>
      <c r="I9476">
        <v>1641285183</v>
      </c>
      <c r="J9476" s="5">
        <f t="shared" si="595"/>
        <v>3456</v>
      </c>
    </row>
    <row r="9477" spans="1:10" x14ac:dyDescent="0.25">
      <c r="A9477" s="2">
        <v>1361219908</v>
      </c>
      <c r="B9477" s="2">
        <v>1641289232</v>
      </c>
      <c r="C9477" s="2">
        <v>1</v>
      </c>
      <c r="D9477" s="2">
        <v>77</v>
      </c>
      <c r="E9477" s="2">
        <f t="shared" si="594"/>
        <v>77</v>
      </c>
      <c r="F9477" s="4">
        <f t="shared" si="592"/>
        <v>1361219880082</v>
      </c>
      <c r="G9477" s="4">
        <f t="shared" si="593"/>
        <v>1361219880082</v>
      </c>
      <c r="H9477" s="2">
        <v>1641261314</v>
      </c>
      <c r="I9477">
        <v>1641261314</v>
      </c>
      <c r="J9477" s="5">
        <f t="shared" si="595"/>
        <v>0</v>
      </c>
    </row>
    <row r="9478" spans="1:10" x14ac:dyDescent="0.25">
      <c r="A9478" s="2">
        <v>1361219908</v>
      </c>
      <c r="B9478" s="2">
        <v>1641289236</v>
      </c>
      <c r="C9478" s="2">
        <v>1</v>
      </c>
      <c r="D9478" s="2">
        <v>46</v>
      </c>
      <c r="E9478" s="2">
        <f t="shared" si="594"/>
        <v>46</v>
      </c>
      <c r="F9478" s="4">
        <f t="shared" si="592"/>
        <v>1361219880398</v>
      </c>
      <c r="G9478" s="4">
        <f t="shared" si="593"/>
        <v>1361219880398</v>
      </c>
      <c r="H9478" s="2">
        <v>1641261634</v>
      </c>
      <c r="I9478">
        <v>1641261634</v>
      </c>
      <c r="J9478" s="5">
        <f t="shared" si="595"/>
        <v>0</v>
      </c>
    </row>
    <row r="9479" spans="1:10" x14ac:dyDescent="0.25">
      <c r="A9479" s="2">
        <v>1361219908</v>
      </c>
      <c r="B9479" s="2">
        <v>1641289328</v>
      </c>
      <c r="C9479" s="2">
        <v>1</v>
      </c>
      <c r="D9479" s="2">
        <v>46</v>
      </c>
      <c r="E9479" s="2">
        <f t="shared" si="594"/>
        <v>46</v>
      </c>
      <c r="F9479" s="4">
        <f t="shared" si="592"/>
        <v>1361219880240</v>
      </c>
      <c r="G9479" s="4">
        <f t="shared" si="593"/>
        <v>1361219880240</v>
      </c>
      <c r="H9479" s="2">
        <v>1641261568</v>
      </c>
      <c r="I9479">
        <v>1641261568</v>
      </c>
      <c r="J9479" s="5">
        <f t="shared" si="595"/>
        <v>0</v>
      </c>
    </row>
    <row r="9480" spans="1:10" x14ac:dyDescent="0.25">
      <c r="A9480" s="2">
        <v>1361219909</v>
      </c>
      <c r="B9480" s="2">
        <v>1641289396</v>
      </c>
      <c r="C9480" s="2">
        <v>24</v>
      </c>
      <c r="D9480" s="2">
        <v>6784</v>
      </c>
      <c r="E9480" s="2">
        <f t="shared" si="594"/>
        <v>282.66666666666669</v>
      </c>
      <c r="F9480" s="4">
        <f t="shared" si="592"/>
        <v>1361219883604</v>
      </c>
      <c r="G9480" s="4">
        <f t="shared" si="593"/>
        <v>1361219894484</v>
      </c>
      <c r="H9480" s="2">
        <v>1641264000</v>
      </c>
      <c r="I9480">
        <v>1641274880</v>
      </c>
      <c r="J9480" s="5">
        <f t="shared" si="595"/>
        <v>10880</v>
      </c>
    </row>
    <row r="9481" spans="1:10" x14ac:dyDescent="0.25">
      <c r="A9481" s="2">
        <v>1361219924</v>
      </c>
      <c r="B9481" s="2">
        <v>1641305256</v>
      </c>
      <c r="C9481" s="2">
        <v>28</v>
      </c>
      <c r="D9481" s="2">
        <v>7974</v>
      </c>
      <c r="E9481" s="2">
        <f t="shared" si="594"/>
        <v>284.78571428571428</v>
      </c>
      <c r="F9481" s="4">
        <f t="shared" si="592"/>
        <v>1361219896823</v>
      </c>
      <c r="G9481" s="4">
        <f t="shared" si="593"/>
        <v>1361219917303</v>
      </c>
      <c r="H9481" s="2">
        <v>1641278079</v>
      </c>
      <c r="I9481">
        <v>1641298559</v>
      </c>
      <c r="J9481" s="5">
        <f t="shared" si="595"/>
        <v>20480</v>
      </c>
    </row>
    <row r="9482" spans="1:10" x14ac:dyDescent="0.25">
      <c r="A9482" s="2">
        <v>1361219924</v>
      </c>
      <c r="B9482" s="2">
        <v>1641305260</v>
      </c>
      <c r="C9482" s="2">
        <v>39</v>
      </c>
      <c r="D9482" s="2">
        <v>28583</v>
      </c>
      <c r="E9482" s="2">
        <f t="shared" si="594"/>
        <v>732.89743589743591</v>
      </c>
      <c r="F9482" s="4">
        <f t="shared" si="592"/>
        <v>1361219896818</v>
      </c>
      <c r="G9482" s="4">
        <f t="shared" si="593"/>
        <v>1361219910706</v>
      </c>
      <c r="H9482" s="2">
        <v>1641278078</v>
      </c>
      <c r="I9482">
        <v>1641291966</v>
      </c>
      <c r="J9482" s="5">
        <f t="shared" si="595"/>
        <v>13888</v>
      </c>
    </row>
    <row r="9483" spans="1:10" x14ac:dyDescent="0.25">
      <c r="A9483" s="2">
        <v>1361219924</v>
      </c>
      <c r="B9483" s="2">
        <v>1641305372</v>
      </c>
      <c r="C9483" s="2">
        <v>19</v>
      </c>
      <c r="D9483" s="2">
        <v>14990</v>
      </c>
      <c r="E9483" s="2">
        <f t="shared" si="594"/>
        <v>788.9473684210526</v>
      </c>
      <c r="F9483" s="4">
        <f t="shared" si="592"/>
        <v>1361219896706</v>
      </c>
      <c r="G9483" s="4">
        <f t="shared" si="593"/>
        <v>1361219898562</v>
      </c>
      <c r="H9483" s="2">
        <v>1641278078</v>
      </c>
      <c r="I9483">
        <v>1641279934</v>
      </c>
      <c r="J9483" s="5">
        <f t="shared" si="595"/>
        <v>1856</v>
      </c>
    </row>
    <row r="9484" spans="1:10" x14ac:dyDescent="0.25">
      <c r="A9484" s="2">
        <v>1361219936</v>
      </c>
      <c r="B9484" s="2">
        <v>1641317300</v>
      </c>
      <c r="C9484" s="2">
        <v>1</v>
      </c>
      <c r="D9484" s="2">
        <v>46</v>
      </c>
      <c r="E9484" s="2">
        <f t="shared" si="594"/>
        <v>46</v>
      </c>
      <c r="F9484" s="4">
        <f t="shared" si="592"/>
        <v>1361219909901</v>
      </c>
      <c r="G9484" s="4">
        <f t="shared" si="593"/>
        <v>1361219909901</v>
      </c>
      <c r="H9484" s="2">
        <v>1641291201</v>
      </c>
      <c r="I9484">
        <v>1641291201</v>
      </c>
      <c r="J9484" s="5">
        <f t="shared" si="595"/>
        <v>0</v>
      </c>
    </row>
    <row r="9485" spans="1:10" x14ac:dyDescent="0.25">
      <c r="A9485" s="2">
        <v>1361219952</v>
      </c>
      <c r="B9485" s="2">
        <v>1641333348</v>
      </c>
      <c r="C9485" s="2">
        <v>7</v>
      </c>
      <c r="D9485" s="2">
        <v>460</v>
      </c>
      <c r="E9485" s="2">
        <f t="shared" si="594"/>
        <v>65.714285714285708</v>
      </c>
      <c r="F9485" s="4">
        <f t="shared" si="592"/>
        <v>1361219927133</v>
      </c>
      <c r="G9485" s="4">
        <f t="shared" si="593"/>
        <v>1361219947613</v>
      </c>
      <c r="H9485" s="2">
        <v>1641308481</v>
      </c>
      <c r="I9485">
        <v>1641328961</v>
      </c>
      <c r="J9485" s="5">
        <f t="shared" si="595"/>
        <v>20480</v>
      </c>
    </row>
    <row r="9486" spans="1:10" x14ac:dyDescent="0.25">
      <c r="A9486" s="2">
        <v>1361219953</v>
      </c>
      <c r="B9486" s="2">
        <v>1641333656</v>
      </c>
      <c r="C9486" s="2">
        <v>9</v>
      </c>
      <c r="D9486" s="2">
        <v>4387</v>
      </c>
      <c r="E9486" s="2">
        <f t="shared" si="594"/>
        <v>487.44444444444446</v>
      </c>
      <c r="F9486" s="4">
        <f t="shared" si="592"/>
        <v>1361219948688</v>
      </c>
      <c r="G9486" s="4">
        <f t="shared" si="593"/>
        <v>1361219949648</v>
      </c>
      <c r="H9486" s="2">
        <v>1641329344</v>
      </c>
      <c r="I9486">
        <v>1641330304</v>
      </c>
      <c r="J9486" s="5">
        <f t="shared" si="595"/>
        <v>960</v>
      </c>
    </row>
    <row r="9487" spans="1:10" x14ac:dyDescent="0.25">
      <c r="A9487" s="2">
        <v>1361219969</v>
      </c>
      <c r="B9487" s="2">
        <v>1641349696</v>
      </c>
      <c r="C9487" s="2">
        <v>2</v>
      </c>
      <c r="D9487" s="2">
        <v>127</v>
      </c>
      <c r="E9487" s="2">
        <f t="shared" si="594"/>
        <v>63.5</v>
      </c>
      <c r="F9487" s="4">
        <f t="shared" si="592"/>
        <v>1361219959016</v>
      </c>
      <c r="G9487" s="4">
        <f t="shared" si="593"/>
        <v>1361219964008</v>
      </c>
      <c r="H9487" s="2">
        <v>1641339712</v>
      </c>
      <c r="I9487">
        <v>1641344704</v>
      </c>
      <c r="J9487" s="5">
        <f t="shared" si="595"/>
        <v>4992</v>
      </c>
    </row>
    <row r="9488" spans="1:10" x14ac:dyDescent="0.25">
      <c r="A9488" s="2">
        <v>1361219977</v>
      </c>
      <c r="B9488" s="2">
        <v>1641357656</v>
      </c>
      <c r="C9488" s="2">
        <v>2</v>
      </c>
      <c r="D9488" s="2">
        <v>127</v>
      </c>
      <c r="E9488" s="2">
        <f t="shared" si="594"/>
        <v>63.5</v>
      </c>
      <c r="F9488" s="4">
        <f t="shared" si="592"/>
        <v>1361219971088</v>
      </c>
      <c r="G9488" s="4">
        <f t="shared" si="593"/>
        <v>1361219976080</v>
      </c>
      <c r="H9488" s="2">
        <v>1641351744</v>
      </c>
      <c r="I9488">
        <v>1641356736</v>
      </c>
      <c r="J9488" s="5">
        <f t="shared" si="595"/>
        <v>4992</v>
      </c>
    </row>
    <row r="9489" spans="1:10" x14ac:dyDescent="0.25">
      <c r="A9489" s="2">
        <v>1361219985</v>
      </c>
      <c r="B9489" s="2">
        <v>1641365484</v>
      </c>
      <c r="C9489" s="2">
        <v>6</v>
      </c>
      <c r="D9489" s="2">
        <v>384</v>
      </c>
      <c r="E9489" s="2">
        <f t="shared" si="594"/>
        <v>64</v>
      </c>
      <c r="F9489" s="4">
        <f t="shared" si="592"/>
        <v>1361219958010</v>
      </c>
      <c r="G9489" s="4">
        <f t="shared" si="593"/>
        <v>1361219978042</v>
      </c>
      <c r="H9489" s="2">
        <v>1641338494</v>
      </c>
      <c r="I9489">
        <v>1641358526</v>
      </c>
      <c r="J9489" s="5">
        <f t="shared" si="595"/>
        <v>20032</v>
      </c>
    </row>
    <row r="9490" spans="1:10" x14ac:dyDescent="0.25">
      <c r="A9490" s="2">
        <v>1361219985</v>
      </c>
      <c r="B9490" s="2">
        <v>1641365656</v>
      </c>
      <c r="C9490" s="2">
        <v>3</v>
      </c>
      <c r="D9490" s="2">
        <v>391</v>
      </c>
      <c r="E9490" s="2">
        <f t="shared" si="594"/>
        <v>130.33333333333334</v>
      </c>
      <c r="F9490" s="4">
        <f t="shared" si="592"/>
        <v>1361219958224</v>
      </c>
      <c r="G9490" s="4">
        <f t="shared" si="593"/>
        <v>1361219981584</v>
      </c>
      <c r="H9490" s="2">
        <v>1641338880</v>
      </c>
      <c r="I9490">
        <v>1641362240</v>
      </c>
      <c r="J9490" s="5">
        <f t="shared" si="595"/>
        <v>23360</v>
      </c>
    </row>
    <row r="9491" spans="1:10" x14ac:dyDescent="0.25">
      <c r="A9491" s="2">
        <v>1361220013</v>
      </c>
      <c r="B9491" s="2">
        <v>1641393772</v>
      </c>
      <c r="C9491" s="2">
        <v>6</v>
      </c>
      <c r="D9491" s="2">
        <v>386</v>
      </c>
      <c r="E9491" s="2">
        <f t="shared" si="594"/>
        <v>64.333333333333329</v>
      </c>
      <c r="F9491" s="4">
        <f t="shared" si="592"/>
        <v>1361219987673</v>
      </c>
      <c r="G9491" s="4">
        <f t="shared" si="593"/>
        <v>1361220008217</v>
      </c>
      <c r="H9491" s="2">
        <v>1641368445</v>
      </c>
      <c r="I9491">
        <v>1641388989</v>
      </c>
      <c r="J9491" s="5">
        <f t="shared" si="595"/>
        <v>20544</v>
      </c>
    </row>
    <row r="9492" spans="1:10" x14ac:dyDescent="0.25">
      <c r="A9492" s="2">
        <v>1361220033</v>
      </c>
      <c r="B9492" s="2">
        <v>1641413936</v>
      </c>
      <c r="C9492" s="2">
        <v>9</v>
      </c>
      <c r="D9492" s="2">
        <v>3251</v>
      </c>
      <c r="E9492" s="2">
        <f t="shared" si="594"/>
        <v>361.22222222222223</v>
      </c>
      <c r="F9492" s="4">
        <f t="shared" si="592"/>
        <v>1361220028214</v>
      </c>
      <c r="G9492" s="4">
        <f t="shared" si="593"/>
        <v>1361220029430</v>
      </c>
      <c r="H9492" s="2">
        <v>1641409150</v>
      </c>
      <c r="I9492">
        <v>1641410366</v>
      </c>
      <c r="J9492" s="5">
        <f t="shared" si="595"/>
        <v>1216</v>
      </c>
    </row>
    <row r="9493" spans="1:10" x14ac:dyDescent="0.25">
      <c r="A9493" s="2">
        <v>1361220045</v>
      </c>
      <c r="B9493" s="2">
        <v>1641425752</v>
      </c>
      <c r="C9493" s="2">
        <v>6</v>
      </c>
      <c r="D9493" s="2">
        <v>387</v>
      </c>
      <c r="E9493" s="2">
        <f t="shared" si="594"/>
        <v>64.5</v>
      </c>
      <c r="F9493" s="4">
        <f t="shared" si="592"/>
        <v>1361220017711</v>
      </c>
      <c r="G9493" s="4">
        <f t="shared" si="593"/>
        <v>1361220038191</v>
      </c>
      <c r="H9493" s="2">
        <v>1641398463</v>
      </c>
      <c r="I9493">
        <v>1641418943</v>
      </c>
      <c r="J9493" s="5">
        <f t="shared" si="595"/>
        <v>20480</v>
      </c>
    </row>
    <row r="9494" spans="1:10" x14ac:dyDescent="0.25">
      <c r="A9494" s="2">
        <v>1361220049</v>
      </c>
      <c r="B9494" s="2">
        <v>1641430080</v>
      </c>
      <c r="C9494" s="2">
        <v>5</v>
      </c>
      <c r="D9494" s="2">
        <v>333</v>
      </c>
      <c r="E9494" s="2">
        <f t="shared" si="594"/>
        <v>66.599999999999994</v>
      </c>
      <c r="F9494" s="4">
        <f t="shared" si="592"/>
        <v>1361220047398</v>
      </c>
      <c r="G9494" s="4">
        <f t="shared" si="593"/>
        <v>1361220047654</v>
      </c>
      <c r="H9494" s="2">
        <v>1641428478</v>
      </c>
      <c r="I9494">
        <v>1641428734</v>
      </c>
      <c r="J9494" s="5">
        <f t="shared" si="595"/>
        <v>256</v>
      </c>
    </row>
    <row r="9495" spans="1:10" x14ac:dyDescent="0.25">
      <c r="A9495" s="2">
        <v>1361220057</v>
      </c>
      <c r="B9495" s="2">
        <v>1641437800</v>
      </c>
      <c r="C9495" s="2">
        <v>1</v>
      </c>
      <c r="D9495" s="2">
        <v>52</v>
      </c>
      <c r="E9495" s="2">
        <f t="shared" si="594"/>
        <v>52</v>
      </c>
      <c r="F9495" s="4">
        <f t="shared" si="592"/>
        <v>1361220031614</v>
      </c>
      <c r="G9495" s="4">
        <f t="shared" si="593"/>
        <v>1361220031614</v>
      </c>
      <c r="H9495" s="2">
        <v>1641412414</v>
      </c>
      <c r="I9495">
        <v>1641412414</v>
      </c>
      <c r="J9495" s="5">
        <f t="shared" si="595"/>
        <v>0</v>
      </c>
    </row>
    <row r="9496" spans="1:10" x14ac:dyDescent="0.25">
      <c r="A9496" s="2">
        <v>1361220089</v>
      </c>
      <c r="B9496" s="2">
        <v>1641470032</v>
      </c>
      <c r="C9496" s="2">
        <v>10</v>
      </c>
      <c r="D9496" s="2">
        <v>4433</v>
      </c>
      <c r="E9496" s="2">
        <f t="shared" si="594"/>
        <v>443.3</v>
      </c>
      <c r="F9496" s="4">
        <f t="shared" si="592"/>
        <v>1361220085591</v>
      </c>
      <c r="G9496" s="4">
        <f t="shared" si="593"/>
        <v>1361220086167</v>
      </c>
      <c r="H9496" s="2">
        <v>1641466623</v>
      </c>
      <c r="I9496">
        <v>1641467199</v>
      </c>
      <c r="J9496" s="5">
        <f t="shared" si="595"/>
        <v>576</v>
      </c>
    </row>
    <row r="9497" spans="1:10" x14ac:dyDescent="0.25">
      <c r="A9497" s="2">
        <v>1361220089</v>
      </c>
      <c r="B9497" s="2">
        <v>1641470032</v>
      </c>
      <c r="C9497" s="2">
        <v>3</v>
      </c>
      <c r="D9497" s="2">
        <v>138</v>
      </c>
      <c r="E9497" s="2">
        <f t="shared" si="594"/>
        <v>46</v>
      </c>
      <c r="F9497" s="4">
        <f t="shared" si="592"/>
        <v>1361220085972</v>
      </c>
      <c r="G9497" s="4">
        <f t="shared" si="593"/>
        <v>1361220085972</v>
      </c>
      <c r="H9497" s="2">
        <v>1641467004</v>
      </c>
      <c r="I9497">
        <v>1641467004</v>
      </c>
      <c r="J9497" s="5">
        <f t="shared" si="595"/>
        <v>0</v>
      </c>
    </row>
    <row r="9498" spans="1:10" x14ac:dyDescent="0.25">
      <c r="A9498" s="2">
        <v>1361220089</v>
      </c>
      <c r="B9498" s="2">
        <v>1641470144</v>
      </c>
      <c r="C9498" s="2">
        <v>3</v>
      </c>
      <c r="D9498" s="2">
        <v>138</v>
      </c>
      <c r="E9498" s="2">
        <f t="shared" si="594"/>
        <v>46</v>
      </c>
      <c r="F9498" s="4">
        <f t="shared" si="592"/>
        <v>1361220086756</v>
      </c>
      <c r="G9498" s="4">
        <f t="shared" si="593"/>
        <v>1361220086756</v>
      </c>
      <c r="H9498" s="2">
        <v>1641467900</v>
      </c>
      <c r="I9498">
        <v>1641467900</v>
      </c>
      <c r="J9498" s="5">
        <f t="shared" si="595"/>
        <v>0</v>
      </c>
    </row>
    <row r="9499" spans="1:10" x14ac:dyDescent="0.25">
      <c r="A9499" s="2">
        <v>1361220101</v>
      </c>
      <c r="B9499" s="2">
        <v>1641481868</v>
      </c>
      <c r="C9499" s="2">
        <v>3</v>
      </c>
      <c r="D9499" s="2">
        <v>881</v>
      </c>
      <c r="E9499" s="2">
        <f t="shared" si="594"/>
        <v>293.66666666666669</v>
      </c>
      <c r="F9499" s="4">
        <f t="shared" si="592"/>
        <v>1361220074170</v>
      </c>
      <c r="G9499" s="4">
        <f t="shared" si="593"/>
        <v>1361220082298</v>
      </c>
      <c r="H9499" s="2">
        <v>1641455038</v>
      </c>
      <c r="I9499">
        <v>1641463166</v>
      </c>
      <c r="J9499" s="5">
        <f t="shared" si="595"/>
        <v>8128</v>
      </c>
    </row>
    <row r="9500" spans="1:10" x14ac:dyDescent="0.25">
      <c r="A9500" s="2">
        <v>1361220113</v>
      </c>
      <c r="B9500" s="2">
        <v>1641493860</v>
      </c>
      <c r="C9500" s="2">
        <v>16</v>
      </c>
      <c r="D9500" s="2">
        <v>5357</v>
      </c>
      <c r="E9500" s="2">
        <f t="shared" si="594"/>
        <v>334.8125</v>
      </c>
      <c r="F9500" s="4">
        <f t="shared" si="592"/>
        <v>1361220086019</v>
      </c>
      <c r="G9500" s="4">
        <f t="shared" si="593"/>
        <v>1361220106307</v>
      </c>
      <c r="H9500" s="2">
        <v>1641466879</v>
      </c>
      <c r="I9500">
        <v>1641487167</v>
      </c>
      <c r="J9500" s="5">
        <f t="shared" si="595"/>
        <v>20288</v>
      </c>
    </row>
    <row r="9501" spans="1:10" x14ac:dyDescent="0.25">
      <c r="A9501" s="2">
        <v>1361220113</v>
      </c>
      <c r="B9501" s="2">
        <v>1641493872</v>
      </c>
      <c r="C9501" s="2">
        <v>31</v>
      </c>
      <c r="D9501" s="2">
        <v>25378</v>
      </c>
      <c r="E9501" s="2">
        <f t="shared" si="594"/>
        <v>818.64516129032256</v>
      </c>
      <c r="F9501" s="4">
        <f t="shared" si="592"/>
        <v>1361220087031</v>
      </c>
      <c r="G9501" s="4">
        <f t="shared" si="593"/>
        <v>1361220089143</v>
      </c>
      <c r="H9501" s="2">
        <v>1641467903</v>
      </c>
      <c r="I9501">
        <v>1641470015</v>
      </c>
      <c r="J9501" s="5">
        <f t="shared" si="595"/>
        <v>2112</v>
      </c>
    </row>
    <row r="9502" spans="1:10" x14ac:dyDescent="0.25">
      <c r="A9502" s="2">
        <v>1361220113</v>
      </c>
      <c r="B9502" s="2">
        <v>1641494056</v>
      </c>
      <c r="C9502" s="2">
        <v>1</v>
      </c>
      <c r="D9502" s="2">
        <v>46</v>
      </c>
      <c r="E9502" s="2">
        <f t="shared" si="594"/>
        <v>46</v>
      </c>
      <c r="F9502" s="4">
        <f t="shared" si="592"/>
        <v>1361220086079</v>
      </c>
      <c r="G9502" s="4">
        <f t="shared" si="593"/>
        <v>1361220086079</v>
      </c>
      <c r="H9502" s="2">
        <v>1641467135</v>
      </c>
      <c r="I9502">
        <v>1641467135</v>
      </c>
      <c r="J9502" s="5">
        <f t="shared" si="595"/>
        <v>0</v>
      </c>
    </row>
    <row r="9503" spans="1:10" x14ac:dyDescent="0.25">
      <c r="A9503" s="2">
        <v>1361220113</v>
      </c>
      <c r="B9503" s="2">
        <v>1641494056</v>
      </c>
      <c r="C9503" s="2">
        <v>25</v>
      </c>
      <c r="D9503" s="2">
        <v>21405</v>
      </c>
      <c r="E9503" s="2">
        <f t="shared" si="594"/>
        <v>856.2</v>
      </c>
      <c r="F9503" s="4">
        <f t="shared" si="592"/>
        <v>1361220086206</v>
      </c>
      <c r="G9503" s="4">
        <f t="shared" si="593"/>
        <v>1361220088446</v>
      </c>
      <c r="H9503" s="2">
        <v>1641467262</v>
      </c>
      <c r="I9503">
        <v>1641469502</v>
      </c>
      <c r="J9503" s="5">
        <f t="shared" si="595"/>
        <v>2240</v>
      </c>
    </row>
    <row r="9504" spans="1:10" x14ac:dyDescent="0.25">
      <c r="A9504" s="2">
        <v>1361220121</v>
      </c>
      <c r="B9504" s="2">
        <v>1641501808</v>
      </c>
      <c r="C9504" s="2">
        <v>9</v>
      </c>
      <c r="D9504" s="2">
        <v>3463</v>
      </c>
      <c r="E9504" s="2">
        <f t="shared" si="594"/>
        <v>384.77777777777777</v>
      </c>
      <c r="F9504" s="4">
        <f t="shared" si="592"/>
        <v>1361220092981</v>
      </c>
      <c r="G9504" s="4">
        <f t="shared" si="593"/>
        <v>1361220094517</v>
      </c>
      <c r="H9504" s="2">
        <v>1641473789</v>
      </c>
      <c r="I9504">
        <v>1641475325</v>
      </c>
      <c r="J9504" s="5">
        <f t="shared" si="595"/>
        <v>1536</v>
      </c>
    </row>
    <row r="9505" spans="1:10" x14ac:dyDescent="0.25">
      <c r="A9505" s="2">
        <v>1361220141</v>
      </c>
      <c r="B9505" s="2">
        <v>1641521948</v>
      </c>
      <c r="C9505" s="2">
        <v>1</v>
      </c>
      <c r="D9505" s="2">
        <v>60</v>
      </c>
      <c r="E9505" s="2">
        <f t="shared" si="594"/>
        <v>60</v>
      </c>
      <c r="F9505" s="4">
        <f t="shared" si="592"/>
        <v>1361220115431</v>
      </c>
      <c r="G9505" s="4">
        <f t="shared" si="593"/>
        <v>1361220115431</v>
      </c>
      <c r="H9505" s="2">
        <v>1641496379</v>
      </c>
      <c r="I9505">
        <v>1641496379</v>
      </c>
      <c r="J9505" s="5">
        <f t="shared" si="595"/>
        <v>0</v>
      </c>
    </row>
    <row r="9506" spans="1:10" x14ac:dyDescent="0.25">
      <c r="A9506" s="2">
        <v>1361220141</v>
      </c>
      <c r="B9506" s="2">
        <v>1641521980</v>
      </c>
      <c r="C9506" s="2">
        <v>12</v>
      </c>
      <c r="D9506" s="2">
        <v>1456</v>
      </c>
      <c r="E9506" s="2">
        <f t="shared" si="594"/>
        <v>121.33333333333333</v>
      </c>
      <c r="F9506" s="4">
        <f t="shared" si="592"/>
        <v>1361220116103</v>
      </c>
      <c r="G9506" s="4">
        <f t="shared" si="593"/>
        <v>1361220137863</v>
      </c>
      <c r="H9506" s="2">
        <v>1641497083</v>
      </c>
      <c r="I9506">
        <v>1641518843</v>
      </c>
      <c r="J9506" s="5">
        <f t="shared" si="595"/>
        <v>21760</v>
      </c>
    </row>
    <row r="9507" spans="1:10" x14ac:dyDescent="0.25">
      <c r="A9507" s="2">
        <v>1361220153</v>
      </c>
      <c r="B9507" s="2">
        <v>1641534348</v>
      </c>
      <c r="C9507" s="2">
        <v>2</v>
      </c>
      <c r="D9507" s="2">
        <v>127</v>
      </c>
      <c r="E9507" s="2">
        <f t="shared" si="594"/>
        <v>63.5</v>
      </c>
      <c r="F9507" s="4">
        <f t="shared" si="592"/>
        <v>1361220147289</v>
      </c>
      <c r="G9507" s="4">
        <f t="shared" si="593"/>
        <v>1361220152281</v>
      </c>
      <c r="H9507" s="2">
        <v>1641528637</v>
      </c>
      <c r="I9507">
        <v>1641533629</v>
      </c>
      <c r="J9507" s="5">
        <f t="shared" si="595"/>
        <v>4992</v>
      </c>
    </row>
    <row r="9508" spans="1:10" x14ac:dyDescent="0.25">
      <c r="A9508" s="2">
        <v>1361220154</v>
      </c>
      <c r="B9508" s="2">
        <v>1641534400</v>
      </c>
      <c r="C9508" s="2">
        <v>9</v>
      </c>
      <c r="D9508" s="2">
        <v>3251</v>
      </c>
      <c r="E9508" s="2">
        <f t="shared" si="594"/>
        <v>361.22222222222223</v>
      </c>
      <c r="F9508" s="4">
        <f t="shared" si="592"/>
        <v>1361220146891</v>
      </c>
      <c r="G9508" s="4">
        <f t="shared" si="593"/>
        <v>1361220148491</v>
      </c>
      <c r="H9508" s="2">
        <v>1641527291</v>
      </c>
      <c r="I9508">
        <v>1641528891</v>
      </c>
      <c r="J9508" s="5">
        <f t="shared" si="595"/>
        <v>1600</v>
      </c>
    </row>
    <row r="9509" spans="1:10" x14ac:dyDescent="0.25">
      <c r="A9509" s="2">
        <v>1361220162</v>
      </c>
      <c r="B9509" s="2">
        <v>1641542388</v>
      </c>
      <c r="C9509" s="2">
        <v>2</v>
      </c>
      <c r="D9509" s="2">
        <v>127</v>
      </c>
      <c r="E9509" s="2">
        <f t="shared" si="594"/>
        <v>63.5</v>
      </c>
      <c r="F9509" s="4">
        <f t="shared" si="592"/>
        <v>1361220149336</v>
      </c>
      <c r="G9509" s="4">
        <f t="shared" si="593"/>
        <v>1361220154328</v>
      </c>
      <c r="H9509" s="2">
        <v>1641529724</v>
      </c>
      <c r="I9509">
        <v>1641534716</v>
      </c>
      <c r="J9509" s="5">
        <f t="shared" si="595"/>
        <v>4992</v>
      </c>
    </row>
    <row r="9510" spans="1:10" x14ac:dyDescent="0.25">
      <c r="A9510" s="2">
        <v>1361220169</v>
      </c>
      <c r="B9510" s="2">
        <v>1641550248</v>
      </c>
      <c r="C9510" s="2">
        <v>19</v>
      </c>
      <c r="D9510" s="2">
        <v>3597</v>
      </c>
      <c r="E9510" s="2">
        <f t="shared" si="594"/>
        <v>189.31578947368422</v>
      </c>
      <c r="F9510" s="4">
        <f t="shared" si="592"/>
        <v>1361220141564</v>
      </c>
      <c r="G9510" s="4">
        <f t="shared" si="593"/>
        <v>1361220165948</v>
      </c>
      <c r="H9510" s="2">
        <v>1641522812</v>
      </c>
      <c r="I9510">
        <v>1641547196</v>
      </c>
      <c r="J9510" s="5">
        <f t="shared" si="595"/>
        <v>24384</v>
      </c>
    </row>
    <row r="9511" spans="1:10" x14ac:dyDescent="0.25">
      <c r="A9511" s="2">
        <v>1361220170</v>
      </c>
      <c r="B9511" s="2">
        <v>1641550388</v>
      </c>
      <c r="C9511" s="2">
        <v>3</v>
      </c>
      <c r="D9511" s="2">
        <v>138</v>
      </c>
      <c r="E9511" s="2">
        <f t="shared" si="594"/>
        <v>46</v>
      </c>
      <c r="F9511" s="4">
        <f t="shared" si="592"/>
        <v>1361220163478</v>
      </c>
      <c r="G9511" s="4">
        <f t="shared" si="593"/>
        <v>1361220163478</v>
      </c>
      <c r="H9511" s="2">
        <v>1641543866</v>
      </c>
      <c r="I9511">
        <v>1641543866</v>
      </c>
      <c r="J9511" s="5">
        <f t="shared" si="595"/>
        <v>0</v>
      </c>
    </row>
    <row r="9512" spans="1:10" x14ac:dyDescent="0.25">
      <c r="A9512" s="2">
        <v>1361220189</v>
      </c>
      <c r="B9512" s="2">
        <v>1641570288</v>
      </c>
      <c r="C9512" s="2">
        <v>9</v>
      </c>
      <c r="D9512" s="2">
        <v>4663</v>
      </c>
      <c r="E9512" s="2">
        <f t="shared" si="594"/>
        <v>518.11111111111109</v>
      </c>
      <c r="F9512" s="4">
        <f t="shared" si="592"/>
        <v>1361220162578</v>
      </c>
      <c r="G9512" s="4">
        <f t="shared" si="593"/>
        <v>1361220162834</v>
      </c>
      <c r="H9512" s="2">
        <v>1641543866</v>
      </c>
      <c r="I9512">
        <v>1641544122</v>
      </c>
      <c r="J9512" s="5">
        <f t="shared" si="595"/>
        <v>256</v>
      </c>
    </row>
    <row r="9513" spans="1:10" x14ac:dyDescent="0.25">
      <c r="A9513" s="2">
        <v>1361220202</v>
      </c>
      <c r="B9513" s="2">
        <v>1641582376</v>
      </c>
      <c r="C9513" s="2">
        <v>10</v>
      </c>
      <c r="D9513" s="2">
        <v>832</v>
      </c>
      <c r="E9513" s="2">
        <f t="shared" si="594"/>
        <v>83.2</v>
      </c>
      <c r="F9513" s="4">
        <f t="shared" si="592"/>
        <v>1361220176677</v>
      </c>
      <c r="G9513" s="4">
        <f t="shared" si="593"/>
        <v>1361220197157</v>
      </c>
      <c r="H9513" s="2">
        <v>1641557053</v>
      </c>
      <c r="I9513">
        <v>1641577533</v>
      </c>
      <c r="J9513" s="5">
        <f t="shared" si="595"/>
        <v>20480</v>
      </c>
    </row>
    <row r="9514" spans="1:10" x14ac:dyDescent="0.25">
      <c r="A9514" s="2">
        <v>1361220218</v>
      </c>
      <c r="B9514" s="2">
        <v>1641598624</v>
      </c>
      <c r="C9514" s="2">
        <v>5</v>
      </c>
      <c r="D9514" s="2">
        <v>368</v>
      </c>
      <c r="E9514" s="2">
        <f t="shared" si="594"/>
        <v>73.599999999999994</v>
      </c>
      <c r="F9514" s="4">
        <f t="shared" si="592"/>
        <v>1361220214506</v>
      </c>
      <c r="G9514" s="4">
        <f t="shared" si="593"/>
        <v>1361220216362</v>
      </c>
      <c r="H9514" s="2">
        <v>1641595130</v>
      </c>
      <c r="I9514">
        <v>1641596986</v>
      </c>
      <c r="J9514" s="5">
        <f t="shared" si="595"/>
        <v>1856</v>
      </c>
    </row>
    <row r="9515" spans="1:10" x14ac:dyDescent="0.25">
      <c r="A9515" s="2">
        <v>1361220226</v>
      </c>
      <c r="B9515" s="2">
        <v>1641606700</v>
      </c>
      <c r="C9515" s="2">
        <v>2</v>
      </c>
      <c r="D9515" s="2">
        <v>158</v>
      </c>
      <c r="E9515" s="2">
        <f t="shared" si="594"/>
        <v>79</v>
      </c>
      <c r="F9515" s="4">
        <f t="shared" si="592"/>
        <v>1361220218398</v>
      </c>
      <c r="G9515" s="4">
        <f t="shared" si="593"/>
        <v>1361220222622</v>
      </c>
      <c r="H9515" s="2">
        <v>1641599098</v>
      </c>
      <c r="I9515">
        <v>1641603322</v>
      </c>
      <c r="J9515" s="5">
        <f t="shared" si="595"/>
        <v>4224</v>
      </c>
    </row>
    <row r="9516" spans="1:10" x14ac:dyDescent="0.25">
      <c r="A9516" s="2">
        <v>1361220234</v>
      </c>
      <c r="B9516" s="2">
        <v>1641614484</v>
      </c>
      <c r="C9516" s="2">
        <v>7</v>
      </c>
      <c r="D9516" s="2">
        <v>514</v>
      </c>
      <c r="E9516" s="2">
        <f t="shared" si="594"/>
        <v>73.428571428571431</v>
      </c>
      <c r="F9516" s="4">
        <f t="shared" si="592"/>
        <v>1361220206584</v>
      </c>
      <c r="G9516" s="4">
        <f t="shared" si="593"/>
        <v>1361220225016</v>
      </c>
      <c r="H9516" s="2">
        <v>1641587068</v>
      </c>
      <c r="I9516">
        <v>1641605500</v>
      </c>
      <c r="J9516" s="5">
        <f t="shared" si="595"/>
        <v>18432</v>
      </c>
    </row>
    <row r="9517" spans="1:10" x14ac:dyDescent="0.25">
      <c r="A9517" s="2">
        <v>1361220234</v>
      </c>
      <c r="B9517" s="2">
        <v>1641614616</v>
      </c>
      <c r="C9517" s="2">
        <v>5</v>
      </c>
      <c r="D9517" s="2">
        <v>352</v>
      </c>
      <c r="E9517" s="2">
        <f t="shared" si="594"/>
        <v>70.400000000000006</v>
      </c>
      <c r="F9517" s="4">
        <f t="shared" si="592"/>
        <v>1361220223090</v>
      </c>
      <c r="G9517" s="4">
        <f t="shared" si="593"/>
        <v>1361220228082</v>
      </c>
      <c r="H9517" s="2">
        <v>1641603706</v>
      </c>
      <c r="I9517">
        <v>1641608698</v>
      </c>
      <c r="J9517" s="5">
        <f t="shared" si="595"/>
        <v>4992</v>
      </c>
    </row>
    <row r="9518" spans="1:10" x14ac:dyDescent="0.25">
      <c r="A9518" s="2">
        <v>1361220250</v>
      </c>
      <c r="B9518" s="2">
        <v>1641630716</v>
      </c>
      <c r="C9518" s="2">
        <v>2</v>
      </c>
      <c r="D9518" s="2">
        <v>158</v>
      </c>
      <c r="E9518" s="2">
        <f t="shared" si="594"/>
        <v>79</v>
      </c>
      <c r="F9518" s="4">
        <f t="shared" si="592"/>
        <v>1361220231055</v>
      </c>
      <c r="G9518" s="4">
        <f t="shared" si="593"/>
        <v>1361220247951</v>
      </c>
      <c r="H9518" s="2">
        <v>1641611771</v>
      </c>
      <c r="I9518">
        <v>1641628667</v>
      </c>
      <c r="J9518" s="5">
        <f t="shared" si="595"/>
        <v>16896</v>
      </c>
    </row>
    <row r="9519" spans="1:10" x14ac:dyDescent="0.25">
      <c r="A9519" s="2">
        <v>1361220261</v>
      </c>
      <c r="B9519" s="2">
        <v>1641642324</v>
      </c>
      <c r="C9519" s="2">
        <v>2</v>
      </c>
      <c r="D9519" s="2">
        <v>150</v>
      </c>
      <c r="E9519" s="2">
        <f t="shared" si="594"/>
        <v>75</v>
      </c>
      <c r="F9519" s="4">
        <f t="shared" si="592"/>
        <v>1361220233071</v>
      </c>
      <c r="G9519" s="4">
        <f t="shared" si="593"/>
        <v>1361220244463</v>
      </c>
      <c r="H9519" s="2">
        <v>1641614395</v>
      </c>
      <c r="I9519">
        <v>1641625787</v>
      </c>
      <c r="J9519" s="5">
        <f t="shared" si="595"/>
        <v>11392</v>
      </c>
    </row>
    <row r="9520" spans="1:10" x14ac:dyDescent="0.25">
      <c r="A9520" s="2">
        <v>1361220262</v>
      </c>
      <c r="B9520" s="2">
        <v>1641642440</v>
      </c>
      <c r="C9520" s="2">
        <v>2</v>
      </c>
      <c r="D9520" s="2">
        <v>154</v>
      </c>
      <c r="E9520" s="2">
        <f t="shared" si="594"/>
        <v>77</v>
      </c>
      <c r="F9520" s="4">
        <f t="shared" si="592"/>
        <v>1361220234018</v>
      </c>
      <c r="G9520" s="4">
        <f t="shared" si="593"/>
        <v>1361220252002</v>
      </c>
      <c r="H9520" s="2">
        <v>1641614458</v>
      </c>
      <c r="I9520">
        <v>1641632442</v>
      </c>
      <c r="J9520" s="5">
        <f t="shared" si="595"/>
        <v>17984</v>
      </c>
    </row>
    <row r="9521" spans="1:10" x14ac:dyDescent="0.25">
      <c r="A9521" s="2">
        <v>1361220294</v>
      </c>
      <c r="B9521" s="2">
        <v>1641674508</v>
      </c>
      <c r="C9521" s="2">
        <v>1</v>
      </c>
      <c r="D9521" s="2">
        <v>75</v>
      </c>
      <c r="E9521" s="2">
        <f t="shared" si="594"/>
        <v>75</v>
      </c>
      <c r="F9521" s="4">
        <f t="shared" si="592"/>
        <v>1361220268126</v>
      </c>
      <c r="G9521" s="4">
        <f t="shared" si="593"/>
        <v>1361220268126</v>
      </c>
      <c r="H9521" s="2">
        <v>1641648634</v>
      </c>
      <c r="I9521">
        <v>1641648634</v>
      </c>
      <c r="J9521" s="5">
        <f t="shared" si="595"/>
        <v>0</v>
      </c>
    </row>
    <row r="9522" spans="1:10" x14ac:dyDescent="0.25">
      <c r="A9522" s="2">
        <v>1361220310</v>
      </c>
      <c r="B9522" s="2">
        <v>1641690492</v>
      </c>
      <c r="C9522" s="2">
        <v>1</v>
      </c>
      <c r="D9522" s="2">
        <v>79</v>
      </c>
      <c r="E9522" s="2">
        <f t="shared" si="594"/>
        <v>79</v>
      </c>
      <c r="F9522" s="4">
        <f t="shared" si="592"/>
        <v>1361220281967</v>
      </c>
      <c r="G9522" s="4">
        <f t="shared" si="593"/>
        <v>1361220281967</v>
      </c>
      <c r="H9522" s="2">
        <v>1641662459</v>
      </c>
      <c r="I9522">
        <v>1641662459</v>
      </c>
      <c r="J9522" s="5">
        <f t="shared" si="595"/>
        <v>0</v>
      </c>
    </row>
    <row r="9523" spans="1:10" x14ac:dyDescent="0.25">
      <c r="A9523" s="2">
        <v>1361220314</v>
      </c>
      <c r="B9523" s="2">
        <v>1641694824</v>
      </c>
      <c r="C9523" s="2">
        <v>3</v>
      </c>
      <c r="D9523" s="2">
        <v>558</v>
      </c>
      <c r="E9523" s="2">
        <f t="shared" si="594"/>
        <v>186</v>
      </c>
      <c r="F9523" s="4">
        <f t="shared" si="592"/>
        <v>1361220287202</v>
      </c>
      <c r="G9523" s="4">
        <f t="shared" si="593"/>
        <v>1361220289122</v>
      </c>
      <c r="H9523" s="2">
        <v>1641668026</v>
      </c>
      <c r="I9523">
        <v>1641669946</v>
      </c>
      <c r="J9523" s="5">
        <f t="shared" si="595"/>
        <v>1920</v>
      </c>
    </row>
    <row r="9524" spans="1:10" x14ac:dyDescent="0.25">
      <c r="A9524" s="2">
        <v>1361220314</v>
      </c>
      <c r="B9524" s="2">
        <v>1641694832</v>
      </c>
      <c r="C9524" s="2">
        <v>1</v>
      </c>
      <c r="D9524" s="2">
        <v>77</v>
      </c>
      <c r="E9524" s="2">
        <f t="shared" si="594"/>
        <v>77</v>
      </c>
      <c r="F9524" s="4">
        <f t="shared" si="592"/>
        <v>1361220287580</v>
      </c>
      <c r="G9524" s="4">
        <f t="shared" si="593"/>
        <v>1361220287580</v>
      </c>
      <c r="H9524" s="2">
        <v>1641668412</v>
      </c>
      <c r="I9524">
        <v>1641668412</v>
      </c>
      <c r="J9524" s="5">
        <f t="shared" si="595"/>
        <v>0</v>
      </c>
    </row>
    <row r="9525" spans="1:10" x14ac:dyDescent="0.25">
      <c r="A9525" s="2">
        <v>1361220314</v>
      </c>
      <c r="B9525" s="2">
        <v>1641694996</v>
      </c>
      <c r="C9525" s="2">
        <v>9</v>
      </c>
      <c r="D9525" s="2">
        <v>3251</v>
      </c>
      <c r="E9525" s="2">
        <f t="shared" si="594"/>
        <v>361.22222222222223</v>
      </c>
      <c r="F9525" s="4">
        <f t="shared" si="592"/>
        <v>1361220305654</v>
      </c>
      <c r="G9525" s="4">
        <f t="shared" si="593"/>
        <v>1361220306934</v>
      </c>
      <c r="H9525" s="2">
        <v>1641686650</v>
      </c>
      <c r="I9525">
        <v>1641687930</v>
      </c>
      <c r="J9525" s="5">
        <f t="shared" si="595"/>
        <v>1280</v>
      </c>
    </row>
    <row r="9526" spans="1:10" x14ac:dyDescent="0.25">
      <c r="A9526" s="2">
        <v>1361220322</v>
      </c>
      <c r="B9526" s="2">
        <v>1641702576</v>
      </c>
      <c r="C9526" s="2">
        <v>18</v>
      </c>
      <c r="D9526" s="2">
        <v>4138</v>
      </c>
      <c r="E9526" s="2">
        <f t="shared" si="594"/>
        <v>229.88888888888889</v>
      </c>
      <c r="F9526" s="4">
        <f t="shared" si="592"/>
        <v>1361220294104</v>
      </c>
      <c r="G9526" s="4">
        <f t="shared" si="593"/>
        <v>1361220297496</v>
      </c>
      <c r="H9526" s="2">
        <v>1641674680</v>
      </c>
      <c r="I9526">
        <v>1641678072</v>
      </c>
      <c r="J9526" s="5">
        <f t="shared" si="595"/>
        <v>3392</v>
      </c>
    </row>
    <row r="9527" spans="1:10" x14ac:dyDescent="0.25">
      <c r="A9527" s="2">
        <v>1361220322</v>
      </c>
      <c r="B9527" s="2">
        <v>1641702760</v>
      </c>
      <c r="C9527" s="2">
        <v>19</v>
      </c>
      <c r="D9527" s="2">
        <v>5184</v>
      </c>
      <c r="E9527" s="2">
        <f t="shared" si="594"/>
        <v>272.84210526315792</v>
      </c>
      <c r="F9527" s="4">
        <f t="shared" si="592"/>
        <v>1361220293923</v>
      </c>
      <c r="G9527" s="4">
        <f t="shared" si="593"/>
        <v>1361220315363</v>
      </c>
      <c r="H9527" s="2">
        <v>1641674683</v>
      </c>
      <c r="I9527">
        <v>1641696123</v>
      </c>
      <c r="J9527" s="5">
        <f t="shared" si="595"/>
        <v>21440</v>
      </c>
    </row>
    <row r="9528" spans="1:10" x14ac:dyDescent="0.25">
      <c r="A9528" s="2">
        <v>1361220326</v>
      </c>
      <c r="B9528" s="2">
        <v>1641706596</v>
      </c>
      <c r="C9528" s="2">
        <v>13</v>
      </c>
      <c r="D9528" s="2">
        <v>5075</v>
      </c>
      <c r="E9528" s="2">
        <f t="shared" si="594"/>
        <v>390.38461538461536</v>
      </c>
      <c r="F9528" s="4">
        <f t="shared" si="592"/>
        <v>1361220299204</v>
      </c>
      <c r="G9528" s="4">
        <f t="shared" si="593"/>
        <v>1361220301572</v>
      </c>
      <c r="H9528" s="2">
        <v>1641679800</v>
      </c>
      <c r="I9528">
        <v>1641682168</v>
      </c>
      <c r="J9528" s="5">
        <f t="shared" si="595"/>
        <v>2368</v>
      </c>
    </row>
    <row r="9529" spans="1:10" x14ac:dyDescent="0.25">
      <c r="A9529" s="2">
        <v>1361220386</v>
      </c>
      <c r="B9529" s="2">
        <v>1641766924</v>
      </c>
      <c r="C9529" s="2">
        <v>1</v>
      </c>
      <c r="D9529" s="2">
        <v>77</v>
      </c>
      <c r="E9529" s="2">
        <f t="shared" si="594"/>
        <v>77</v>
      </c>
      <c r="F9529" s="4">
        <f t="shared" si="592"/>
        <v>1361220359419</v>
      </c>
      <c r="G9529" s="4">
        <f t="shared" si="593"/>
        <v>1361220359419</v>
      </c>
      <c r="H9529" s="2">
        <v>1641740343</v>
      </c>
      <c r="I9529">
        <v>1641740343</v>
      </c>
      <c r="J9529" s="5">
        <f t="shared" si="595"/>
        <v>0</v>
      </c>
    </row>
    <row r="9530" spans="1:10" x14ac:dyDescent="0.25">
      <c r="A9530" s="2">
        <v>1361220566</v>
      </c>
      <c r="B9530" s="2">
        <v>1641947308</v>
      </c>
      <c r="C9530" s="2">
        <v>1</v>
      </c>
      <c r="D9530" s="2">
        <v>52</v>
      </c>
      <c r="E9530" s="2">
        <f t="shared" si="594"/>
        <v>52</v>
      </c>
      <c r="F9530" s="4">
        <f t="shared" si="592"/>
        <v>1361220540856</v>
      </c>
      <c r="G9530" s="4">
        <f t="shared" si="593"/>
        <v>1361220540856</v>
      </c>
      <c r="H9530" s="2">
        <v>1641922164</v>
      </c>
      <c r="I9530">
        <v>1641922164</v>
      </c>
      <c r="J9530" s="5">
        <f t="shared" si="595"/>
        <v>0</v>
      </c>
    </row>
    <row r="9531" spans="1:10" x14ac:dyDescent="0.25">
      <c r="A9531" s="2">
        <v>1361220571</v>
      </c>
      <c r="B9531" s="2">
        <v>1641951460</v>
      </c>
      <c r="C9531" s="2">
        <v>17</v>
      </c>
      <c r="D9531" s="2">
        <v>3352</v>
      </c>
      <c r="E9531" s="2">
        <f t="shared" si="594"/>
        <v>197.1764705882353</v>
      </c>
      <c r="F9531" s="4">
        <f t="shared" si="592"/>
        <v>1361220562700</v>
      </c>
      <c r="G9531" s="4">
        <f t="shared" si="593"/>
        <v>1361220563212</v>
      </c>
      <c r="H9531" s="2">
        <v>1641943160</v>
      </c>
      <c r="I9531">
        <v>1641943672</v>
      </c>
      <c r="J9531" s="5">
        <f t="shared" si="595"/>
        <v>512</v>
      </c>
    </row>
    <row r="9532" spans="1:10" x14ac:dyDescent="0.25">
      <c r="A9532" s="2">
        <v>1361220582</v>
      </c>
      <c r="B9532" s="2">
        <v>1641963296</v>
      </c>
      <c r="C9532" s="2">
        <v>1</v>
      </c>
      <c r="D9532" s="2">
        <v>46</v>
      </c>
      <c r="E9532" s="2">
        <f t="shared" si="594"/>
        <v>46</v>
      </c>
      <c r="F9532" s="4">
        <f t="shared" si="592"/>
        <v>1361220557255</v>
      </c>
      <c r="G9532" s="4">
        <f t="shared" si="593"/>
        <v>1361220557255</v>
      </c>
      <c r="H9532" s="2">
        <v>1641938551</v>
      </c>
      <c r="I9532">
        <v>1641938551</v>
      </c>
      <c r="J9532" s="5">
        <f t="shared" si="595"/>
        <v>0</v>
      </c>
    </row>
    <row r="9533" spans="1:10" x14ac:dyDescent="0.25">
      <c r="A9533" s="2">
        <v>1361220586</v>
      </c>
      <c r="B9533" s="2">
        <v>1641967204</v>
      </c>
      <c r="C9533" s="2">
        <v>7</v>
      </c>
      <c r="D9533" s="2">
        <v>3438</v>
      </c>
      <c r="E9533" s="2">
        <f t="shared" si="594"/>
        <v>491.14285714285717</v>
      </c>
      <c r="F9533" s="4">
        <f t="shared" si="592"/>
        <v>1361220561442</v>
      </c>
      <c r="G9533" s="4">
        <f t="shared" si="593"/>
        <v>1361220561762</v>
      </c>
      <c r="H9533" s="2">
        <v>1641942646</v>
      </c>
      <c r="I9533">
        <v>1641942966</v>
      </c>
      <c r="J9533" s="5">
        <f t="shared" si="595"/>
        <v>320</v>
      </c>
    </row>
    <row r="9534" spans="1:10" x14ac:dyDescent="0.25">
      <c r="A9534" s="2">
        <v>1361220590</v>
      </c>
      <c r="B9534" s="2">
        <v>1641971300</v>
      </c>
      <c r="C9534" s="2">
        <v>1</v>
      </c>
      <c r="D9534" s="2">
        <v>462</v>
      </c>
      <c r="E9534" s="2">
        <f t="shared" si="594"/>
        <v>462</v>
      </c>
      <c r="F9534" s="4">
        <f t="shared" si="592"/>
        <v>1361220565249</v>
      </c>
      <c r="G9534" s="4">
        <f t="shared" si="593"/>
        <v>1361220565249</v>
      </c>
      <c r="H9534" s="2">
        <v>1641946549</v>
      </c>
      <c r="I9534">
        <v>1641946549</v>
      </c>
      <c r="J9534" s="5">
        <f t="shared" si="595"/>
        <v>0</v>
      </c>
    </row>
    <row r="9535" spans="1:10" x14ac:dyDescent="0.25">
      <c r="A9535" s="2">
        <v>1361220627</v>
      </c>
      <c r="B9535" s="2">
        <v>1642007840</v>
      </c>
      <c r="C9535" s="2">
        <v>3</v>
      </c>
      <c r="D9535" s="2">
        <v>168</v>
      </c>
      <c r="E9535" s="2">
        <f t="shared" si="594"/>
        <v>56</v>
      </c>
      <c r="F9535" s="4">
        <f t="shared" si="592"/>
        <v>1361220624077</v>
      </c>
      <c r="G9535" s="4">
        <f t="shared" si="593"/>
        <v>1361220624653</v>
      </c>
      <c r="H9535" s="2">
        <v>1642004917</v>
      </c>
      <c r="I9535">
        <v>1642005493</v>
      </c>
      <c r="J9535" s="5">
        <f t="shared" si="595"/>
        <v>576</v>
      </c>
    </row>
    <row r="9536" spans="1:10" x14ac:dyDescent="0.25">
      <c r="A9536" s="2">
        <v>1361220655</v>
      </c>
      <c r="B9536" s="2">
        <v>1642035520</v>
      </c>
      <c r="C9536" s="2">
        <v>11</v>
      </c>
      <c r="D9536" s="2">
        <v>4172</v>
      </c>
      <c r="E9536" s="2">
        <f t="shared" si="594"/>
        <v>379.27272727272725</v>
      </c>
      <c r="F9536" s="4">
        <f t="shared" si="592"/>
        <v>1361220628236</v>
      </c>
      <c r="G9536" s="4">
        <f t="shared" si="593"/>
        <v>1361220632076</v>
      </c>
      <c r="H9536" s="2">
        <v>1642008756</v>
      </c>
      <c r="I9536">
        <v>1642012596</v>
      </c>
      <c r="J9536" s="5">
        <f t="shared" si="595"/>
        <v>3840</v>
      </c>
    </row>
    <row r="9537" spans="1:10" x14ac:dyDescent="0.25">
      <c r="A9537" s="2">
        <v>1361220655</v>
      </c>
      <c r="B9537" s="2">
        <v>1642035536</v>
      </c>
      <c r="C9537" s="2">
        <v>1</v>
      </c>
      <c r="D9537" s="2">
        <v>52</v>
      </c>
      <c r="E9537" s="2">
        <f t="shared" si="594"/>
        <v>52</v>
      </c>
      <c r="F9537" s="4">
        <f t="shared" si="592"/>
        <v>1361220629563</v>
      </c>
      <c r="G9537" s="4">
        <f t="shared" si="593"/>
        <v>1361220629563</v>
      </c>
      <c r="H9537" s="2">
        <v>1642010099</v>
      </c>
      <c r="I9537">
        <v>1642010099</v>
      </c>
      <c r="J9537" s="5">
        <f t="shared" si="595"/>
        <v>0</v>
      </c>
    </row>
    <row r="9538" spans="1:10" x14ac:dyDescent="0.25">
      <c r="A9538" s="2">
        <v>1361220655</v>
      </c>
      <c r="B9538" s="2">
        <v>1642035580</v>
      </c>
      <c r="C9538" s="2">
        <v>16</v>
      </c>
      <c r="D9538" s="2">
        <v>4054</v>
      </c>
      <c r="E9538" s="2">
        <f t="shared" si="594"/>
        <v>253.375</v>
      </c>
      <c r="F9538" s="4">
        <f t="shared" ref="F9538:F9601" si="596">((A9538*1000)-B9538)+H9538</f>
        <v>1361220627343</v>
      </c>
      <c r="G9538" s="4">
        <f t="shared" ref="G9538:G9601" si="597">((A9538*1000)-B9538)+I9538</f>
        <v>1361220631247</v>
      </c>
      <c r="H9538" s="2">
        <v>1642007923</v>
      </c>
      <c r="I9538">
        <v>1642011827</v>
      </c>
      <c r="J9538" s="5">
        <f t="shared" si="595"/>
        <v>3904</v>
      </c>
    </row>
    <row r="9539" spans="1:10" x14ac:dyDescent="0.25">
      <c r="A9539" s="2">
        <v>1361220755</v>
      </c>
      <c r="B9539" s="2">
        <v>1642135984</v>
      </c>
      <c r="C9539" s="2">
        <v>3</v>
      </c>
      <c r="D9539" s="2">
        <v>168</v>
      </c>
      <c r="E9539" s="2">
        <f t="shared" ref="E9539:E9602" si="598">D9539/C9539</f>
        <v>56</v>
      </c>
      <c r="F9539" s="4">
        <f t="shared" si="596"/>
        <v>1361220750906</v>
      </c>
      <c r="G9539" s="4">
        <f t="shared" si="597"/>
        <v>1361220751354</v>
      </c>
      <c r="H9539" s="2">
        <v>1642131890</v>
      </c>
      <c r="I9539">
        <v>1642132338</v>
      </c>
      <c r="J9539" s="5">
        <f t="shared" ref="J9539:J9602" si="599">G9539-F9539</f>
        <v>448</v>
      </c>
    </row>
    <row r="9540" spans="1:10" x14ac:dyDescent="0.25">
      <c r="A9540" s="2">
        <v>1361220755</v>
      </c>
      <c r="B9540" s="2">
        <v>1642136068</v>
      </c>
      <c r="C9540" s="2">
        <v>3</v>
      </c>
      <c r="D9540" s="2">
        <v>168</v>
      </c>
      <c r="E9540" s="2">
        <f t="shared" si="598"/>
        <v>56</v>
      </c>
      <c r="F9540" s="4">
        <f t="shared" si="596"/>
        <v>1361220751399</v>
      </c>
      <c r="G9540" s="4">
        <f t="shared" si="597"/>
        <v>1361220751463</v>
      </c>
      <c r="H9540" s="2">
        <v>1642132467</v>
      </c>
      <c r="I9540">
        <v>1642132531</v>
      </c>
      <c r="J9540" s="5">
        <f t="shared" si="599"/>
        <v>64</v>
      </c>
    </row>
    <row r="9541" spans="1:10" x14ac:dyDescent="0.25">
      <c r="A9541" s="2">
        <v>1361220755</v>
      </c>
      <c r="B9541" s="2">
        <v>1642136068</v>
      </c>
      <c r="C9541" s="2">
        <v>3</v>
      </c>
      <c r="D9541" s="2">
        <v>168</v>
      </c>
      <c r="E9541" s="2">
        <f t="shared" si="598"/>
        <v>56</v>
      </c>
      <c r="F9541" s="4">
        <f t="shared" si="596"/>
        <v>1361220751526</v>
      </c>
      <c r="G9541" s="4">
        <f t="shared" si="597"/>
        <v>1361220751654</v>
      </c>
      <c r="H9541" s="2">
        <v>1642132594</v>
      </c>
      <c r="I9541">
        <v>1642132722</v>
      </c>
      <c r="J9541" s="5">
        <f t="shared" si="599"/>
        <v>128</v>
      </c>
    </row>
    <row r="9542" spans="1:10" x14ac:dyDescent="0.25">
      <c r="A9542" s="2">
        <v>1361220763</v>
      </c>
      <c r="B9542" s="2">
        <v>1642143960</v>
      </c>
      <c r="C9542" s="2">
        <v>3</v>
      </c>
      <c r="D9542" s="2">
        <v>168</v>
      </c>
      <c r="E9542" s="2">
        <f t="shared" si="598"/>
        <v>56</v>
      </c>
      <c r="F9542" s="4">
        <f t="shared" si="596"/>
        <v>1361220761876</v>
      </c>
      <c r="G9542" s="4">
        <f t="shared" si="597"/>
        <v>1361220761940</v>
      </c>
      <c r="H9542" s="2">
        <v>1642142836</v>
      </c>
      <c r="I9542">
        <v>1642142900</v>
      </c>
      <c r="J9542" s="5">
        <f t="shared" si="599"/>
        <v>64</v>
      </c>
    </row>
    <row r="9543" spans="1:10" x14ac:dyDescent="0.25">
      <c r="A9543" s="2">
        <v>1361220763</v>
      </c>
      <c r="B9543" s="2">
        <v>1642143996</v>
      </c>
      <c r="C9543" s="2">
        <v>2</v>
      </c>
      <c r="D9543" s="2">
        <v>110</v>
      </c>
      <c r="E9543" s="2">
        <f t="shared" si="598"/>
        <v>55</v>
      </c>
      <c r="F9543" s="4">
        <f t="shared" si="596"/>
        <v>1361220751792</v>
      </c>
      <c r="G9543" s="4">
        <f t="shared" si="597"/>
        <v>1361220761840</v>
      </c>
      <c r="H9543" s="2">
        <v>1642132788</v>
      </c>
      <c r="I9543">
        <v>1642142836</v>
      </c>
      <c r="J9543" s="5">
        <f t="shared" si="599"/>
        <v>10048</v>
      </c>
    </row>
    <row r="9544" spans="1:10" x14ac:dyDescent="0.25">
      <c r="A9544" s="2">
        <v>1361220763</v>
      </c>
      <c r="B9544" s="2">
        <v>1642144036</v>
      </c>
      <c r="C9544" s="2">
        <v>3</v>
      </c>
      <c r="D9544" s="2">
        <v>168</v>
      </c>
      <c r="E9544" s="2">
        <f t="shared" si="598"/>
        <v>56</v>
      </c>
      <c r="F9544" s="4">
        <f t="shared" si="596"/>
        <v>1361220761926</v>
      </c>
      <c r="G9544" s="4">
        <f t="shared" si="597"/>
        <v>1361220762054</v>
      </c>
      <c r="H9544" s="2">
        <v>1642142962</v>
      </c>
      <c r="I9544">
        <v>1642143090</v>
      </c>
      <c r="J9544" s="5">
        <f t="shared" si="599"/>
        <v>128</v>
      </c>
    </row>
    <row r="9545" spans="1:10" x14ac:dyDescent="0.25">
      <c r="A9545" s="2">
        <v>1361220779</v>
      </c>
      <c r="B9545" s="2">
        <v>1642159628</v>
      </c>
      <c r="C9545" s="2">
        <v>7</v>
      </c>
      <c r="D9545" s="2">
        <v>2689</v>
      </c>
      <c r="E9545" s="2">
        <f t="shared" si="598"/>
        <v>384.14285714285717</v>
      </c>
      <c r="F9545" s="4">
        <f t="shared" si="596"/>
        <v>1361220751840</v>
      </c>
      <c r="G9545" s="4">
        <f t="shared" si="597"/>
        <v>1361220752608</v>
      </c>
      <c r="H9545" s="2">
        <v>1642132468</v>
      </c>
      <c r="I9545">
        <v>1642133236</v>
      </c>
      <c r="J9545" s="5">
        <f t="shared" si="599"/>
        <v>768</v>
      </c>
    </row>
    <row r="9546" spans="1:10" x14ac:dyDescent="0.25">
      <c r="A9546" s="2">
        <v>1361220779</v>
      </c>
      <c r="B9546" s="2">
        <v>1642159628</v>
      </c>
      <c r="C9546" s="2">
        <v>1</v>
      </c>
      <c r="D9546" s="2">
        <v>46</v>
      </c>
      <c r="E9546" s="2">
        <f t="shared" si="598"/>
        <v>46</v>
      </c>
      <c r="F9546" s="4">
        <f t="shared" si="596"/>
        <v>1361220752094</v>
      </c>
      <c r="G9546" s="4">
        <f t="shared" si="597"/>
        <v>1361220752094</v>
      </c>
      <c r="H9546" s="2">
        <v>1642132722</v>
      </c>
      <c r="I9546">
        <v>1642132722</v>
      </c>
      <c r="J9546" s="5">
        <f t="shared" si="599"/>
        <v>0</v>
      </c>
    </row>
    <row r="9547" spans="1:10" x14ac:dyDescent="0.25">
      <c r="A9547" s="2">
        <v>1361220787</v>
      </c>
      <c r="B9547" s="2">
        <v>1642168048</v>
      </c>
      <c r="C9547" s="2">
        <v>1</v>
      </c>
      <c r="D9547" s="2">
        <v>462</v>
      </c>
      <c r="E9547" s="2">
        <f t="shared" si="598"/>
        <v>462</v>
      </c>
      <c r="F9547" s="4">
        <f t="shared" si="596"/>
        <v>1361220759290</v>
      </c>
      <c r="G9547" s="4">
        <f t="shared" si="597"/>
        <v>1361220759290</v>
      </c>
      <c r="H9547" s="2">
        <v>1642140338</v>
      </c>
      <c r="I9547">
        <v>1642140338</v>
      </c>
      <c r="J9547" s="5">
        <f t="shared" si="599"/>
        <v>0</v>
      </c>
    </row>
    <row r="9548" spans="1:10" x14ac:dyDescent="0.25">
      <c r="A9548" s="2">
        <v>1361220803</v>
      </c>
      <c r="B9548" s="2">
        <v>1642184296</v>
      </c>
      <c r="C9548" s="2">
        <v>2</v>
      </c>
      <c r="D9548" s="2">
        <v>104</v>
      </c>
      <c r="E9548" s="2">
        <f t="shared" si="598"/>
        <v>52</v>
      </c>
      <c r="F9548" s="4">
        <f t="shared" si="596"/>
        <v>1361220801665</v>
      </c>
      <c r="G9548" s="4">
        <f t="shared" si="597"/>
        <v>1361220801857</v>
      </c>
      <c r="H9548" s="2">
        <v>1642182961</v>
      </c>
      <c r="I9548">
        <v>1642183153</v>
      </c>
      <c r="J9548" s="5">
        <f t="shared" si="599"/>
        <v>192</v>
      </c>
    </row>
    <row r="9549" spans="1:10" x14ac:dyDescent="0.25">
      <c r="A9549" s="2">
        <v>1361220839</v>
      </c>
      <c r="B9549" s="2">
        <v>1642220084</v>
      </c>
      <c r="C9549" s="2">
        <v>4</v>
      </c>
      <c r="D9549" s="2">
        <v>891</v>
      </c>
      <c r="E9549" s="2">
        <f t="shared" si="598"/>
        <v>222.75</v>
      </c>
      <c r="F9549" s="4">
        <f t="shared" si="596"/>
        <v>1361220812950</v>
      </c>
      <c r="G9549" s="4">
        <f t="shared" si="597"/>
        <v>1361220838038</v>
      </c>
      <c r="H9549" s="2">
        <v>1642194034</v>
      </c>
      <c r="I9549">
        <v>1642219122</v>
      </c>
      <c r="J9549" s="5">
        <f t="shared" si="599"/>
        <v>25088</v>
      </c>
    </row>
    <row r="9550" spans="1:10" x14ac:dyDescent="0.25">
      <c r="A9550" s="2">
        <v>1361220843</v>
      </c>
      <c r="B9550" s="2">
        <v>1642224352</v>
      </c>
      <c r="C9550" s="2">
        <v>7</v>
      </c>
      <c r="D9550" s="2">
        <v>1609</v>
      </c>
      <c r="E9550" s="2">
        <f t="shared" si="598"/>
        <v>229.85714285714286</v>
      </c>
      <c r="F9550" s="4">
        <f t="shared" si="596"/>
        <v>1361220839051</v>
      </c>
      <c r="G9550" s="4">
        <f t="shared" si="597"/>
        <v>1361220840267</v>
      </c>
      <c r="H9550" s="2">
        <v>1642220403</v>
      </c>
      <c r="I9550">
        <v>1642221619</v>
      </c>
      <c r="J9550" s="5">
        <f t="shared" si="599"/>
        <v>1216</v>
      </c>
    </row>
    <row r="9551" spans="1:10" x14ac:dyDescent="0.25">
      <c r="A9551" s="2">
        <v>1361220851</v>
      </c>
      <c r="B9551" s="2">
        <v>1642232060</v>
      </c>
      <c r="C9551" s="2">
        <v>9</v>
      </c>
      <c r="D9551" s="2">
        <v>3463</v>
      </c>
      <c r="E9551" s="2">
        <f t="shared" si="598"/>
        <v>384.77777777777777</v>
      </c>
      <c r="F9551" s="4">
        <f t="shared" si="596"/>
        <v>1361220826542</v>
      </c>
      <c r="G9551" s="4">
        <f t="shared" si="597"/>
        <v>1361220827118</v>
      </c>
      <c r="H9551" s="2">
        <v>1642207602</v>
      </c>
      <c r="I9551">
        <v>1642208178</v>
      </c>
      <c r="J9551" s="5">
        <f t="shared" si="599"/>
        <v>576</v>
      </c>
    </row>
    <row r="9552" spans="1:10" x14ac:dyDescent="0.25">
      <c r="A9552" s="2">
        <v>1361220851</v>
      </c>
      <c r="B9552" s="2">
        <v>1642232292</v>
      </c>
      <c r="C9552" s="2">
        <v>10</v>
      </c>
      <c r="D9552" s="2">
        <v>4433</v>
      </c>
      <c r="E9552" s="2">
        <f t="shared" si="598"/>
        <v>443.3</v>
      </c>
      <c r="F9552" s="4">
        <f t="shared" si="596"/>
        <v>1361220848838</v>
      </c>
      <c r="G9552" s="4">
        <f t="shared" si="597"/>
        <v>1361220849286</v>
      </c>
      <c r="H9552" s="2">
        <v>1642230130</v>
      </c>
      <c r="I9552">
        <v>1642230578</v>
      </c>
      <c r="J9552" s="5">
        <f t="shared" si="599"/>
        <v>448</v>
      </c>
    </row>
    <row r="9553" spans="1:10" x14ac:dyDescent="0.25">
      <c r="A9553" s="2">
        <v>1361220875</v>
      </c>
      <c r="B9553" s="2">
        <v>1642256028</v>
      </c>
      <c r="C9553" s="2">
        <v>40</v>
      </c>
      <c r="D9553" s="2">
        <v>31001</v>
      </c>
      <c r="E9553" s="2">
        <f t="shared" si="598"/>
        <v>775.02499999999998</v>
      </c>
      <c r="F9553" s="4">
        <f t="shared" si="596"/>
        <v>1361220849102</v>
      </c>
      <c r="G9553" s="4">
        <f t="shared" si="597"/>
        <v>1361220855950</v>
      </c>
      <c r="H9553" s="2">
        <v>1642230130</v>
      </c>
      <c r="I9553">
        <v>1642236978</v>
      </c>
      <c r="J9553" s="5">
        <f t="shared" si="599"/>
        <v>6848</v>
      </c>
    </row>
    <row r="9554" spans="1:10" x14ac:dyDescent="0.25">
      <c r="A9554" s="2">
        <v>1361220875</v>
      </c>
      <c r="B9554" s="2">
        <v>1642256032</v>
      </c>
      <c r="C9554" s="2">
        <v>26</v>
      </c>
      <c r="D9554" s="2">
        <v>20093</v>
      </c>
      <c r="E9554" s="2">
        <f t="shared" si="598"/>
        <v>772.80769230769226</v>
      </c>
      <c r="F9554" s="4">
        <f t="shared" si="596"/>
        <v>1361220849672</v>
      </c>
      <c r="G9554" s="4">
        <f t="shared" si="597"/>
        <v>1361220851720</v>
      </c>
      <c r="H9554" s="2">
        <v>1642230704</v>
      </c>
      <c r="I9554">
        <v>1642232752</v>
      </c>
      <c r="J9554" s="5">
        <f t="shared" si="599"/>
        <v>2048</v>
      </c>
    </row>
    <row r="9555" spans="1:10" x14ac:dyDescent="0.25">
      <c r="A9555" s="2">
        <v>1361220875</v>
      </c>
      <c r="B9555" s="2">
        <v>1642256120</v>
      </c>
      <c r="C9555" s="2">
        <v>21</v>
      </c>
      <c r="D9555" s="2">
        <v>5640</v>
      </c>
      <c r="E9555" s="2">
        <f t="shared" si="598"/>
        <v>268.57142857142856</v>
      </c>
      <c r="F9555" s="4">
        <f t="shared" si="596"/>
        <v>1361220848947</v>
      </c>
      <c r="G9555" s="4">
        <f t="shared" si="597"/>
        <v>1361220869555</v>
      </c>
      <c r="H9555" s="2">
        <v>1642230067</v>
      </c>
      <c r="I9555">
        <v>1642250675</v>
      </c>
      <c r="J9555" s="5">
        <f t="shared" si="599"/>
        <v>20608</v>
      </c>
    </row>
    <row r="9556" spans="1:10" x14ac:dyDescent="0.25">
      <c r="A9556" s="2">
        <v>1361220884</v>
      </c>
      <c r="B9556" s="2">
        <v>1642264392</v>
      </c>
      <c r="C9556" s="2">
        <v>9</v>
      </c>
      <c r="D9556" s="2">
        <v>4387</v>
      </c>
      <c r="E9556" s="2">
        <f t="shared" si="598"/>
        <v>487.44444444444446</v>
      </c>
      <c r="F9556" s="4">
        <f t="shared" si="596"/>
        <v>1361220880906</v>
      </c>
      <c r="G9556" s="4">
        <f t="shared" si="597"/>
        <v>1361220881866</v>
      </c>
      <c r="H9556" s="2">
        <v>1642261298</v>
      </c>
      <c r="I9556">
        <v>1642262258</v>
      </c>
      <c r="J9556" s="5">
        <f t="shared" si="599"/>
        <v>960</v>
      </c>
    </row>
    <row r="9557" spans="1:10" x14ac:dyDescent="0.25">
      <c r="A9557" s="2">
        <v>1361220899</v>
      </c>
      <c r="B9557" s="2">
        <v>1642280052</v>
      </c>
      <c r="C9557" s="2">
        <v>1</v>
      </c>
      <c r="D9557" s="2">
        <v>52</v>
      </c>
      <c r="E9557" s="2">
        <f t="shared" si="598"/>
        <v>52</v>
      </c>
      <c r="F9557" s="4">
        <f t="shared" si="596"/>
        <v>1361220871543</v>
      </c>
      <c r="G9557" s="4">
        <f t="shared" si="597"/>
        <v>1361220871543</v>
      </c>
      <c r="H9557" s="2">
        <v>1642252595</v>
      </c>
      <c r="I9557">
        <v>1642252595</v>
      </c>
      <c r="J9557" s="5">
        <f t="shared" si="599"/>
        <v>0</v>
      </c>
    </row>
    <row r="9558" spans="1:10" x14ac:dyDescent="0.25">
      <c r="A9558" s="2">
        <v>1361220907</v>
      </c>
      <c r="B9558" s="2">
        <v>1642288124</v>
      </c>
      <c r="C9558" s="2">
        <v>6</v>
      </c>
      <c r="D9558" s="2">
        <v>384</v>
      </c>
      <c r="E9558" s="2">
        <f t="shared" si="598"/>
        <v>64</v>
      </c>
      <c r="F9558" s="4">
        <f t="shared" si="596"/>
        <v>1361220879277</v>
      </c>
      <c r="G9558" s="4">
        <f t="shared" si="597"/>
        <v>1361220899373</v>
      </c>
      <c r="H9558" s="2">
        <v>1642260401</v>
      </c>
      <c r="I9558">
        <v>1642280497</v>
      </c>
      <c r="J9558" s="5">
        <f t="shared" si="599"/>
        <v>20096</v>
      </c>
    </row>
    <row r="9559" spans="1:10" x14ac:dyDescent="0.25">
      <c r="A9559" s="2">
        <v>1361220923</v>
      </c>
      <c r="B9559" s="2">
        <v>1642304208</v>
      </c>
      <c r="C9559" s="2">
        <v>1</v>
      </c>
      <c r="D9559" s="2">
        <v>52</v>
      </c>
      <c r="E9559" s="2">
        <f t="shared" si="598"/>
        <v>52</v>
      </c>
      <c r="F9559" s="4">
        <f t="shared" si="596"/>
        <v>1361220895257</v>
      </c>
      <c r="G9559" s="4">
        <f t="shared" si="597"/>
        <v>1361220895257</v>
      </c>
      <c r="H9559" s="2">
        <v>1642276465</v>
      </c>
      <c r="I9559">
        <v>1642276465</v>
      </c>
      <c r="J9559" s="5">
        <f t="shared" si="599"/>
        <v>0</v>
      </c>
    </row>
    <row r="9560" spans="1:10" x14ac:dyDescent="0.25">
      <c r="A9560" s="2">
        <v>1361220924</v>
      </c>
      <c r="B9560" s="2">
        <v>1642304420</v>
      </c>
      <c r="C9560" s="2">
        <v>3</v>
      </c>
      <c r="D9560" s="2">
        <v>202</v>
      </c>
      <c r="E9560" s="2">
        <f t="shared" si="598"/>
        <v>67.333333333333329</v>
      </c>
      <c r="F9560" s="4">
        <f t="shared" si="596"/>
        <v>1361220916271</v>
      </c>
      <c r="G9560" s="4">
        <f t="shared" si="597"/>
        <v>1361220921263</v>
      </c>
      <c r="H9560" s="2">
        <v>1642296691</v>
      </c>
      <c r="I9560">
        <v>1642301683</v>
      </c>
      <c r="J9560" s="5">
        <f t="shared" si="599"/>
        <v>4992</v>
      </c>
    </row>
    <row r="9561" spans="1:10" x14ac:dyDescent="0.25">
      <c r="A9561" s="2">
        <v>1361220924</v>
      </c>
      <c r="B9561" s="2">
        <v>1642304540</v>
      </c>
      <c r="C9561" s="2">
        <v>3</v>
      </c>
      <c r="D9561" s="2">
        <v>179</v>
      </c>
      <c r="E9561" s="2">
        <f t="shared" si="598"/>
        <v>59.666666666666664</v>
      </c>
      <c r="F9561" s="4">
        <f t="shared" si="596"/>
        <v>1361220911157</v>
      </c>
      <c r="G9561" s="4">
        <f t="shared" si="597"/>
        <v>1361220916469</v>
      </c>
      <c r="H9561" s="2">
        <v>1642291697</v>
      </c>
      <c r="I9561">
        <v>1642297009</v>
      </c>
      <c r="J9561" s="5">
        <f t="shared" si="599"/>
        <v>5312</v>
      </c>
    </row>
    <row r="9562" spans="1:10" x14ac:dyDescent="0.25">
      <c r="A9562" s="2">
        <v>1361220935</v>
      </c>
      <c r="B9562" s="2">
        <v>1642316112</v>
      </c>
      <c r="C9562" s="2">
        <v>9</v>
      </c>
      <c r="D9562" s="2">
        <v>636</v>
      </c>
      <c r="E9562" s="2">
        <f t="shared" si="598"/>
        <v>70.666666666666671</v>
      </c>
      <c r="F9562" s="4">
        <f t="shared" si="596"/>
        <v>1361220909306</v>
      </c>
      <c r="G9562" s="4">
        <f t="shared" si="597"/>
        <v>1361220932218</v>
      </c>
      <c r="H9562" s="2">
        <v>1642290418</v>
      </c>
      <c r="I9562">
        <v>1642313330</v>
      </c>
      <c r="J9562" s="5">
        <f t="shared" si="599"/>
        <v>22912</v>
      </c>
    </row>
    <row r="9563" spans="1:10" x14ac:dyDescent="0.25">
      <c r="A9563" s="2">
        <v>1361220948</v>
      </c>
      <c r="B9563" s="2">
        <v>1642328732</v>
      </c>
      <c r="C9563" s="2">
        <v>3</v>
      </c>
      <c r="D9563" s="2">
        <v>210</v>
      </c>
      <c r="E9563" s="2">
        <f t="shared" si="598"/>
        <v>70</v>
      </c>
      <c r="F9563" s="4">
        <f t="shared" si="596"/>
        <v>1361220947251</v>
      </c>
      <c r="G9563" s="4">
        <f t="shared" si="597"/>
        <v>1361220947507</v>
      </c>
      <c r="H9563" s="2">
        <v>1642327983</v>
      </c>
      <c r="I9563">
        <v>1642328239</v>
      </c>
      <c r="J9563" s="5">
        <f t="shared" si="599"/>
        <v>256</v>
      </c>
    </row>
    <row r="9564" spans="1:10" x14ac:dyDescent="0.25">
      <c r="A9564" s="2">
        <v>1361220956</v>
      </c>
      <c r="B9564" s="2">
        <v>1642336712</v>
      </c>
      <c r="C9564" s="2">
        <v>4</v>
      </c>
      <c r="D9564" s="2">
        <v>316</v>
      </c>
      <c r="E9564" s="2">
        <f t="shared" si="598"/>
        <v>79</v>
      </c>
      <c r="F9564" s="4">
        <f t="shared" si="596"/>
        <v>1361220948103</v>
      </c>
      <c r="G9564" s="4">
        <f t="shared" si="597"/>
        <v>1361220955655</v>
      </c>
      <c r="H9564" s="2">
        <v>1642328815</v>
      </c>
      <c r="I9564">
        <v>1642336367</v>
      </c>
      <c r="J9564" s="5">
        <f t="shared" si="599"/>
        <v>7552</v>
      </c>
    </row>
    <row r="9565" spans="1:10" x14ac:dyDescent="0.25">
      <c r="A9565" s="2">
        <v>1361220964</v>
      </c>
      <c r="B9565" s="2">
        <v>1642344464</v>
      </c>
      <c r="C9565" s="2">
        <v>3</v>
      </c>
      <c r="D9565" s="2">
        <v>228</v>
      </c>
      <c r="E9565" s="2">
        <f t="shared" si="598"/>
        <v>76</v>
      </c>
      <c r="F9565" s="4">
        <f t="shared" si="596"/>
        <v>1361220936254</v>
      </c>
      <c r="G9565" s="4">
        <f t="shared" si="597"/>
        <v>1361220956478</v>
      </c>
      <c r="H9565" s="2">
        <v>1642316718</v>
      </c>
      <c r="I9565">
        <v>1642336942</v>
      </c>
      <c r="J9565" s="5">
        <f t="shared" si="599"/>
        <v>20224</v>
      </c>
    </row>
    <row r="9566" spans="1:10" x14ac:dyDescent="0.25">
      <c r="A9566" s="2">
        <v>1361220980</v>
      </c>
      <c r="B9566" s="2">
        <v>1642360816</v>
      </c>
      <c r="C9566" s="2">
        <v>3</v>
      </c>
      <c r="D9566" s="2">
        <v>168</v>
      </c>
      <c r="E9566" s="2">
        <f t="shared" si="598"/>
        <v>56</v>
      </c>
      <c r="F9566" s="4">
        <f t="shared" si="596"/>
        <v>1361220978080</v>
      </c>
      <c r="G9566" s="4">
        <f t="shared" si="597"/>
        <v>1361220979424</v>
      </c>
      <c r="H9566" s="2">
        <v>1642358896</v>
      </c>
      <c r="I9566">
        <v>1642360240</v>
      </c>
      <c r="J9566" s="5">
        <f t="shared" si="599"/>
        <v>1344</v>
      </c>
    </row>
    <row r="9567" spans="1:10" x14ac:dyDescent="0.25">
      <c r="A9567" s="2">
        <v>1361220980</v>
      </c>
      <c r="B9567" s="2">
        <v>1642360816</v>
      </c>
      <c r="C9567" s="2">
        <v>3</v>
      </c>
      <c r="D9567" s="2">
        <v>168</v>
      </c>
      <c r="E9567" s="2">
        <f t="shared" si="598"/>
        <v>56</v>
      </c>
      <c r="F9567" s="4">
        <f t="shared" si="596"/>
        <v>1361220975326</v>
      </c>
      <c r="G9567" s="4">
        <f t="shared" si="597"/>
        <v>1361220976350</v>
      </c>
      <c r="H9567" s="2">
        <v>1642356142</v>
      </c>
      <c r="I9567">
        <v>1642357166</v>
      </c>
      <c r="J9567" s="5">
        <f t="shared" si="599"/>
        <v>1024</v>
      </c>
    </row>
    <row r="9568" spans="1:10" x14ac:dyDescent="0.25">
      <c r="A9568" s="2">
        <v>1361220988</v>
      </c>
      <c r="B9568" s="2">
        <v>1642368660</v>
      </c>
      <c r="C9568" s="2">
        <v>3</v>
      </c>
      <c r="D9568" s="2">
        <v>168</v>
      </c>
      <c r="E9568" s="2">
        <f t="shared" si="598"/>
        <v>56</v>
      </c>
      <c r="F9568" s="4">
        <f t="shared" si="596"/>
        <v>1361220980923</v>
      </c>
      <c r="G9568" s="4">
        <f t="shared" si="597"/>
        <v>1361220981563</v>
      </c>
      <c r="H9568" s="2">
        <v>1642361583</v>
      </c>
      <c r="I9568">
        <v>1642362223</v>
      </c>
      <c r="J9568" s="5">
        <f t="shared" si="599"/>
        <v>640</v>
      </c>
    </row>
    <row r="9569" spans="1:10" x14ac:dyDescent="0.25">
      <c r="A9569" s="2">
        <v>1361220988</v>
      </c>
      <c r="B9569" s="2">
        <v>1642368672</v>
      </c>
      <c r="C9569" s="2">
        <v>15</v>
      </c>
      <c r="D9569" s="2">
        <v>1885</v>
      </c>
      <c r="E9569" s="2">
        <f t="shared" si="598"/>
        <v>125.66666666666667</v>
      </c>
      <c r="F9569" s="4">
        <f t="shared" si="596"/>
        <v>1361220977521</v>
      </c>
      <c r="G9569" s="4">
        <f t="shared" si="597"/>
        <v>1361220986993</v>
      </c>
      <c r="H9569" s="2">
        <v>1642358193</v>
      </c>
      <c r="I9569">
        <v>1642367665</v>
      </c>
      <c r="J9569" s="5">
        <f t="shared" si="599"/>
        <v>9472</v>
      </c>
    </row>
    <row r="9570" spans="1:10" x14ac:dyDescent="0.25">
      <c r="A9570" s="2">
        <v>1361220988</v>
      </c>
      <c r="B9570" s="2">
        <v>1642368704</v>
      </c>
      <c r="C9570" s="2">
        <v>2</v>
      </c>
      <c r="D9570" s="2">
        <v>116</v>
      </c>
      <c r="E9570" s="2">
        <f t="shared" si="598"/>
        <v>58</v>
      </c>
      <c r="F9570" s="4">
        <f t="shared" si="596"/>
        <v>1361220987282</v>
      </c>
      <c r="G9570" s="4">
        <f t="shared" si="597"/>
        <v>1361220987794</v>
      </c>
      <c r="H9570" s="2">
        <v>1642367986</v>
      </c>
      <c r="I9570">
        <v>1642368498</v>
      </c>
      <c r="J9570" s="5">
        <f t="shared" si="599"/>
        <v>512</v>
      </c>
    </row>
    <row r="9571" spans="1:10" x14ac:dyDescent="0.25">
      <c r="A9571" s="2">
        <v>1361220988</v>
      </c>
      <c r="B9571" s="2">
        <v>1642368708</v>
      </c>
      <c r="C9571" s="2">
        <v>3</v>
      </c>
      <c r="D9571" s="2">
        <v>168</v>
      </c>
      <c r="E9571" s="2">
        <f t="shared" si="598"/>
        <v>56</v>
      </c>
      <c r="F9571" s="4">
        <f t="shared" si="596"/>
        <v>1361220980046</v>
      </c>
      <c r="G9571" s="4">
        <f t="shared" si="597"/>
        <v>1361220980430</v>
      </c>
      <c r="H9571" s="2">
        <v>1642360754</v>
      </c>
      <c r="I9571">
        <v>1642361138</v>
      </c>
      <c r="J9571" s="5">
        <f t="shared" si="599"/>
        <v>384</v>
      </c>
    </row>
    <row r="9572" spans="1:10" x14ac:dyDescent="0.25">
      <c r="A9572" s="2">
        <v>1361220988</v>
      </c>
      <c r="B9572" s="2">
        <v>1642368728</v>
      </c>
      <c r="C9572" s="2">
        <v>2</v>
      </c>
      <c r="D9572" s="2">
        <v>158</v>
      </c>
      <c r="E9572" s="2">
        <f t="shared" si="598"/>
        <v>79</v>
      </c>
      <c r="F9572" s="4">
        <f t="shared" si="596"/>
        <v>1361220964279</v>
      </c>
      <c r="G9572" s="4">
        <f t="shared" si="597"/>
        <v>1361220981623</v>
      </c>
      <c r="H9572" s="2">
        <v>1642345007</v>
      </c>
      <c r="I9572">
        <v>1642362351</v>
      </c>
      <c r="J9572" s="5">
        <f t="shared" si="599"/>
        <v>17344</v>
      </c>
    </row>
    <row r="9573" spans="1:10" x14ac:dyDescent="0.25">
      <c r="A9573" s="2">
        <v>1361220988</v>
      </c>
      <c r="B9573" s="2">
        <v>1642368740</v>
      </c>
      <c r="C9573" s="2">
        <v>3</v>
      </c>
      <c r="D9573" s="2">
        <v>180</v>
      </c>
      <c r="E9573" s="2">
        <f t="shared" si="598"/>
        <v>60</v>
      </c>
      <c r="F9573" s="4">
        <f t="shared" si="596"/>
        <v>1361220981870</v>
      </c>
      <c r="G9573" s="4">
        <f t="shared" si="597"/>
        <v>1361220985518</v>
      </c>
      <c r="H9573" s="2">
        <v>1642362610</v>
      </c>
      <c r="I9573">
        <v>1642366258</v>
      </c>
      <c r="J9573" s="5">
        <f t="shared" si="599"/>
        <v>3648</v>
      </c>
    </row>
    <row r="9574" spans="1:10" x14ac:dyDescent="0.25">
      <c r="A9574" s="2">
        <v>1361220996</v>
      </c>
      <c r="B9574" s="2">
        <v>1642376772</v>
      </c>
      <c r="C9574" s="2">
        <v>3</v>
      </c>
      <c r="D9574" s="2">
        <v>138</v>
      </c>
      <c r="E9574" s="2">
        <f t="shared" si="598"/>
        <v>46</v>
      </c>
      <c r="F9574" s="4">
        <f t="shared" si="596"/>
        <v>1361220992525</v>
      </c>
      <c r="G9574" s="4">
        <f t="shared" si="597"/>
        <v>1361220993229</v>
      </c>
      <c r="H9574" s="2">
        <v>1642373297</v>
      </c>
      <c r="I9574">
        <v>1642374001</v>
      </c>
      <c r="J9574" s="5">
        <f t="shared" si="599"/>
        <v>704</v>
      </c>
    </row>
    <row r="9575" spans="1:10" x14ac:dyDescent="0.25">
      <c r="A9575" s="2">
        <v>1361221004</v>
      </c>
      <c r="B9575" s="2">
        <v>1642384444</v>
      </c>
      <c r="C9575" s="2">
        <v>1</v>
      </c>
      <c r="D9575" s="2">
        <v>46</v>
      </c>
      <c r="E9575" s="2">
        <f t="shared" si="598"/>
        <v>46</v>
      </c>
      <c r="F9575" s="4">
        <f t="shared" si="596"/>
        <v>1361220977493</v>
      </c>
      <c r="G9575" s="4">
        <f t="shared" si="597"/>
        <v>1361220977493</v>
      </c>
      <c r="H9575" s="2">
        <v>1642357937</v>
      </c>
      <c r="I9575">
        <v>1642357937</v>
      </c>
      <c r="J9575" s="5">
        <f t="shared" si="599"/>
        <v>0</v>
      </c>
    </row>
    <row r="9576" spans="1:10" x14ac:dyDescent="0.25">
      <c r="A9576" s="2">
        <v>1361221004</v>
      </c>
      <c r="B9576" s="2">
        <v>1642384448</v>
      </c>
      <c r="C9576" s="2">
        <v>19</v>
      </c>
      <c r="D9576" s="2">
        <v>5258</v>
      </c>
      <c r="E9576" s="2">
        <f t="shared" si="598"/>
        <v>276.73684210526318</v>
      </c>
      <c r="F9576" s="4">
        <f t="shared" si="596"/>
        <v>1361220977807</v>
      </c>
      <c r="G9576" s="4">
        <f t="shared" si="597"/>
        <v>1361220983375</v>
      </c>
      <c r="H9576" s="2">
        <v>1642358255</v>
      </c>
      <c r="I9576">
        <v>1642363823</v>
      </c>
      <c r="J9576" s="5">
        <f t="shared" si="599"/>
        <v>5568</v>
      </c>
    </row>
    <row r="9577" spans="1:10" x14ac:dyDescent="0.25">
      <c r="A9577" s="2">
        <v>1361221004</v>
      </c>
      <c r="B9577" s="2">
        <v>1642384684</v>
      </c>
      <c r="C9577" s="2">
        <v>3</v>
      </c>
      <c r="D9577" s="2">
        <v>168</v>
      </c>
      <c r="E9577" s="2">
        <f t="shared" si="598"/>
        <v>56</v>
      </c>
      <c r="F9577" s="4">
        <f t="shared" si="596"/>
        <v>1361220996197</v>
      </c>
      <c r="G9577" s="4">
        <f t="shared" si="597"/>
        <v>1361220996837</v>
      </c>
      <c r="H9577" s="2">
        <v>1642376881</v>
      </c>
      <c r="I9577">
        <v>1642377521</v>
      </c>
      <c r="J9577" s="5">
        <f t="shared" si="599"/>
        <v>640</v>
      </c>
    </row>
    <row r="9578" spans="1:10" x14ac:dyDescent="0.25">
      <c r="A9578" s="2">
        <v>1361221004</v>
      </c>
      <c r="B9578" s="2">
        <v>1642384692</v>
      </c>
      <c r="C9578" s="2">
        <v>3</v>
      </c>
      <c r="D9578" s="2">
        <v>168</v>
      </c>
      <c r="E9578" s="2">
        <f t="shared" si="598"/>
        <v>56</v>
      </c>
      <c r="F9578" s="4">
        <f t="shared" si="596"/>
        <v>1361220997085</v>
      </c>
      <c r="G9578" s="4">
        <f t="shared" si="597"/>
        <v>1361220997725</v>
      </c>
      <c r="H9578" s="2">
        <v>1642377777</v>
      </c>
      <c r="I9578">
        <v>1642378417</v>
      </c>
      <c r="J9578" s="5">
        <f t="shared" si="599"/>
        <v>640</v>
      </c>
    </row>
    <row r="9579" spans="1:10" x14ac:dyDescent="0.25">
      <c r="A9579" s="2">
        <v>1361221004</v>
      </c>
      <c r="B9579" s="2">
        <v>1642384772</v>
      </c>
      <c r="C9579" s="2">
        <v>3</v>
      </c>
      <c r="D9579" s="2">
        <v>168</v>
      </c>
      <c r="E9579" s="2">
        <f t="shared" si="598"/>
        <v>56</v>
      </c>
      <c r="F9579" s="4">
        <f t="shared" si="596"/>
        <v>1361220997962</v>
      </c>
      <c r="G9579" s="4">
        <f t="shared" si="597"/>
        <v>1361220998666</v>
      </c>
      <c r="H9579" s="2">
        <v>1642378734</v>
      </c>
      <c r="I9579">
        <v>1642379438</v>
      </c>
      <c r="J9579" s="5">
        <f t="shared" si="599"/>
        <v>704</v>
      </c>
    </row>
    <row r="9580" spans="1:10" x14ac:dyDescent="0.25">
      <c r="A9580" s="2">
        <v>1361221008</v>
      </c>
      <c r="B9580" s="2">
        <v>1642388520</v>
      </c>
      <c r="C9580" s="2">
        <v>1</v>
      </c>
      <c r="D9580" s="2">
        <v>52</v>
      </c>
      <c r="E9580" s="2">
        <f t="shared" si="598"/>
        <v>52</v>
      </c>
      <c r="F9580" s="4">
        <f t="shared" si="596"/>
        <v>1361220980550</v>
      </c>
      <c r="G9580" s="4">
        <f t="shared" si="597"/>
        <v>1361220980550</v>
      </c>
      <c r="H9580" s="2">
        <v>1642361070</v>
      </c>
      <c r="I9580">
        <v>1642361070</v>
      </c>
      <c r="J9580" s="5">
        <f t="shared" si="599"/>
        <v>0</v>
      </c>
    </row>
    <row r="9581" spans="1:10" x14ac:dyDescent="0.25">
      <c r="A9581" s="2">
        <v>1361221008</v>
      </c>
      <c r="B9581" s="2">
        <v>1642388596</v>
      </c>
      <c r="C9581" s="2">
        <v>1</v>
      </c>
      <c r="D9581" s="2">
        <v>76</v>
      </c>
      <c r="E9581" s="2">
        <f t="shared" si="598"/>
        <v>76</v>
      </c>
      <c r="F9581" s="4">
        <f t="shared" si="596"/>
        <v>1361220983291</v>
      </c>
      <c r="G9581" s="4">
        <f t="shared" si="597"/>
        <v>1361220983291</v>
      </c>
      <c r="H9581" s="2">
        <v>1642363887</v>
      </c>
      <c r="I9581">
        <v>1642363887</v>
      </c>
      <c r="J9581" s="5">
        <f t="shared" si="599"/>
        <v>0</v>
      </c>
    </row>
    <row r="9582" spans="1:10" x14ac:dyDescent="0.25">
      <c r="A9582" s="2">
        <v>1361221016</v>
      </c>
      <c r="B9582" s="2">
        <v>1642396516</v>
      </c>
      <c r="C9582" s="2">
        <v>1</v>
      </c>
      <c r="D9582" s="2">
        <v>52</v>
      </c>
      <c r="E9582" s="2">
        <f t="shared" si="598"/>
        <v>52</v>
      </c>
      <c r="F9582" s="4">
        <f t="shared" si="596"/>
        <v>1361220988298</v>
      </c>
      <c r="G9582" s="4">
        <f t="shared" si="597"/>
        <v>1361220988298</v>
      </c>
      <c r="H9582" s="2">
        <v>1642368814</v>
      </c>
      <c r="I9582">
        <v>1642368814</v>
      </c>
      <c r="J9582" s="5">
        <f t="shared" si="599"/>
        <v>0</v>
      </c>
    </row>
    <row r="9583" spans="1:10" x14ac:dyDescent="0.25">
      <c r="A9583" s="2">
        <v>1361221020</v>
      </c>
      <c r="B9583" s="2">
        <v>1642400580</v>
      </c>
      <c r="C9583" s="2">
        <v>1</v>
      </c>
      <c r="D9583" s="2">
        <v>52</v>
      </c>
      <c r="E9583" s="2">
        <f t="shared" si="598"/>
        <v>52</v>
      </c>
      <c r="F9583" s="4">
        <f t="shared" si="596"/>
        <v>1361220993610</v>
      </c>
      <c r="G9583" s="4">
        <f t="shared" si="597"/>
        <v>1361220993610</v>
      </c>
      <c r="H9583" s="2">
        <v>1642374190</v>
      </c>
      <c r="I9583">
        <v>1642374190</v>
      </c>
      <c r="J9583" s="5">
        <f t="shared" si="599"/>
        <v>0</v>
      </c>
    </row>
    <row r="9584" spans="1:10" x14ac:dyDescent="0.25">
      <c r="A9584" s="2">
        <v>1361221244</v>
      </c>
      <c r="B9584" s="2">
        <v>1642624972</v>
      </c>
      <c r="C9584" s="2">
        <v>1</v>
      </c>
      <c r="D9584" s="2">
        <v>222</v>
      </c>
      <c r="E9584" s="2">
        <f t="shared" si="598"/>
        <v>222</v>
      </c>
      <c r="F9584" s="4">
        <f t="shared" si="596"/>
        <v>1361221219840</v>
      </c>
      <c r="G9584" s="4">
        <f t="shared" si="597"/>
        <v>1361221219840</v>
      </c>
      <c r="H9584" s="2">
        <v>1642600812</v>
      </c>
      <c r="I9584">
        <v>1642600812</v>
      </c>
      <c r="J9584" s="5">
        <f t="shared" si="599"/>
        <v>0</v>
      </c>
    </row>
    <row r="9585" spans="1:10" x14ac:dyDescent="0.25">
      <c r="A9585" s="2">
        <v>1361221332</v>
      </c>
      <c r="B9585" s="2">
        <v>1642713292</v>
      </c>
      <c r="C9585" s="2">
        <v>3</v>
      </c>
      <c r="D9585" s="2">
        <v>168</v>
      </c>
      <c r="E9585" s="2">
        <f t="shared" si="598"/>
        <v>56</v>
      </c>
      <c r="F9585" s="4">
        <f t="shared" si="596"/>
        <v>1361221329983</v>
      </c>
      <c r="G9585" s="4">
        <f t="shared" si="597"/>
        <v>1361221330751</v>
      </c>
      <c r="H9585" s="2">
        <v>1642711275</v>
      </c>
      <c r="I9585">
        <v>1642712043</v>
      </c>
      <c r="J9585" s="5">
        <f t="shared" si="599"/>
        <v>768</v>
      </c>
    </row>
    <row r="9586" spans="1:10" x14ac:dyDescent="0.25">
      <c r="A9586" s="2">
        <v>1361221332</v>
      </c>
      <c r="B9586" s="2">
        <v>1642713332</v>
      </c>
      <c r="C9586" s="2">
        <v>3</v>
      </c>
      <c r="D9586" s="2">
        <v>168</v>
      </c>
      <c r="E9586" s="2">
        <f t="shared" si="598"/>
        <v>56</v>
      </c>
      <c r="F9586" s="4">
        <f t="shared" si="596"/>
        <v>1361221328792</v>
      </c>
      <c r="G9586" s="4">
        <f t="shared" si="597"/>
        <v>1361221329560</v>
      </c>
      <c r="H9586" s="2">
        <v>1642710124</v>
      </c>
      <c r="I9586">
        <v>1642710892</v>
      </c>
      <c r="J9586" s="5">
        <f t="shared" si="599"/>
        <v>768</v>
      </c>
    </row>
    <row r="9587" spans="1:10" x14ac:dyDescent="0.25">
      <c r="A9587" s="2">
        <v>1361221340</v>
      </c>
      <c r="B9587" s="2">
        <v>1642721264</v>
      </c>
      <c r="C9587" s="2">
        <v>3</v>
      </c>
      <c r="D9587" s="2">
        <v>168</v>
      </c>
      <c r="E9587" s="2">
        <f t="shared" si="598"/>
        <v>56</v>
      </c>
      <c r="F9587" s="4">
        <f t="shared" si="596"/>
        <v>1361221336218</v>
      </c>
      <c r="G9587" s="4">
        <f t="shared" si="597"/>
        <v>1361221336794</v>
      </c>
      <c r="H9587" s="2">
        <v>1642717482</v>
      </c>
      <c r="I9587">
        <v>1642718058</v>
      </c>
      <c r="J9587" s="5">
        <f t="shared" si="599"/>
        <v>576</v>
      </c>
    </row>
    <row r="9588" spans="1:10" x14ac:dyDescent="0.25">
      <c r="A9588" s="2">
        <v>1361221340</v>
      </c>
      <c r="B9588" s="2">
        <v>1642721276</v>
      </c>
      <c r="C9588" s="2">
        <v>3</v>
      </c>
      <c r="D9588" s="2">
        <v>168</v>
      </c>
      <c r="E9588" s="2">
        <f t="shared" si="598"/>
        <v>56</v>
      </c>
      <c r="F9588" s="4">
        <f t="shared" si="596"/>
        <v>1361221337104</v>
      </c>
      <c r="G9588" s="4">
        <f t="shared" si="597"/>
        <v>1361221337808</v>
      </c>
      <c r="H9588" s="2">
        <v>1642718380</v>
      </c>
      <c r="I9588">
        <v>1642719084</v>
      </c>
      <c r="J9588" s="5">
        <f t="shared" si="599"/>
        <v>704</v>
      </c>
    </row>
    <row r="9589" spans="1:10" x14ac:dyDescent="0.25">
      <c r="A9589" s="2">
        <v>1361221340</v>
      </c>
      <c r="B9589" s="2">
        <v>1642721276</v>
      </c>
      <c r="C9589" s="2">
        <v>3</v>
      </c>
      <c r="D9589" s="2">
        <v>168</v>
      </c>
      <c r="E9589" s="2">
        <f t="shared" si="598"/>
        <v>56</v>
      </c>
      <c r="F9589" s="4">
        <f t="shared" si="596"/>
        <v>1361221333454</v>
      </c>
      <c r="G9589" s="4">
        <f t="shared" si="597"/>
        <v>1361221334030</v>
      </c>
      <c r="H9589" s="2">
        <v>1642714730</v>
      </c>
      <c r="I9589">
        <v>1642715306</v>
      </c>
      <c r="J9589" s="5">
        <f t="shared" si="599"/>
        <v>576</v>
      </c>
    </row>
    <row r="9590" spans="1:10" x14ac:dyDescent="0.25">
      <c r="A9590" s="2">
        <v>1361221340</v>
      </c>
      <c r="B9590" s="2">
        <v>1642721312</v>
      </c>
      <c r="C9590" s="2">
        <v>3</v>
      </c>
      <c r="D9590" s="2">
        <v>168</v>
      </c>
      <c r="E9590" s="2">
        <f t="shared" si="598"/>
        <v>56</v>
      </c>
      <c r="F9590" s="4">
        <f t="shared" si="596"/>
        <v>1361221338154</v>
      </c>
      <c r="G9590" s="4">
        <f t="shared" si="597"/>
        <v>1361221338730</v>
      </c>
      <c r="H9590" s="2">
        <v>1642719466</v>
      </c>
      <c r="I9590">
        <v>1642720042</v>
      </c>
      <c r="J9590" s="5">
        <f t="shared" si="599"/>
        <v>576</v>
      </c>
    </row>
    <row r="9591" spans="1:10" x14ac:dyDescent="0.25">
      <c r="A9591" s="2">
        <v>1361221340</v>
      </c>
      <c r="B9591" s="2">
        <v>1642721312</v>
      </c>
      <c r="C9591" s="2">
        <v>3</v>
      </c>
      <c r="D9591" s="2">
        <v>168</v>
      </c>
      <c r="E9591" s="2">
        <f t="shared" si="598"/>
        <v>56</v>
      </c>
      <c r="F9591" s="4">
        <f t="shared" si="596"/>
        <v>1361221335273</v>
      </c>
      <c r="G9591" s="4">
        <f t="shared" si="597"/>
        <v>1361221335849</v>
      </c>
      <c r="H9591" s="2">
        <v>1642716585</v>
      </c>
      <c r="I9591">
        <v>1642717161</v>
      </c>
      <c r="J9591" s="5">
        <f t="shared" si="599"/>
        <v>576</v>
      </c>
    </row>
    <row r="9592" spans="1:10" x14ac:dyDescent="0.25">
      <c r="A9592" s="2">
        <v>1361221341</v>
      </c>
      <c r="B9592" s="2">
        <v>1642721460</v>
      </c>
      <c r="C9592" s="2">
        <v>3</v>
      </c>
      <c r="D9592" s="2">
        <v>168</v>
      </c>
      <c r="E9592" s="2">
        <f t="shared" si="598"/>
        <v>56</v>
      </c>
      <c r="F9592" s="4">
        <f t="shared" si="596"/>
        <v>1361221335165</v>
      </c>
      <c r="G9592" s="4">
        <f t="shared" si="597"/>
        <v>1361221335741</v>
      </c>
      <c r="H9592" s="2">
        <v>1642715625</v>
      </c>
      <c r="I9592">
        <v>1642716201</v>
      </c>
      <c r="J9592" s="5">
        <f t="shared" si="599"/>
        <v>576</v>
      </c>
    </row>
    <row r="9593" spans="1:10" x14ac:dyDescent="0.25">
      <c r="A9593" s="2">
        <v>1361221341</v>
      </c>
      <c r="B9593" s="2">
        <v>1642721472</v>
      </c>
      <c r="C9593" s="2">
        <v>3</v>
      </c>
      <c r="D9593" s="2">
        <v>168</v>
      </c>
      <c r="E9593" s="2">
        <f t="shared" si="598"/>
        <v>56</v>
      </c>
      <c r="F9593" s="4">
        <f t="shared" si="596"/>
        <v>1361221331891</v>
      </c>
      <c r="G9593" s="4">
        <f t="shared" si="597"/>
        <v>1361221333939</v>
      </c>
      <c r="H9593" s="2">
        <v>1642712363</v>
      </c>
      <c r="I9593">
        <v>1642714411</v>
      </c>
      <c r="J9593" s="5">
        <f t="shared" si="599"/>
        <v>2048</v>
      </c>
    </row>
    <row r="9594" spans="1:10" x14ac:dyDescent="0.25">
      <c r="A9594" s="2">
        <v>1361221353</v>
      </c>
      <c r="B9594" s="2">
        <v>1642733572</v>
      </c>
      <c r="C9594" s="2">
        <v>18</v>
      </c>
      <c r="D9594" s="2">
        <v>4014</v>
      </c>
      <c r="E9594" s="2">
        <f t="shared" si="598"/>
        <v>223</v>
      </c>
      <c r="F9594" s="4">
        <f t="shared" si="596"/>
        <v>1361221327950</v>
      </c>
      <c r="G9594" s="4">
        <f t="shared" si="597"/>
        <v>1361221331918</v>
      </c>
      <c r="H9594" s="2">
        <v>1642708522</v>
      </c>
      <c r="I9594">
        <v>1642712490</v>
      </c>
      <c r="J9594" s="5">
        <f t="shared" si="599"/>
        <v>3968</v>
      </c>
    </row>
    <row r="9595" spans="1:10" x14ac:dyDescent="0.25">
      <c r="A9595" s="2">
        <v>1361221357</v>
      </c>
      <c r="B9595" s="2">
        <v>1642737732</v>
      </c>
      <c r="C9595" s="2">
        <v>1</v>
      </c>
      <c r="D9595" s="2">
        <v>52</v>
      </c>
      <c r="E9595" s="2">
        <f t="shared" si="598"/>
        <v>52</v>
      </c>
      <c r="F9595" s="4">
        <f t="shared" si="596"/>
        <v>1361221329454</v>
      </c>
      <c r="G9595" s="4">
        <f t="shared" si="597"/>
        <v>1361221329454</v>
      </c>
      <c r="H9595" s="2">
        <v>1642710186</v>
      </c>
      <c r="I9595">
        <v>1642710186</v>
      </c>
      <c r="J9595" s="5">
        <f t="shared" si="599"/>
        <v>0</v>
      </c>
    </row>
    <row r="9596" spans="1:10" x14ac:dyDescent="0.25">
      <c r="A9596" s="2">
        <v>1361221468</v>
      </c>
      <c r="B9596" s="2">
        <v>1642849336</v>
      </c>
      <c r="C9596" s="2">
        <v>10</v>
      </c>
      <c r="D9596" s="2">
        <v>6216</v>
      </c>
      <c r="E9596" s="2">
        <f t="shared" si="598"/>
        <v>621.6</v>
      </c>
      <c r="F9596" s="4">
        <f t="shared" si="596"/>
        <v>1361221462354</v>
      </c>
      <c r="G9596" s="4">
        <f t="shared" si="597"/>
        <v>1361221462738</v>
      </c>
      <c r="H9596" s="2">
        <v>1642843690</v>
      </c>
      <c r="I9596">
        <v>1642844074</v>
      </c>
      <c r="J9596" s="5">
        <f t="shared" si="599"/>
        <v>384</v>
      </c>
    </row>
    <row r="9597" spans="1:10" x14ac:dyDescent="0.25">
      <c r="A9597" s="2">
        <v>1361221468</v>
      </c>
      <c r="B9597" s="2">
        <v>1642849360</v>
      </c>
      <c r="C9597" s="2">
        <v>13</v>
      </c>
      <c r="D9597" s="2">
        <v>6834</v>
      </c>
      <c r="E9597" s="2">
        <f t="shared" si="598"/>
        <v>525.69230769230774</v>
      </c>
      <c r="F9597" s="4">
        <f t="shared" si="596"/>
        <v>1361221462840</v>
      </c>
      <c r="G9597" s="4">
        <f t="shared" si="597"/>
        <v>1361221463992</v>
      </c>
      <c r="H9597" s="2">
        <v>1642844200</v>
      </c>
      <c r="I9597">
        <v>1642845352</v>
      </c>
      <c r="J9597" s="5">
        <f t="shared" si="599"/>
        <v>1152</v>
      </c>
    </row>
    <row r="9598" spans="1:10" x14ac:dyDescent="0.25">
      <c r="A9598" s="2">
        <v>1361221469</v>
      </c>
      <c r="B9598" s="2">
        <v>1642849408</v>
      </c>
      <c r="C9598" s="2">
        <v>11</v>
      </c>
      <c r="D9598" s="2">
        <v>6785</v>
      </c>
      <c r="E9598" s="2">
        <f t="shared" si="598"/>
        <v>616.81818181818187</v>
      </c>
      <c r="F9598" s="4">
        <f t="shared" si="596"/>
        <v>1361221461106</v>
      </c>
      <c r="G9598" s="4">
        <f t="shared" si="597"/>
        <v>1361221462002</v>
      </c>
      <c r="H9598" s="2">
        <v>1642841514</v>
      </c>
      <c r="I9598">
        <v>1642842410</v>
      </c>
      <c r="J9598" s="5">
        <f t="shared" si="599"/>
        <v>896</v>
      </c>
    </row>
    <row r="9599" spans="1:10" x14ac:dyDescent="0.25">
      <c r="A9599" s="2">
        <v>1361221469</v>
      </c>
      <c r="B9599" s="2">
        <v>1642849412</v>
      </c>
      <c r="C9599" s="2">
        <v>15</v>
      </c>
      <c r="D9599" s="2">
        <v>7022</v>
      </c>
      <c r="E9599" s="2">
        <f t="shared" si="598"/>
        <v>468.13333333333333</v>
      </c>
      <c r="F9599" s="4">
        <f t="shared" si="596"/>
        <v>1361221462190</v>
      </c>
      <c r="G9599" s="4">
        <f t="shared" si="597"/>
        <v>1361221463598</v>
      </c>
      <c r="H9599" s="2">
        <v>1642842602</v>
      </c>
      <c r="I9599">
        <v>1642844010</v>
      </c>
      <c r="J9599" s="5">
        <f t="shared" si="599"/>
        <v>1408</v>
      </c>
    </row>
    <row r="9600" spans="1:10" x14ac:dyDescent="0.25">
      <c r="A9600" s="2">
        <v>1361221469</v>
      </c>
      <c r="B9600" s="2">
        <v>1642849420</v>
      </c>
      <c r="C9600" s="2">
        <v>17</v>
      </c>
      <c r="D9600" s="2">
        <v>3857</v>
      </c>
      <c r="E9600" s="2">
        <f t="shared" si="598"/>
        <v>226.88235294117646</v>
      </c>
      <c r="F9600" s="4">
        <f t="shared" si="596"/>
        <v>1361221463524</v>
      </c>
      <c r="G9600" s="4">
        <f t="shared" si="597"/>
        <v>1361221465380</v>
      </c>
      <c r="H9600" s="2">
        <v>1642843944</v>
      </c>
      <c r="I9600">
        <v>1642845800</v>
      </c>
      <c r="J9600" s="5">
        <f t="shared" si="599"/>
        <v>1856</v>
      </c>
    </row>
    <row r="9601" spans="1:10" x14ac:dyDescent="0.25">
      <c r="A9601" s="2">
        <v>1361221469</v>
      </c>
      <c r="B9601" s="2">
        <v>1642849448</v>
      </c>
      <c r="C9601" s="2">
        <v>13</v>
      </c>
      <c r="D9601" s="2">
        <v>6667</v>
      </c>
      <c r="E9601" s="2">
        <f t="shared" si="598"/>
        <v>512.84615384615381</v>
      </c>
      <c r="F9601" s="4">
        <f t="shared" si="596"/>
        <v>1361221464583</v>
      </c>
      <c r="G9601" s="4">
        <f t="shared" si="597"/>
        <v>1361221465671</v>
      </c>
      <c r="H9601" s="2">
        <v>1642845031</v>
      </c>
      <c r="I9601">
        <v>1642846119</v>
      </c>
      <c r="J9601" s="5">
        <f t="shared" si="599"/>
        <v>1088</v>
      </c>
    </row>
    <row r="9602" spans="1:10" x14ac:dyDescent="0.25">
      <c r="A9602" s="2">
        <v>1361221485</v>
      </c>
      <c r="B9602" s="2">
        <v>1642865748</v>
      </c>
      <c r="C9602" s="2">
        <v>7</v>
      </c>
      <c r="D9602" s="2">
        <v>3438</v>
      </c>
      <c r="E9602" s="2">
        <f t="shared" si="598"/>
        <v>491.14285714285717</v>
      </c>
      <c r="F9602" s="4">
        <f t="shared" ref="F9602:F9665" si="600">((A9602*1000)-B9602)+H9602</f>
        <v>1361221460764</v>
      </c>
      <c r="G9602" s="4">
        <f t="shared" ref="G9602:G9665" si="601">((A9602*1000)-B9602)+I9602</f>
        <v>1361221462300</v>
      </c>
      <c r="H9602" s="2">
        <v>1642841512</v>
      </c>
      <c r="I9602">
        <v>1642843048</v>
      </c>
      <c r="J9602" s="5">
        <f t="shared" si="599"/>
        <v>1536</v>
      </c>
    </row>
    <row r="9603" spans="1:10" x14ac:dyDescent="0.25">
      <c r="A9603" s="2">
        <v>1361221657</v>
      </c>
      <c r="B9603" s="2">
        <v>1643038120</v>
      </c>
      <c r="C9603" s="2">
        <v>1</v>
      </c>
      <c r="D9603" s="2">
        <v>460</v>
      </c>
      <c r="E9603" s="2">
        <f t="shared" ref="E9603:E9666" si="602">D9603/C9603</f>
        <v>460</v>
      </c>
      <c r="F9603" s="4">
        <f t="shared" si="600"/>
        <v>1361221632102</v>
      </c>
      <c r="G9603" s="4">
        <f t="shared" si="601"/>
        <v>1361221632102</v>
      </c>
      <c r="H9603" s="2">
        <v>1643013222</v>
      </c>
      <c r="I9603">
        <v>1643013222</v>
      </c>
      <c r="J9603" s="5">
        <f t="shared" ref="J9603:J9666" si="603">G9603-F9603</f>
        <v>0</v>
      </c>
    </row>
    <row r="9604" spans="1:10" x14ac:dyDescent="0.25">
      <c r="A9604" s="2">
        <v>1361221701</v>
      </c>
      <c r="B9604" s="2">
        <v>1643081644</v>
      </c>
      <c r="C9604" s="2">
        <v>3</v>
      </c>
      <c r="D9604" s="2">
        <v>168</v>
      </c>
      <c r="E9604" s="2">
        <f t="shared" si="602"/>
        <v>56</v>
      </c>
      <c r="F9604" s="4">
        <f t="shared" si="600"/>
        <v>1361221693183</v>
      </c>
      <c r="G9604" s="4">
        <f t="shared" si="601"/>
        <v>1361221693887</v>
      </c>
      <c r="H9604" s="2">
        <v>1643073827</v>
      </c>
      <c r="I9604">
        <v>1643074531</v>
      </c>
      <c r="J9604" s="5">
        <f t="shared" si="603"/>
        <v>704</v>
      </c>
    </row>
    <row r="9605" spans="1:10" x14ac:dyDescent="0.25">
      <c r="A9605" s="2">
        <v>1361221701</v>
      </c>
      <c r="B9605" s="2">
        <v>1643081676</v>
      </c>
      <c r="C9605" s="2">
        <v>3</v>
      </c>
      <c r="D9605" s="2">
        <v>168</v>
      </c>
      <c r="E9605" s="2">
        <f t="shared" si="602"/>
        <v>56</v>
      </c>
      <c r="F9605" s="4">
        <f t="shared" si="600"/>
        <v>1361221694178</v>
      </c>
      <c r="G9605" s="4">
        <f t="shared" si="601"/>
        <v>1361221695074</v>
      </c>
      <c r="H9605" s="2">
        <v>1643074854</v>
      </c>
      <c r="I9605">
        <v>1643075750</v>
      </c>
      <c r="J9605" s="5">
        <f t="shared" si="603"/>
        <v>896</v>
      </c>
    </row>
    <row r="9606" spans="1:10" x14ac:dyDescent="0.25">
      <c r="A9606" s="2">
        <v>1361221717</v>
      </c>
      <c r="B9606" s="2">
        <v>1643098076</v>
      </c>
      <c r="C9606" s="2">
        <v>1</v>
      </c>
      <c r="D9606" s="2">
        <v>52</v>
      </c>
      <c r="E9606" s="2">
        <f t="shared" si="602"/>
        <v>52</v>
      </c>
      <c r="F9606" s="4">
        <f t="shared" si="600"/>
        <v>1361221692688</v>
      </c>
      <c r="G9606" s="4">
        <f t="shared" si="601"/>
        <v>1361221692688</v>
      </c>
      <c r="H9606" s="2">
        <v>1643073764</v>
      </c>
      <c r="I9606">
        <v>1643073764</v>
      </c>
      <c r="J9606" s="5">
        <f t="shared" si="603"/>
        <v>0</v>
      </c>
    </row>
    <row r="9607" spans="1:10" x14ac:dyDescent="0.25">
      <c r="A9607" s="2">
        <v>1361221717</v>
      </c>
      <c r="B9607" s="2">
        <v>1643098148</v>
      </c>
      <c r="C9607" s="2">
        <v>16</v>
      </c>
      <c r="D9607" s="2">
        <v>3910</v>
      </c>
      <c r="E9607" s="2">
        <f t="shared" si="602"/>
        <v>244.375</v>
      </c>
      <c r="F9607" s="4">
        <f t="shared" si="600"/>
        <v>1361221691015</v>
      </c>
      <c r="G9607" s="4">
        <f t="shared" si="601"/>
        <v>1361221694087</v>
      </c>
      <c r="H9607" s="2">
        <v>1643072163</v>
      </c>
      <c r="I9607">
        <v>1643075235</v>
      </c>
      <c r="J9607" s="5">
        <f t="shared" si="603"/>
        <v>3072</v>
      </c>
    </row>
    <row r="9608" spans="1:10" x14ac:dyDescent="0.25">
      <c r="A9608" s="2">
        <v>1361221729</v>
      </c>
      <c r="B9608" s="2">
        <v>1643110156</v>
      </c>
      <c r="C9608" s="2">
        <v>1</v>
      </c>
      <c r="D9608" s="2">
        <v>52</v>
      </c>
      <c r="E9608" s="2">
        <f t="shared" si="602"/>
        <v>52</v>
      </c>
      <c r="F9608" s="4">
        <f t="shared" si="600"/>
        <v>1361221701887</v>
      </c>
      <c r="G9608" s="4">
        <f t="shared" si="601"/>
        <v>1361221701887</v>
      </c>
      <c r="H9608" s="2">
        <v>1643083043</v>
      </c>
      <c r="I9608">
        <v>1643083043</v>
      </c>
      <c r="J9608" s="5">
        <f t="shared" si="603"/>
        <v>0</v>
      </c>
    </row>
    <row r="9609" spans="1:10" x14ac:dyDescent="0.25">
      <c r="A9609" s="2">
        <v>1361221805</v>
      </c>
      <c r="B9609" s="2">
        <v>1643185572</v>
      </c>
      <c r="C9609" s="2">
        <v>13</v>
      </c>
      <c r="D9609" s="2">
        <v>3522</v>
      </c>
      <c r="E9609" s="2">
        <f t="shared" si="602"/>
        <v>270.92307692307691</v>
      </c>
      <c r="F9609" s="4">
        <f t="shared" si="600"/>
        <v>1361221802184</v>
      </c>
      <c r="G9609" s="4">
        <f t="shared" si="601"/>
        <v>1361221803848</v>
      </c>
      <c r="H9609" s="2">
        <v>1643182756</v>
      </c>
      <c r="I9609">
        <v>1643184420</v>
      </c>
      <c r="J9609" s="5">
        <f t="shared" si="603"/>
        <v>1664</v>
      </c>
    </row>
    <row r="9610" spans="1:10" x14ac:dyDescent="0.25">
      <c r="A9610" s="2">
        <v>1361221805</v>
      </c>
      <c r="B9610" s="2">
        <v>1643185652</v>
      </c>
      <c r="C9610" s="2">
        <v>19</v>
      </c>
      <c r="D9610" s="2">
        <v>4797</v>
      </c>
      <c r="E9610" s="2">
        <f t="shared" si="602"/>
        <v>252.47368421052633</v>
      </c>
      <c r="F9610" s="4">
        <f t="shared" si="600"/>
        <v>1361221802105</v>
      </c>
      <c r="G9610" s="4">
        <f t="shared" si="601"/>
        <v>1361221803705</v>
      </c>
      <c r="H9610" s="2">
        <v>1643182757</v>
      </c>
      <c r="I9610">
        <v>1643184357</v>
      </c>
      <c r="J9610" s="5">
        <f t="shared" si="603"/>
        <v>1600</v>
      </c>
    </row>
    <row r="9611" spans="1:10" x14ac:dyDescent="0.25">
      <c r="A9611" s="2">
        <v>1361221805</v>
      </c>
      <c r="B9611" s="2">
        <v>1643185652</v>
      </c>
      <c r="C9611" s="2">
        <v>13</v>
      </c>
      <c r="D9611" s="2">
        <v>3510</v>
      </c>
      <c r="E9611" s="2">
        <f t="shared" si="602"/>
        <v>270</v>
      </c>
      <c r="F9611" s="4">
        <f t="shared" si="600"/>
        <v>1361221802105</v>
      </c>
      <c r="G9611" s="4">
        <f t="shared" si="601"/>
        <v>1361221803705</v>
      </c>
      <c r="H9611" s="2">
        <v>1643182757</v>
      </c>
      <c r="I9611">
        <v>1643184357</v>
      </c>
      <c r="J9611" s="5">
        <f t="shared" si="603"/>
        <v>1600</v>
      </c>
    </row>
    <row r="9612" spans="1:10" x14ac:dyDescent="0.25">
      <c r="A9612" s="2">
        <v>1361221829</v>
      </c>
      <c r="B9612" s="2">
        <v>1643210300</v>
      </c>
      <c r="C9612" s="2">
        <v>9</v>
      </c>
      <c r="D9612" s="2">
        <v>3463</v>
      </c>
      <c r="E9612" s="2">
        <f t="shared" si="602"/>
        <v>384.77777777777777</v>
      </c>
      <c r="F9612" s="4">
        <f t="shared" si="600"/>
        <v>1361221803248</v>
      </c>
      <c r="G9612" s="4">
        <f t="shared" si="601"/>
        <v>1361221804400</v>
      </c>
      <c r="H9612" s="2">
        <v>1643184548</v>
      </c>
      <c r="I9612">
        <v>1643185700</v>
      </c>
      <c r="J9612" s="5">
        <f t="shared" si="603"/>
        <v>1152</v>
      </c>
    </row>
    <row r="9613" spans="1:10" x14ac:dyDescent="0.25">
      <c r="A9613" s="2">
        <v>1361221925</v>
      </c>
      <c r="B9613" s="2">
        <v>1643305788</v>
      </c>
      <c r="C9613" s="2">
        <v>2</v>
      </c>
      <c r="D9613" s="2">
        <v>131</v>
      </c>
      <c r="E9613" s="2">
        <f t="shared" si="602"/>
        <v>65.5</v>
      </c>
      <c r="F9613" s="4">
        <f t="shared" si="600"/>
        <v>1361221924718</v>
      </c>
      <c r="G9613" s="4">
        <f t="shared" si="601"/>
        <v>1361221924718</v>
      </c>
      <c r="H9613" s="2">
        <v>1643305506</v>
      </c>
      <c r="I9613">
        <v>1643305506</v>
      </c>
      <c r="J9613" s="5">
        <f t="shared" si="603"/>
        <v>0</v>
      </c>
    </row>
    <row r="9614" spans="1:10" x14ac:dyDescent="0.25">
      <c r="A9614" s="2">
        <v>1361222315</v>
      </c>
      <c r="B9614" s="2">
        <v>1643696200</v>
      </c>
      <c r="C9614" s="2">
        <v>1</v>
      </c>
      <c r="D9614" s="2">
        <v>46</v>
      </c>
      <c r="E9614" s="2">
        <f t="shared" si="602"/>
        <v>46</v>
      </c>
      <c r="F9614" s="4">
        <f t="shared" si="600"/>
        <v>1361222286157</v>
      </c>
      <c r="G9614" s="4">
        <f t="shared" si="601"/>
        <v>1361222286157</v>
      </c>
      <c r="H9614" s="2">
        <v>1643667357</v>
      </c>
      <c r="I9614">
        <v>1643667357</v>
      </c>
      <c r="J9614" s="5">
        <f t="shared" si="603"/>
        <v>0</v>
      </c>
    </row>
    <row r="9615" spans="1:10" x14ac:dyDescent="0.25">
      <c r="A9615" s="2">
        <v>1361222366</v>
      </c>
      <c r="B9615" s="2">
        <v>1643747204</v>
      </c>
      <c r="C9615" s="2">
        <v>18</v>
      </c>
      <c r="D9615" s="2">
        <v>4022</v>
      </c>
      <c r="E9615" s="2">
        <f t="shared" si="602"/>
        <v>223.44444444444446</v>
      </c>
      <c r="F9615" s="4">
        <f t="shared" si="600"/>
        <v>1361222340872</v>
      </c>
      <c r="G9615" s="4">
        <f t="shared" si="601"/>
        <v>1361222343752</v>
      </c>
      <c r="H9615" s="2">
        <v>1643722076</v>
      </c>
      <c r="I9615">
        <v>1643724956</v>
      </c>
      <c r="J9615" s="5">
        <f t="shared" si="603"/>
        <v>2880</v>
      </c>
    </row>
    <row r="9616" spans="1:10" x14ac:dyDescent="0.25">
      <c r="A9616" s="2">
        <v>1361222370</v>
      </c>
      <c r="B9616" s="2">
        <v>1643751216</v>
      </c>
      <c r="C9616" s="2">
        <v>1</v>
      </c>
      <c r="D9616" s="2">
        <v>52</v>
      </c>
      <c r="E9616" s="2">
        <f t="shared" si="602"/>
        <v>52</v>
      </c>
      <c r="F9616" s="4">
        <f t="shared" si="600"/>
        <v>1361222342329</v>
      </c>
      <c r="G9616" s="4">
        <f t="shared" si="601"/>
        <v>1361222342329</v>
      </c>
      <c r="H9616" s="2">
        <v>1643723545</v>
      </c>
      <c r="I9616">
        <v>1643723545</v>
      </c>
      <c r="J9616" s="5">
        <f t="shared" si="603"/>
        <v>0</v>
      </c>
    </row>
    <row r="9617" spans="1:10" x14ac:dyDescent="0.25">
      <c r="A9617" s="2">
        <v>1361222389</v>
      </c>
      <c r="B9617" s="2">
        <v>1643770112</v>
      </c>
      <c r="C9617" s="2">
        <v>4</v>
      </c>
      <c r="D9617" s="2">
        <v>271</v>
      </c>
      <c r="E9617" s="2">
        <f t="shared" si="602"/>
        <v>67.75</v>
      </c>
      <c r="F9617" s="4">
        <f t="shared" si="600"/>
        <v>1361222383011</v>
      </c>
      <c r="G9617" s="4">
        <f t="shared" si="601"/>
        <v>1361222383907</v>
      </c>
      <c r="H9617" s="2">
        <v>1643764123</v>
      </c>
      <c r="I9617">
        <v>1643765019</v>
      </c>
      <c r="J9617" s="5">
        <f t="shared" si="603"/>
        <v>896</v>
      </c>
    </row>
    <row r="9618" spans="1:10" x14ac:dyDescent="0.25">
      <c r="A9618" s="2">
        <v>1361222389</v>
      </c>
      <c r="B9618" s="2">
        <v>1643770112</v>
      </c>
      <c r="C9618" s="2">
        <v>3</v>
      </c>
      <c r="D9618" s="2">
        <v>168</v>
      </c>
      <c r="E9618" s="2">
        <f t="shared" si="602"/>
        <v>56</v>
      </c>
      <c r="F9618" s="4">
        <f t="shared" si="600"/>
        <v>1361222381729</v>
      </c>
      <c r="G9618" s="4">
        <f t="shared" si="601"/>
        <v>1361222382369</v>
      </c>
      <c r="H9618" s="2">
        <v>1643762841</v>
      </c>
      <c r="I9618">
        <v>1643763481</v>
      </c>
      <c r="J9618" s="5">
        <f t="shared" si="603"/>
        <v>640</v>
      </c>
    </row>
    <row r="9619" spans="1:10" x14ac:dyDescent="0.25">
      <c r="A9619" s="2">
        <v>1361222389</v>
      </c>
      <c r="B9619" s="2">
        <v>1643770140</v>
      </c>
      <c r="C9619" s="2">
        <v>3</v>
      </c>
      <c r="D9619" s="2">
        <v>168</v>
      </c>
      <c r="E9619" s="2">
        <f t="shared" si="602"/>
        <v>56</v>
      </c>
      <c r="F9619" s="4">
        <f t="shared" si="600"/>
        <v>1361222384197</v>
      </c>
      <c r="G9619" s="4">
        <f t="shared" si="601"/>
        <v>1361222384837</v>
      </c>
      <c r="H9619" s="2">
        <v>1643765337</v>
      </c>
      <c r="I9619">
        <v>1643765977</v>
      </c>
      <c r="J9619" s="5">
        <f t="shared" si="603"/>
        <v>640</v>
      </c>
    </row>
    <row r="9620" spans="1:10" x14ac:dyDescent="0.25">
      <c r="A9620" s="2">
        <v>1361222389</v>
      </c>
      <c r="B9620" s="2">
        <v>1643770180</v>
      </c>
      <c r="C9620" s="2">
        <v>3</v>
      </c>
      <c r="D9620" s="2">
        <v>168</v>
      </c>
      <c r="E9620" s="2">
        <f t="shared" si="602"/>
        <v>56</v>
      </c>
      <c r="F9620" s="4">
        <f t="shared" si="600"/>
        <v>1361222386335</v>
      </c>
      <c r="G9620" s="4">
        <f t="shared" si="601"/>
        <v>1361222387039</v>
      </c>
      <c r="H9620" s="2">
        <v>1643767515</v>
      </c>
      <c r="I9620">
        <v>1643768219</v>
      </c>
      <c r="J9620" s="5">
        <f t="shared" si="603"/>
        <v>704</v>
      </c>
    </row>
    <row r="9621" spans="1:10" x14ac:dyDescent="0.25">
      <c r="A9621" s="2">
        <v>1361222389</v>
      </c>
      <c r="B9621" s="2">
        <v>1643770224</v>
      </c>
      <c r="C9621" s="2">
        <v>3</v>
      </c>
      <c r="D9621" s="2">
        <v>168</v>
      </c>
      <c r="E9621" s="2">
        <f t="shared" si="602"/>
        <v>56</v>
      </c>
      <c r="F9621" s="4">
        <f t="shared" si="600"/>
        <v>1361222387251</v>
      </c>
      <c r="G9621" s="4">
        <f t="shared" si="601"/>
        <v>1361222388083</v>
      </c>
      <c r="H9621" s="2">
        <v>1643768475</v>
      </c>
      <c r="I9621">
        <v>1643769307</v>
      </c>
      <c r="J9621" s="5">
        <f t="shared" si="603"/>
        <v>832</v>
      </c>
    </row>
    <row r="9622" spans="1:10" x14ac:dyDescent="0.25">
      <c r="A9622" s="2">
        <v>1361222397</v>
      </c>
      <c r="B9622" s="2">
        <v>1643778300</v>
      </c>
      <c r="C9622" s="2">
        <v>3</v>
      </c>
      <c r="D9622" s="2">
        <v>168</v>
      </c>
      <c r="E9622" s="2">
        <f t="shared" si="602"/>
        <v>56</v>
      </c>
      <c r="F9622" s="4">
        <f t="shared" si="600"/>
        <v>1361222388645</v>
      </c>
      <c r="G9622" s="4">
        <f t="shared" si="601"/>
        <v>1361222389541</v>
      </c>
      <c r="H9622" s="2">
        <v>1643769945</v>
      </c>
      <c r="I9622">
        <v>1643770841</v>
      </c>
      <c r="J9622" s="5">
        <f t="shared" si="603"/>
        <v>896</v>
      </c>
    </row>
    <row r="9623" spans="1:10" x14ac:dyDescent="0.25">
      <c r="A9623" s="2">
        <v>1361222405</v>
      </c>
      <c r="B9623" s="2">
        <v>1643786184</v>
      </c>
      <c r="C9623" s="2">
        <v>2</v>
      </c>
      <c r="D9623" s="2">
        <v>116</v>
      </c>
      <c r="E9623" s="2">
        <f t="shared" si="602"/>
        <v>58</v>
      </c>
      <c r="F9623" s="4">
        <f t="shared" si="600"/>
        <v>1361222404442</v>
      </c>
      <c r="G9623" s="4">
        <f t="shared" si="601"/>
        <v>1361222404762</v>
      </c>
      <c r="H9623" s="2">
        <v>1643785626</v>
      </c>
      <c r="I9623">
        <v>1643785946</v>
      </c>
      <c r="J9623" s="5">
        <f t="shared" si="603"/>
        <v>320</v>
      </c>
    </row>
    <row r="9624" spans="1:10" x14ac:dyDescent="0.25">
      <c r="A9624" s="2">
        <v>1361222405</v>
      </c>
      <c r="B9624" s="2">
        <v>1643786228</v>
      </c>
      <c r="C9624" s="2">
        <v>3</v>
      </c>
      <c r="D9624" s="2">
        <v>168</v>
      </c>
      <c r="E9624" s="2">
        <f t="shared" si="602"/>
        <v>56</v>
      </c>
      <c r="F9624" s="4">
        <f t="shared" si="600"/>
        <v>1361222403500</v>
      </c>
      <c r="G9624" s="4">
        <f t="shared" si="601"/>
        <v>1361222404140</v>
      </c>
      <c r="H9624" s="2">
        <v>1643784728</v>
      </c>
      <c r="I9624">
        <v>1643785368</v>
      </c>
      <c r="J9624" s="5">
        <f t="shared" si="603"/>
        <v>640</v>
      </c>
    </row>
    <row r="9625" spans="1:10" x14ac:dyDescent="0.25">
      <c r="A9625" s="2">
        <v>1361222411</v>
      </c>
      <c r="B9625" s="2">
        <v>1643791432</v>
      </c>
      <c r="C9625" s="2">
        <v>1</v>
      </c>
      <c r="D9625" s="2">
        <v>46</v>
      </c>
      <c r="E9625" s="2">
        <f t="shared" si="602"/>
        <v>46</v>
      </c>
      <c r="F9625" s="4">
        <f t="shared" si="600"/>
        <v>1361222386442</v>
      </c>
      <c r="G9625" s="4">
        <f t="shared" si="601"/>
        <v>1361222386442</v>
      </c>
      <c r="H9625" s="2">
        <v>1643766874</v>
      </c>
      <c r="I9625">
        <v>1643766874</v>
      </c>
      <c r="J9625" s="5">
        <f t="shared" si="603"/>
        <v>0</v>
      </c>
    </row>
    <row r="9626" spans="1:10" x14ac:dyDescent="0.25">
      <c r="A9626" s="2">
        <v>1361222413</v>
      </c>
      <c r="B9626" s="2">
        <v>1643794212</v>
      </c>
      <c r="C9626" s="2">
        <v>3</v>
      </c>
      <c r="D9626" s="2">
        <v>168</v>
      </c>
      <c r="E9626" s="2">
        <f t="shared" si="602"/>
        <v>56</v>
      </c>
      <c r="F9626" s="4">
        <f t="shared" si="600"/>
        <v>1361222405375</v>
      </c>
      <c r="G9626" s="4">
        <f t="shared" si="601"/>
        <v>1361222406015</v>
      </c>
      <c r="H9626" s="2">
        <v>1643786587</v>
      </c>
      <c r="I9626">
        <v>1643787227</v>
      </c>
      <c r="J9626" s="5">
        <f t="shared" si="603"/>
        <v>640</v>
      </c>
    </row>
    <row r="9627" spans="1:10" x14ac:dyDescent="0.25">
      <c r="A9627" s="2">
        <v>1361222430</v>
      </c>
      <c r="B9627" s="2">
        <v>1643811264</v>
      </c>
      <c r="C9627" s="2">
        <v>1</v>
      </c>
      <c r="D9627" s="2">
        <v>52</v>
      </c>
      <c r="E9627" s="2">
        <f t="shared" si="602"/>
        <v>52</v>
      </c>
      <c r="F9627" s="4">
        <f t="shared" si="600"/>
        <v>1361222405002</v>
      </c>
      <c r="G9627" s="4">
        <f t="shared" si="601"/>
        <v>1361222405002</v>
      </c>
      <c r="H9627" s="2">
        <v>1643786266</v>
      </c>
      <c r="I9627">
        <v>1643786266</v>
      </c>
      <c r="J9627" s="5">
        <f t="shared" si="603"/>
        <v>0</v>
      </c>
    </row>
    <row r="9628" spans="1:10" x14ac:dyDescent="0.25">
      <c r="A9628" s="2">
        <v>1361222450</v>
      </c>
      <c r="B9628" s="2">
        <v>1643831288</v>
      </c>
      <c r="C9628" s="2">
        <v>1</v>
      </c>
      <c r="D9628" s="2">
        <v>48</v>
      </c>
      <c r="E9628" s="2">
        <f t="shared" si="602"/>
        <v>48</v>
      </c>
      <c r="F9628" s="4">
        <f t="shared" si="600"/>
        <v>1361222422385</v>
      </c>
      <c r="G9628" s="4">
        <f t="shared" si="601"/>
        <v>1361222422385</v>
      </c>
      <c r="H9628" s="2">
        <v>1643803673</v>
      </c>
      <c r="I9628">
        <v>1643803673</v>
      </c>
      <c r="J9628" s="5">
        <f t="shared" si="603"/>
        <v>0</v>
      </c>
    </row>
    <row r="9629" spans="1:10" x14ac:dyDescent="0.25">
      <c r="A9629" s="2">
        <v>1361222455</v>
      </c>
      <c r="B9629" s="2">
        <v>1643835388</v>
      </c>
      <c r="C9629" s="2">
        <v>1</v>
      </c>
      <c r="D9629" s="2">
        <v>222</v>
      </c>
      <c r="E9629" s="2">
        <f t="shared" si="602"/>
        <v>222</v>
      </c>
      <c r="F9629" s="4">
        <f t="shared" si="600"/>
        <v>1361222426868</v>
      </c>
      <c r="G9629" s="4">
        <f t="shared" si="601"/>
        <v>1361222426868</v>
      </c>
      <c r="H9629" s="2">
        <v>1643807256</v>
      </c>
      <c r="I9629">
        <v>1643807256</v>
      </c>
      <c r="J9629" s="5">
        <f t="shared" si="603"/>
        <v>0</v>
      </c>
    </row>
    <row r="9630" spans="1:10" x14ac:dyDescent="0.25">
      <c r="A9630" s="2">
        <v>1361222523</v>
      </c>
      <c r="B9630" s="2">
        <v>1643903376</v>
      </c>
      <c r="C9630" s="2">
        <v>1</v>
      </c>
      <c r="D9630" s="2">
        <v>60</v>
      </c>
      <c r="E9630" s="2">
        <f t="shared" si="602"/>
        <v>60</v>
      </c>
      <c r="F9630" s="4">
        <f t="shared" si="600"/>
        <v>1361222496447</v>
      </c>
      <c r="G9630" s="4">
        <f t="shared" si="601"/>
        <v>1361222496447</v>
      </c>
      <c r="H9630" s="2">
        <v>1643876823</v>
      </c>
      <c r="I9630">
        <v>1643876823</v>
      </c>
      <c r="J9630" s="5">
        <f t="shared" si="603"/>
        <v>0</v>
      </c>
    </row>
    <row r="9631" spans="1:10" x14ac:dyDescent="0.25">
      <c r="A9631" s="2">
        <v>1361222750</v>
      </c>
      <c r="B9631" s="2">
        <v>1644130392</v>
      </c>
      <c r="C9631" s="2">
        <v>3</v>
      </c>
      <c r="D9631" s="2">
        <v>168</v>
      </c>
      <c r="E9631" s="2">
        <f t="shared" si="602"/>
        <v>56</v>
      </c>
      <c r="F9631" s="4">
        <f t="shared" si="600"/>
        <v>1361222747500</v>
      </c>
      <c r="G9631" s="4">
        <f t="shared" si="601"/>
        <v>1361222748140</v>
      </c>
      <c r="H9631" s="2">
        <v>1644127892</v>
      </c>
      <c r="I9631">
        <v>1644128532</v>
      </c>
      <c r="J9631" s="5">
        <f t="shared" si="603"/>
        <v>640</v>
      </c>
    </row>
    <row r="9632" spans="1:10" x14ac:dyDescent="0.25">
      <c r="A9632" s="2">
        <v>1361222750</v>
      </c>
      <c r="B9632" s="2">
        <v>1644130476</v>
      </c>
      <c r="C9632" s="2">
        <v>3</v>
      </c>
      <c r="D9632" s="2">
        <v>168</v>
      </c>
      <c r="E9632" s="2">
        <f t="shared" si="602"/>
        <v>56</v>
      </c>
      <c r="F9632" s="4">
        <f t="shared" si="600"/>
        <v>1361222743704</v>
      </c>
      <c r="G9632" s="4">
        <f t="shared" si="601"/>
        <v>1361222744408</v>
      </c>
      <c r="H9632" s="2">
        <v>1644124180</v>
      </c>
      <c r="I9632">
        <v>1644124884</v>
      </c>
      <c r="J9632" s="5">
        <f t="shared" si="603"/>
        <v>704</v>
      </c>
    </row>
    <row r="9633" spans="1:10" x14ac:dyDescent="0.25">
      <c r="A9633" s="2">
        <v>1361222750</v>
      </c>
      <c r="B9633" s="2">
        <v>1644130508</v>
      </c>
      <c r="C9633" s="2">
        <v>3</v>
      </c>
      <c r="D9633" s="2">
        <v>168</v>
      </c>
      <c r="E9633" s="2">
        <f t="shared" si="602"/>
        <v>56</v>
      </c>
      <c r="F9633" s="4">
        <f t="shared" si="600"/>
        <v>1361222744632</v>
      </c>
      <c r="G9633" s="4">
        <f t="shared" si="601"/>
        <v>1361222745144</v>
      </c>
      <c r="H9633" s="2">
        <v>1644125140</v>
      </c>
      <c r="I9633">
        <v>1644125652</v>
      </c>
      <c r="J9633" s="5">
        <f t="shared" si="603"/>
        <v>512</v>
      </c>
    </row>
    <row r="9634" spans="1:10" x14ac:dyDescent="0.25">
      <c r="A9634" s="2">
        <v>1361222750</v>
      </c>
      <c r="B9634" s="2">
        <v>1644130512</v>
      </c>
      <c r="C9634" s="2">
        <v>4</v>
      </c>
      <c r="D9634" s="2">
        <v>220</v>
      </c>
      <c r="E9634" s="2">
        <f t="shared" si="602"/>
        <v>55</v>
      </c>
      <c r="F9634" s="4">
        <f t="shared" si="600"/>
        <v>1361222748469</v>
      </c>
      <c r="G9634" s="4">
        <f t="shared" si="601"/>
        <v>1361222749173</v>
      </c>
      <c r="H9634" s="2">
        <v>1644128981</v>
      </c>
      <c r="I9634">
        <v>1644129685</v>
      </c>
      <c r="J9634" s="5">
        <f t="shared" si="603"/>
        <v>704</v>
      </c>
    </row>
    <row r="9635" spans="1:10" x14ac:dyDescent="0.25">
      <c r="A9635" s="2">
        <v>1361222750</v>
      </c>
      <c r="B9635" s="2">
        <v>1644130516</v>
      </c>
      <c r="C9635" s="2">
        <v>3</v>
      </c>
      <c r="D9635" s="2">
        <v>168</v>
      </c>
      <c r="E9635" s="2">
        <f t="shared" si="602"/>
        <v>56</v>
      </c>
      <c r="F9635" s="4">
        <f t="shared" si="600"/>
        <v>1361222745776</v>
      </c>
      <c r="G9635" s="4">
        <f t="shared" si="601"/>
        <v>1361222746416</v>
      </c>
      <c r="H9635" s="2">
        <v>1644126292</v>
      </c>
      <c r="I9635">
        <v>1644126932</v>
      </c>
      <c r="J9635" s="5">
        <f t="shared" si="603"/>
        <v>640</v>
      </c>
    </row>
    <row r="9636" spans="1:10" x14ac:dyDescent="0.25">
      <c r="A9636" s="2">
        <v>1361222750</v>
      </c>
      <c r="B9636" s="2">
        <v>1644130548</v>
      </c>
      <c r="C9636" s="2">
        <v>3</v>
      </c>
      <c r="D9636" s="2">
        <v>168</v>
      </c>
      <c r="E9636" s="2">
        <f t="shared" si="602"/>
        <v>56</v>
      </c>
      <c r="F9636" s="4">
        <f t="shared" si="600"/>
        <v>1361222746450</v>
      </c>
      <c r="G9636" s="4">
        <f t="shared" si="601"/>
        <v>1361222747090</v>
      </c>
      <c r="H9636" s="2">
        <v>1644126998</v>
      </c>
      <c r="I9636">
        <v>1644127638</v>
      </c>
      <c r="J9636" s="5">
        <f t="shared" si="603"/>
        <v>640</v>
      </c>
    </row>
    <row r="9637" spans="1:10" x14ac:dyDescent="0.25">
      <c r="A9637" s="2">
        <v>1361222767</v>
      </c>
      <c r="B9637" s="2">
        <v>1644147716</v>
      </c>
      <c r="C9637" s="2">
        <v>1</v>
      </c>
      <c r="D9637" s="2">
        <v>46</v>
      </c>
      <c r="E9637" s="2">
        <f t="shared" si="602"/>
        <v>46</v>
      </c>
      <c r="F9637" s="4">
        <f t="shared" si="600"/>
        <v>1361222742312</v>
      </c>
      <c r="G9637" s="4">
        <f t="shared" si="601"/>
        <v>1361222742312</v>
      </c>
      <c r="H9637" s="2">
        <v>1644123028</v>
      </c>
      <c r="I9637">
        <v>1644123028</v>
      </c>
      <c r="J9637" s="5">
        <f t="shared" si="603"/>
        <v>0</v>
      </c>
    </row>
    <row r="9638" spans="1:10" x14ac:dyDescent="0.25">
      <c r="A9638" s="2">
        <v>1361222771</v>
      </c>
      <c r="B9638" s="2">
        <v>1644151644</v>
      </c>
      <c r="C9638" s="2">
        <v>16</v>
      </c>
      <c r="D9638" s="2">
        <v>3910</v>
      </c>
      <c r="E9638" s="2">
        <f t="shared" si="602"/>
        <v>244.375</v>
      </c>
      <c r="F9638" s="4">
        <f t="shared" si="600"/>
        <v>1361222745969</v>
      </c>
      <c r="G9638" s="4">
        <f t="shared" si="601"/>
        <v>1361222749553</v>
      </c>
      <c r="H9638" s="2">
        <v>1644126613</v>
      </c>
      <c r="I9638">
        <v>1644130197</v>
      </c>
      <c r="J9638" s="5">
        <f t="shared" si="603"/>
        <v>3584</v>
      </c>
    </row>
    <row r="9639" spans="1:10" x14ac:dyDescent="0.25">
      <c r="A9639" s="2">
        <v>1361222774</v>
      </c>
      <c r="B9639" s="2">
        <v>1644154384</v>
      </c>
      <c r="C9639" s="2">
        <v>3</v>
      </c>
      <c r="D9639" s="2">
        <v>168</v>
      </c>
      <c r="E9639" s="2">
        <f t="shared" si="602"/>
        <v>56</v>
      </c>
      <c r="F9639" s="4">
        <f t="shared" si="600"/>
        <v>1361222767670</v>
      </c>
      <c r="G9639" s="4">
        <f t="shared" si="601"/>
        <v>1361222768246</v>
      </c>
      <c r="H9639" s="2">
        <v>1644148054</v>
      </c>
      <c r="I9639">
        <v>1644148630</v>
      </c>
      <c r="J9639" s="5">
        <f t="shared" si="603"/>
        <v>576</v>
      </c>
    </row>
    <row r="9640" spans="1:10" x14ac:dyDescent="0.25">
      <c r="A9640" s="2">
        <v>1361222774</v>
      </c>
      <c r="B9640" s="2">
        <v>1644154416</v>
      </c>
      <c r="C9640" s="2">
        <v>3</v>
      </c>
      <c r="D9640" s="2">
        <v>168</v>
      </c>
      <c r="E9640" s="2">
        <f t="shared" si="602"/>
        <v>56</v>
      </c>
      <c r="F9640" s="4">
        <f t="shared" si="600"/>
        <v>1361222768598</v>
      </c>
      <c r="G9640" s="4">
        <f t="shared" si="601"/>
        <v>1361222769238</v>
      </c>
      <c r="H9640" s="2">
        <v>1644149014</v>
      </c>
      <c r="I9640">
        <v>1644149654</v>
      </c>
      <c r="J9640" s="5">
        <f t="shared" si="603"/>
        <v>640</v>
      </c>
    </row>
    <row r="9641" spans="1:10" x14ac:dyDescent="0.25">
      <c r="A9641" s="2">
        <v>1361222774</v>
      </c>
      <c r="B9641" s="2">
        <v>1644154420</v>
      </c>
      <c r="C9641" s="2">
        <v>3</v>
      </c>
      <c r="D9641" s="2">
        <v>168</v>
      </c>
      <c r="E9641" s="2">
        <f t="shared" si="602"/>
        <v>56</v>
      </c>
      <c r="F9641" s="4">
        <f t="shared" si="600"/>
        <v>1361222769551</v>
      </c>
      <c r="G9641" s="4">
        <f t="shared" si="601"/>
        <v>1361222770127</v>
      </c>
      <c r="H9641" s="2">
        <v>1644149971</v>
      </c>
      <c r="I9641">
        <v>1644150547</v>
      </c>
      <c r="J9641" s="5">
        <f t="shared" si="603"/>
        <v>576</v>
      </c>
    </row>
    <row r="9642" spans="1:10" x14ac:dyDescent="0.25">
      <c r="A9642" s="2">
        <v>1361222775</v>
      </c>
      <c r="B9642" s="2">
        <v>1644155596</v>
      </c>
      <c r="C9642" s="2">
        <v>1</v>
      </c>
      <c r="D9642" s="2">
        <v>52</v>
      </c>
      <c r="E9642" s="2">
        <f t="shared" si="602"/>
        <v>52</v>
      </c>
      <c r="F9642" s="4">
        <f t="shared" si="600"/>
        <v>1361222747359</v>
      </c>
      <c r="G9642" s="4">
        <f t="shared" si="601"/>
        <v>1361222747359</v>
      </c>
      <c r="H9642" s="2">
        <v>1644127955</v>
      </c>
      <c r="I9642">
        <v>1644127955</v>
      </c>
      <c r="J9642" s="5">
        <f t="shared" si="603"/>
        <v>0</v>
      </c>
    </row>
    <row r="9643" spans="1:10" x14ac:dyDescent="0.25">
      <c r="A9643" s="2">
        <v>1361223182</v>
      </c>
      <c r="B9643" s="2">
        <v>1644562720</v>
      </c>
      <c r="C9643" s="2">
        <v>2</v>
      </c>
      <c r="D9643" s="2">
        <v>116</v>
      </c>
      <c r="E9643" s="2">
        <f t="shared" si="602"/>
        <v>58</v>
      </c>
      <c r="F9643" s="4">
        <f t="shared" si="600"/>
        <v>1361223181148</v>
      </c>
      <c r="G9643" s="4">
        <f t="shared" si="601"/>
        <v>1361223181532</v>
      </c>
      <c r="H9643" s="2">
        <v>1644561868</v>
      </c>
      <c r="I9643">
        <v>1644562252</v>
      </c>
      <c r="J9643" s="5">
        <f t="shared" si="603"/>
        <v>384</v>
      </c>
    </row>
    <row r="9644" spans="1:10" x14ac:dyDescent="0.25">
      <c r="A9644" s="2">
        <v>1361223206</v>
      </c>
      <c r="B9644" s="2">
        <v>1644586672</v>
      </c>
      <c r="C9644" s="2">
        <v>15</v>
      </c>
      <c r="D9644" s="2">
        <v>3759</v>
      </c>
      <c r="E9644" s="2">
        <f t="shared" si="602"/>
        <v>250.6</v>
      </c>
      <c r="F9644" s="4">
        <f t="shared" si="600"/>
        <v>1361223199819</v>
      </c>
      <c r="G9644" s="4">
        <f t="shared" si="601"/>
        <v>1361223202123</v>
      </c>
      <c r="H9644" s="2">
        <v>1644580491</v>
      </c>
      <c r="I9644">
        <v>1644582795</v>
      </c>
      <c r="J9644" s="5">
        <f t="shared" si="603"/>
        <v>2304</v>
      </c>
    </row>
    <row r="9645" spans="1:10" x14ac:dyDescent="0.25">
      <c r="A9645" s="2">
        <v>1361223206</v>
      </c>
      <c r="B9645" s="2">
        <v>1644586720</v>
      </c>
      <c r="C9645" s="2">
        <v>3</v>
      </c>
      <c r="D9645" s="2">
        <v>168</v>
      </c>
      <c r="E9645" s="2">
        <f t="shared" si="602"/>
        <v>56</v>
      </c>
      <c r="F9645" s="4">
        <f t="shared" si="600"/>
        <v>1361223205022</v>
      </c>
      <c r="G9645" s="4">
        <f t="shared" si="601"/>
        <v>1361223205406</v>
      </c>
      <c r="H9645" s="2">
        <v>1644585742</v>
      </c>
      <c r="I9645">
        <v>1644586126</v>
      </c>
      <c r="J9645" s="5">
        <f t="shared" si="603"/>
        <v>384</v>
      </c>
    </row>
    <row r="9646" spans="1:10" x14ac:dyDescent="0.25">
      <c r="A9646" s="2">
        <v>1361223206</v>
      </c>
      <c r="B9646" s="2">
        <v>1644586724</v>
      </c>
      <c r="C9646" s="2">
        <v>12</v>
      </c>
      <c r="D9646" s="2">
        <v>3359</v>
      </c>
      <c r="E9646" s="2">
        <f t="shared" si="602"/>
        <v>279.91666666666669</v>
      </c>
      <c r="F9646" s="4">
        <f t="shared" si="600"/>
        <v>1361223202647</v>
      </c>
      <c r="G9646" s="4">
        <f t="shared" si="601"/>
        <v>1361223204631</v>
      </c>
      <c r="H9646" s="2">
        <v>1644583371</v>
      </c>
      <c r="I9646">
        <v>1644585355</v>
      </c>
      <c r="J9646" s="5">
        <f t="shared" si="603"/>
        <v>1984</v>
      </c>
    </row>
    <row r="9647" spans="1:10" x14ac:dyDescent="0.25">
      <c r="A9647" s="2">
        <v>1361223206</v>
      </c>
      <c r="B9647" s="2">
        <v>1644586752</v>
      </c>
      <c r="C9647" s="2">
        <v>3</v>
      </c>
      <c r="D9647" s="2">
        <v>168</v>
      </c>
      <c r="E9647" s="2">
        <f t="shared" si="602"/>
        <v>56</v>
      </c>
      <c r="F9647" s="4">
        <f t="shared" si="600"/>
        <v>1361223203773</v>
      </c>
      <c r="G9647" s="4">
        <f t="shared" si="601"/>
        <v>1361223204861</v>
      </c>
      <c r="H9647" s="2">
        <v>1644584525</v>
      </c>
      <c r="I9647">
        <v>1644585613</v>
      </c>
      <c r="J9647" s="5">
        <f t="shared" si="603"/>
        <v>1088</v>
      </c>
    </row>
    <row r="9648" spans="1:10" x14ac:dyDescent="0.25">
      <c r="A9648" s="2">
        <v>1361223207</v>
      </c>
      <c r="B9648" s="2">
        <v>1644588260</v>
      </c>
      <c r="C9648" s="2">
        <v>1</v>
      </c>
      <c r="D9648" s="2">
        <v>52</v>
      </c>
      <c r="E9648" s="2">
        <f t="shared" si="602"/>
        <v>52</v>
      </c>
      <c r="F9648" s="4">
        <f t="shared" si="600"/>
        <v>1361223181376</v>
      </c>
      <c r="G9648" s="4">
        <f t="shared" si="601"/>
        <v>1361223181376</v>
      </c>
      <c r="H9648" s="2">
        <v>1644562636</v>
      </c>
      <c r="I9648">
        <v>1644562636</v>
      </c>
      <c r="J9648" s="5">
        <f t="shared" si="603"/>
        <v>0</v>
      </c>
    </row>
    <row r="9649" spans="1:10" x14ac:dyDescent="0.25">
      <c r="A9649" s="2">
        <v>1361223211</v>
      </c>
      <c r="B9649" s="2">
        <v>1644592280</v>
      </c>
      <c r="C9649" s="2">
        <v>20</v>
      </c>
      <c r="D9649" s="2">
        <v>4381</v>
      </c>
      <c r="E9649" s="2">
        <f t="shared" si="602"/>
        <v>219.05</v>
      </c>
      <c r="F9649" s="4">
        <f t="shared" si="600"/>
        <v>1361223183470</v>
      </c>
      <c r="G9649" s="4">
        <f t="shared" si="601"/>
        <v>1361223190702</v>
      </c>
      <c r="H9649" s="2">
        <v>1644564750</v>
      </c>
      <c r="I9649">
        <v>1644571982</v>
      </c>
      <c r="J9649" s="5">
        <f t="shared" si="603"/>
        <v>7232</v>
      </c>
    </row>
    <row r="9650" spans="1:10" x14ac:dyDescent="0.25">
      <c r="A9650" s="2">
        <v>1361223211</v>
      </c>
      <c r="B9650" s="2">
        <v>1644592320</v>
      </c>
      <c r="C9650" s="2">
        <v>1</v>
      </c>
      <c r="D9650" s="2">
        <v>52</v>
      </c>
      <c r="E9650" s="2">
        <f t="shared" si="602"/>
        <v>52</v>
      </c>
      <c r="F9650" s="4">
        <f t="shared" si="600"/>
        <v>1361223185220</v>
      </c>
      <c r="G9650" s="4">
        <f t="shared" si="601"/>
        <v>1361223185220</v>
      </c>
      <c r="H9650" s="2">
        <v>1644566540</v>
      </c>
      <c r="I9650">
        <v>1644566540</v>
      </c>
      <c r="J9650" s="5">
        <f t="shared" si="603"/>
        <v>0</v>
      </c>
    </row>
    <row r="9651" spans="1:10" x14ac:dyDescent="0.25">
      <c r="A9651" s="2">
        <v>1361223214</v>
      </c>
      <c r="B9651" s="2">
        <v>1644594720</v>
      </c>
      <c r="C9651" s="2">
        <v>3</v>
      </c>
      <c r="D9651" s="2">
        <v>168</v>
      </c>
      <c r="E9651" s="2">
        <f t="shared" si="602"/>
        <v>56</v>
      </c>
      <c r="F9651" s="4">
        <f t="shared" si="600"/>
        <v>1361223208796</v>
      </c>
      <c r="G9651" s="4">
        <f t="shared" si="601"/>
        <v>1361223209436</v>
      </c>
      <c r="H9651" s="2">
        <v>1644589516</v>
      </c>
      <c r="I9651">
        <v>1644590156</v>
      </c>
      <c r="J9651" s="5">
        <f t="shared" si="603"/>
        <v>640</v>
      </c>
    </row>
    <row r="9652" spans="1:10" x14ac:dyDescent="0.25">
      <c r="A9652" s="2">
        <v>1361223214</v>
      </c>
      <c r="B9652" s="2">
        <v>1644594732</v>
      </c>
      <c r="C9652" s="2">
        <v>3</v>
      </c>
      <c r="D9652" s="2">
        <v>168</v>
      </c>
      <c r="E9652" s="2">
        <f t="shared" si="602"/>
        <v>56</v>
      </c>
      <c r="F9652" s="4">
        <f t="shared" si="600"/>
        <v>1361223209746</v>
      </c>
      <c r="G9652" s="4">
        <f t="shared" si="601"/>
        <v>1361223210770</v>
      </c>
      <c r="H9652" s="2">
        <v>1644590478</v>
      </c>
      <c r="I9652">
        <v>1644591502</v>
      </c>
      <c r="J9652" s="5">
        <f t="shared" si="603"/>
        <v>1024</v>
      </c>
    </row>
    <row r="9653" spans="1:10" x14ac:dyDescent="0.25">
      <c r="A9653" s="2">
        <v>1361223214</v>
      </c>
      <c r="B9653" s="2">
        <v>1644594732</v>
      </c>
      <c r="C9653" s="2">
        <v>3</v>
      </c>
      <c r="D9653" s="2">
        <v>168</v>
      </c>
      <c r="E9653" s="2">
        <f t="shared" si="602"/>
        <v>56</v>
      </c>
      <c r="F9653" s="4">
        <f t="shared" si="600"/>
        <v>1361223207377</v>
      </c>
      <c r="G9653" s="4">
        <f t="shared" si="601"/>
        <v>1361223208529</v>
      </c>
      <c r="H9653" s="2">
        <v>1644588109</v>
      </c>
      <c r="I9653">
        <v>1644589261</v>
      </c>
      <c r="J9653" s="5">
        <f t="shared" si="603"/>
        <v>1152</v>
      </c>
    </row>
    <row r="9654" spans="1:10" x14ac:dyDescent="0.25">
      <c r="A9654" s="2">
        <v>1361223214</v>
      </c>
      <c r="B9654" s="2">
        <v>1644594836</v>
      </c>
      <c r="C9654" s="2">
        <v>3</v>
      </c>
      <c r="D9654" s="2">
        <v>168</v>
      </c>
      <c r="E9654" s="2">
        <f t="shared" si="602"/>
        <v>56</v>
      </c>
      <c r="F9654" s="4">
        <f t="shared" si="600"/>
        <v>1361223205672</v>
      </c>
      <c r="G9654" s="4">
        <f t="shared" si="601"/>
        <v>1361223206248</v>
      </c>
      <c r="H9654" s="2">
        <v>1644586508</v>
      </c>
      <c r="I9654">
        <v>1644587084</v>
      </c>
      <c r="J9654" s="5">
        <f t="shared" si="603"/>
        <v>576</v>
      </c>
    </row>
    <row r="9655" spans="1:10" x14ac:dyDescent="0.25">
      <c r="A9655" s="2">
        <v>1361223222</v>
      </c>
      <c r="B9655" s="2">
        <v>1644602740</v>
      </c>
      <c r="C9655" s="2">
        <v>3</v>
      </c>
      <c r="D9655" s="2">
        <v>168</v>
      </c>
      <c r="E9655" s="2">
        <f t="shared" si="602"/>
        <v>56</v>
      </c>
      <c r="F9655" s="4">
        <f t="shared" si="600"/>
        <v>1361223220938</v>
      </c>
      <c r="G9655" s="4">
        <f t="shared" si="601"/>
        <v>1361223221578</v>
      </c>
      <c r="H9655" s="2">
        <v>1644601678</v>
      </c>
      <c r="I9655">
        <v>1644602318</v>
      </c>
      <c r="J9655" s="5">
        <f t="shared" si="603"/>
        <v>640</v>
      </c>
    </row>
    <row r="9656" spans="1:10" x14ac:dyDescent="0.25">
      <c r="A9656" s="2">
        <v>1361223222</v>
      </c>
      <c r="B9656" s="2">
        <v>1644602788</v>
      </c>
      <c r="C9656" s="2">
        <v>3</v>
      </c>
      <c r="D9656" s="2">
        <v>168</v>
      </c>
      <c r="E9656" s="2">
        <f t="shared" si="602"/>
        <v>56</v>
      </c>
      <c r="F9656" s="4">
        <f t="shared" si="600"/>
        <v>1361223219995</v>
      </c>
      <c r="G9656" s="4">
        <f t="shared" si="601"/>
        <v>1361223220635</v>
      </c>
      <c r="H9656" s="2">
        <v>1644600783</v>
      </c>
      <c r="I9656">
        <v>1644601423</v>
      </c>
      <c r="J9656" s="5">
        <f t="shared" si="603"/>
        <v>640</v>
      </c>
    </row>
    <row r="9657" spans="1:10" x14ac:dyDescent="0.25">
      <c r="A9657" s="2">
        <v>1361223224</v>
      </c>
      <c r="B9657" s="2">
        <v>1644604396</v>
      </c>
      <c r="C9657" s="2">
        <v>7</v>
      </c>
      <c r="D9657" s="2">
        <v>2689</v>
      </c>
      <c r="E9657" s="2">
        <f t="shared" si="602"/>
        <v>384.14285714285717</v>
      </c>
      <c r="F9657" s="4">
        <f t="shared" si="600"/>
        <v>1361223198689</v>
      </c>
      <c r="G9657" s="4">
        <f t="shared" si="601"/>
        <v>1361223199073</v>
      </c>
      <c r="H9657" s="2">
        <v>1644579085</v>
      </c>
      <c r="I9657">
        <v>1644579469</v>
      </c>
      <c r="J9657" s="5">
        <f t="shared" si="603"/>
        <v>384</v>
      </c>
    </row>
    <row r="9658" spans="1:10" x14ac:dyDescent="0.25">
      <c r="A9658" s="2">
        <v>1361223232</v>
      </c>
      <c r="B9658" s="2">
        <v>1644612360</v>
      </c>
      <c r="C9658" s="2">
        <v>1</v>
      </c>
      <c r="D9658" s="2">
        <v>46</v>
      </c>
      <c r="E9658" s="2">
        <f t="shared" si="602"/>
        <v>46</v>
      </c>
      <c r="F9658" s="4">
        <f t="shared" si="600"/>
        <v>1361223207046</v>
      </c>
      <c r="G9658" s="4">
        <f t="shared" si="601"/>
        <v>1361223207046</v>
      </c>
      <c r="H9658" s="2">
        <v>1644587406</v>
      </c>
      <c r="I9658">
        <v>1644587406</v>
      </c>
      <c r="J9658" s="5">
        <f t="shared" si="603"/>
        <v>0</v>
      </c>
    </row>
    <row r="9659" spans="1:10" x14ac:dyDescent="0.25">
      <c r="A9659" s="2">
        <v>1361223232</v>
      </c>
      <c r="B9659" s="2">
        <v>1644612396</v>
      </c>
      <c r="C9659" s="2">
        <v>9</v>
      </c>
      <c r="D9659" s="2">
        <v>3463</v>
      </c>
      <c r="E9659" s="2">
        <f t="shared" si="602"/>
        <v>384.77777777777777</v>
      </c>
      <c r="F9659" s="4">
        <f t="shared" si="600"/>
        <v>1361223205345</v>
      </c>
      <c r="G9659" s="4">
        <f t="shared" si="601"/>
        <v>1361223206753</v>
      </c>
      <c r="H9659" s="2">
        <v>1644585741</v>
      </c>
      <c r="I9659">
        <v>1644587149</v>
      </c>
      <c r="J9659" s="5">
        <f t="shared" si="603"/>
        <v>1408</v>
      </c>
    </row>
    <row r="9660" spans="1:10" x14ac:dyDescent="0.25">
      <c r="A9660" s="2">
        <v>1361223334</v>
      </c>
      <c r="B9660" s="2">
        <v>1644714900</v>
      </c>
      <c r="C9660" s="2">
        <v>2</v>
      </c>
      <c r="D9660" s="2">
        <v>131</v>
      </c>
      <c r="E9660" s="2">
        <f t="shared" si="602"/>
        <v>65.5</v>
      </c>
      <c r="F9660" s="4">
        <f t="shared" si="600"/>
        <v>1361223326055</v>
      </c>
      <c r="G9660" s="4">
        <f t="shared" si="601"/>
        <v>1361223326055</v>
      </c>
      <c r="H9660" s="2">
        <v>1644706955</v>
      </c>
      <c r="I9660">
        <v>1644706955</v>
      </c>
      <c r="J9660" s="5">
        <f t="shared" si="603"/>
        <v>0</v>
      </c>
    </row>
    <row r="9661" spans="1:10" x14ac:dyDescent="0.25">
      <c r="A9661" s="2">
        <v>1361223464</v>
      </c>
      <c r="B9661" s="2">
        <v>1644844812</v>
      </c>
      <c r="C9661" s="2">
        <v>1</v>
      </c>
      <c r="D9661" s="2">
        <v>46</v>
      </c>
      <c r="E9661" s="2">
        <f t="shared" si="602"/>
        <v>46</v>
      </c>
      <c r="F9661" s="4">
        <f t="shared" si="600"/>
        <v>1361223438654</v>
      </c>
      <c r="G9661" s="4">
        <f t="shared" si="601"/>
        <v>1361223438654</v>
      </c>
      <c r="H9661" s="2">
        <v>1644819466</v>
      </c>
      <c r="I9661">
        <v>1644819466</v>
      </c>
      <c r="J9661" s="5">
        <f t="shared" si="603"/>
        <v>0</v>
      </c>
    </row>
    <row r="9662" spans="1:10" x14ac:dyDescent="0.25">
      <c r="A9662" s="2">
        <v>1361223558</v>
      </c>
      <c r="B9662" s="2">
        <v>1644939008</v>
      </c>
      <c r="C9662" s="2">
        <v>3</v>
      </c>
      <c r="D9662" s="2">
        <v>168</v>
      </c>
      <c r="E9662" s="2">
        <f t="shared" si="602"/>
        <v>56</v>
      </c>
      <c r="F9662" s="4">
        <f t="shared" si="600"/>
        <v>1361223554104</v>
      </c>
      <c r="G9662" s="4">
        <f t="shared" si="601"/>
        <v>1361223555128</v>
      </c>
      <c r="H9662" s="2">
        <v>1644935112</v>
      </c>
      <c r="I9662">
        <v>1644936136</v>
      </c>
      <c r="J9662" s="5">
        <f t="shared" si="603"/>
        <v>1024</v>
      </c>
    </row>
    <row r="9663" spans="1:10" x14ac:dyDescent="0.25">
      <c r="A9663" s="2">
        <v>1361223584</v>
      </c>
      <c r="B9663" s="2">
        <v>1644965164</v>
      </c>
      <c r="C9663" s="2">
        <v>1</v>
      </c>
      <c r="D9663" s="2">
        <v>64</v>
      </c>
      <c r="E9663" s="2">
        <f t="shared" si="602"/>
        <v>64</v>
      </c>
      <c r="F9663" s="4">
        <f t="shared" si="600"/>
        <v>1361223555930</v>
      </c>
      <c r="G9663" s="4">
        <f t="shared" si="601"/>
        <v>1361223555930</v>
      </c>
      <c r="H9663" s="2">
        <v>1644937094</v>
      </c>
      <c r="I9663">
        <v>1644937094</v>
      </c>
      <c r="J9663" s="5">
        <f t="shared" si="603"/>
        <v>0</v>
      </c>
    </row>
    <row r="9664" spans="1:10" x14ac:dyDescent="0.25">
      <c r="A9664" s="2">
        <v>1361223584</v>
      </c>
      <c r="B9664" s="2">
        <v>1644965280</v>
      </c>
      <c r="C9664" s="2">
        <v>1</v>
      </c>
      <c r="D9664" s="2">
        <v>52</v>
      </c>
      <c r="E9664" s="2">
        <f t="shared" si="602"/>
        <v>52</v>
      </c>
      <c r="F9664" s="4">
        <f t="shared" si="600"/>
        <v>1361223557865</v>
      </c>
      <c r="G9664" s="4">
        <f t="shared" si="601"/>
        <v>1361223557865</v>
      </c>
      <c r="H9664" s="2">
        <v>1644939145</v>
      </c>
      <c r="I9664">
        <v>1644939145</v>
      </c>
      <c r="J9664" s="5">
        <f t="shared" si="603"/>
        <v>0</v>
      </c>
    </row>
    <row r="9665" spans="1:10" x14ac:dyDescent="0.25">
      <c r="A9665" s="2">
        <v>1361223584</v>
      </c>
      <c r="B9665" s="2">
        <v>1644965288</v>
      </c>
      <c r="C9665" s="2">
        <v>17</v>
      </c>
      <c r="D9665" s="2">
        <v>5380</v>
      </c>
      <c r="E9665" s="2">
        <f t="shared" si="602"/>
        <v>316.47058823529414</v>
      </c>
      <c r="F9665" s="4">
        <f t="shared" si="600"/>
        <v>1361223556383</v>
      </c>
      <c r="G9665" s="4">
        <f t="shared" si="601"/>
        <v>1361223559455</v>
      </c>
      <c r="H9665" s="2">
        <v>1644937671</v>
      </c>
      <c r="I9665">
        <v>1644940743</v>
      </c>
      <c r="J9665" s="5">
        <f t="shared" si="603"/>
        <v>3072</v>
      </c>
    </row>
    <row r="9666" spans="1:10" x14ac:dyDescent="0.25">
      <c r="A9666" s="2">
        <v>1361223638</v>
      </c>
      <c r="B9666" s="2">
        <v>1645019056</v>
      </c>
      <c r="C9666" s="2">
        <v>3</v>
      </c>
      <c r="D9666" s="2">
        <v>168</v>
      </c>
      <c r="E9666" s="2">
        <f t="shared" si="602"/>
        <v>56</v>
      </c>
      <c r="F9666" s="4">
        <f t="shared" ref="F9666:F9729" si="604">((A9666*1000)-B9666)+H9666</f>
        <v>1361223631046</v>
      </c>
      <c r="G9666" s="4">
        <f t="shared" ref="G9666:G9729" si="605">((A9666*1000)-B9666)+I9666</f>
        <v>1361223631686</v>
      </c>
      <c r="H9666" s="2">
        <v>1645012102</v>
      </c>
      <c r="I9666">
        <v>1645012742</v>
      </c>
      <c r="J9666" s="5">
        <f t="shared" si="603"/>
        <v>640</v>
      </c>
    </row>
    <row r="9667" spans="1:10" x14ac:dyDescent="0.25">
      <c r="A9667" s="2">
        <v>1361223638</v>
      </c>
      <c r="B9667" s="2">
        <v>1645019068</v>
      </c>
      <c r="C9667" s="2">
        <v>4</v>
      </c>
      <c r="D9667" s="2">
        <v>271</v>
      </c>
      <c r="E9667" s="2">
        <f t="shared" ref="E9667:E9730" si="606">D9667/C9667</f>
        <v>67.75</v>
      </c>
      <c r="F9667" s="4">
        <f t="shared" si="604"/>
        <v>1361223631996</v>
      </c>
      <c r="G9667" s="4">
        <f t="shared" si="605"/>
        <v>1361223632636</v>
      </c>
      <c r="H9667" s="2">
        <v>1645013064</v>
      </c>
      <c r="I9667">
        <v>1645013704</v>
      </c>
      <c r="J9667" s="5">
        <f t="shared" ref="J9667:J9730" si="607">G9667-F9667</f>
        <v>640</v>
      </c>
    </row>
    <row r="9668" spans="1:10" x14ac:dyDescent="0.25">
      <c r="A9668" s="2">
        <v>1361223657</v>
      </c>
      <c r="B9668" s="2">
        <v>1645037408</v>
      </c>
      <c r="C9668" s="2">
        <v>1</v>
      </c>
      <c r="D9668" s="2">
        <v>46</v>
      </c>
      <c r="E9668" s="2">
        <f t="shared" si="606"/>
        <v>46</v>
      </c>
      <c r="F9668" s="4">
        <f t="shared" si="604"/>
        <v>1361223631503</v>
      </c>
      <c r="G9668" s="4">
        <f t="shared" si="605"/>
        <v>1361223631503</v>
      </c>
      <c r="H9668" s="2">
        <v>1645011911</v>
      </c>
      <c r="I9668">
        <v>1645011911</v>
      </c>
      <c r="J9668" s="5">
        <f t="shared" si="607"/>
        <v>0</v>
      </c>
    </row>
    <row r="9669" spans="1:10" x14ac:dyDescent="0.25">
      <c r="A9669" s="2">
        <v>1361223958</v>
      </c>
      <c r="B9669" s="2">
        <v>1645339220</v>
      </c>
      <c r="C9669" s="2">
        <v>3</v>
      </c>
      <c r="D9669" s="2">
        <v>168</v>
      </c>
      <c r="E9669" s="2">
        <f t="shared" si="606"/>
        <v>56</v>
      </c>
      <c r="F9669" s="4">
        <f t="shared" si="604"/>
        <v>1361223951070</v>
      </c>
      <c r="G9669" s="4">
        <f t="shared" si="605"/>
        <v>1361223951774</v>
      </c>
      <c r="H9669" s="2">
        <v>1645332290</v>
      </c>
      <c r="I9669">
        <v>1645332994</v>
      </c>
      <c r="J9669" s="5">
        <f t="shared" si="607"/>
        <v>704</v>
      </c>
    </row>
    <row r="9670" spans="1:10" x14ac:dyDescent="0.25">
      <c r="A9670" s="2">
        <v>1361223958</v>
      </c>
      <c r="B9670" s="2">
        <v>1645339232</v>
      </c>
      <c r="C9670" s="2">
        <v>3</v>
      </c>
      <c r="D9670" s="2">
        <v>168</v>
      </c>
      <c r="E9670" s="2">
        <f t="shared" si="606"/>
        <v>56</v>
      </c>
      <c r="F9670" s="4">
        <f t="shared" si="604"/>
        <v>1361223952274</v>
      </c>
      <c r="G9670" s="4">
        <f t="shared" si="605"/>
        <v>1361223952786</v>
      </c>
      <c r="H9670" s="2">
        <v>1645333506</v>
      </c>
      <c r="I9670">
        <v>1645334018</v>
      </c>
      <c r="J9670" s="5">
        <f t="shared" si="607"/>
        <v>512</v>
      </c>
    </row>
    <row r="9671" spans="1:10" x14ac:dyDescent="0.25">
      <c r="A9671" s="2">
        <v>1361223981</v>
      </c>
      <c r="B9671" s="2">
        <v>1645362168</v>
      </c>
      <c r="C9671" s="2">
        <v>1</v>
      </c>
      <c r="D9671" s="2">
        <v>52</v>
      </c>
      <c r="E9671" s="2">
        <f t="shared" si="606"/>
        <v>52</v>
      </c>
      <c r="F9671" s="4">
        <f t="shared" si="604"/>
        <v>1361223955858</v>
      </c>
      <c r="G9671" s="4">
        <f t="shared" si="605"/>
        <v>1361223955858</v>
      </c>
      <c r="H9671" s="2">
        <v>1645337026</v>
      </c>
      <c r="I9671">
        <v>1645337026</v>
      </c>
      <c r="J9671" s="5">
        <f t="shared" si="607"/>
        <v>0</v>
      </c>
    </row>
    <row r="9672" spans="1:10" x14ac:dyDescent="0.25">
      <c r="A9672" s="2">
        <v>1361223981</v>
      </c>
      <c r="B9672" s="2">
        <v>1645362220</v>
      </c>
      <c r="C9672" s="2">
        <v>17</v>
      </c>
      <c r="D9672" s="2">
        <v>5380</v>
      </c>
      <c r="E9672" s="2">
        <f t="shared" si="606"/>
        <v>316.47058823529414</v>
      </c>
      <c r="F9672" s="4">
        <f t="shared" si="604"/>
        <v>1361223954333</v>
      </c>
      <c r="G9672" s="4">
        <f t="shared" si="605"/>
        <v>1361223957469</v>
      </c>
      <c r="H9672" s="2">
        <v>1645335553</v>
      </c>
      <c r="I9672">
        <v>1645338689</v>
      </c>
      <c r="J9672" s="5">
        <f t="shared" si="607"/>
        <v>3136</v>
      </c>
    </row>
    <row r="9673" spans="1:10" x14ac:dyDescent="0.25">
      <c r="A9673" s="2">
        <v>1361224066</v>
      </c>
      <c r="B9673" s="2">
        <v>1645446708</v>
      </c>
      <c r="C9673" s="2">
        <v>1</v>
      </c>
      <c r="D9673" s="2">
        <v>48</v>
      </c>
      <c r="E9673" s="2">
        <f t="shared" si="606"/>
        <v>48</v>
      </c>
      <c r="F9673" s="4">
        <f t="shared" si="604"/>
        <v>1361224037979</v>
      </c>
      <c r="G9673" s="4">
        <f t="shared" si="605"/>
        <v>1361224037979</v>
      </c>
      <c r="H9673" s="2">
        <v>1645418687</v>
      </c>
      <c r="I9673">
        <v>1645418687</v>
      </c>
      <c r="J9673" s="5">
        <f t="shared" si="607"/>
        <v>0</v>
      </c>
    </row>
    <row r="9674" spans="1:10" x14ac:dyDescent="0.25">
      <c r="A9674" s="2">
        <v>1361224178</v>
      </c>
      <c r="B9674" s="2">
        <v>1645558776</v>
      </c>
      <c r="C9674" s="2">
        <v>1</v>
      </c>
      <c r="D9674" s="2">
        <v>46</v>
      </c>
      <c r="E9674" s="2">
        <f t="shared" si="606"/>
        <v>46</v>
      </c>
      <c r="F9674" s="4">
        <f t="shared" si="604"/>
        <v>1361224152981</v>
      </c>
      <c r="G9674" s="4">
        <f t="shared" si="605"/>
        <v>1361224152981</v>
      </c>
      <c r="H9674" s="2">
        <v>1645533757</v>
      </c>
      <c r="I9674">
        <v>1645533757</v>
      </c>
      <c r="J9674" s="5">
        <f t="shared" si="607"/>
        <v>0</v>
      </c>
    </row>
    <row r="9675" spans="1:10" x14ac:dyDescent="0.25">
      <c r="A9675" s="2">
        <v>1361224262</v>
      </c>
      <c r="B9675" s="2">
        <v>1645643112</v>
      </c>
      <c r="C9675" s="2">
        <v>1</v>
      </c>
      <c r="D9675" s="2">
        <v>222</v>
      </c>
      <c r="E9675" s="2">
        <f t="shared" si="606"/>
        <v>222</v>
      </c>
      <c r="F9675" s="4">
        <f t="shared" si="604"/>
        <v>1361224235590</v>
      </c>
      <c r="G9675" s="4">
        <f t="shared" si="605"/>
        <v>1361224235590</v>
      </c>
      <c r="H9675" s="2">
        <v>1645616702</v>
      </c>
      <c r="I9675">
        <v>1645616702</v>
      </c>
      <c r="J9675" s="5">
        <f t="shared" si="607"/>
        <v>0</v>
      </c>
    </row>
    <row r="9676" spans="1:10" x14ac:dyDescent="0.25">
      <c r="A9676" s="2">
        <v>1361224310</v>
      </c>
      <c r="B9676" s="2">
        <v>1645691308</v>
      </c>
      <c r="C9676" s="2">
        <v>1</v>
      </c>
      <c r="D9676" s="2">
        <v>46</v>
      </c>
      <c r="E9676" s="2">
        <f t="shared" si="606"/>
        <v>46</v>
      </c>
      <c r="F9676" s="4">
        <f t="shared" si="604"/>
        <v>1361224285503</v>
      </c>
      <c r="G9676" s="4">
        <f t="shared" si="605"/>
        <v>1361224285503</v>
      </c>
      <c r="H9676" s="2">
        <v>1645666811</v>
      </c>
      <c r="I9676">
        <v>1645666811</v>
      </c>
      <c r="J9676" s="5">
        <f t="shared" si="607"/>
        <v>0</v>
      </c>
    </row>
    <row r="9677" spans="1:10" x14ac:dyDescent="0.25">
      <c r="A9677" s="2">
        <v>1361224351</v>
      </c>
      <c r="B9677" s="2">
        <v>1645731740</v>
      </c>
      <c r="C9677" s="2">
        <v>4</v>
      </c>
      <c r="D9677" s="2">
        <v>232</v>
      </c>
      <c r="E9677" s="2">
        <f t="shared" si="606"/>
        <v>58</v>
      </c>
      <c r="F9677" s="4">
        <f t="shared" si="604"/>
        <v>1361224346744</v>
      </c>
      <c r="G9677" s="4">
        <f t="shared" si="605"/>
        <v>1361224350136</v>
      </c>
      <c r="H9677" s="2">
        <v>1645727484</v>
      </c>
      <c r="I9677">
        <v>1645730876</v>
      </c>
      <c r="J9677" s="5">
        <f t="shared" si="607"/>
        <v>3392</v>
      </c>
    </row>
    <row r="9678" spans="1:10" x14ac:dyDescent="0.25">
      <c r="A9678" s="2">
        <v>1361224359</v>
      </c>
      <c r="B9678" s="2">
        <v>1645739724</v>
      </c>
      <c r="C9678" s="2">
        <v>3</v>
      </c>
      <c r="D9678" s="2">
        <v>168</v>
      </c>
      <c r="E9678" s="2">
        <f t="shared" si="606"/>
        <v>56</v>
      </c>
      <c r="F9678" s="4">
        <f t="shared" si="604"/>
        <v>1361224351816</v>
      </c>
      <c r="G9678" s="4">
        <f t="shared" si="605"/>
        <v>1361224353608</v>
      </c>
      <c r="H9678" s="2">
        <v>1645732540</v>
      </c>
      <c r="I9678">
        <v>1645734332</v>
      </c>
      <c r="J9678" s="5">
        <f t="shared" si="607"/>
        <v>1792</v>
      </c>
    </row>
    <row r="9679" spans="1:10" x14ac:dyDescent="0.25">
      <c r="A9679" s="2">
        <v>1361224359</v>
      </c>
      <c r="B9679" s="2">
        <v>1645739884</v>
      </c>
      <c r="C9679" s="2">
        <v>3</v>
      </c>
      <c r="D9679" s="2">
        <v>168</v>
      </c>
      <c r="E9679" s="2">
        <f t="shared" si="606"/>
        <v>56</v>
      </c>
      <c r="F9679" s="4">
        <f t="shared" si="604"/>
        <v>1361224350312</v>
      </c>
      <c r="G9679" s="4">
        <f t="shared" si="605"/>
        <v>1361224350760</v>
      </c>
      <c r="H9679" s="2">
        <v>1645731196</v>
      </c>
      <c r="I9679">
        <v>1645731644</v>
      </c>
      <c r="J9679" s="5">
        <f t="shared" si="607"/>
        <v>448</v>
      </c>
    </row>
    <row r="9680" spans="1:10" x14ac:dyDescent="0.25">
      <c r="A9680" s="2">
        <v>1361224375</v>
      </c>
      <c r="B9680" s="2">
        <v>1645755684</v>
      </c>
      <c r="C9680" s="2">
        <v>17</v>
      </c>
      <c r="D9680" s="2">
        <v>4059</v>
      </c>
      <c r="E9680" s="2">
        <f t="shared" si="606"/>
        <v>238.76470588235293</v>
      </c>
      <c r="F9680" s="4">
        <f t="shared" si="604"/>
        <v>1361224349870</v>
      </c>
      <c r="G9680" s="4">
        <f t="shared" si="605"/>
        <v>1361224354030</v>
      </c>
      <c r="H9680" s="2">
        <v>1645730554</v>
      </c>
      <c r="I9680">
        <v>1645734714</v>
      </c>
      <c r="J9680" s="5">
        <f t="shared" si="607"/>
        <v>4160</v>
      </c>
    </row>
    <row r="9681" spans="1:10" x14ac:dyDescent="0.25">
      <c r="A9681" s="2">
        <v>1361224379</v>
      </c>
      <c r="B9681" s="2">
        <v>1645759444</v>
      </c>
      <c r="C9681" s="2">
        <v>1</v>
      </c>
      <c r="D9681" s="2">
        <v>46</v>
      </c>
      <c r="E9681" s="2">
        <f t="shared" si="606"/>
        <v>46</v>
      </c>
      <c r="F9681" s="4">
        <f t="shared" si="604"/>
        <v>1361224351454</v>
      </c>
      <c r="G9681" s="4">
        <f t="shared" si="605"/>
        <v>1361224351454</v>
      </c>
      <c r="H9681" s="2">
        <v>1645731898</v>
      </c>
      <c r="I9681">
        <v>1645731898</v>
      </c>
      <c r="J9681" s="5">
        <f t="shared" si="607"/>
        <v>0</v>
      </c>
    </row>
    <row r="9682" spans="1:10" x14ac:dyDescent="0.25">
      <c r="A9682" s="2">
        <v>1361224379</v>
      </c>
      <c r="B9682" s="2">
        <v>1645759552</v>
      </c>
      <c r="C9682" s="2">
        <v>1</v>
      </c>
      <c r="D9682" s="2">
        <v>52</v>
      </c>
      <c r="E9682" s="2">
        <f t="shared" si="606"/>
        <v>52</v>
      </c>
      <c r="F9682" s="4">
        <f t="shared" si="604"/>
        <v>1361224351091</v>
      </c>
      <c r="G9682" s="4">
        <f t="shared" si="605"/>
        <v>1361224351091</v>
      </c>
      <c r="H9682" s="2">
        <v>1645731643</v>
      </c>
      <c r="I9682">
        <v>1645731643</v>
      </c>
      <c r="J9682" s="5">
        <f t="shared" si="607"/>
        <v>0</v>
      </c>
    </row>
    <row r="9683" spans="1:10" x14ac:dyDescent="0.25">
      <c r="A9683" s="2">
        <v>1361224383</v>
      </c>
      <c r="B9683" s="2">
        <v>1645763868</v>
      </c>
      <c r="C9683" s="2">
        <v>3</v>
      </c>
      <c r="D9683" s="2">
        <v>168</v>
      </c>
      <c r="E9683" s="2">
        <f t="shared" si="606"/>
        <v>56</v>
      </c>
      <c r="F9683" s="4">
        <f t="shared" si="604"/>
        <v>1361224376888</v>
      </c>
      <c r="G9683" s="4">
        <f t="shared" si="605"/>
        <v>1361224377464</v>
      </c>
      <c r="H9683" s="2">
        <v>1645757756</v>
      </c>
      <c r="I9683">
        <v>1645758332</v>
      </c>
      <c r="J9683" s="5">
        <f t="shared" si="607"/>
        <v>576</v>
      </c>
    </row>
    <row r="9684" spans="1:10" x14ac:dyDescent="0.25">
      <c r="A9684" s="2">
        <v>1361224383</v>
      </c>
      <c r="B9684" s="2">
        <v>1645763876</v>
      </c>
      <c r="C9684" s="2">
        <v>3</v>
      </c>
      <c r="D9684" s="2">
        <v>168</v>
      </c>
      <c r="E9684" s="2">
        <f t="shared" si="606"/>
        <v>56</v>
      </c>
      <c r="F9684" s="4">
        <f t="shared" si="604"/>
        <v>1361224377775</v>
      </c>
      <c r="G9684" s="4">
        <f t="shared" si="605"/>
        <v>1361224378351</v>
      </c>
      <c r="H9684" s="2">
        <v>1645758651</v>
      </c>
      <c r="I9684">
        <v>1645759227</v>
      </c>
      <c r="J9684" s="5">
        <f t="shared" si="607"/>
        <v>576</v>
      </c>
    </row>
    <row r="9685" spans="1:10" x14ac:dyDescent="0.25">
      <c r="A9685" s="2">
        <v>1361224383</v>
      </c>
      <c r="B9685" s="2">
        <v>1645763916</v>
      </c>
      <c r="C9685" s="2">
        <v>4</v>
      </c>
      <c r="D9685" s="2">
        <v>220</v>
      </c>
      <c r="E9685" s="2">
        <f t="shared" si="606"/>
        <v>55</v>
      </c>
      <c r="F9685" s="4">
        <f t="shared" si="604"/>
        <v>1361224378632</v>
      </c>
      <c r="G9685" s="4">
        <f t="shared" si="605"/>
        <v>1361224381192</v>
      </c>
      <c r="H9685" s="2">
        <v>1645759548</v>
      </c>
      <c r="I9685">
        <v>1645762108</v>
      </c>
      <c r="J9685" s="5">
        <f t="shared" si="607"/>
        <v>2560</v>
      </c>
    </row>
    <row r="9686" spans="1:10" x14ac:dyDescent="0.25">
      <c r="A9686" s="2">
        <v>1361224383</v>
      </c>
      <c r="B9686" s="2">
        <v>1645763928</v>
      </c>
      <c r="C9686" s="2">
        <v>3</v>
      </c>
      <c r="D9686" s="2">
        <v>168</v>
      </c>
      <c r="E9686" s="2">
        <f t="shared" si="606"/>
        <v>56</v>
      </c>
      <c r="F9686" s="4">
        <f t="shared" si="604"/>
        <v>1361224375869</v>
      </c>
      <c r="G9686" s="4">
        <f t="shared" si="605"/>
        <v>1361224376445</v>
      </c>
      <c r="H9686" s="2">
        <v>1645756797</v>
      </c>
      <c r="I9686">
        <v>1645757373</v>
      </c>
      <c r="J9686" s="5">
        <f t="shared" si="607"/>
        <v>576</v>
      </c>
    </row>
    <row r="9687" spans="1:10" x14ac:dyDescent="0.25">
      <c r="A9687" s="2">
        <v>1361224411</v>
      </c>
      <c r="B9687" s="2">
        <v>1645791460</v>
      </c>
      <c r="C9687" s="2">
        <v>1</v>
      </c>
      <c r="D9687" s="2">
        <v>64</v>
      </c>
      <c r="E9687" s="2">
        <f t="shared" si="606"/>
        <v>64</v>
      </c>
      <c r="F9687" s="4">
        <f t="shared" si="604"/>
        <v>1361224385037</v>
      </c>
      <c r="G9687" s="4">
        <f t="shared" si="605"/>
        <v>1361224385037</v>
      </c>
      <c r="H9687" s="2">
        <v>1645765497</v>
      </c>
      <c r="I9687">
        <v>1645765497</v>
      </c>
      <c r="J9687" s="5">
        <f t="shared" si="607"/>
        <v>0</v>
      </c>
    </row>
    <row r="9688" spans="1:10" x14ac:dyDescent="0.25">
      <c r="A9688" s="2">
        <v>1361224696</v>
      </c>
      <c r="B9688" s="2">
        <v>1646076348</v>
      </c>
      <c r="C9688" s="2">
        <v>3</v>
      </c>
      <c r="D9688" s="2">
        <v>168</v>
      </c>
      <c r="E9688" s="2">
        <f t="shared" si="606"/>
        <v>56</v>
      </c>
      <c r="F9688" s="4">
        <f t="shared" si="604"/>
        <v>1361224691961</v>
      </c>
      <c r="G9688" s="4">
        <f t="shared" si="605"/>
        <v>1361224692601</v>
      </c>
      <c r="H9688" s="2">
        <v>1646072309</v>
      </c>
      <c r="I9688">
        <v>1646072949</v>
      </c>
      <c r="J9688" s="5">
        <f t="shared" si="607"/>
        <v>640</v>
      </c>
    </row>
    <row r="9689" spans="1:10" x14ac:dyDescent="0.25">
      <c r="A9689" s="2">
        <v>1361224696</v>
      </c>
      <c r="B9689" s="2">
        <v>1646076384</v>
      </c>
      <c r="C9689" s="2">
        <v>3</v>
      </c>
      <c r="D9689" s="2">
        <v>168</v>
      </c>
      <c r="E9689" s="2">
        <f t="shared" si="606"/>
        <v>56</v>
      </c>
      <c r="F9689" s="4">
        <f t="shared" si="604"/>
        <v>1361224689941</v>
      </c>
      <c r="G9689" s="4">
        <f t="shared" si="605"/>
        <v>1361224690581</v>
      </c>
      <c r="H9689" s="2">
        <v>1646070325</v>
      </c>
      <c r="I9689">
        <v>1646070965</v>
      </c>
      <c r="J9689" s="5">
        <f t="shared" si="607"/>
        <v>640</v>
      </c>
    </row>
    <row r="9690" spans="1:10" x14ac:dyDescent="0.25">
      <c r="A9690" s="2">
        <v>1361224696</v>
      </c>
      <c r="B9690" s="2">
        <v>1646076388</v>
      </c>
      <c r="C9690" s="2">
        <v>3</v>
      </c>
      <c r="D9690" s="2">
        <v>168</v>
      </c>
      <c r="E9690" s="2">
        <f t="shared" si="606"/>
        <v>56</v>
      </c>
      <c r="F9690" s="4">
        <f t="shared" si="604"/>
        <v>1361224693715</v>
      </c>
      <c r="G9690" s="4">
        <f t="shared" si="605"/>
        <v>1361224694355</v>
      </c>
      <c r="H9690" s="2">
        <v>1646074103</v>
      </c>
      <c r="I9690">
        <v>1646074743</v>
      </c>
      <c r="J9690" s="5">
        <f t="shared" si="607"/>
        <v>640</v>
      </c>
    </row>
    <row r="9691" spans="1:10" x14ac:dyDescent="0.25">
      <c r="A9691" s="2">
        <v>1361224696</v>
      </c>
      <c r="B9691" s="2">
        <v>1646076392</v>
      </c>
      <c r="C9691" s="2">
        <v>3</v>
      </c>
      <c r="D9691" s="2">
        <v>168</v>
      </c>
      <c r="E9691" s="2">
        <f t="shared" si="606"/>
        <v>56</v>
      </c>
      <c r="F9691" s="4">
        <f t="shared" si="604"/>
        <v>1361224690830</v>
      </c>
      <c r="G9691" s="4">
        <f t="shared" si="605"/>
        <v>1361224691598</v>
      </c>
      <c r="H9691" s="2">
        <v>1646071222</v>
      </c>
      <c r="I9691">
        <v>1646071990</v>
      </c>
      <c r="J9691" s="5">
        <f t="shared" si="607"/>
        <v>768</v>
      </c>
    </row>
    <row r="9692" spans="1:10" x14ac:dyDescent="0.25">
      <c r="A9692" s="2">
        <v>1361224696</v>
      </c>
      <c r="B9692" s="2">
        <v>1646076420</v>
      </c>
      <c r="C9692" s="2">
        <v>3</v>
      </c>
      <c r="D9692" s="2">
        <v>168</v>
      </c>
      <c r="E9692" s="2">
        <f t="shared" si="606"/>
        <v>56</v>
      </c>
      <c r="F9692" s="4">
        <f t="shared" si="604"/>
        <v>1361224694770</v>
      </c>
      <c r="G9692" s="4">
        <f t="shared" si="605"/>
        <v>1361224695538</v>
      </c>
      <c r="H9692" s="2">
        <v>1646075190</v>
      </c>
      <c r="I9692">
        <v>1646075958</v>
      </c>
      <c r="J9692" s="5">
        <f t="shared" si="607"/>
        <v>768</v>
      </c>
    </row>
    <row r="9693" spans="1:10" x14ac:dyDescent="0.25">
      <c r="A9693" s="2">
        <v>1361224696</v>
      </c>
      <c r="B9693" s="2">
        <v>1646076436</v>
      </c>
      <c r="C9693" s="2">
        <v>3</v>
      </c>
      <c r="D9693" s="2">
        <v>168</v>
      </c>
      <c r="E9693" s="2">
        <f t="shared" si="606"/>
        <v>56</v>
      </c>
      <c r="F9693" s="4">
        <f t="shared" si="604"/>
        <v>1361224692770</v>
      </c>
      <c r="G9693" s="4">
        <f t="shared" si="605"/>
        <v>1361224693410</v>
      </c>
      <c r="H9693" s="2">
        <v>1646073206</v>
      </c>
      <c r="I9693">
        <v>1646073846</v>
      </c>
      <c r="J9693" s="5">
        <f t="shared" si="607"/>
        <v>640</v>
      </c>
    </row>
    <row r="9694" spans="1:10" x14ac:dyDescent="0.25">
      <c r="A9694" s="2">
        <v>1361224703</v>
      </c>
      <c r="B9694" s="2">
        <v>1646084284</v>
      </c>
      <c r="C9694" s="2">
        <v>3</v>
      </c>
      <c r="D9694" s="2">
        <v>168</v>
      </c>
      <c r="E9694" s="2">
        <f t="shared" si="606"/>
        <v>56</v>
      </c>
      <c r="F9694" s="4">
        <f t="shared" si="604"/>
        <v>1361224695889</v>
      </c>
      <c r="G9694" s="4">
        <f t="shared" si="605"/>
        <v>1361224696529</v>
      </c>
      <c r="H9694" s="2">
        <v>1646077173</v>
      </c>
      <c r="I9694">
        <v>1646077813</v>
      </c>
      <c r="J9694" s="5">
        <f t="shared" si="607"/>
        <v>640</v>
      </c>
    </row>
    <row r="9695" spans="1:10" x14ac:dyDescent="0.25">
      <c r="A9695" s="2">
        <v>1361224704</v>
      </c>
      <c r="B9695" s="2">
        <v>1646084356</v>
      </c>
      <c r="C9695" s="2">
        <v>3</v>
      </c>
      <c r="D9695" s="2">
        <v>168</v>
      </c>
      <c r="E9695" s="2">
        <f t="shared" si="606"/>
        <v>56</v>
      </c>
      <c r="F9695" s="4">
        <f t="shared" si="604"/>
        <v>1361224695923</v>
      </c>
      <c r="G9695" s="4">
        <f t="shared" si="605"/>
        <v>1361224696499</v>
      </c>
      <c r="H9695" s="2">
        <v>1646076279</v>
      </c>
      <c r="I9695">
        <v>1646076855</v>
      </c>
      <c r="J9695" s="5">
        <f t="shared" si="607"/>
        <v>576</v>
      </c>
    </row>
    <row r="9696" spans="1:10" x14ac:dyDescent="0.25">
      <c r="A9696" s="2">
        <v>1361224704</v>
      </c>
      <c r="B9696" s="2">
        <v>1646084372</v>
      </c>
      <c r="C9696" s="2">
        <v>3</v>
      </c>
      <c r="D9696" s="2">
        <v>168</v>
      </c>
      <c r="E9696" s="2">
        <f t="shared" si="606"/>
        <v>56</v>
      </c>
      <c r="F9696" s="4">
        <f t="shared" si="604"/>
        <v>1361224697763</v>
      </c>
      <c r="G9696" s="4">
        <f t="shared" si="605"/>
        <v>1361224698403</v>
      </c>
      <c r="H9696" s="2">
        <v>1646078135</v>
      </c>
      <c r="I9696">
        <v>1646078775</v>
      </c>
      <c r="J9696" s="5">
        <f t="shared" si="607"/>
        <v>640</v>
      </c>
    </row>
    <row r="9697" spans="1:10" x14ac:dyDescent="0.25">
      <c r="A9697" s="2">
        <v>1361224719</v>
      </c>
      <c r="B9697" s="2">
        <v>1646100000</v>
      </c>
      <c r="C9697" s="2">
        <v>17</v>
      </c>
      <c r="D9697" s="2">
        <v>3962</v>
      </c>
      <c r="E9697" s="2">
        <f t="shared" si="606"/>
        <v>233.05882352941177</v>
      </c>
      <c r="F9697" s="4">
        <f t="shared" si="604"/>
        <v>1361224692204</v>
      </c>
      <c r="G9697" s="4">
        <f t="shared" si="605"/>
        <v>1361224694956</v>
      </c>
      <c r="H9697" s="2">
        <v>1646073204</v>
      </c>
      <c r="I9697">
        <v>1646075956</v>
      </c>
      <c r="J9697" s="5">
        <f t="shared" si="607"/>
        <v>2752</v>
      </c>
    </row>
    <row r="9698" spans="1:10" x14ac:dyDescent="0.25">
      <c r="A9698" s="2">
        <v>1361224719</v>
      </c>
      <c r="B9698" s="2">
        <v>1646100032</v>
      </c>
      <c r="C9698" s="2">
        <v>1</v>
      </c>
      <c r="D9698" s="2">
        <v>52</v>
      </c>
      <c r="E9698" s="2">
        <f t="shared" si="606"/>
        <v>52</v>
      </c>
      <c r="F9698" s="4">
        <f t="shared" si="604"/>
        <v>1361224693453</v>
      </c>
      <c r="G9698" s="4">
        <f t="shared" si="605"/>
        <v>1361224693453</v>
      </c>
      <c r="H9698" s="2">
        <v>1646074485</v>
      </c>
      <c r="I9698">
        <v>1646074485</v>
      </c>
      <c r="J9698" s="5">
        <f t="shared" si="607"/>
        <v>0</v>
      </c>
    </row>
    <row r="9699" spans="1:10" x14ac:dyDescent="0.25">
      <c r="A9699" s="2">
        <v>1361224723</v>
      </c>
      <c r="B9699" s="2">
        <v>1646104108</v>
      </c>
      <c r="C9699" s="2">
        <v>1</v>
      </c>
      <c r="D9699" s="2">
        <v>46</v>
      </c>
      <c r="E9699" s="2">
        <f t="shared" si="606"/>
        <v>46</v>
      </c>
      <c r="F9699" s="4">
        <f t="shared" si="604"/>
        <v>1361224697923</v>
      </c>
      <c r="G9699" s="4">
        <f t="shared" si="605"/>
        <v>1361224697923</v>
      </c>
      <c r="H9699" s="2">
        <v>1646079031</v>
      </c>
      <c r="I9699">
        <v>1646079031</v>
      </c>
      <c r="J9699" s="5">
        <f t="shared" si="607"/>
        <v>0</v>
      </c>
    </row>
    <row r="9700" spans="1:10" x14ac:dyDescent="0.25">
      <c r="A9700" s="2">
        <v>1361224932</v>
      </c>
      <c r="B9700" s="2">
        <v>1646312484</v>
      </c>
      <c r="C9700" s="2">
        <v>9</v>
      </c>
      <c r="D9700" s="2">
        <v>3463</v>
      </c>
      <c r="E9700" s="2">
        <f t="shared" si="606"/>
        <v>384.77777777777777</v>
      </c>
      <c r="F9700" s="4">
        <f t="shared" si="604"/>
        <v>1361224905200</v>
      </c>
      <c r="G9700" s="4">
        <f t="shared" si="605"/>
        <v>1361224906544</v>
      </c>
      <c r="H9700" s="2">
        <v>1646285684</v>
      </c>
      <c r="I9700">
        <v>1646287028</v>
      </c>
      <c r="J9700" s="5">
        <f t="shared" si="607"/>
        <v>1344</v>
      </c>
    </row>
    <row r="9701" spans="1:10" x14ac:dyDescent="0.25">
      <c r="A9701" s="2">
        <v>1361224956</v>
      </c>
      <c r="B9701" s="2">
        <v>1646336648</v>
      </c>
      <c r="C9701" s="2">
        <v>7</v>
      </c>
      <c r="D9701" s="2">
        <v>2689</v>
      </c>
      <c r="E9701" s="2">
        <f t="shared" si="606"/>
        <v>384.14285714285717</v>
      </c>
      <c r="F9701" s="4">
        <f t="shared" si="604"/>
        <v>1361224929929</v>
      </c>
      <c r="G9701" s="4">
        <f t="shared" si="605"/>
        <v>1361224930889</v>
      </c>
      <c r="H9701" s="2">
        <v>1646310577</v>
      </c>
      <c r="I9701">
        <v>1646311537</v>
      </c>
      <c r="J9701" s="5">
        <f t="shared" si="607"/>
        <v>960</v>
      </c>
    </row>
    <row r="9702" spans="1:10" x14ac:dyDescent="0.25">
      <c r="A9702" s="2">
        <v>1361225032</v>
      </c>
      <c r="B9702" s="2">
        <v>1646413200</v>
      </c>
      <c r="C9702" s="2">
        <v>2</v>
      </c>
      <c r="D9702" s="2">
        <v>131</v>
      </c>
      <c r="E9702" s="2">
        <f t="shared" si="606"/>
        <v>65.5</v>
      </c>
      <c r="F9702" s="4">
        <f t="shared" si="604"/>
        <v>1361225025571</v>
      </c>
      <c r="G9702" s="4">
        <f t="shared" si="605"/>
        <v>1361225025571</v>
      </c>
      <c r="H9702" s="2">
        <v>1646406771</v>
      </c>
      <c r="I9702">
        <v>1646406771</v>
      </c>
      <c r="J9702" s="5">
        <f t="shared" si="607"/>
        <v>0</v>
      </c>
    </row>
    <row r="9703" spans="1:10" x14ac:dyDescent="0.25">
      <c r="A9703" s="2">
        <v>1361225052</v>
      </c>
      <c r="B9703" s="2">
        <v>1646432884</v>
      </c>
      <c r="C9703" s="2">
        <v>24</v>
      </c>
      <c r="D9703" s="2">
        <v>25127</v>
      </c>
      <c r="E9703" s="2">
        <f t="shared" si="606"/>
        <v>1046.9583333333333</v>
      </c>
      <c r="F9703" s="4">
        <f t="shared" si="604"/>
        <v>1361225026844</v>
      </c>
      <c r="G9703" s="4">
        <f t="shared" si="605"/>
        <v>1361225036572</v>
      </c>
      <c r="H9703" s="2">
        <v>1646407728</v>
      </c>
      <c r="I9703">
        <v>1646417456</v>
      </c>
      <c r="J9703" s="5">
        <f t="shared" si="607"/>
        <v>9728</v>
      </c>
    </row>
    <row r="9704" spans="1:10" x14ac:dyDescent="0.25">
      <c r="A9704" s="2">
        <v>1361225052</v>
      </c>
      <c r="B9704" s="2">
        <v>1646432888</v>
      </c>
      <c r="C9704" s="2">
        <v>76</v>
      </c>
      <c r="D9704" s="2">
        <v>95360</v>
      </c>
      <c r="E9704" s="2">
        <f t="shared" si="606"/>
        <v>1254.7368421052631</v>
      </c>
      <c r="F9704" s="4">
        <f t="shared" si="604"/>
        <v>1361225026777</v>
      </c>
      <c r="G9704" s="4">
        <f t="shared" si="605"/>
        <v>1361225036825</v>
      </c>
      <c r="H9704" s="2">
        <v>1646407665</v>
      </c>
      <c r="I9704">
        <v>1646417713</v>
      </c>
      <c r="J9704" s="5">
        <f t="shared" si="607"/>
        <v>10048</v>
      </c>
    </row>
    <row r="9705" spans="1:10" x14ac:dyDescent="0.25">
      <c r="A9705" s="2">
        <v>1361225064</v>
      </c>
      <c r="B9705" s="2">
        <v>1646445248</v>
      </c>
      <c r="C9705" s="2">
        <v>14</v>
      </c>
      <c r="D9705" s="2">
        <v>3214</v>
      </c>
      <c r="E9705" s="2">
        <f t="shared" si="606"/>
        <v>229.57142857142858</v>
      </c>
      <c r="F9705" s="4">
        <f t="shared" si="604"/>
        <v>1361225061680</v>
      </c>
      <c r="G9705" s="4">
        <f t="shared" si="605"/>
        <v>1361225063152</v>
      </c>
      <c r="H9705" s="2">
        <v>1646442928</v>
      </c>
      <c r="I9705">
        <v>1646444400</v>
      </c>
      <c r="J9705" s="5">
        <f t="shared" si="607"/>
        <v>1472</v>
      </c>
    </row>
    <row r="9706" spans="1:10" x14ac:dyDescent="0.25">
      <c r="A9706" s="2">
        <v>1361225072</v>
      </c>
      <c r="B9706" s="2">
        <v>1646453192</v>
      </c>
      <c r="C9706" s="2">
        <v>20</v>
      </c>
      <c r="D9706" s="2">
        <v>3385</v>
      </c>
      <c r="E9706" s="2">
        <f t="shared" si="606"/>
        <v>169.25</v>
      </c>
      <c r="F9706" s="4">
        <f t="shared" si="604"/>
        <v>1361225064105</v>
      </c>
      <c r="G9706" s="4">
        <f t="shared" si="605"/>
        <v>1361225065449</v>
      </c>
      <c r="H9706" s="2">
        <v>1646445297</v>
      </c>
      <c r="I9706">
        <v>1646446641</v>
      </c>
      <c r="J9706" s="5">
        <f t="shared" si="607"/>
        <v>1344</v>
      </c>
    </row>
    <row r="9707" spans="1:10" x14ac:dyDescent="0.25">
      <c r="A9707" s="2">
        <v>1361225072</v>
      </c>
      <c r="B9707" s="2">
        <v>1646453208</v>
      </c>
      <c r="C9707" s="2">
        <v>17</v>
      </c>
      <c r="D9707" s="2">
        <v>3602</v>
      </c>
      <c r="E9707" s="2">
        <f t="shared" si="606"/>
        <v>211.88235294117646</v>
      </c>
      <c r="F9707" s="4">
        <f t="shared" si="604"/>
        <v>1361225065691</v>
      </c>
      <c r="G9707" s="4">
        <f t="shared" si="605"/>
        <v>1361225067483</v>
      </c>
      <c r="H9707" s="2">
        <v>1646446899</v>
      </c>
      <c r="I9707">
        <v>1646448691</v>
      </c>
      <c r="J9707" s="5">
        <f t="shared" si="607"/>
        <v>1792</v>
      </c>
    </row>
    <row r="9708" spans="1:10" x14ac:dyDescent="0.25">
      <c r="A9708" s="2">
        <v>1361225072</v>
      </c>
      <c r="B9708" s="2">
        <v>1646453228</v>
      </c>
      <c r="C9708" s="2">
        <v>2</v>
      </c>
      <c r="D9708" s="2">
        <v>131</v>
      </c>
      <c r="E9708" s="2">
        <f t="shared" si="606"/>
        <v>65.5</v>
      </c>
      <c r="F9708" s="4">
        <f t="shared" si="604"/>
        <v>1361225066180</v>
      </c>
      <c r="G9708" s="4">
        <f t="shared" si="605"/>
        <v>1361225066180</v>
      </c>
      <c r="H9708" s="2">
        <v>1646447408</v>
      </c>
      <c r="I9708">
        <v>1646447408</v>
      </c>
      <c r="J9708" s="5">
        <f t="shared" si="607"/>
        <v>0</v>
      </c>
    </row>
    <row r="9709" spans="1:10" x14ac:dyDescent="0.25">
      <c r="A9709" s="2">
        <v>1361225072</v>
      </c>
      <c r="B9709" s="2">
        <v>1646453232</v>
      </c>
      <c r="C9709" s="2">
        <v>2</v>
      </c>
      <c r="D9709" s="2">
        <v>131</v>
      </c>
      <c r="E9709" s="2">
        <f t="shared" si="606"/>
        <v>65.5</v>
      </c>
      <c r="F9709" s="4">
        <f t="shared" si="604"/>
        <v>1361225066175</v>
      </c>
      <c r="G9709" s="4">
        <f t="shared" si="605"/>
        <v>1361225066175</v>
      </c>
      <c r="H9709" s="2">
        <v>1646447407</v>
      </c>
      <c r="I9709">
        <v>1646447407</v>
      </c>
      <c r="J9709" s="5">
        <f t="shared" si="607"/>
        <v>0</v>
      </c>
    </row>
    <row r="9710" spans="1:10" x14ac:dyDescent="0.25">
      <c r="A9710" s="2">
        <v>1361225072</v>
      </c>
      <c r="B9710" s="2">
        <v>1646453232</v>
      </c>
      <c r="C9710" s="2">
        <v>16</v>
      </c>
      <c r="D9710" s="2">
        <v>6827</v>
      </c>
      <c r="E9710" s="2">
        <f t="shared" si="606"/>
        <v>426.6875</v>
      </c>
      <c r="F9710" s="4">
        <f t="shared" si="604"/>
        <v>1361225069313</v>
      </c>
      <c r="G9710" s="4">
        <f t="shared" si="605"/>
        <v>1361225071105</v>
      </c>
      <c r="H9710" s="2">
        <v>1646450545</v>
      </c>
      <c r="I9710">
        <v>1646452337</v>
      </c>
      <c r="J9710" s="5">
        <f t="shared" si="607"/>
        <v>1792</v>
      </c>
    </row>
    <row r="9711" spans="1:10" x14ac:dyDescent="0.25">
      <c r="A9711" s="2">
        <v>1361225072</v>
      </c>
      <c r="B9711" s="2">
        <v>1646453320</v>
      </c>
      <c r="C9711" s="2">
        <v>17</v>
      </c>
      <c r="D9711" s="2">
        <v>3358</v>
      </c>
      <c r="E9711" s="2">
        <f t="shared" si="606"/>
        <v>197.52941176470588</v>
      </c>
      <c r="F9711" s="4">
        <f t="shared" si="604"/>
        <v>1361225061481</v>
      </c>
      <c r="G9711" s="4">
        <f t="shared" si="605"/>
        <v>1361225063785</v>
      </c>
      <c r="H9711" s="2">
        <v>1646442801</v>
      </c>
      <c r="I9711">
        <v>1646445105</v>
      </c>
      <c r="J9711" s="5">
        <f t="shared" si="607"/>
        <v>2304</v>
      </c>
    </row>
    <row r="9712" spans="1:10" x14ac:dyDescent="0.25">
      <c r="A9712" s="2">
        <v>1361225072</v>
      </c>
      <c r="B9712" s="2">
        <v>1646453344</v>
      </c>
      <c r="C9712" s="2">
        <v>19</v>
      </c>
      <c r="D9712" s="2">
        <v>5454</v>
      </c>
      <c r="E9712" s="2">
        <f t="shared" si="606"/>
        <v>287.05263157894734</v>
      </c>
      <c r="F9712" s="4">
        <f t="shared" si="604"/>
        <v>1361225067344</v>
      </c>
      <c r="G9712" s="4">
        <f t="shared" si="605"/>
        <v>1361225069840</v>
      </c>
      <c r="H9712" s="2">
        <v>1646448688</v>
      </c>
      <c r="I9712">
        <v>1646451184</v>
      </c>
      <c r="J9712" s="5">
        <f t="shared" si="607"/>
        <v>2496</v>
      </c>
    </row>
    <row r="9713" spans="1:10" x14ac:dyDescent="0.25">
      <c r="A9713" s="2">
        <v>1361225073</v>
      </c>
      <c r="B9713" s="2">
        <v>1646453348</v>
      </c>
      <c r="C9713" s="2">
        <v>23</v>
      </c>
      <c r="D9713" s="2">
        <v>9912</v>
      </c>
      <c r="E9713" s="2">
        <f t="shared" si="606"/>
        <v>430.95652173913044</v>
      </c>
      <c r="F9713" s="4">
        <f t="shared" si="604"/>
        <v>1361225064115</v>
      </c>
      <c r="G9713" s="4">
        <f t="shared" si="605"/>
        <v>1361225066355</v>
      </c>
      <c r="H9713" s="2">
        <v>1646444463</v>
      </c>
      <c r="I9713">
        <v>1646446703</v>
      </c>
      <c r="J9713" s="5">
        <f t="shared" si="607"/>
        <v>2240</v>
      </c>
    </row>
    <row r="9714" spans="1:10" x14ac:dyDescent="0.25">
      <c r="A9714" s="2">
        <v>1361225080</v>
      </c>
      <c r="B9714" s="2">
        <v>1646461264</v>
      </c>
      <c r="C9714" s="2">
        <v>16</v>
      </c>
      <c r="D9714" s="2">
        <v>4021</v>
      </c>
      <c r="E9714" s="2">
        <f t="shared" si="606"/>
        <v>251.3125</v>
      </c>
      <c r="F9714" s="4">
        <f t="shared" si="604"/>
        <v>1361225072930</v>
      </c>
      <c r="G9714" s="4">
        <f t="shared" si="605"/>
        <v>1361225076706</v>
      </c>
      <c r="H9714" s="2">
        <v>1646454194</v>
      </c>
      <c r="I9714">
        <v>1646457970</v>
      </c>
      <c r="J9714" s="5">
        <f t="shared" si="607"/>
        <v>3776</v>
      </c>
    </row>
    <row r="9715" spans="1:10" x14ac:dyDescent="0.25">
      <c r="A9715" s="2">
        <v>1361225080</v>
      </c>
      <c r="B9715" s="2">
        <v>1646461300</v>
      </c>
      <c r="C9715" s="2">
        <v>25</v>
      </c>
      <c r="D9715" s="2">
        <v>5440</v>
      </c>
      <c r="E9715" s="2">
        <f t="shared" si="606"/>
        <v>217.6</v>
      </c>
      <c r="F9715" s="4">
        <f t="shared" si="604"/>
        <v>1361225069630</v>
      </c>
      <c r="G9715" s="4">
        <f t="shared" si="605"/>
        <v>1361225073342</v>
      </c>
      <c r="H9715" s="2">
        <v>1646450930</v>
      </c>
      <c r="I9715">
        <v>1646454642</v>
      </c>
      <c r="J9715" s="5">
        <f t="shared" si="607"/>
        <v>3712</v>
      </c>
    </row>
    <row r="9716" spans="1:10" x14ac:dyDescent="0.25">
      <c r="A9716" s="2">
        <v>1361225080</v>
      </c>
      <c r="B9716" s="2">
        <v>1646461336</v>
      </c>
      <c r="C9716" s="2">
        <v>15</v>
      </c>
      <c r="D9716" s="2">
        <v>3293</v>
      </c>
      <c r="E9716" s="2">
        <f t="shared" si="606"/>
        <v>219.53333333333333</v>
      </c>
      <c r="F9716" s="4">
        <f t="shared" si="604"/>
        <v>1361225070999</v>
      </c>
      <c r="G9716" s="4">
        <f t="shared" si="605"/>
        <v>1361225072599</v>
      </c>
      <c r="H9716" s="2">
        <v>1646452335</v>
      </c>
      <c r="I9716">
        <v>1646453935</v>
      </c>
      <c r="J9716" s="5">
        <f t="shared" si="607"/>
        <v>1600</v>
      </c>
    </row>
    <row r="9717" spans="1:10" x14ac:dyDescent="0.25">
      <c r="A9717" s="2">
        <v>1361225088</v>
      </c>
      <c r="B9717" s="2">
        <v>1646468948</v>
      </c>
      <c r="C9717" s="2">
        <v>9</v>
      </c>
      <c r="D9717" s="2">
        <v>4004</v>
      </c>
      <c r="E9717" s="2">
        <f t="shared" si="606"/>
        <v>444.88888888888891</v>
      </c>
      <c r="F9717" s="4">
        <f t="shared" si="604"/>
        <v>1361225060060</v>
      </c>
      <c r="G9717" s="4">
        <f t="shared" si="605"/>
        <v>1361225061596</v>
      </c>
      <c r="H9717" s="2">
        <v>1646441008</v>
      </c>
      <c r="I9717">
        <v>1646442544</v>
      </c>
      <c r="J9717" s="5">
        <f t="shared" si="607"/>
        <v>1536</v>
      </c>
    </row>
    <row r="9718" spans="1:10" x14ac:dyDescent="0.25">
      <c r="A9718" s="2">
        <v>1361225088</v>
      </c>
      <c r="B9718" s="2">
        <v>1646469204</v>
      </c>
      <c r="C9718" s="2">
        <v>15</v>
      </c>
      <c r="D9718" s="2">
        <v>3198</v>
      </c>
      <c r="E9718" s="2">
        <f t="shared" si="606"/>
        <v>213.2</v>
      </c>
      <c r="F9718" s="4">
        <f t="shared" si="604"/>
        <v>1361225078045</v>
      </c>
      <c r="G9718" s="4">
        <f t="shared" si="605"/>
        <v>1361225080157</v>
      </c>
      <c r="H9718" s="2">
        <v>1646459249</v>
      </c>
      <c r="I9718">
        <v>1646461361</v>
      </c>
      <c r="J9718" s="5">
        <f t="shared" si="607"/>
        <v>2112</v>
      </c>
    </row>
    <row r="9719" spans="1:10" x14ac:dyDescent="0.25">
      <c r="A9719" s="2">
        <v>1361225088</v>
      </c>
      <c r="B9719" s="2">
        <v>1646469228</v>
      </c>
      <c r="C9719" s="2">
        <v>16</v>
      </c>
      <c r="D9719" s="2">
        <v>3935</v>
      </c>
      <c r="E9719" s="2">
        <f t="shared" si="606"/>
        <v>245.9375</v>
      </c>
      <c r="F9719" s="4">
        <f t="shared" si="604"/>
        <v>1361225080134</v>
      </c>
      <c r="G9719" s="4">
        <f t="shared" si="605"/>
        <v>1361225082310</v>
      </c>
      <c r="H9719" s="2">
        <v>1646461362</v>
      </c>
      <c r="I9719">
        <v>1646463538</v>
      </c>
      <c r="J9719" s="5">
        <f t="shared" si="607"/>
        <v>2176</v>
      </c>
    </row>
    <row r="9720" spans="1:10" x14ac:dyDescent="0.25">
      <c r="A9720" s="2">
        <v>1361225096</v>
      </c>
      <c r="B9720" s="2">
        <v>1646477172</v>
      </c>
      <c r="C9720" s="2">
        <v>3</v>
      </c>
      <c r="D9720" s="2">
        <v>138</v>
      </c>
      <c r="E9720" s="2">
        <f t="shared" si="606"/>
        <v>46</v>
      </c>
      <c r="F9720" s="4">
        <f t="shared" si="604"/>
        <v>1361225088059</v>
      </c>
      <c r="G9720" s="4">
        <f t="shared" si="605"/>
        <v>1361225088059</v>
      </c>
      <c r="H9720" s="2">
        <v>1646469231</v>
      </c>
      <c r="I9720">
        <v>1646469231</v>
      </c>
      <c r="J9720" s="5">
        <f t="shared" si="607"/>
        <v>0</v>
      </c>
    </row>
    <row r="9721" spans="1:10" x14ac:dyDescent="0.25">
      <c r="A9721" s="2">
        <v>1361225096</v>
      </c>
      <c r="B9721" s="2">
        <v>1646477212</v>
      </c>
      <c r="C9721" s="2">
        <v>59</v>
      </c>
      <c r="D9721" s="2">
        <v>65386</v>
      </c>
      <c r="E9721" s="2">
        <f t="shared" si="606"/>
        <v>1108.2372881355932</v>
      </c>
      <c r="F9721" s="4">
        <f t="shared" si="604"/>
        <v>1361225082324</v>
      </c>
      <c r="G9721" s="4">
        <f t="shared" si="605"/>
        <v>1361225089108</v>
      </c>
      <c r="H9721" s="2">
        <v>1646463536</v>
      </c>
      <c r="I9721">
        <v>1646470320</v>
      </c>
      <c r="J9721" s="5">
        <f t="shared" si="607"/>
        <v>6784</v>
      </c>
    </row>
    <row r="9722" spans="1:10" x14ac:dyDescent="0.25">
      <c r="A9722" s="2">
        <v>1361225096</v>
      </c>
      <c r="B9722" s="2">
        <v>1646477224</v>
      </c>
      <c r="C9722" s="2">
        <v>22</v>
      </c>
      <c r="D9722" s="2">
        <v>3477</v>
      </c>
      <c r="E9722" s="2">
        <f t="shared" si="606"/>
        <v>158.04545454545453</v>
      </c>
      <c r="F9722" s="4">
        <f t="shared" si="604"/>
        <v>1361225091081</v>
      </c>
      <c r="G9722" s="4">
        <f t="shared" si="605"/>
        <v>1361225092681</v>
      </c>
      <c r="H9722" s="2">
        <v>1646472305</v>
      </c>
      <c r="I9722">
        <v>1646473905</v>
      </c>
      <c r="J9722" s="5">
        <f t="shared" si="607"/>
        <v>1600</v>
      </c>
    </row>
    <row r="9723" spans="1:10" x14ac:dyDescent="0.25">
      <c r="A9723" s="2">
        <v>1361225096</v>
      </c>
      <c r="B9723" s="2">
        <v>1646477260</v>
      </c>
      <c r="C9723" s="2">
        <v>18</v>
      </c>
      <c r="D9723" s="2">
        <v>14758</v>
      </c>
      <c r="E9723" s="2">
        <f t="shared" si="606"/>
        <v>819.88888888888891</v>
      </c>
      <c r="F9723" s="4">
        <f t="shared" si="604"/>
        <v>1361225092771</v>
      </c>
      <c r="G9723" s="4">
        <f t="shared" si="605"/>
        <v>1361225095779</v>
      </c>
      <c r="H9723" s="2">
        <v>1646474031</v>
      </c>
      <c r="I9723">
        <v>1646477039</v>
      </c>
      <c r="J9723" s="5">
        <f t="shared" si="607"/>
        <v>3008</v>
      </c>
    </row>
    <row r="9724" spans="1:10" x14ac:dyDescent="0.25">
      <c r="A9724" s="2">
        <v>1361225096</v>
      </c>
      <c r="B9724" s="2">
        <v>1646477264</v>
      </c>
      <c r="C9724" s="2">
        <v>17</v>
      </c>
      <c r="D9724" s="2">
        <v>3441</v>
      </c>
      <c r="E9724" s="2">
        <f t="shared" si="606"/>
        <v>202.41176470588235</v>
      </c>
      <c r="F9724" s="4">
        <f t="shared" si="604"/>
        <v>1361225089057</v>
      </c>
      <c r="G9724" s="4">
        <f t="shared" si="605"/>
        <v>1361225090913</v>
      </c>
      <c r="H9724" s="2">
        <v>1646470321</v>
      </c>
      <c r="I9724">
        <v>1646472177</v>
      </c>
      <c r="J9724" s="5">
        <f t="shared" si="607"/>
        <v>1856</v>
      </c>
    </row>
    <row r="9725" spans="1:10" x14ac:dyDescent="0.25">
      <c r="A9725" s="2">
        <v>1361225096</v>
      </c>
      <c r="B9725" s="2">
        <v>1646477296</v>
      </c>
      <c r="C9725" s="2">
        <v>13</v>
      </c>
      <c r="D9725" s="2">
        <v>8669</v>
      </c>
      <c r="E9725" s="2">
        <f t="shared" si="606"/>
        <v>666.84615384615381</v>
      </c>
      <c r="F9725" s="4">
        <f t="shared" si="604"/>
        <v>1361225077951</v>
      </c>
      <c r="G9725" s="4">
        <f t="shared" si="605"/>
        <v>1361225092351</v>
      </c>
      <c r="H9725" s="2">
        <v>1646459247</v>
      </c>
      <c r="I9725">
        <v>1646473647</v>
      </c>
      <c r="J9725" s="5">
        <f t="shared" si="607"/>
        <v>14400</v>
      </c>
    </row>
    <row r="9726" spans="1:10" x14ac:dyDescent="0.25">
      <c r="A9726" s="2">
        <v>1361225116</v>
      </c>
      <c r="B9726" s="2">
        <v>1646496988</v>
      </c>
      <c r="C9726" s="2">
        <v>59</v>
      </c>
      <c r="D9726" s="2">
        <v>73043</v>
      </c>
      <c r="E9726" s="2">
        <f t="shared" si="606"/>
        <v>1238.0169491525423</v>
      </c>
      <c r="F9726" s="4">
        <f t="shared" si="604"/>
        <v>1361225088437</v>
      </c>
      <c r="G9726" s="4">
        <f t="shared" si="605"/>
        <v>1361225095861</v>
      </c>
      <c r="H9726" s="2">
        <v>1646469425</v>
      </c>
      <c r="I9726">
        <v>1646476849</v>
      </c>
      <c r="J9726" s="5">
        <f t="shared" si="607"/>
        <v>7424</v>
      </c>
    </row>
    <row r="9727" spans="1:10" x14ac:dyDescent="0.25">
      <c r="A9727" s="2">
        <v>1361225120</v>
      </c>
      <c r="B9727" s="2">
        <v>1646501008</v>
      </c>
      <c r="C9727" s="2">
        <v>41</v>
      </c>
      <c r="D9727" s="2">
        <v>48492</v>
      </c>
      <c r="E9727" s="2">
        <f t="shared" si="606"/>
        <v>1182.7317073170732</v>
      </c>
      <c r="F9727" s="4">
        <f t="shared" si="604"/>
        <v>1361225093087</v>
      </c>
      <c r="G9727" s="4">
        <f t="shared" si="605"/>
        <v>1361225098335</v>
      </c>
      <c r="H9727" s="2">
        <v>1646474095</v>
      </c>
      <c r="I9727">
        <v>1646479343</v>
      </c>
      <c r="J9727" s="5">
        <f t="shared" si="607"/>
        <v>5248</v>
      </c>
    </row>
    <row r="9728" spans="1:10" x14ac:dyDescent="0.25">
      <c r="A9728" s="2">
        <v>1361225120</v>
      </c>
      <c r="B9728" s="2">
        <v>1646501012</v>
      </c>
      <c r="C9728" s="2">
        <v>1</v>
      </c>
      <c r="D9728" s="2">
        <v>46</v>
      </c>
      <c r="E9728" s="2">
        <f t="shared" si="606"/>
        <v>46</v>
      </c>
      <c r="F9728" s="4">
        <f t="shared" si="604"/>
        <v>1361225093084</v>
      </c>
      <c r="G9728" s="4">
        <f t="shared" si="605"/>
        <v>1361225093084</v>
      </c>
      <c r="H9728" s="2">
        <v>1646474096</v>
      </c>
      <c r="I9728">
        <v>1646474096</v>
      </c>
      <c r="J9728" s="5">
        <f t="shared" si="607"/>
        <v>0</v>
      </c>
    </row>
    <row r="9729" spans="1:10" x14ac:dyDescent="0.25">
      <c r="A9729" s="2">
        <v>1361225128</v>
      </c>
      <c r="B9729" s="2">
        <v>1646509292</v>
      </c>
      <c r="C9729" s="2">
        <v>2</v>
      </c>
      <c r="D9729" s="2">
        <v>131</v>
      </c>
      <c r="E9729" s="2">
        <f t="shared" si="606"/>
        <v>65.5</v>
      </c>
      <c r="F9729" s="4">
        <f t="shared" si="604"/>
        <v>1361225127490</v>
      </c>
      <c r="G9729" s="4">
        <f t="shared" si="605"/>
        <v>1361225127490</v>
      </c>
      <c r="H9729" s="2">
        <v>1646508782</v>
      </c>
      <c r="I9729">
        <v>1646508782</v>
      </c>
      <c r="J9729" s="5">
        <f t="shared" si="607"/>
        <v>0</v>
      </c>
    </row>
    <row r="9730" spans="1:10" x14ac:dyDescent="0.25">
      <c r="A9730" s="2">
        <v>1361225128</v>
      </c>
      <c r="B9730" s="2">
        <v>1646509304</v>
      </c>
      <c r="C9730" s="2">
        <v>2</v>
      </c>
      <c r="D9730" s="2">
        <v>131</v>
      </c>
      <c r="E9730" s="2">
        <f t="shared" si="606"/>
        <v>65.5</v>
      </c>
      <c r="F9730" s="4">
        <f t="shared" ref="F9730:F9793" si="608">((A9730*1000)-B9730)+H9730</f>
        <v>1361225124217</v>
      </c>
      <c r="G9730" s="4">
        <f t="shared" ref="G9730:G9793" si="609">((A9730*1000)-B9730)+I9730</f>
        <v>1361225124217</v>
      </c>
      <c r="H9730" s="2">
        <v>1646505521</v>
      </c>
      <c r="I9730">
        <v>1646505521</v>
      </c>
      <c r="J9730" s="5">
        <f t="shared" si="607"/>
        <v>0</v>
      </c>
    </row>
    <row r="9731" spans="1:10" x14ac:dyDescent="0.25">
      <c r="A9731" s="2">
        <v>1361225196</v>
      </c>
      <c r="B9731" s="2">
        <v>1646577252</v>
      </c>
      <c r="C9731" s="2">
        <v>1</v>
      </c>
      <c r="D9731" s="2">
        <v>46</v>
      </c>
      <c r="E9731" s="2">
        <f t="shared" ref="E9731:E9794" si="610">D9731/C9731</f>
        <v>46</v>
      </c>
      <c r="F9731" s="4">
        <f t="shared" si="608"/>
        <v>1361225170284</v>
      </c>
      <c r="G9731" s="4">
        <f t="shared" si="609"/>
        <v>1361225170284</v>
      </c>
      <c r="H9731" s="2">
        <v>1646551536</v>
      </c>
      <c r="I9731">
        <v>1646551536</v>
      </c>
      <c r="J9731" s="5">
        <f t="shared" ref="J9731:J9794" si="611">G9731-F9731</f>
        <v>0</v>
      </c>
    </row>
    <row r="9732" spans="1:10" x14ac:dyDescent="0.25">
      <c r="A9732" s="2">
        <v>1361225273</v>
      </c>
      <c r="B9732" s="2">
        <v>1646653704</v>
      </c>
      <c r="C9732" s="2">
        <v>4</v>
      </c>
      <c r="D9732" s="2">
        <v>271</v>
      </c>
      <c r="E9732" s="2">
        <f t="shared" si="610"/>
        <v>67.75</v>
      </c>
      <c r="F9732" s="4">
        <f t="shared" si="608"/>
        <v>1361225271375</v>
      </c>
      <c r="G9732" s="4">
        <f t="shared" si="609"/>
        <v>1361225272015</v>
      </c>
      <c r="H9732" s="2">
        <v>1646652079</v>
      </c>
      <c r="I9732">
        <v>1646652719</v>
      </c>
      <c r="J9732" s="5">
        <f t="shared" si="611"/>
        <v>640</v>
      </c>
    </row>
    <row r="9733" spans="1:10" x14ac:dyDescent="0.25">
      <c r="A9733" s="2">
        <v>1361225273</v>
      </c>
      <c r="B9733" s="2">
        <v>1646653728</v>
      </c>
      <c r="C9733" s="2">
        <v>3</v>
      </c>
      <c r="D9733" s="2">
        <v>168</v>
      </c>
      <c r="E9733" s="2">
        <f t="shared" si="610"/>
        <v>56</v>
      </c>
      <c r="F9733" s="4">
        <f t="shared" si="608"/>
        <v>1361225272053</v>
      </c>
      <c r="G9733" s="4">
        <f t="shared" si="609"/>
        <v>1361225272693</v>
      </c>
      <c r="H9733" s="2">
        <v>1646652781</v>
      </c>
      <c r="I9733">
        <v>1646653421</v>
      </c>
      <c r="J9733" s="5">
        <f t="shared" si="611"/>
        <v>640</v>
      </c>
    </row>
    <row r="9734" spans="1:10" x14ac:dyDescent="0.25">
      <c r="A9734" s="2">
        <v>1361225281</v>
      </c>
      <c r="B9734" s="2">
        <v>1646661680</v>
      </c>
      <c r="C9734" s="2">
        <v>3</v>
      </c>
      <c r="D9734" s="2">
        <v>168</v>
      </c>
      <c r="E9734" s="2">
        <f t="shared" si="610"/>
        <v>56</v>
      </c>
      <c r="F9734" s="4">
        <f t="shared" si="608"/>
        <v>1361225273063</v>
      </c>
      <c r="G9734" s="4">
        <f t="shared" si="609"/>
        <v>1361225273767</v>
      </c>
      <c r="H9734" s="2">
        <v>1646653743</v>
      </c>
      <c r="I9734">
        <v>1646654447</v>
      </c>
      <c r="J9734" s="5">
        <f t="shared" si="611"/>
        <v>704</v>
      </c>
    </row>
    <row r="9735" spans="1:10" x14ac:dyDescent="0.25">
      <c r="A9735" s="2">
        <v>1361225297</v>
      </c>
      <c r="B9735" s="2">
        <v>1646677360</v>
      </c>
      <c r="C9735" s="2">
        <v>16</v>
      </c>
      <c r="D9735" s="2">
        <v>3910</v>
      </c>
      <c r="E9735" s="2">
        <f t="shared" si="610"/>
        <v>244.375</v>
      </c>
      <c r="F9735" s="4">
        <f t="shared" si="608"/>
        <v>1361225271781</v>
      </c>
      <c r="G9735" s="4">
        <f t="shared" si="609"/>
        <v>1361225274661</v>
      </c>
      <c r="H9735" s="2">
        <v>1646652141</v>
      </c>
      <c r="I9735">
        <v>1646655021</v>
      </c>
      <c r="J9735" s="5">
        <f t="shared" si="611"/>
        <v>2880</v>
      </c>
    </row>
    <row r="9736" spans="1:10" x14ac:dyDescent="0.25">
      <c r="A9736" s="2">
        <v>1361225301</v>
      </c>
      <c r="B9736" s="2">
        <v>1646681496</v>
      </c>
      <c r="C9736" s="2">
        <v>1</v>
      </c>
      <c r="D9736" s="2">
        <v>52</v>
      </c>
      <c r="E9736" s="2">
        <f t="shared" si="610"/>
        <v>52</v>
      </c>
      <c r="F9736" s="4">
        <f t="shared" si="608"/>
        <v>1361225272988</v>
      </c>
      <c r="G9736" s="4">
        <f t="shared" si="609"/>
        <v>1361225272988</v>
      </c>
      <c r="H9736" s="2">
        <v>1646653484</v>
      </c>
      <c r="I9736">
        <v>1646653484</v>
      </c>
      <c r="J9736" s="5">
        <f t="shared" si="611"/>
        <v>0</v>
      </c>
    </row>
    <row r="9737" spans="1:10" x14ac:dyDescent="0.25">
      <c r="A9737" s="2">
        <v>1361225329</v>
      </c>
      <c r="B9737" s="2">
        <v>1646709368</v>
      </c>
      <c r="C9737" s="2">
        <v>1</v>
      </c>
      <c r="D9737" s="2">
        <v>52</v>
      </c>
      <c r="E9737" s="2">
        <f t="shared" si="610"/>
        <v>52</v>
      </c>
      <c r="F9737" s="4">
        <f t="shared" si="608"/>
        <v>1361225302171</v>
      </c>
      <c r="G9737" s="4">
        <f t="shared" si="609"/>
        <v>1361225302171</v>
      </c>
      <c r="H9737" s="2">
        <v>1646682539</v>
      </c>
      <c r="I9737">
        <v>1646682539</v>
      </c>
      <c r="J9737" s="5">
        <f t="shared" si="611"/>
        <v>0</v>
      </c>
    </row>
    <row r="9738" spans="1:10" x14ac:dyDescent="0.25">
      <c r="A9738" s="2">
        <v>1361225769</v>
      </c>
      <c r="B9738" s="2">
        <v>1647150344</v>
      </c>
      <c r="C9738" s="2">
        <v>1</v>
      </c>
      <c r="D9738" s="2">
        <v>222</v>
      </c>
      <c r="E9738" s="2">
        <f t="shared" si="610"/>
        <v>222</v>
      </c>
      <c r="F9738" s="4">
        <f t="shared" si="608"/>
        <v>1361225743492</v>
      </c>
      <c r="G9738" s="4">
        <f t="shared" si="609"/>
        <v>1361225743492</v>
      </c>
      <c r="H9738" s="2">
        <v>1647124836</v>
      </c>
      <c r="I9738">
        <v>1647124836</v>
      </c>
      <c r="J9738" s="5">
        <f t="shared" si="611"/>
        <v>0</v>
      </c>
    </row>
    <row r="9739" spans="1:10" x14ac:dyDescent="0.25">
      <c r="A9739" s="2">
        <v>1361225834</v>
      </c>
      <c r="B9739" s="2">
        <v>1647214804</v>
      </c>
      <c r="C9739" s="2">
        <v>3</v>
      </c>
      <c r="D9739" s="2">
        <v>168</v>
      </c>
      <c r="E9739" s="2">
        <f t="shared" si="610"/>
        <v>56</v>
      </c>
      <c r="F9739" s="4">
        <f t="shared" si="608"/>
        <v>1361225828511</v>
      </c>
      <c r="G9739" s="4">
        <f t="shared" si="609"/>
        <v>1361225829215</v>
      </c>
      <c r="H9739" s="2">
        <v>1647209315</v>
      </c>
      <c r="I9739">
        <v>1647210019</v>
      </c>
      <c r="J9739" s="5">
        <f t="shared" si="611"/>
        <v>704</v>
      </c>
    </row>
    <row r="9740" spans="1:10" x14ac:dyDescent="0.25">
      <c r="A9740" s="2">
        <v>1361225834</v>
      </c>
      <c r="B9740" s="2">
        <v>1647214848</v>
      </c>
      <c r="C9740" s="2">
        <v>3</v>
      </c>
      <c r="D9740" s="2">
        <v>168</v>
      </c>
      <c r="E9740" s="2">
        <f t="shared" si="610"/>
        <v>56</v>
      </c>
      <c r="F9740" s="4">
        <f t="shared" si="608"/>
        <v>1361225830133</v>
      </c>
      <c r="G9740" s="4">
        <f t="shared" si="609"/>
        <v>1361225830709</v>
      </c>
      <c r="H9740" s="2">
        <v>1647210981</v>
      </c>
      <c r="I9740">
        <v>1647211557</v>
      </c>
      <c r="J9740" s="5">
        <f t="shared" si="611"/>
        <v>576</v>
      </c>
    </row>
    <row r="9741" spans="1:10" x14ac:dyDescent="0.25">
      <c r="A9741" s="2">
        <v>1361225834</v>
      </c>
      <c r="B9741" s="2">
        <v>1647214876</v>
      </c>
      <c r="C9741" s="2">
        <v>3</v>
      </c>
      <c r="D9741" s="2">
        <v>168</v>
      </c>
      <c r="E9741" s="2">
        <f t="shared" si="610"/>
        <v>56</v>
      </c>
      <c r="F9741" s="4">
        <f t="shared" si="608"/>
        <v>1361225831064</v>
      </c>
      <c r="G9741" s="4">
        <f t="shared" si="609"/>
        <v>1361225831896</v>
      </c>
      <c r="H9741" s="2">
        <v>1647211940</v>
      </c>
      <c r="I9741">
        <v>1647212772</v>
      </c>
      <c r="J9741" s="5">
        <f t="shared" si="611"/>
        <v>832</v>
      </c>
    </row>
    <row r="9742" spans="1:10" x14ac:dyDescent="0.25">
      <c r="A9742" s="2">
        <v>1361225858</v>
      </c>
      <c r="B9742" s="2">
        <v>1647238500</v>
      </c>
      <c r="C9742" s="2">
        <v>1</v>
      </c>
      <c r="D9742" s="2">
        <v>46</v>
      </c>
      <c r="E9742" s="2">
        <f t="shared" si="610"/>
        <v>46</v>
      </c>
      <c r="F9742" s="4">
        <f t="shared" si="608"/>
        <v>1361225829903</v>
      </c>
      <c r="G9742" s="4">
        <f t="shared" si="609"/>
        <v>1361225829903</v>
      </c>
      <c r="H9742" s="2">
        <v>1647210403</v>
      </c>
      <c r="I9742">
        <v>1647210403</v>
      </c>
      <c r="J9742" s="5">
        <f t="shared" si="611"/>
        <v>0</v>
      </c>
    </row>
    <row r="9743" spans="1:10" x14ac:dyDescent="0.25">
      <c r="A9743" s="2">
        <v>1361225858</v>
      </c>
      <c r="B9743" s="2">
        <v>1647238652</v>
      </c>
      <c r="C9743" s="2">
        <v>1</v>
      </c>
      <c r="D9743" s="2">
        <v>64</v>
      </c>
      <c r="E9743" s="2">
        <f t="shared" si="610"/>
        <v>64</v>
      </c>
      <c r="F9743" s="4">
        <f t="shared" si="608"/>
        <v>1361225832376</v>
      </c>
      <c r="G9743" s="4">
        <f t="shared" si="609"/>
        <v>1361225832376</v>
      </c>
      <c r="H9743" s="2">
        <v>1647213028</v>
      </c>
      <c r="I9743">
        <v>1647213028</v>
      </c>
      <c r="J9743" s="5">
        <f t="shared" si="611"/>
        <v>0</v>
      </c>
    </row>
    <row r="9744" spans="1:10" x14ac:dyDescent="0.25">
      <c r="A9744" s="2">
        <v>1361225858</v>
      </c>
      <c r="B9744" s="2">
        <v>1647238656</v>
      </c>
      <c r="C9744" s="2">
        <v>1</v>
      </c>
      <c r="D9744" s="2">
        <v>52</v>
      </c>
      <c r="E9744" s="2">
        <f t="shared" si="610"/>
        <v>52</v>
      </c>
      <c r="F9744" s="4">
        <f t="shared" si="608"/>
        <v>1361225832883</v>
      </c>
      <c r="G9744" s="4">
        <f t="shared" si="609"/>
        <v>1361225832883</v>
      </c>
      <c r="H9744" s="2">
        <v>1647213539</v>
      </c>
      <c r="I9744">
        <v>1647213539</v>
      </c>
      <c r="J9744" s="5">
        <f t="shared" si="611"/>
        <v>0</v>
      </c>
    </row>
    <row r="9745" spans="1:10" x14ac:dyDescent="0.25">
      <c r="A9745" s="2">
        <v>1361225858</v>
      </c>
      <c r="B9745" s="2">
        <v>1647238732</v>
      </c>
      <c r="C9745" s="2">
        <v>22</v>
      </c>
      <c r="D9745" s="2">
        <v>5382</v>
      </c>
      <c r="E9745" s="2">
        <f t="shared" si="610"/>
        <v>244.63636363636363</v>
      </c>
      <c r="F9745" s="4">
        <f t="shared" si="608"/>
        <v>1361225831464</v>
      </c>
      <c r="G9745" s="4">
        <f t="shared" si="609"/>
        <v>1361225834856</v>
      </c>
      <c r="H9745" s="2">
        <v>1647212196</v>
      </c>
      <c r="I9745">
        <v>1647215588</v>
      </c>
      <c r="J9745" s="5">
        <f t="shared" si="611"/>
        <v>3392</v>
      </c>
    </row>
    <row r="9746" spans="1:10" x14ac:dyDescent="0.25">
      <c r="A9746" s="2">
        <v>1361225963</v>
      </c>
      <c r="B9746" s="2">
        <v>1647343356</v>
      </c>
      <c r="C9746" s="2">
        <v>3</v>
      </c>
      <c r="D9746" s="2">
        <v>168</v>
      </c>
      <c r="E9746" s="2">
        <f t="shared" si="610"/>
        <v>56</v>
      </c>
      <c r="F9746" s="4">
        <f t="shared" si="608"/>
        <v>1361225956766</v>
      </c>
      <c r="G9746" s="4">
        <f t="shared" si="609"/>
        <v>1361225957406</v>
      </c>
      <c r="H9746" s="2">
        <v>1647337122</v>
      </c>
      <c r="I9746">
        <v>1647337762</v>
      </c>
      <c r="J9746" s="5">
        <f t="shared" si="611"/>
        <v>640</v>
      </c>
    </row>
    <row r="9747" spans="1:10" x14ac:dyDescent="0.25">
      <c r="A9747" s="2">
        <v>1361225963</v>
      </c>
      <c r="B9747" s="2">
        <v>1647343492</v>
      </c>
      <c r="C9747" s="2">
        <v>4</v>
      </c>
      <c r="D9747" s="2">
        <v>271</v>
      </c>
      <c r="E9747" s="2">
        <f t="shared" si="610"/>
        <v>67.75</v>
      </c>
      <c r="F9747" s="4">
        <f t="shared" si="608"/>
        <v>1361225957590</v>
      </c>
      <c r="G9747" s="4">
        <f t="shared" si="609"/>
        <v>1361225958166</v>
      </c>
      <c r="H9747" s="2">
        <v>1647338082</v>
      </c>
      <c r="I9747">
        <v>1647338658</v>
      </c>
      <c r="J9747" s="5">
        <f t="shared" si="611"/>
        <v>576</v>
      </c>
    </row>
    <row r="9748" spans="1:10" x14ac:dyDescent="0.25">
      <c r="A9748" s="2">
        <v>1361225982</v>
      </c>
      <c r="B9748" s="2">
        <v>1647362928</v>
      </c>
      <c r="C9748" s="2">
        <v>1</v>
      </c>
      <c r="D9748" s="2">
        <v>46</v>
      </c>
      <c r="E9748" s="2">
        <f t="shared" si="610"/>
        <v>46</v>
      </c>
      <c r="F9748" s="4">
        <f t="shared" si="608"/>
        <v>1361225956001</v>
      </c>
      <c r="G9748" s="4">
        <f t="shared" si="609"/>
        <v>1361225956001</v>
      </c>
      <c r="H9748" s="2">
        <v>1647336929</v>
      </c>
      <c r="I9748">
        <v>1647336929</v>
      </c>
      <c r="J9748" s="5">
        <f t="shared" si="611"/>
        <v>0</v>
      </c>
    </row>
    <row r="9749" spans="1:10" x14ac:dyDescent="0.25">
      <c r="A9749" s="2">
        <v>1361225986</v>
      </c>
      <c r="B9749" s="2">
        <v>1647367064</v>
      </c>
      <c r="C9749" s="2">
        <v>1</v>
      </c>
      <c r="D9749" s="2">
        <v>64</v>
      </c>
      <c r="E9749" s="2">
        <f t="shared" si="610"/>
        <v>64</v>
      </c>
      <c r="F9749" s="4">
        <f t="shared" si="608"/>
        <v>1361225957977</v>
      </c>
      <c r="G9749" s="4">
        <f t="shared" si="609"/>
        <v>1361225957977</v>
      </c>
      <c r="H9749" s="2">
        <v>1647339041</v>
      </c>
      <c r="I9749">
        <v>1647339041</v>
      </c>
      <c r="J9749" s="5">
        <f t="shared" si="611"/>
        <v>0</v>
      </c>
    </row>
    <row r="9750" spans="1:10" x14ac:dyDescent="0.25">
      <c r="A9750" s="2">
        <v>1361226255</v>
      </c>
      <c r="B9750" s="2">
        <v>1647635664</v>
      </c>
      <c r="C9750" s="2">
        <v>1</v>
      </c>
      <c r="D9750" s="2">
        <v>46</v>
      </c>
      <c r="E9750" s="2">
        <f t="shared" si="610"/>
        <v>46</v>
      </c>
      <c r="F9750" s="4">
        <f t="shared" si="608"/>
        <v>1361226228134</v>
      </c>
      <c r="G9750" s="4">
        <f t="shared" si="609"/>
        <v>1361226228134</v>
      </c>
      <c r="H9750" s="2">
        <v>1647608798</v>
      </c>
      <c r="I9750">
        <v>1647608798</v>
      </c>
      <c r="J9750" s="5">
        <f t="shared" si="611"/>
        <v>0</v>
      </c>
    </row>
    <row r="9751" spans="1:10" x14ac:dyDescent="0.25">
      <c r="A9751" s="2">
        <v>1361226291</v>
      </c>
      <c r="B9751" s="2">
        <v>1647672208</v>
      </c>
      <c r="C9751" s="2">
        <v>5</v>
      </c>
      <c r="D9751" s="2">
        <v>296</v>
      </c>
      <c r="E9751" s="2">
        <f t="shared" si="610"/>
        <v>59.2</v>
      </c>
      <c r="F9751" s="4">
        <f t="shared" si="608"/>
        <v>1361226279430</v>
      </c>
      <c r="G9751" s="4">
        <f t="shared" si="609"/>
        <v>1361226289030</v>
      </c>
      <c r="H9751" s="2">
        <v>1647660638</v>
      </c>
      <c r="I9751">
        <v>1647670238</v>
      </c>
      <c r="J9751" s="5">
        <f t="shared" si="611"/>
        <v>9600</v>
      </c>
    </row>
    <row r="9752" spans="1:10" x14ac:dyDescent="0.25">
      <c r="A9752" s="2">
        <v>1361226291</v>
      </c>
      <c r="B9752" s="2">
        <v>1647672252</v>
      </c>
      <c r="C9752" s="2">
        <v>3</v>
      </c>
      <c r="D9752" s="2">
        <v>168</v>
      </c>
      <c r="E9752" s="2">
        <f t="shared" si="610"/>
        <v>56</v>
      </c>
      <c r="F9752" s="4">
        <f t="shared" si="608"/>
        <v>1361226289368</v>
      </c>
      <c r="G9752" s="4">
        <f t="shared" si="609"/>
        <v>1361226289880</v>
      </c>
      <c r="H9752" s="2">
        <v>1647670620</v>
      </c>
      <c r="I9752">
        <v>1647671132</v>
      </c>
      <c r="J9752" s="5">
        <f t="shared" si="611"/>
        <v>512</v>
      </c>
    </row>
    <row r="9753" spans="1:10" x14ac:dyDescent="0.25">
      <c r="A9753" s="2">
        <v>1361226291</v>
      </c>
      <c r="B9753" s="2">
        <v>1647672276</v>
      </c>
      <c r="C9753" s="2">
        <v>2</v>
      </c>
      <c r="D9753" s="2">
        <v>116</v>
      </c>
      <c r="E9753" s="2">
        <f t="shared" si="610"/>
        <v>58</v>
      </c>
      <c r="F9753" s="4">
        <f t="shared" si="608"/>
        <v>1361226290242</v>
      </c>
      <c r="G9753" s="4">
        <f t="shared" si="609"/>
        <v>1361226290370</v>
      </c>
      <c r="H9753" s="2">
        <v>1647671518</v>
      </c>
      <c r="I9753">
        <v>1647671646</v>
      </c>
      <c r="J9753" s="5">
        <f t="shared" si="611"/>
        <v>128</v>
      </c>
    </row>
    <row r="9754" spans="1:10" x14ac:dyDescent="0.25">
      <c r="A9754" s="2">
        <v>1361226299</v>
      </c>
      <c r="B9754" s="2">
        <v>1647680224</v>
      </c>
      <c r="C9754" s="2">
        <v>3</v>
      </c>
      <c r="D9754" s="2">
        <v>168</v>
      </c>
      <c r="E9754" s="2">
        <f t="shared" si="610"/>
        <v>56</v>
      </c>
      <c r="F9754" s="4">
        <f t="shared" si="608"/>
        <v>1361226292595</v>
      </c>
      <c r="G9754" s="4">
        <f t="shared" si="609"/>
        <v>1361226293171</v>
      </c>
      <c r="H9754" s="2">
        <v>1647673819</v>
      </c>
      <c r="I9754">
        <v>1647674395</v>
      </c>
      <c r="J9754" s="5">
        <f t="shared" si="611"/>
        <v>576</v>
      </c>
    </row>
    <row r="9755" spans="1:10" x14ac:dyDescent="0.25">
      <c r="A9755" s="2">
        <v>1361226299</v>
      </c>
      <c r="B9755" s="2">
        <v>1647680232</v>
      </c>
      <c r="C9755" s="2">
        <v>3</v>
      </c>
      <c r="D9755" s="2">
        <v>168</v>
      </c>
      <c r="E9755" s="2">
        <f t="shared" si="610"/>
        <v>56</v>
      </c>
      <c r="F9755" s="4">
        <f t="shared" si="608"/>
        <v>1361226293487</v>
      </c>
      <c r="G9755" s="4">
        <f t="shared" si="609"/>
        <v>1361226294063</v>
      </c>
      <c r="H9755" s="2">
        <v>1647674719</v>
      </c>
      <c r="I9755">
        <v>1647675295</v>
      </c>
      <c r="J9755" s="5">
        <f t="shared" si="611"/>
        <v>576</v>
      </c>
    </row>
    <row r="9756" spans="1:10" x14ac:dyDescent="0.25">
      <c r="A9756" s="2">
        <v>1361226299</v>
      </c>
      <c r="B9756" s="2">
        <v>1647680276</v>
      </c>
      <c r="C9756" s="2">
        <v>3</v>
      </c>
      <c r="D9756" s="2">
        <v>168</v>
      </c>
      <c r="E9756" s="2">
        <f t="shared" si="610"/>
        <v>56</v>
      </c>
      <c r="F9756" s="4">
        <f t="shared" si="608"/>
        <v>1361226291074</v>
      </c>
      <c r="G9756" s="4">
        <f t="shared" si="609"/>
        <v>1361226291586</v>
      </c>
      <c r="H9756" s="2">
        <v>1647672350</v>
      </c>
      <c r="I9756">
        <v>1647672862</v>
      </c>
      <c r="J9756" s="5">
        <f t="shared" si="611"/>
        <v>512</v>
      </c>
    </row>
    <row r="9757" spans="1:10" x14ac:dyDescent="0.25">
      <c r="A9757" s="2">
        <v>1361226300</v>
      </c>
      <c r="B9757" s="2">
        <v>1647680348</v>
      </c>
      <c r="C9757" s="2">
        <v>3</v>
      </c>
      <c r="D9757" s="2">
        <v>168</v>
      </c>
      <c r="E9757" s="2">
        <f t="shared" si="610"/>
        <v>56</v>
      </c>
      <c r="F9757" s="4">
        <f t="shared" si="608"/>
        <v>1361226295331</v>
      </c>
      <c r="G9757" s="4">
        <f t="shared" si="609"/>
        <v>1361226295907</v>
      </c>
      <c r="H9757" s="2">
        <v>1647675679</v>
      </c>
      <c r="I9757">
        <v>1647676255</v>
      </c>
      <c r="J9757" s="5">
        <f t="shared" si="611"/>
        <v>576</v>
      </c>
    </row>
    <row r="9758" spans="1:10" x14ac:dyDescent="0.25">
      <c r="A9758" s="2">
        <v>1361226307</v>
      </c>
      <c r="B9758" s="2">
        <v>1647688064</v>
      </c>
      <c r="C9758" s="2">
        <v>22</v>
      </c>
      <c r="D9758" s="2">
        <v>4521</v>
      </c>
      <c r="E9758" s="2">
        <f t="shared" si="610"/>
        <v>205.5</v>
      </c>
      <c r="F9758" s="4">
        <f t="shared" si="608"/>
        <v>1361226279509</v>
      </c>
      <c r="G9758" s="4">
        <f t="shared" si="609"/>
        <v>1361226287765</v>
      </c>
      <c r="H9758" s="2">
        <v>1647660573</v>
      </c>
      <c r="I9758">
        <v>1647668829</v>
      </c>
      <c r="J9758" s="5">
        <f t="shared" si="611"/>
        <v>8256</v>
      </c>
    </row>
    <row r="9759" spans="1:10" x14ac:dyDescent="0.25">
      <c r="A9759" s="2">
        <v>1361226311</v>
      </c>
      <c r="B9759" s="2">
        <v>1647692016</v>
      </c>
      <c r="C9759" s="2">
        <v>1</v>
      </c>
      <c r="D9759" s="2">
        <v>52</v>
      </c>
      <c r="E9759" s="2">
        <f t="shared" si="610"/>
        <v>52</v>
      </c>
      <c r="F9759" s="4">
        <f t="shared" si="608"/>
        <v>1361226286148</v>
      </c>
      <c r="G9759" s="4">
        <f t="shared" si="609"/>
        <v>1361226286148</v>
      </c>
      <c r="H9759" s="2">
        <v>1647667164</v>
      </c>
      <c r="I9759">
        <v>1647667164</v>
      </c>
      <c r="J9759" s="5">
        <f t="shared" si="611"/>
        <v>0</v>
      </c>
    </row>
    <row r="9760" spans="1:10" x14ac:dyDescent="0.25">
      <c r="A9760" s="2">
        <v>1361226319</v>
      </c>
      <c r="B9760" s="2">
        <v>1647699956</v>
      </c>
      <c r="C9760" s="2">
        <v>1</v>
      </c>
      <c r="D9760" s="2">
        <v>46</v>
      </c>
      <c r="E9760" s="2">
        <f t="shared" si="610"/>
        <v>46</v>
      </c>
      <c r="F9760" s="4">
        <f t="shared" si="608"/>
        <v>1361226292223</v>
      </c>
      <c r="G9760" s="4">
        <f t="shared" si="609"/>
        <v>1361226292223</v>
      </c>
      <c r="H9760" s="2">
        <v>1647673179</v>
      </c>
      <c r="I9760">
        <v>1647673179</v>
      </c>
      <c r="J9760" s="5">
        <f t="shared" si="611"/>
        <v>0</v>
      </c>
    </row>
    <row r="9761" spans="1:10" x14ac:dyDescent="0.25">
      <c r="A9761" s="2">
        <v>1361226319</v>
      </c>
      <c r="B9761" s="2">
        <v>1647700008</v>
      </c>
      <c r="C9761" s="2">
        <v>1</v>
      </c>
      <c r="D9761" s="2">
        <v>52</v>
      </c>
      <c r="E9761" s="2">
        <f t="shared" si="610"/>
        <v>52</v>
      </c>
      <c r="F9761" s="4">
        <f t="shared" si="608"/>
        <v>1361226291085</v>
      </c>
      <c r="G9761" s="4">
        <f t="shared" si="609"/>
        <v>1361226291085</v>
      </c>
      <c r="H9761" s="2">
        <v>1647672093</v>
      </c>
      <c r="I9761">
        <v>1647672093</v>
      </c>
      <c r="J9761" s="5">
        <f t="shared" si="611"/>
        <v>0</v>
      </c>
    </row>
    <row r="9762" spans="1:10" x14ac:dyDescent="0.25">
      <c r="A9762" s="2">
        <v>1361226356</v>
      </c>
      <c r="B9762" s="2">
        <v>1647736420</v>
      </c>
      <c r="C9762" s="2">
        <v>13</v>
      </c>
      <c r="D9762" s="2">
        <v>3522</v>
      </c>
      <c r="E9762" s="2">
        <f t="shared" si="610"/>
        <v>270.92307692307691</v>
      </c>
      <c r="F9762" s="4">
        <f t="shared" si="608"/>
        <v>1361226347034</v>
      </c>
      <c r="G9762" s="4">
        <f t="shared" si="609"/>
        <v>1361226348762</v>
      </c>
      <c r="H9762" s="2">
        <v>1647727454</v>
      </c>
      <c r="I9762">
        <v>1647729182</v>
      </c>
      <c r="J9762" s="5">
        <f t="shared" si="611"/>
        <v>1728</v>
      </c>
    </row>
    <row r="9763" spans="1:10" x14ac:dyDescent="0.25">
      <c r="A9763" s="2">
        <v>1361226356</v>
      </c>
      <c r="B9763" s="2">
        <v>1647736420</v>
      </c>
      <c r="C9763" s="2">
        <v>22</v>
      </c>
      <c r="D9763" s="2">
        <v>5893</v>
      </c>
      <c r="E9763" s="2">
        <f t="shared" si="610"/>
        <v>267.86363636363637</v>
      </c>
      <c r="F9763" s="4">
        <f t="shared" si="608"/>
        <v>1361226347098</v>
      </c>
      <c r="G9763" s="4">
        <f t="shared" si="609"/>
        <v>1361226349146</v>
      </c>
      <c r="H9763" s="2">
        <v>1647727518</v>
      </c>
      <c r="I9763">
        <v>1647729566</v>
      </c>
      <c r="J9763" s="5">
        <f t="shared" si="611"/>
        <v>2048</v>
      </c>
    </row>
    <row r="9764" spans="1:10" x14ac:dyDescent="0.25">
      <c r="A9764" s="2">
        <v>1361226716</v>
      </c>
      <c r="B9764" s="2">
        <v>1648096548</v>
      </c>
      <c r="C9764" s="2">
        <v>3</v>
      </c>
      <c r="D9764" s="2">
        <v>168</v>
      </c>
      <c r="E9764" s="2">
        <f t="shared" si="610"/>
        <v>56</v>
      </c>
      <c r="F9764" s="4">
        <f t="shared" si="608"/>
        <v>1361226708242</v>
      </c>
      <c r="G9764" s="4">
        <f t="shared" si="609"/>
        <v>1361226709010</v>
      </c>
      <c r="H9764" s="2">
        <v>1648088790</v>
      </c>
      <c r="I9764">
        <v>1648089558</v>
      </c>
      <c r="J9764" s="5">
        <f t="shared" si="611"/>
        <v>768</v>
      </c>
    </row>
    <row r="9765" spans="1:10" x14ac:dyDescent="0.25">
      <c r="A9765" s="2">
        <v>1361226716</v>
      </c>
      <c r="B9765" s="2">
        <v>1648096556</v>
      </c>
      <c r="C9765" s="2">
        <v>3</v>
      </c>
      <c r="D9765" s="2">
        <v>168</v>
      </c>
      <c r="E9765" s="2">
        <f t="shared" si="610"/>
        <v>56</v>
      </c>
      <c r="F9765" s="4">
        <f t="shared" si="608"/>
        <v>1361226709706</v>
      </c>
      <c r="G9765" s="4">
        <f t="shared" si="609"/>
        <v>1361226710730</v>
      </c>
      <c r="H9765" s="2">
        <v>1648090262</v>
      </c>
      <c r="I9765">
        <v>1648091286</v>
      </c>
      <c r="J9765" s="5">
        <f t="shared" si="611"/>
        <v>1024</v>
      </c>
    </row>
    <row r="9766" spans="1:10" x14ac:dyDescent="0.25">
      <c r="A9766" s="2">
        <v>1361226716</v>
      </c>
      <c r="B9766" s="2">
        <v>1648096592</v>
      </c>
      <c r="C9766" s="2">
        <v>4</v>
      </c>
      <c r="D9766" s="2">
        <v>271</v>
      </c>
      <c r="E9766" s="2">
        <f t="shared" si="610"/>
        <v>67.75</v>
      </c>
      <c r="F9766" s="4">
        <f t="shared" si="608"/>
        <v>1361226714533</v>
      </c>
      <c r="G9766" s="4">
        <f t="shared" si="609"/>
        <v>1361226715173</v>
      </c>
      <c r="H9766" s="2">
        <v>1648095125</v>
      </c>
      <c r="I9766">
        <v>1648095765</v>
      </c>
      <c r="J9766" s="5">
        <f t="shared" si="611"/>
        <v>640</v>
      </c>
    </row>
    <row r="9767" spans="1:10" x14ac:dyDescent="0.25">
      <c r="A9767" s="2">
        <v>1361226716</v>
      </c>
      <c r="B9767" s="2">
        <v>1648096624</v>
      </c>
      <c r="C9767" s="2">
        <v>3</v>
      </c>
      <c r="D9767" s="2">
        <v>219</v>
      </c>
      <c r="E9767" s="2">
        <f t="shared" si="610"/>
        <v>73</v>
      </c>
      <c r="F9767" s="4">
        <f t="shared" si="608"/>
        <v>1361226715399</v>
      </c>
      <c r="G9767" s="4">
        <f t="shared" si="609"/>
        <v>1361226715719</v>
      </c>
      <c r="H9767" s="2">
        <v>1648096023</v>
      </c>
      <c r="I9767">
        <v>1648096343</v>
      </c>
      <c r="J9767" s="5">
        <f t="shared" si="611"/>
        <v>320</v>
      </c>
    </row>
    <row r="9768" spans="1:10" x14ac:dyDescent="0.25">
      <c r="A9768" s="2">
        <v>1361226724</v>
      </c>
      <c r="B9768" s="2">
        <v>1648104488</v>
      </c>
      <c r="C9768" s="2">
        <v>3</v>
      </c>
      <c r="D9768" s="2">
        <v>168</v>
      </c>
      <c r="E9768" s="2">
        <f t="shared" si="610"/>
        <v>56</v>
      </c>
      <c r="F9768" s="4">
        <f t="shared" si="608"/>
        <v>1361226717265</v>
      </c>
      <c r="G9768" s="4">
        <f t="shared" si="609"/>
        <v>1361226717905</v>
      </c>
      <c r="H9768" s="2">
        <v>1648097753</v>
      </c>
      <c r="I9768">
        <v>1648098393</v>
      </c>
      <c r="J9768" s="5">
        <f t="shared" si="611"/>
        <v>640</v>
      </c>
    </row>
    <row r="9769" spans="1:10" x14ac:dyDescent="0.25">
      <c r="A9769" s="2">
        <v>1361226740</v>
      </c>
      <c r="B9769" s="2">
        <v>1648121020</v>
      </c>
      <c r="C9769" s="2">
        <v>1</v>
      </c>
      <c r="D9769" s="2">
        <v>46</v>
      </c>
      <c r="E9769" s="2">
        <f t="shared" si="610"/>
        <v>46</v>
      </c>
      <c r="F9769" s="4">
        <f t="shared" si="608"/>
        <v>1361226713597</v>
      </c>
      <c r="G9769" s="4">
        <f t="shared" si="609"/>
        <v>1361226713597</v>
      </c>
      <c r="H9769" s="2">
        <v>1648094617</v>
      </c>
      <c r="I9769">
        <v>1648094617</v>
      </c>
      <c r="J9769" s="5">
        <f t="shared" si="611"/>
        <v>0</v>
      </c>
    </row>
    <row r="9770" spans="1:10" x14ac:dyDescent="0.25">
      <c r="A9770" s="2">
        <v>1361226740</v>
      </c>
      <c r="B9770" s="2">
        <v>1648121020</v>
      </c>
      <c r="C9770" s="2">
        <v>16</v>
      </c>
      <c r="D9770" s="2">
        <v>3910</v>
      </c>
      <c r="E9770" s="2">
        <f t="shared" si="610"/>
        <v>244.375</v>
      </c>
      <c r="F9770" s="4">
        <f t="shared" si="608"/>
        <v>1361226713660</v>
      </c>
      <c r="G9770" s="4">
        <f t="shared" si="609"/>
        <v>1361226717180</v>
      </c>
      <c r="H9770" s="2">
        <v>1648094680</v>
      </c>
      <c r="I9770">
        <v>1648098200</v>
      </c>
      <c r="J9770" s="5">
        <f t="shared" si="611"/>
        <v>3520</v>
      </c>
    </row>
    <row r="9771" spans="1:10" x14ac:dyDescent="0.25">
      <c r="A9771" s="2">
        <v>1361226740</v>
      </c>
      <c r="B9771" s="2">
        <v>1648121064</v>
      </c>
      <c r="C9771" s="2">
        <v>1</v>
      </c>
      <c r="D9771" s="2">
        <v>52</v>
      </c>
      <c r="E9771" s="2">
        <f t="shared" si="610"/>
        <v>52</v>
      </c>
      <c r="F9771" s="4">
        <f t="shared" si="608"/>
        <v>1361226715023</v>
      </c>
      <c r="G9771" s="4">
        <f t="shared" si="609"/>
        <v>1361226715023</v>
      </c>
      <c r="H9771" s="2">
        <v>1648096087</v>
      </c>
      <c r="I9771">
        <v>1648096087</v>
      </c>
      <c r="J9771" s="5">
        <f t="shared" si="611"/>
        <v>0</v>
      </c>
    </row>
    <row r="9772" spans="1:10" x14ac:dyDescent="0.25">
      <c r="A9772" s="2">
        <v>1361226744</v>
      </c>
      <c r="B9772" s="2">
        <v>1648125072</v>
      </c>
      <c r="C9772" s="2">
        <v>1</v>
      </c>
      <c r="D9772" s="2">
        <v>52</v>
      </c>
      <c r="E9772" s="2">
        <f t="shared" si="610"/>
        <v>52</v>
      </c>
      <c r="F9772" s="4">
        <f t="shared" si="608"/>
        <v>1361226715976</v>
      </c>
      <c r="G9772" s="4">
        <f t="shared" si="609"/>
        <v>1361226715976</v>
      </c>
      <c r="H9772" s="2">
        <v>1648097048</v>
      </c>
      <c r="I9772">
        <v>1648097048</v>
      </c>
      <c r="J9772" s="5">
        <f t="shared" si="611"/>
        <v>0</v>
      </c>
    </row>
    <row r="9773" spans="1:10" x14ac:dyDescent="0.25">
      <c r="A9773" s="2">
        <v>1361226748</v>
      </c>
      <c r="B9773" s="2">
        <v>1648128712</v>
      </c>
      <c r="C9773" s="2">
        <v>4</v>
      </c>
      <c r="D9773" s="2">
        <v>271</v>
      </c>
      <c r="E9773" s="2">
        <f t="shared" si="610"/>
        <v>67.75</v>
      </c>
      <c r="F9773" s="4">
        <f t="shared" si="608"/>
        <v>1361226743345</v>
      </c>
      <c r="G9773" s="4">
        <f t="shared" si="609"/>
        <v>1361226743985</v>
      </c>
      <c r="H9773" s="2">
        <v>1648124057</v>
      </c>
      <c r="I9773">
        <v>1648124697</v>
      </c>
      <c r="J9773" s="5">
        <f t="shared" si="611"/>
        <v>640</v>
      </c>
    </row>
    <row r="9774" spans="1:10" x14ac:dyDescent="0.25">
      <c r="A9774" s="2">
        <v>1361226769</v>
      </c>
      <c r="B9774" s="2">
        <v>1648149412</v>
      </c>
      <c r="C9774" s="2">
        <v>1</v>
      </c>
      <c r="D9774" s="2">
        <v>64</v>
      </c>
      <c r="E9774" s="2">
        <f t="shared" si="610"/>
        <v>64</v>
      </c>
      <c r="F9774" s="4">
        <f t="shared" si="608"/>
        <v>1361226744537</v>
      </c>
      <c r="G9774" s="4">
        <f t="shared" si="609"/>
        <v>1361226744537</v>
      </c>
      <c r="H9774" s="2">
        <v>1648124949</v>
      </c>
      <c r="I9774">
        <v>1648124949</v>
      </c>
      <c r="J9774" s="5">
        <f t="shared" si="611"/>
        <v>0</v>
      </c>
    </row>
    <row r="9775" spans="1:10" x14ac:dyDescent="0.25">
      <c r="A9775" s="2">
        <v>1361226772</v>
      </c>
      <c r="B9775" s="2">
        <v>1648152560</v>
      </c>
      <c r="C9775" s="2">
        <v>4</v>
      </c>
      <c r="D9775" s="2">
        <v>271</v>
      </c>
      <c r="E9775" s="2">
        <f t="shared" si="610"/>
        <v>67.75</v>
      </c>
      <c r="F9775" s="4">
        <f t="shared" si="608"/>
        <v>1361226768518</v>
      </c>
      <c r="G9775" s="4">
        <f t="shared" si="609"/>
        <v>1361226769158</v>
      </c>
      <c r="H9775" s="2">
        <v>1648149078</v>
      </c>
      <c r="I9775">
        <v>1648149718</v>
      </c>
      <c r="J9775" s="5">
        <f t="shared" si="611"/>
        <v>640</v>
      </c>
    </row>
    <row r="9776" spans="1:10" x14ac:dyDescent="0.25">
      <c r="A9776" s="2">
        <v>1361226890</v>
      </c>
      <c r="B9776" s="2">
        <v>1648270488</v>
      </c>
      <c r="C9776" s="2">
        <v>1</v>
      </c>
      <c r="D9776" s="2">
        <v>46</v>
      </c>
      <c r="E9776" s="2">
        <f t="shared" si="610"/>
        <v>46</v>
      </c>
      <c r="F9776" s="4">
        <f t="shared" si="608"/>
        <v>1361226863950</v>
      </c>
      <c r="G9776" s="4">
        <f t="shared" si="609"/>
        <v>1361226863950</v>
      </c>
      <c r="H9776" s="2">
        <v>1648244438</v>
      </c>
      <c r="I9776">
        <v>1648244438</v>
      </c>
      <c r="J9776" s="5">
        <f t="shared" si="611"/>
        <v>0</v>
      </c>
    </row>
    <row r="9777" spans="1:10" x14ac:dyDescent="0.25">
      <c r="A9777" s="2">
        <v>1361226908</v>
      </c>
      <c r="B9777" s="2">
        <v>1648288724</v>
      </c>
      <c r="C9777" s="2">
        <v>3</v>
      </c>
      <c r="D9777" s="2">
        <v>168</v>
      </c>
      <c r="E9777" s="2">
        <f t="shared" si="610"/>
        <v>56</v>
      </c>
      <c r="F9777" s="4">
        <f t="shared" si="608"/>
        <v>1361226904607</v>
      </c>
      <c r="G9777" s="4">
        <f t="shared" si="609"/>
        <v>1361226905183</v>
      </c>
      <c r="H9777" s="2">
        <v>1648285331</v>
      </c>
      <c r="I9777">
        <v>1648285907</v>
      </c>
      <c r="J9777" s="5">
        <f t="shared" si="611"/>
        <v>576</v>
      </c>
    </row>
    <row r="9778" spans="1:10" x14ac:dyDescent="0.25">
      <c r="A9778" s="2">
        <v>1361226921</v>
      </c>
      <c r="B9778" s="2">
        <v>1648301816</v>
      </c>
      <c r="C9778" s="2">
        <v>1</v>
      </c>
      <c r="D9778" s="2">
        <v>46</v>
      </c>
      <c r="E9778" s="2">
        <f t="shared" si="610"/>
        <v>46</v>
      </c>
      <c r="F9778" s="4">
        <f t="shared" si="608"/>
        <v>1361226895363</v>
      </c>
      <c r="G9778" s="4">
        <f t="shared" si="609"/>
        <v>1361226895363</v>
      </c>
      <c r="H9778" s="2">
        <v>1648276179</v>
      </c>
      <c r="I9778">
        <v>1648276179</v>
      </c>
      <c r="J9778" s="5">
        <f t="shared" si="611"/>
        <v>0</v>
      </c>
    </row>
    <row r="9779" spans="1:10" x14ac:dyDescent="0.25">
      <c r="A9779" s="2">
        <v>1361226977</v>
      </c>
      <c r="B9779" s="2">
        <v>1648357832</v>
      </c>
      <c r="C9779" s="2">
        <v>1</v>
      </c>
      <c r="D9779" s="2">
        <v>222</v>
      </c>
      <c r="E9779" s="2">
        <f t="shared" si="610"/>
        <v>222</v>
      </c>
      <c r="F9779" s="4">
        <f t="shared" si="608"/>
        <v>1361226950193</v>
      </c>
      <c r="G9779" s="4">
        <f t="shared" si="609"/>
        <v>1361226950193</v>
      </c>
      <c r="H9779" s="2">
        <v>1648331025</v>
      </c>
      <c r="I9779">
        <v>1648331025</v>
      </c>
      <c r="J9779" s="5">
        <f t="shared" si="611"/>
        <v>0</v>
      </c>
    </row>
    <row r="9780" spans="1:10" x14ac:dyDescent="0.25">
      <c r="A9780" s="2">
        <v>1361227100</v>
      </c>
      <c r="B9780" s="2">
        <v>1648480828</v>
      </c>
      <c r="C9780" s="2">
        <v>3</v>
      </c>
      <c r="D9780" s="2">
        <v>168</v>
      </c>
      <c r="E9780" s="2">
        <f t="shared" si="610"/>
        <v>56</v>
      </c>
      <c r="F9780" s="4">
        <f t="shared" si="608"/>
        <v>1361227095222</v>
      </c>
      <c r="G9780" s="4">
        <f t="shared" si="609"/>
        <v>1361227096118</v>
      </c>
      <c r="H9780" s="2">
        <v>1648476050</v>
      </c>
      <c r="I9780">
        <v>1648476946</v>
      </c>
      <c r="J9780" s="5">
        <f t="shared" si="611"/>
        <v>896</v>
      </c>
    </row>
    <row r="9781" spans="1:10" x14ac:dyDescent="0.25">
      <c r="A9781" s="2">
        <v>1361227125</v>
      </c>
      <c r="B9781" s="2">
        <v>1648506324</v>
      </c>
      <c r="C9781" s="2">
        <v>1</v>
      </c>
      <c r="D9781" s="2">
        <v>52</v>
      </c>
      <c r="E9781" s="2">
        <f t="shared" si="610"/>
        <v>52</v>
      </c>
      <c r="F9781" s="4">
        <f t="shared" si="608"/>
        <v>1361227100100</v>
      </c>
      <c r="G9781" s="4">
        <f t="shared" si="609"/>
        <v>1361227100100</v>
      </c>
      <c r="H9781" s="2">
        <v>1648481424</v>
      </c>
      <c r="I9781">
        <v>1648481424</v>
      </c>
      <c r="J9781" s="5">
        <f t="shared" si="611"/>
        <v>0</v>
      </c>
    </row>
    <row r="9782" spans="1:10" x14ac:dyDescent="0.25">
      <c r="A9782" s="2">
        <v>1361227126</v>
      </c>
      <c r="B9782" s="2">
        <v>1648506476</v>
      </c>
      <c r="C9782" s="2">
        <v>19</v>
      </c>
      <c r="D9782" s="2">
        <v>4088</v>
      </c>
      <c r="E9782" s="2">
        <f t="shared" si="610"/>
        <v>215.15789473684211</v>
      </c>
      <c r="F9782" s="4">
        <f t="shared" si="608"/>
        <v>1361227099027</v>
      </c>
      <c r="G9782" s="4">
        <f t="shared" si="609"/>
        <v>1361227102483</v>
      </c>
      <c r="H9782" s="2">
        <v>1648479503</v>
      </c>
      <c r="I9782">
        <v>1648482959</v>
      </c>
      <c r="J9782" s="5">
        <f t="shared" si="611"/>
        <v>3456</v>
      </c>
    </row>
    <row r="9783" spans="1:10" x14ac:dyDescent="0.25">
      <c r="A9783" s="2">
        <v>1361227146</v>
      </c>
      <c r="B9783" s="2">
        <v>1648526496</v>
      </c>
      <c r="C9783" s="2">
        <v>1</v>
      </c>
      <c r="D9783" s="2">
        <v>60</v>
      </c>
      <c r="E9783" s="2">
        <f t="shared" si="610"/>
        <v>60</v>
      </c>
      <c r="F9783" s="4">
        <f t="shared" si="608"/>
        <v>1361227120321</v>
      </c>
      <c r="G9783" s="4">
        <f t="shared" si="609"/>
        <v>1361227120321</v>
      </c>
      <c r="H9783" s="2">
        <v>1648500817</v>
      </c>
      <c r="I9783">
        <v>1648500817</v>
      </c>
      <c r="J9783" s="5">
        <f t="shared" si="611"/>
        <v>0</v>
      </c>
    </row>
    <row r="9784" spans="1:10" x14ac:dyDescent="0.25">
      <c r="A9784" s="2">
        <v>1361227271</v>
      </c>
      <c r="B9784" s="2">
        <v>1648651876</v>
      </c>
      <c r="C9784" s="2">
        <v>1</v>
      </c>
      <c r="D9784" s="2">
        <v>46</v>
      </c>
      <c r="E9784" s="2">
        <f t="shared" si="610"/>
        <v>46</v>
      </c>
      <c r="F9784" s="4">
        <f t="shared" si="608"/>
        <v>1361227243652</v>
      </c>
      <c r="G9784" s="4">
        <f t="shared" si="609"/>
        <v>1361227243652</v>
      </c>
      <c r="H9784" s="2">
        <v>1648624528</v>
      </c>
      <c r="I9784">
        <v>1648624528</v>
      </c>
      <c r="J9784" s="5">
        <f t="shared" si="611"/>
        <v>0</v>
      </c>
    </row>
    <row r="9785" spans="1:10" x14ac:dyDescent="0.25">
      <c r="A9785" s="2">
        <v>1361227379</v>
      </c>
      <c r="B9785" s="2">
        <v>1648760140</v>
      </c>
      <c r="C9785" s="2">
        <v>1</v>
      </c>
      <c r="D9785" s="2">
        <v>48</v>
      </c>
      <c r="E9785" s="2">
        <f t="shared" si="610"/>
        <v>48</v>
      </c>
      <c r="F9785" s="4">
        <f t="shared" si="608"/>
        <v>1361227352698</v>
      </c>
      <c r="G9785" s="4">
        <f t="shared" si="609"/>
        <v>1361227352698</v>
      </c>
      <c r="H9785" s="2">
        <v>1648733838</v>
      </c>
      <c r="I9785">
        <v>1648733838</v>
      </c>
      <c r="J9785" s="5">
        <f t="shared" si="611"/>
        <v>0</v>
      </c>
    </row>
    <row r="9786" spans="1:10" x14ac:dyDescent="0.25">
      <c r="A9786" s="2">
        <v>1361227468</v>
      </c>
      <c r="B9786" s="2">
        <v>1648848912</v>
      </c>
      <c r="C9786" s="2">
        <v>3</v>
      </c>
      <c r="D9786" s="2">
        <v>168</v>
      </c>
      <c r="E9786" s="2">
        <f t="shared" si="610"/>
        <v>56</v>
      </c>
      <c r="F9786" s="4">
        <f t="shared" si="608"/>
        <v>1361227467100</v>
      </c>
      <c r="G9786" s="4">
        <f t="shared" si="609"/>
        <v>1361227467740</v>
      </c>
      <c r="H9786" s="2">
        <v>1648848012</v>
      </c>
      <c r="I9786">
        <v>1648848652</v>
      </c>
      <c r="J9786" s="5">
        <f t="shared" si="611"/>
        <v>640</v>
      </c>
    </row>
    <row r="9787" spans="1:10" x14ac:dyDescent="0.25">
      <c r="A9787" s="2">
        <v>1361227468</v>
      </c>
      <c r="B9787" s="2">
        <v>1648848956</v>
      </c>
      <c r="C9787" s="2">
        <v>3</v>
      </c>
      <c r="D9787" s="2">
        <v>168</v>
      </c>
      <c r="E9787" s="2">
        <f t="shared" si="610"/>
        <v>56</v>
      </c>
      <c r="F9787" s="4">
        <f t="shared" si="608"/>
        <v>1361227466032</v>
      </c>
      <c r="G9787" s="4">
        <f t="shared" si="609"/>
        <v>1361227466672</v>
      </c>
      <c r="H9787" s="2">
        <v>1648846988</v>
      </c>
      <c r="I9787">
        <v>1648847628</v>
      </c>
      <c r="J9787" s="5">
        <f t="shared" si="611"/>
        <v>640</v>
      </c>
    </row>
    <row r="9788" spans="1:10" x14ac:dyDescent="0.25">
      <c r="A9788" s="2">
        <v>1361227476</v>
      </c>
      <c r="B9788" s="2">
        <v>1648856876</v>
      </c>
      <c r="C9788" s="2">
        <v>4</v>
      </c>
      <c r="D9788" s="2">
        <v>220</v>
      </c>
      <c r="E9788" s="2">
        <f t="shared" si="610"/>
        <v>55</v>
      </c>
      <c r="F9788" s="4">
        <f t="shared" si="608"/>
        <v>1361227469952</v>
      </c>
      <c r="G9788" s="4">
        <f t="shared" si="609"/>
        <v>1361227470528</v>
      </c>
      <c r="H9788" s="2">
        <v>1648850828</v>
      </c>
      <c r="I9788">
        <v>1648851404</v>
      </c>
      <c r="J9788" s="5">
        <f t="shared" si="611"/>
        <v>576</v>
      </c>
    </row>
    <row r="9789" spans="1:10" x14ac:dyDescent="0.25">
      <c r="A9789" s="2">
        <v>1361227476</v>
      </c>
      <c r="B9789" s="2">
        <v>1648856880</v>
      </c>
      <c r="C9789" s="2">
        <v>3</v>
      </c>
      <c r="D9789" s="2">
        <v>168</v>
      </c>
      <c r="E9789" s="2">
        <f t="shared" si="610"/>
        <v>56</v>
      </c>
      <c r="F9789" s="4">
        <f t="shared" si="608"/>
        <v>1361227468093</v>
      </c>
      <c r="G9789" s="4">
        <f t="shared" si="609"/>
        <v>1361227468669</v>
      </c>
      <c r="H9789" s="2">
        <v>1648848973</v>
      </c>
      <c r="I9789">
        <v>1648849549</v>
      </c>
      <c r="J9789" s="5">
        <f t="shared" si="611"/>
        <v>576</v>
      </c>
    </row>
    <row r="9790" spans="1:10" x14ac:dyDescent="0.25">
      <c r="A9790" s="2">
        <v>1361227476</v>
      </c>
      <c r="B9790" s="2">
        <v>1648856888</v>
      </c>
      <c r="C9790" s="2">
        <v>4</v>
      </c>
      <c r="D9790" s="2">
        <v>271</v>
      </c>
      <c r="E9790" s="2">
        <f t="shared" si="610"/>
        <v>67.75</v>
      </c>
      <c r="F9790" s="4">
        <f t="shared" si="608"/>
        <v>1361227471219</v>
      </c>
      <c r="G9790" s="4">
        <f t="shared" si="609"/>
        <v>1361227471923</v>
      </c>
      <c r="H9790" s="2">
        <v>1648852107</v>
      </c>
      <c r="I9790">
        <v>1648852811</v>
      </c>
      <c r="J9790" s="5">
        <f t="shared" si="611"/>
        <v>704</v>
      </c>
    </row>
    <row r="9791" spans="1:10" x14ac:dyDescent="0.25">
      <c r="A9791" s="2">
        <v>1361227476</v>
      </c>
      <c r="B9791" s="2">
        <v>1648856992</v>
      </c>
      <c r="C9791" s="2">
        <v>4</v>
      </c>
      <c r="D9791" s="2">
        <v>271</v>
      </c>
      <c r="E9791" s="2">
        <f t="shared" si="610"/>
        <v>67.75</v>
      </c>
      <c r="F9791" s="4">
        <f t="shared" si="608"/>
        <v>1361227468874</v>
      </c>
      <c r="G9791" s="4">
        <f t="shared" si="609"/>
        <v>1361227469514</v>
      </c>
      <c r="H9791" s="2">
        <v>1648849866</v>
      </c>
      <c r="I9791">
        <v>1648850506</v>
      </c>
      <c r="J9791" s="5">
        <f t="shared" si="611"/>
        <v>640</v>
      </c>
    </row>
    <row r="9792" spans="1:10" x14ac:dyDescent="0.25">
      <c r="A9792" s="2">
        <v>1361227476</v>
      </c>
      <c r="B9792" s="2">
        <v>1648857008</v>
      </c>
      <c r="C9792" s="2">
        <v>4</v>
      </c>
      <c r="D9792" s="2">
        <v>271</v>
      </c>
      <c r="E9792" s="2">
        <f t="shared" si="610"/>
        <v>67.75</v>
      </c>
      <c r="F9792" s="4">
        <f t="shared" si="608"/>
        <v>1361227472249</v>
      </c>
      <c r="G9792" s="4">
        <f t="shared" si="609"/>
        <v>1361227472633</v>
      </c>
      <c r="H9792" s="2">
        <v>1648853257</v>
      </c>
      <c r="I9792">
        <v>1648853641</v>
      </c>
      <c r="J9792" s="5">
        <f t="shared" si="611"/>
        <v>384</v>
      </c>
    </row>
    <row r="9793" spans="1:10" x14ac:dyDescent="0.25">
      <c r="A9793" s="2">
        <v>1361227476</v>
      </c>
      <c r="B9793" s="2">
        <v>1648857032</v>
      </c>
      <c r="C9793" s="2">
        <v>3</v>
      </c>
      <c r="D9793" s="2">
        <v>168</v>
      </c>
      <c r="E9793" s="2">
        <f t="shared" si="610"/>
        <v>56</v>
      </c>
      <c r="F9793" s="4">
        <f t="shared" si="608"/>
        <v>1361227472932</v>
      </c>
      <c r="G9793" s="4">
        <f t="shared" si="609"/>
        <v>1361227473444</v>
      </c>
      <c r="H9793" s="2">
        <v>1648853964</v>
      </c>
      <c r="I9793">
        <v>1648854476</v>
      </c>
      <c r="J9793" s="5">
        <f t="shared" si="611"/>
        <v>512</v>
      </c>
    </row>
    <row r="9794" spans="1:10" x14ac:dyDescent="0.25">
      <c r="A9794" s="2">
        <v>1361227494</v>
      </c>
      <c r="B9794" s="2">
        <v>1648874776</v>
      </c>
      <c r="C9794" s="2">
        <v>17</v>
      </c>
      <c r="D9794" s="2">
        <v>3970</v>
      </c>
      <c r="E9794" s="2">
        <f t="shared" si="610"/>
        <v>233.52941176470588</v>
      </c>
      <c r="F9794" s="4">
        <f t="shared" ref="F9794:F9857" si="612">((A9794*1000)-B9794)+H9794</f>
        <v>1361227469157</v>
      </c>
      <c r="G9794" s="4">
        <f t="shared" ref="G9794:G9857" si="613">((A9794*1000)-B9794)+I9794</f>
        <v>1361227473189</v>
      </c>
      <c r="H9794" s="2">
        <v>1648849933</v>
      </c>
      <c r="I9794">
        <v>1648853965</v>
      </c>
      <c r="J9794" s="5">
        <f t="shared" si="611"/>
        <v>4032</v>
      </c>
    </row>
    <row r="9795" spans="1:10" x14ac:dyDescent="0.25">
      <c r="A9795" s="2">
        <v>1361227498</v>
      </c>
      <c r="B9795" s="2">
        <v>1648878872</v>
      </c>
      <c r="C9795" s="2">
        <v>1</v>
      </c>
      <c r="D9795" s="2">
        <v>52</v>
      </c>
      <c r="E9795" s="2">
        <f t="shared" ref="E9795:E9858" si="614">D9795/C9795</f>
        <v>52</v>
      </c>
      <c r="F9795" s="4">
        <f t="shared" si="612"/>
        <v>1361227471298</v>
      </c>
      <c r="G9795" s="4">
        <f t="shared" si="613"/>
        <v>1361227471298</v>
      </c>
      <c r="H9795" s="2">
        <v>1648852170</v>
      </c>
      <c r="I9795">
        <v>1648852170</v>
      </c>
      <c r="J9795" s="5">
        <f t="shared" ref="J9795:J9858" si="615">G9795-F9795</f>
        <v>0</v>
      </c>
    </row>
    <row r="9796" spans="1:10" x14ac:dyDescent="0.25">
      <c r="A9796" s="2">
        <v>1361227508</v>
      </c>
      <c r="B9796" s="2">
        <v>1648888932</v>
      </c>
      <c r="C9796" s="2">
        <v>20</v>
      </c>
      <c r="D9796" s="2">
        <v>5000</v>
      </c>
      <c r="E9796" s="2">
        <f t="shared" si="614"/>
        <v>250</v>
      </c>
      <c r="F9796" s="4">
        <f t="shared" si="612"/>
        <v>1361227499464</v>
      </c>
      <c r="G9796" s="4">
        <f t="shared" si="613"/>
        <v>1361227503688</v>
      </c>
      <c r="H9796" s="2">
        <v>1648880396</v>
      </c>
      <c r="I9796">
        <v>1648884620</v>
      </c>
      <c r="J9796" s="5">
        <f t="shared" si="615"/>
        <v>4224</v>
      </c>
    </row>
    <row r="9797" spans="1:10" x14ac:dyDescent="0.25">
      <c r="A9797" s="2">
        <v>1361287251</v>
      </c>
      <c r="B9797" s="2">
        <v>1708631320</v>
      </c>
      <c r="C9797" s="2">
        <v>3</v>
      </c>
      <c r="D9797" s="2">
        <v>168</v>
      </c>
      <c r="E9797" s="2">
        <f t="shared" si="614"/>
        <v>56</v>
      </c>
      <c r="F9797" s="4">
        <f t="shared" si="612"/>
        <v>1361287244892</v>
      </c>
      <c r="G9797" s="4">
        <f t="shared" si="613"/>
        <v>1361287245724</v>
      </c>
      <c r="H9797" s="2">
        <v>1708625212</v>
      </c>
      <c r="I9797">
        <v>1708626044</v>
      </c>
      <c r="J9797" s="5">
        <f t="shared" si="615"/>
        <v>832</v>
      </c>
    </row>
    <row r="9798" spans="1:10" x14ac:dyDescent="0.25">
      <c r="A9798" s="2">
        <v>1361287274</v>
      </c>
      <c r="B9798" s="2">
        <v>1708654304</v>
      </c>
      <c r="C9798" s="2">
        <v>1</v>
      </c>
      <c r="D9798" s="2">
        <v>46</v>
      </c>
      <c r="E9798" s="2">
        <f t="shared" si="614"/>
        <v>46</v>
      </c>
      <c r="F9798" s="4">
        <f t="shared" si="612"/>
        <v>1361287246122</v>
      </c>
      <c r="G9798" s="4">
        <f t="shared" si="613"/>
        <v>1361287246122</v>
      </c>
      <c r="H9798" s="2">
        <v>1708626426</v>
      </c>
      <c r="I9798">
        <v>1708626426</v>
      </c>
      <c r="J9798" s="5">
        <f t="shared" si="615"/>
        <v>0</v>
      </c>
    </row>
    <row r="9799" spans="1:10" x14ac:dyDescent="0.25">
      <c r="A9799" s="2">
        <v>1361287274</v>
      </c>
      <c r="B9799" s="2">
        <v>1708654336</v>
      </c>
      <c r="C9799" s="2">
        <v>2</v>
      </c>
      <c r="D9799" s="2">
        <v>120</v>
      </c>
      <c r="E9799" s="2">
        <f t="shared" si="614"/>
        <v>60</v>
      </c>
      <c r="F9799" s="4">
        <f t="shared" si="612"/>
        <v>1361287247882</v>
      </c>
      <c r="G9799" s="4">
        <f t="shared" si="613"/>
        <v>1361287248202</v>
      </c>
      <c r="H9799" s="2">
        <v>1708628218</v>
      </c>
      <c r="I9799">
        <v>1708628538</v>
      </c>
      <c r="J9799" s="5">
        <f t="shared" si="615"/>
        <v>320</v>
      </c>
    </row>
    <row r="9800" spans="1:10" x14ac:dyDescent="0.25">
      <c r="A9800" s="2">
        <v>1361287275</v>
      </c>
      <c r="B9800" s="2">
        <v>1708655324</v>
      </c>
      <c r="C9800" s="2">
        <v>4</v>
      </c>
      <c r="D9800" s="2">
        <v>220</v>
      </c>
      <c r="E9800" s="2">
        <f t="shared" si="614"/>
        <v>55</v>
      </c>
      <c r="F9800" s="4">
        <f t="shared" si="612"/>
        <v>1361287266967</v>
      </c>
      <c r="G9800" s="4">
        <f t="shared" si="613"/>
        <v>1361287273047</v>
      </c>
      <c r="H9800" s="2">
        <v>1708647291</v>
      </c>
      <c r="I9800">
        <v>1708653371</v>
      </c>
      <c r="J9800" s="5">
        <f t="shared" si="615"/>
        <v>6080</v>
      </c>
    </row>
    <row r="9801" spans="1:10" x14ac:dyDescent="0.25">
      <c r="A9801" s="2">
        <v>1361287275</v>
      </c>
      <c r="B9801" s="2">
        <v>1708655420</v>
      </c>
      <c r="C9801" s="2">
        <v>4</v>
      </c>
      <c r="D9801" s="2">
        <v>271</v>
      </c>
      <c r="E9801" s="2">
        <f t="shared" si="614"/>
        <v>67.75</v>
      </c>
      <c r="F9801" s="4">
        <f t="shared" si="612"/>
        <v>1361287273206</v>
      </c>
      <c r="G9801" s="4">
        <f t="shared" si="613"/>
        <v>1361287274358</v>
      </c>
      <c r="H9801" s="2">
        <v>1708653626</v>
      </c>
      <c r="I9801">
        <v>1708654778</v>
      </c>
      <c r="J9801" s="5">
        <f t="shared" si="615"/>
        <v>1152</v>
      </c>
    </row>
    <row r="9802" spans="1:10" x14ac:dyDescent="0.25">
      <c r="A9802" s="2">
        <v>1361287299</v>
      </c>
      <c r="B9802" s="2">
        <v>1708679416</v>
      </c>
      <c r="C9802" s="2">
        <v>4</v>
      </c>
      <c r="D9802" s="2">
        <v>220</v>
      </c>
      <c r="E9802" s="2">
        <f t="shared" si="614"/>
        <v>55</v>
      </c>
      <c r="F9802" s="4">
        <f t="shared" si="612"/>
        <v>1361287295035</v>
      </c>
      <c r="G9802" s="4">
        <f t="shared" si="613"/>
        <v>1361287296507</v>
      </c>
      <c r="H9802" s="2">
        <v>1708675451</v>
      </c>
      <c r="I9802">
        <v>1708676923</v>
      </c>
      <c r="J9802" s="5">
        <f t="shared" si="615"/>
        <v>1472</v>
      </c>
    </row>
    <row r="9803" spans="1:10" x14ac:dyDescent="0.25">
      <c r="A9803" s="2">
        <v>1361287302</v>
      </c>
      <c r="B9803" s="2">
        <v>1708682352</v>
      </c>
      <c r="C9803" s="2">
        <v>1</v>
      </c>
      <c r="D9803" s="2">
        <v>64</v>
      </c>
      <c r="E9803" s="2">
        <f t="shared" si="614"/>
        <v>64</v>
      </c>
      <c r="F9803" s="4">
        <f t="shared" si="612"/>
        <v>1361287274745</v>
      </c>
      <c r="G9803" s="4">
        <f t="shared" si="613"/>
        <v>1361287274745</v>
      </c>
      <c r="H9803" s="2">
        <v>1708655097</v>
      </c>
      <c r="I9803">
        <v>1708655097</v>
      </c>
      <c r="J9803" s="5">
        <f t="shared" si="615"/>
        <v>0</v>
      </c>
    </row>
    <row r="9804" spans="1:10" x14ac:dyDescent="0.25">
      <c r="A9804" s="2">
        <v>1361287310</v>
      </c>
      <c r="B9804" s="2">
        <v>1708690500</v>
      </c>
      <c r="C9804" s="2">
        <v>9</v>
      </c>
      <c r="D9804" s="2">
        <v>3463</v>
      </c>
      <c r="E9804" s="2">
        <f t="shared" si="614"/>
        <v>384.77777777777777</v>
      </c>
      <c r="F9804" s="4">
        <f t="shared" si="612"/>
        <v>1361287285671</v>
      </c>
      <c r="G9804" s="4">
        <f t="shared" si="613"/>
        <v>1361287287015</v>
      </c>
      <c r="H9804" s="2">
        <v>1708666171</v>
      </c>
      <c r="I9804">
        <v>1708667515</v>
      </c>
      <c r="J9804" s="5">
        <f t="shared" si="615"/>
        <v>1344</v>
      </c>
    </row>
    <row r="9805" spans="1:10" x14ac:dyDescent="0.25">
      <c r="A9805" s="2">
        <v>1361287315</v>
      </c>
      <c r="B9805" s="2">
        <v>1708695356</v>
      </c>
      <c r="C9805" s="2">
        <v>3</v>
      </c>
      <c r="D9805" s="2">
        <v>168</v>
      </c>
      <c r="E9805" s="2">
        <f t="shared" si="614"/>
        <v>56</v>
      </c>
      <c r="F9805" s="4">
        <f t="shared" si="612"/>
        <v>1361287307703</v>
      </c>
      <c r="G9805" s="4">
        <f t="shared" si="613"/>
        <v>1361287309879</v>
      </c>
      <c r="H9805" s="2">
        <v>1708688059</v>
      </c>
      <c r="I9805">
        <v>1708690235</v>
      </c>
      <c r="J9805" s="5">
        <f t="shared" si="615"/>
        <v>2176</v>
      </c>
    </row>
    <row r="9806" spans="1:10" x14ac:dyDescent="0.25">
      <c r="A9806" s="2">
        <v>1361287315</v>
      </c>
      <c r="B9806" s="2">
        <v>1708695360</v>
      </c>
      <c r="C9806" s="2">
        <v>2</v>
      </c>
      <c r="D9806" s="2">
        <v>98</v>
      </c>
      <c r="E9806" s="2">
        <f t="shared" si="614"/>
        <v>49</v>
      </c>
      <c r="F9806" s="4">
        <f t="shared" si="612"/>
        <v>1361287308210</v>
      </c>
      <c r="G9806" s="4">
        <f t="shared" si="613"/>
        <v>1361287314546</v>
      </c>
      <c r="H9806" s="2">
        <v>1708688570</v>
      </c>
      <c r="I9806">
        <v>1708694906</v>
      </c>
      <c r="J9806" s="5">
        <f t="shared" si="615"/>
        <v>6336</v>
      </c>
    </row>
    <row r="9807" spans="1:10" x14ac:dyDescent="0.25">
      <c r="A9807" s="2">
        <v>1361287322</v>
      </c>
      <c r="B9807" s="2">
        <v>1708702484</v>
      </c>
      <c r="C9807" s="2">
        <v>2</v>
      </c>
      <c r="D9807" s="2">
        <v>128</v>
      </c>
      <c r="E9807" s="2">
        <f t="shared" si="614"/>
        <v>64</v>
      </c>
      <c r="F9807" s="4">
        <f t="shared" si="612"/>
        <v>1361287297016</v>
      </c>
      <c r="G9807" s="4">
        <f t="shared" si="613"/>
        <v>1361287300024</v>
      </c>
      <c r="H9807" s="2">
        <v>1708677500</v>
      </c>
      <c r="I9807">
        <v>1708680508</v>
      </c>
      <c r="J9807" s="5">
        <f t="shared" si="615"/>
        <v>3008</v>
      </c>
    </row>
    <row r="9808" spans="1:10" x14ac:dyDescent="0.25">
      <c r="A9808" s="2">
        <v>1361287331</v>
      </c>
      <c r="B9808" s="2">
        <v>1708711368</v>
      </c>
      <c r="C9808" s="2">
        <v>2</v>
      </c>
      <c r="D9808" s="2">
        <v>110</v>
      </c>
      <c r="E9808" s="2">
        <f t="shared" si="614"/>
        <v>55</v>
      </c>
      <c r="F9808" s="4">
        <f t="shared" si="612"/>
        <v>1361287319722</v>
      </c>
      <c r="G9808" s="4">
        <f t="shared" si="613"/>
        <v>1361287329770</v>
      </c>
      <c r="H9808" s="2">
        <v>1708700090</v>
      </c>
      <c r="I9808">
        <v>1708710138</v>
      </c>
      <c r="J9808" s="5">
        <f t="shared" si="615"/>
        <v>10048</v>
      </c>
    </row>
    <row r="9809" spans="1:10" x14ac:dyDescent="0.25">
      <c r="A9809" s="2">
        <v>1361287331</v>
      </c>
      <c r="B9809" s="2">
        <v>1708711400</v>
      </c>
      <c r="C9809" s="2">
        <v>4</v>
      </c>
      <c r="D9809" s="2">
        <v>271</v>
      </c>
      <c r="E9809" s="2">
        <f t="shared" si="614"/>
        <v>67.75</v>
      </c>
      <c r="F9809" s="4">
        <f t="shared" si="612"/>
        <v>1361287329737</v>
      </c>
      <c r="G9809" s="4">
        <f t="shared" si="613"/>
        <v>1361287329865</v>
      </c>
      <c r="H9809" s="2">
        <v>1708710137</v>
      </c>
      <c r="I9809">
        <v>1708710265</v>
      </c>
      <c r="J9809" s="5">
        <f t="shared" si="615"/>
        <v>128</v>
      </c>
    </row>
    <row r="9810" spans="1:10" x14ac:dyDescent="0.25">
      <c r="A9810" s="2">
        <v>1361287346</v>
      </c>
      <c r="B9810" s="2">
        <v>1708726408</v>
      </c>
      <c r="C9810" s="2">
        <v>22</v>
      </c>
      <c r="D9810" s="2">
        <v>4958</v>
      </c>
      <c r="E9810" s="2">
        <f t="shared" si="614"/>
        <v>225.36363636363637</v>
      </c>
      <c r="F9810" s="4">
        <f t="shared" si="612"/>
        <v>1361287320960</v>
      </c>
      <c r="G9810" s="4">
        <f t="shared" si="613"/>
        <v>1361287328768</v>
      </c>
      <c r="H9810" s="2">
        <v>1708701368</v>
      </c>
      <c r="I9810">
        <v>1708709176</v>
      </c>
      <c r="J9810" s="5">
        <f t="shared" si="615"/>
        <v>7808</v>
      </c>
    </row>
    <row r="9811" spans="1:10" x14ac:dyDescent="0.25">
      <c r="A9811" s="2">
        <v>1361287410</v>
      </c>
      <c r="B9811" s="2">
        <v>1708790856</v>
      </c>
      <c r="C9811" s="2">
        <v>1</v>
      </c>
      <c r="D9811" s="2">
        <v>64</v>
      </c>
      <c r="E9811" s="2">
        <f t="shared" si="614"/>
        <v>64</v>
      </c>
      <c r="F9811" s="4">
        <f t="shared" si="612"/>
        <v>1361287382207</v>
      </c>
      <c r="G9811" s="4">
        <f t="shared" si="613"/>
        <v>1361287382207</v>
      </c>
      <c r="H9811" s="2">
        <v>1708763063</v>
      </c>
      <c r="I9811">
        <v>1708763063</v>
      </c>
      <c r="J9811" s="5">
        <f t="shared" si="615"/>
        <v>0</v>
      </c>
    </row>
    <row r="9812" spans="1:10" x14ac:dyDescent="0.25">
      <c r="A9812" s="2">
        <v>1361287411</v>
      </c>
      <c r="B9812" s="2">
        <v>1708791516</v>
      </c>
      <c r="C9812" s="2">
        <v>4</v>
      </c>
      <c r="D9812" s="2">
        <v>289</v>
      </c>
      <c r="E9812" s="2">
        <f t="shared" si="614"/>
        <v>72.25</v>
      </c>
      <c r="F9812" s="4">
        <f t="shared" si="612"/>
        <v>1361287406807</v>
      </c>
      <c r="G9812" s="4">
        <f t="shared" si="613"/>
        <v>1361287409431</v>
      </c>
      <c r="H9812" s="2">
        <v>1708787323</v>
      </c>
      <c r="I9812">
        <v>1708789947</v>
      </c>
      <c r="J9812" s="5">
        <f t="shared" si="615"/>
        <v>2624</v>
      </c>
    </row>
    <row r="9813" spans="1:10" x14ac:dyDescent="0.25">
      <c r="A9813" s="2">
        <v>1361287414</v>
      </c>
      <c r="B9813" s="2">
        <v>1708794860</v>
      </c>
      <c r="C9813" s="2">
        <v>9</v>
      </c>
      <c r="D9813" s="2">
        <v>3919</v>
      </c>
      <c r="E9813" s="2">
        <f t="shared" si="614"/>
        <v>435.44444444444446</v>
      </c>
      <c r="F9813" s="4">
        <f t="shared" si="612"/>
        <v>1361287386172</v>
      </c>
      <c r="G9813" s="4">
        <f t="shared" si="613"/>
        <v>1361287390844</v>
      </c>
      <c r="H9813" s="2">
        <v>1708767032</v>
      </c>
      <c r="I9813">
        <v>1708771704</v>
      </c>
      <c r="J9813" s="5">
        <f t="shared" si="615"/>
        <v>4672</v>
      </c>
    </row>
    <row r="9814" spans="1:10" x14ac:dyDescent="0.25">
      <c r="A9814" s="2">
        <v>1361287427</v>
      </c>
      <c r="B9814" s="2">
        <v>1708807472</v>
      </c>
      <c r="C9814" s="2">
        <v>2</v>
      </c>
      <c r="D9814" s="2">
        <v>158</v>
      </c>
      <c r="E9814" s="2">
        <f t="shared" si="614"/>
        <v>79</v>
      </c>
      <c r="F9814" s="4">
        <f t="shared" si="612"/>
        <v>1361287412928</v>
      </c>
      <c r="G9814" s="4">
        <f t="shared" si="613"/>
        <v>1361287419840</v>
      </c>
      <c r="H9814" s="2">
        <v>1708793400</v>
      </c>
      <c r="I9814">
        <v>1708800312</v>
      </c>
      <c r="J9814" s="5">
        <f t="shared" si="615"/>
        <v>6912</v>
      </c>
    </row>
    <row r="9815" spans="1:10" x14ac:dyDescent="0.25">
      <c r="A9815" s="2">
        <v>1361287451</v>
      </c>
      <c r="B9815" s="2">
        <v>1708831460</v>
      </c>
      <c r="C9815" s="2">
        <v>2</v>
      </c>
      <c r="D9815" s="2">
        <v>104</v>
      </c>
      <c r="E9815" s="2">
        <f t="shared" si="614"/>
        <v>52</v>
      </c>
      <c r="F9815" s="4">
        <f t="shared" si="612"/>
        <v>1361287447437</v>
      </c>
      <c r="G9815" s="4">
        <f t="shared" si="613"/>
        <v>1361287450701</v>
      </c>
      <c r="H9815" s="2">
        <v>1708827897</v>
      </c>
      <c r="I9815">
        <v>1708831161</v>
      </c>
      <c r="J9815" s="5">
        <f t="shared" si="615"/>
        <v>3264</v>
      </c>
    </row>
    <row r="9816" spans="1:10" x14ac:dyDescent="0.25">
      <c r="A9816" s="2">
        <v>1361287451</v>
      </c>
      <c r="B9816" s="2">
        <v>1708831500</v>
      </c>
      <c r="C9816" s="2">
        <v>3</v>
      </c>
      <c r="D9816" s="2">
        <v>168</v>
      </c>
      <c r="E9816" s="2">
        <f t="shared" si="614"/>
        <v>56</v>
      </c>
      <c r="F9816" s="4">
        <f t="shared" si="612"/>
        <v>1361287450086</v>
      </c>
      <c r="G9816" s="4">
        <f t="shared" si="613"/>
        <v>1361287450790</v>
      </c>
      <c r="H9816" s="2">
        <v>1708830586</v>
      </c>
      <c r="I9816">
        <v>1708831290</v>
      </c>
      <c r="J9816" s="5">
        <f t="shared" si="615"/>
        <v>704</v>
      </c>
    </row>
    <row r="9817" spans="1:10" x14ac:dyDescent="0.25">
      <c r="A9817" s="2">
        <v>1361287458</v>
      </c>
      <c r="B9817" s="2">
        <v>1708838988</v>
      </c>
      <c r="C9817" s="2">
        <v>1</v>
      </c>
      <c r="D9817" s="2">
        <v>79</v>
      </c>
      <c r="E9817" s="2">
        <f t="shared" si="614"/>
        <v>79</v>
      </c>
      <c r="F9817" s="4">
        <f t="shared" si="612"/>
        <v>1361287433147</v>
      </c>
      <c r="G9817" s="4">
        <f t="shared" si="613"/>
        <v>1361287433147</v>
      </c>
      <c r="H9817" s="2">
        <v>1708814135</v>
      </c>
      <c r="I9817">
        <v>1708814135</v>
      </c>
      <c r="J9817" s="5">
        <f t="shared" si="615"/>
        <v>0</v>
      </c>
    </row>
    <row r="9818" spans="1:10" x14ac:dyDescent="0.25">
      <c r="A9818" s="2">
        <v>1361287459</v>
      </c>
      <c r="B9818" s="2">
        <v>1708839472</v>
      </c>
      <c r="C9818" s="2">
        <v>3</v>
      </c>
      <c r="D9818" s="2">
        <v>168</v>
      </c>
      <c r="E9818" s="2">
        <f t="shared" si="614"/>
        <v>56</v>
      </c>
      <c r="F9818" s="4">
        <f t="shared" si="612"/>
        <v>1361287456063</v>
      </c>
      <c r="G9818" s="4">
        <f t="shared" si="613"/>
        <v>1361287456895</v>
      </c>
      <c r="H9818" s="2">
        <v>1708836535</v>
      </c>
      <c r="I9818">
        <v>1708837367</v>
      </c>
      <c r="J9818" s="5">
        <f t="shared" si="615"/>
        <v>832</v>
      </c>
    </row>
    <row r="9819" spans="1:10" x14ac:dyDescent="0.25">
      <c r="A9819" s="2">
        <v>1361287459</v>
      </c>
      <c r="B9819" s="2">
        <v>1708839508</v>
      </c>
      <c r="C9819" s="2">
        <v>3</v>
      </c>
      <c r="D9819" s="2">
        <v>156</v>
      </c>
      <c r="E9819" s="2">
        <f t="shared" si="614"/>
        <v>52</v>
      </c>
      <c r="F9819" s="4">
        <f t="shared" si="612"/>
        <v>1361287457438</v>
      </c>
      <c r="G9819" s="4">
        <f t="shared" si="613"/>
        <v>1361287458590</v>
      </c>
      <c r="H9819" s="2">
        <v>1708837946</v>
      </c>
      <c r="I9819">
        <v>1708839098</v>
      </c>
      <c r="J9819" s="5">
        <f t="shared" si="615"/>
        <v>1152</v>
      </c>
    </row>
    <row r="9820" spans="1:10" x14ac:dyDescent="0.25">
      <c r="A9820" s="2">
        <v>1361287459</v>
      </c>
      <c r="B9820" s="2">
        <v>1708839516</v>
      </c>
      <c r="C9820" s="2">
        <v>3</v>
      </c>
      <c r="D9820" s="2">
        <v>168</v>
      </c>
      <c r="E9820" s="2">
        <f t="shared" si="614"/>
        <v>56</v>
      </c>
      <c r="F9820" s="4">
        <f t="shared" si="612"/>
        <v>1361287455317</v>
      </c>
      <c r="G9820" s="4">
        <f t="shared" si="613"/>
        <v>1361287455701</v>
      </c>
      <c r="H9820" s="2">
        <v>1708835833</v>
      </c>
      <c r="I9820">
        <v>1708836217</v>
      </c>
      <c r="J9820" s="5">
        <f t="shared" si="615"/>
        <v>384</v>
      </c>
    </row>
    <row r="9821" spans="1:10" x14ac:dyDescent="0.25">
      <c r="A9821" s="2">
        <v>1361287459</v>
      </c>
      <c r="B9821" s="2">
        <v>1708839556</v>
      </c>
      <c r="C9821" s="2">
        <v>4</v>
      </c>
      <c r="D9821" s="2">
        <v>220</v>
      </c>
      <c r="E9821" s="2">
        <f t="shared" si="614"/>
        <v>55</v>
      </c>
      <c r="F9821" s="4">
        <f t="shared" si="612"/>
        <v>1361287454189</v>
      </c>
      <c r="G9821" s="4">
        <f t="shared" si="613"/>
        <v>1361287456557</v>
      </c>
      <c r="H9821" s="2">
        <v>1708834745</v>
      </c>
      <c r="I9821">
        <v>1708837113</v>
      </c>
      <c r="J9821" s="5">
        <f t="shared" si="615"/>
        <v>2368</v>
      </c>
    </row>
    <row r="9822" spans="1:10" x14ac:dyDescent="0.25">
      <c r="A9822" s="2">
        <v>1361287467</v>
      </c>
      <c r="B9822" s="2">
        <v>1708847512</v>
      </c>
      <c r="C9822" s="2">
        <v>5</v>
      </c>
      <c r="D9822" s="2">
        <v>308</v>
      </c>
      <c r="E9822" s="2">
        <f t="shared" si="614"/>
        <v>61.6</v>
      </c>
      <c r="F9822" s="4">
        <f t="shared" si="612"/>
        <v>1361287457434</v>
      </c>
      <c r="G9822" s="4">
        <f t="shared" si="613"/>
        <v>1361287466778</v>
      </c>
      <c r="H9822" s="2">
        <v>1708837946</v>
      </c>
      <c r="I9822">
        <v>1708847290</v>
      </c>
      <c r="J9822" s="5">
        <f t="shared" si="615"/>
        <v>9344</v>
      </c>
    </row>
    <row r="9823" spans="1:10" x14ac:dyDescent="0.25">
      <c r="A9823" s="2">
        <v>1361287475</v>
      </c>
      <c r="B9823" s="2">
        <v>1708855496</v>
      </c>
      <c r="C9823" s="2">
        <v>3</v>
      </c>
      <c r="D9823" s="2">
        <v>168</v>
      </c>
      <c r="E9823" s="2">
        <f t="shared" si="614"/>
        <v>56</v>
      </c>
      <c r="F9823" s="4">
        <f t="shared" si="612"/>
        <v>1361287470120</v>
      </c>
      <c r="G9823" s="4">
        <f t="shared" si="613"/>
        <v>1361287473064</v>
      </c>
      <c r="H9823" s="2">
        <v>1708850616</v>
      </c>
      <c r="I9823">
        <v>1708853560</v>
      </c>
      <c r="J9823" s="5">
        <f t="shared" si="615"/>
        <v>2944</v>
      </c>
    </row>
    <row r="9824" spans="1:10" x14ac:dyDescent="0.25">
      <c r="A9824" s="2">
        <v>1361287478</v>
      </c>
      <c r="B9824" s="2">
        <v>1708858976</v>
      </c>
      <c r="C9824" s="2">
        <v>1</v>
      </c>
      <c r="D9824" s="2">
        <v>46</v>
      </c>
      <c r="E9824" s="2">
        <f t="shared" si="614"/>
        <v>46</v>
      </c>
      <c r="F9824" s="4">
        <f t="shared" si="612"/>
        <v>1361287452039</v>
      </c>
      <c r="G9824" s="4">
        <f t="shared" si="613"/>
        <v>1361287452039</v>
      </c>
      <c r="H9824" s="2">
        <v>1708833015</v>
      </c>
      <c r="I9824">
        <v>1708833015</v>
      </c>
      <c r="J9824" s="5">
        <f t="shared" si="615"/>
        <v>0</v>
      </c>
    </row>
    <row r="9825" spans="1:10" x14ac:dyDescent="0.25">
      <c r="A9825" s="2">
        <v>1361287482</v>
      </c>
      <c r="B9825" s="2">
        <v>1708862948</v>
      </c>
      <c r="C9825" s="2">
        <v>19</v>
      </c>
      <c r="D9825" s="2">
        <v>5176</v>
      </c>
      <c r="E9825" s="2">
        <f t="shared" si="614"/>
        <v>272.42105263157896</v>
      </c>
      <c r="F9825" s="4">
        <f t="shared" si="612"/>
        <v>1361287454245</v>
      </c>
      <c r="G9825" s="4">
        <f t="shared" si="613"/>
        <v>1361287461093</v>
      </c>
      <c r="H9825" s="2">
        <v>1708835193</v>
      </c>
      <c r="I9825">
        <v>1708842041</v>
      </c>
      <c r="J9825" s="5">
        <f t="shared" si="615"/>
        <v>6848</v>
      </c>
    </row>
    <row r="9826" spans="1:10" x14ac:dyDescent="0.25">
      <c r="A9826" s="2">
        <v>1361287486</v>
      </c>
      <c r="B9826" s="2">
        <v>1708867064</v>
      </c>
      <c r="C9826" s="2">
        <v>1</v>
      </c>
      <c r="D9826" s="2">
        <v>79</v>
      </c>
      <c r="E9826" s="2">
        <f t="shared" si="614"/>
        <v>79</v>
      </c>
      <c r="F9826" s="4">
        <f t="shared" si="612"/>
        <v>1361287460848</v>
      </c>
      <c r="G9826" s="4">
        <f t="shared" si="613"/>
        <v>1361287460848</v>
      </c>
      <c r="H9826" s="2">
        <v>1708841912</v>
      </c>
      <c r="I9826">
        <v>1708841912</v>
      </c>
      <c r="J9826" s="5">
        <f t="shared" si="615"/>
        <v>0</v>
      </c>
    </row>
    <row r="9827" spans="1:10" x14ac:dyDescent="0.25">
      <c r="A9827" s="2">
        <v>1361287494</v>
      </c>
      <c r="B9827" s="2">
        <v>1708875048</v>
      </c>
      <c r="C9827" s="2">
        <v>2</v>
      </c>
      <c r="D9827" s="2">
        <v>104</v>
      </c>
      <c r="E9827" s="2">
        <f t="shared" si="614"/>
        <v>52</v>
      </c>
      <c r="F9827" s="4">
        <f t="shared" si="612"/>
        <v>1361287467390</v>
      </c>
      <c r="G9827" s="4">
        <f t="shared" si="613"/>
        <v>1361287469246</v>
      </c>
      <c r="H9827" s="2">
        <v>1708848438</v>
      </c>
      <c r="I9827">
        <v>1708850294</v>
      </c>
      <c r="J9827" s="5">
        <f t="shared" si="615"/>
        <v>1856</v>
      </c>
    </row>
    <row r="9828" spans="1:10" x14ac:dyDescent="0.25">
      <c r="A9828" s="2">
        <v>1361287502</v>
      </c>
      <c r="B9828" s="2">
        <v>1708883092</v>
      </c>
      <c r="C9828" s="2">
        <v>1</v>
      </c>
      <c r="D9828" s="2">
        <v>52</v>
      </c>
      <c r="E9828" s="2">
        <f t="shared" si="614"/>
        <v>52</v>
      </c>
      <c r="F9828" s="4">
        <f t="shared" si="612"/>
        <v>1361287475218</v>
      </c>
      <c r="G9828" s="4">
        <f t="shared" si="613"/>
        <v>1361287475218</v>
      </c>
      <c r="H9828" s="2">
        <v>1708856310</v>
      </c>
      <c r="I9828">
        <v>1708856310</v>
      </c>
      <c r="J9828" s="5">
        <f t="shared" si="615"/>
        <v>0</v>
      </c>
    </row>
    <row r="9829" spans="1:10" x14ac:dyDescent="0.25">
      <c r="A9829" s="2">
        <v>1361287579</v>
      </c>
      <c r="B9829" s="2">
        <v>1708959624</v>
      </c>
      <c r="C9829" s="2">
        <v>4</v>
      </c>
      <c r="D9829" s="2">
        <v>220</v>
      </c>
      <c r="E9829" s="2">
        <f t="shared" si="614"/>
        <v>55</v>
      </c>
      <c r="F9829" s="4">
        <f t="shared" si="612"/>
        <v>1361287575463</v>
      </c>
      <c r="G9829" s="4">
        <f t="shared" si="613"/>
        <v>1361287576871</v>
      </c>
      <c r="H9829" s="2">
        <v>1708956087</v>
      </c>
      <c r="I9829">
        <v>1708957495</v>
      </c>
      <c r="J9829" s="5">
        <f t="shared" si="615"/>
        <v>1408</v>
      </c>
    </row>
    <row r="9830" spans="1:10" x14ac:dyDescent="0.25">
      <c r="A9830" s="2">
        <v>1361287587</v>
      </c>
      <c r="B9830" s="2">
        <v>1708967588</v>
      </c>
      <c r="C9830" s="2">
        <v>7</v>
      </c>
      <c r="D9830" s="2">
        <v>400</v>
      </c>
      <c r="E9830" s="2">
        <f t="shared" si="614"/>
        <v>57.142857142857146</v>
      </c>
      <c r="F9830" s="4">
        <f t="shared" si="612"/>
        <v>1361287577228</v>
      </c>
      <c r="G9830" s="4">
        <f t="shared" si="613"/>
        <v>1361287584268</v>
      </c>
      <c r="H9830" s="2">
        <v>1708957816</v>
      </c>
      <c r="I9830">
        <v>1708964856</v>
      </c>
      <c r="J9830" s="5">
        <f t="shared" si="615"/>
        <v>7040</v>
      </c>
    </row>
    <row r="9831" spans="1:10" x14ac:dyDescent="0.25">
      <c r="A9831" s="2">
        <v>1361287603</v>
      </c>
      <c r="B9831" s="2">
        <v>1708983324</v>
      </c>
      <c r="C9831" s="2">
        <v>23</v>
      </c>
      <c r="D9831" s="2">
        <v>5308</v>
      </c>
      <c r="E9831" s="2">
        <f t="shared" si="614"/>
        <v>230.78260869565219</v>
      </c>
      <c r="F9831" s="4">
        <f t="shared" si="612"/>
        <v>1361287578385</v>
      </c>
      <c r="G9831" s="4">
        <f t="shared" si="613"/>
        <v>1361287588433</v>
      </c>
      <c r="H9831" s="2">
        <v>1708958709</v>
      </c>
      <c r="I9831">
        <v>1708968757</v>
      </c>
      <c r="J9831" s="5">
        <f t="shared" si="615"/>
        <v>10048</v>
      </c>
    </row>
    <row r="9832" spans="1:10" x14ac:dyDescent="0.25">
      <c r="A9832" s="2">
        <v>1361287603</v>
      </c>
      <c r="B9832" s="2">
        <v>1708983604</v>
      </c>
      <c r="C9832" s="2">
        <v>4</v>
      </c>
      <c r="D9832" s="2">
        <v>220</v>
      </c>
      <c r="E9832" s="2">
        <f t="shared" si="614"/>
        <v>55</v>
      </c>
      <c r="F9832" s="4">
        <f t="shared" si="612"/>
        <v>1361287598907</v>
      </c>
      <c r="G9832" s="4">
        <f t="shared" si="613"/>
        <v>1361287601275</v>
      </c>
      <c r="H9832" s="2">
        <v>1708979511</v>
      </c>
      <c r="I9832">
        <v>1708981879</v>
      </c>
      <c r="J9832" s="5">
        <f t="shared" si="615"/>
        <v>2368</v>
      </c>
    </row>
    <row r="9833" spans="1:10" x14ac:dyDescent="0.25">
      <c r="A9833" s="2">
        <v>1361287607</v>
      </c>
      <c r="B9833" s="2">
        <v>1708987368</v>
      </c>
      <c r="C9833" s="2">
        <v>1</v>
      </c>
      <c r="D9833" s="2">
        <v>52</v>
      </c>
      <c r="E9833" s="2">
        <f t="shared" si="614"/>
        <v>52</v>
      </c>
      <c r="F9833" s="4">
        <f t="shared" si="612"/>
        <v>1361287579879</v>
      </c>
      <c r="G9833" s="4">
        <f t="shared" si="613"/>
        <v>1361287579879</v>
      </c>
      <c r="H9833" s="2">
        <v>1708960247</v>
      </c>
      <c r="I9833">
        <v>1708960247</v>
      </c>
      <c r="J9833" s="5">
        <f t="shared" si="615"/>
        <v>0</v>
      </c>
    </row>
    <row r="9834" spans="1:10" x14ac:dyDescent="0.25">
      <c r="A9834" s="2">
        <v>1361287607</v>
      </c>
      <c r="B9834" s="2">
        <v>1708987372</v>
      </c>
      <c r="C9834" s="2">
        <v>1</v>
      </c>
      <c r="D9834" s="2">
        <v>52</v>
      </c>
      <c r="E9834" s="2">
        <f t="shared" si="614"/>
        <v>52</v>
      </c>
      <c r="F9834" s="4">
        <f t="shared" si="612"/>
        <v>1361287580320</v>
      </c>
      <c r="G9834" s="4">
        <f t="shared" si="613"/>
        <v>1361287580320</v>
      </c>
      <c r="H9834" s="2">
        <v>1708960692</v>
      </c>
      <c r="I9834">
        <v>1708960692</v>
      </c>
      <c r="J9834" s="5">
        <f t="shared" si="615"/>
        <v>0</v>
      </c>
    </row>
    <row r="9835" spans="1:10" x14ac:dyDescent="0.25">
      <c r="A9835" s="2">
        <v>1361287643</v>
      </c>
      <c r="B9835" s="2">
        <v>1709023656</v>
      </c>
      <c r="C9835" s="2">
        <v>3</v>
      </c>
      <c r="D9835" s="2">
        <v>168</v>
      </c>
      <c r="E9835" s="2">
        <f t="shared" si="614"/>
        <v>56</v>
      </c>
      <c r="F9835" s="4">
        <f t="shared" si="612"/>
        <v>1361287639621</v>
      </c>
      <c r="G9835" s="4">
        <f t="shared" si="613"/>
        <v>1361287640197</v>
      </c>
      <c r="H9835" s="2">
        <v>1709020277</v>
      </c>
      <c r="I9835">
        <v>1709020853</v>
      </c>
      <c r="J9835" s="5">
        <f t="shared" si="615"/>
        <v>576</v>
      </c>
    </row>
    <row r="9836" spans="1:10" x14ac:dyDescent="0.25">
      <c r="A9836" s="2">
        <v>1361287667</v>
      </c>
      <c r="B9836" s="2">
        <v>1709047452</v>
      </c>
      <c r="C9836" s="2">
        <v>1</v>
      </c>
      <c r="D9836" s="2">
        <v>64</v>
      </c>
      <c r="E9836" s="2">
        <f t="shared" si="614"/>
        <v>64</v>
      </c>
      <c r="F9836" s="4">
        <f t="shared" si="612"/>
        <v>1361287640721</v>
      </c>
      <c r="G9836" s="4">
        <f t="shared" si="613"/>
        <v>1361287640721</v>
      </c>
      <c r="H9836" s="2">
        <v>1709021173</v>
      </c>
      <c r="I9836">
        <v>1709021173</v>
      </c>
      <c r="J9836" s="5">
        <f t="shared" si="615"/>
        <v>0</v>
      </c>
    </row>
    <row r="9837" spans="1:10" x14ac:dyDescent="0.25">
      <c r="A9837" s="2">
        <v>1361287675</v>
      </c>
      <c r="B9837" s="2">
        <v>1709055684</v>
      </c>
      <c r="C9837" s="2">
        <v>7</v>
      </c>
      <c r="D9837" s="2">
        <v>1609</v>
      </c>
      <c r="E9837" s="2">
        <f t="shared" si="614"/>
        <v>229.85714285714286</v>
      </c>
      <c r="F9837" s="4">
        <f t="shared" si="612"/>
        <v>1361287666663</v>
      </c>
      <c r="G9837" s="4">
        <f t="shared" si="613"/>
        <v>1361287668391</v>
      </c>
      <c r="H9837" s="2">
        <v>1709047347</v>
      </c>
      <c r="I9837">
        <v>1709049075</v>
      </c>
      <c r="J9837" s="5">
        <f t="shared" si="615"/>
        <v>1728</v>
      </c>
    </row>
    <row r="9838" spans="1:10" x14ac:dyDescent="0.25">
      <c r="A9838" s="2">
        <v>1361287675</v>
      </c>
      <c r="B9838" s="2">
        <v>1709055756</v>
      </c>
      <c r="C9838" s="2">
        <v>7</v>
      </c>
      <c r="D9838" s="2">
        <v>1609</v>
      </c>
      <c r="E9838" s="2">
        <f t="shared" si="614"/>
        <v>229.85714285714286</v>
      </c>
      <c r="F9838" s="4">
        <f t="shared" si="612"/>
        <v>1361287666720</v>
      </c>
      <c r="G9838" s="4">
        <f t="shared" si="613"/>
        <v>1361287668384</v>
      </c>
      <c r="H9838" s="2">
        <v>1709047476</v>
      </c>
      <c r="I9838">
        <v>1709049140</v>
      </c>
      <c r="J9838" s="5">
        <f t="shared" si="615"/>
        <v>1664</v>
      </c>
    </row>
    <row r="9839" spans="1:10" x14ac:dyDescent="0.25">
      <c r="A9839" s="2">
        <v>1361287715</v>
      </c>
      <c r="B9839" s="2">
        <v>1709095820</v>
      </c>
      <c r="C9839" s="2">
        <v>11</v>
      </c>
      <c r="D9839" s="2">
        <v>5311</v>
      </c>
      <c r="E9839" s="2">
        <f t="shared" si="614"/>
        <v>482.81818181818181</v>
      </c>
      <c r="F9839" s="4">
        <f t="shared" si="612"/>
        <v>1361287688289</v>
      </c>
      <c r="G9839" s="4">
        <f t="shared" si="613"/>
        <v>1361287691297</v>
      </c>
      <c r="H9839" s="2">
        <v>1709069109</v>
      </c>
      <c r="I9839">
        <v>1709072117</v>
      </c>
      <c r="J9839" s="5">
        <f t="shared" si="615"/>
        <v>3008</v>
      </c>
    </row>
    <row r="9840" spans="1:10" x14ac:dyDescent="0.25">
      <c r="A9840" s="2">
        <v>1361287747</v>
      </c>
      <c r="B9840" s="2">
        <v>1709127912</v>
      </c>
      <c r="C9840" s="2">
        <v>8</v>
      </c>
      <c r="D9840" s="2">
        <v>3390</v>
      </c>
      <c r="E9840" s="2">
        <f t="shared" si="614"/>
        <v>423.75</v>
      </c>
      <c r="F9840" s="4">
        <f t="shared" si="612"/>
        <v>1361287721155</v>
      </c>
      <c r="G9840" s="4">
        <f t="shared" si="613"/>
        <v>1361287722691</v>
      </c>
      <c r="H9840" s="2">
        <v>1709102067</v>
      </c>
      <c r="I9840">
        <v>1709103603</v>
      </c>
      <c r="J9840" s="5">
        <f t="shared" si="615"/>
        <v>1536</v>
      </c>
    </row>
    <row r="9841" spans="1:10" x14ac:dyDescent="0.25">
      <c r="A9841" s="2">
        <v>1361287799</v>
      </c>
      <c r="B9841" s="2">
        <v>1709179896</v>
      </c>
      <c r="C9841" s="2">
        <v>9</v>
      </c>
      <c r="D9841" s="2">
        <v>3463</v>
      </c>
      <c r="E9841" s="2">
        <f t="shared" si="614"/>
        <v>384.77777777777777</v>
      </c>
      <c r="F9841" s="4">
        <f t="shared" si="612"/>
        <v>1361287771026</v>
      </c>
      <c r="G9841" s="4">
        <f t="shared" si="613"/>
        <v>1361287771410</v>
      </c>
      <c r="H9841" s="2">
        <v>1709151922</v>
      </c>
      <c r="I9841">
        <v>1709152306</v>
      </c>
      <c r="J9841" s="5">
        <f t="shared" si="615"/>
        <v>384</v>
      </c>
    </row>
    <row r="9842" spans="1:10" x14ac:dyDescent="0.25">
      <c r="A9842" s="2">
        <v>1361287803</v>
      </c>
      <c r="B9842" s="2">
        <v>1709183864</v>
      </c>
      <c r="C9842" s="2">
        <v>1</v>
      </c>
      <c r="D9842" s="2">
        <v>485</v>
      </c>
      <c r="E9842" s="2">
        <f t="shared" si="614"/>
        <v>485</v>
      </c>
      <c r="F9842" s="4">
        <f t="shared" si="612"/>
        <v>1361287776370</v>
      </c>
      <c r="G9842" s="4">
        <f t="shared" si="613"/>
        <v>1361287776370</v>
      </c>
      <c r="H9842" s="2">
        <v>1709157234</v>
      </c>
      <c r="I9842">
        <v>1709157234</v>
      </c>
      <c r="J9842" s="5">
        <f t="shared" si="615"/>
        <v>0</v>
      </c>
    </row>
    <row r="9843" spans="1:10" x14ac:dyDescent="0.25">
      <c r="A9843" s="2">
        <v>1361287900</v>
      </c>
      <c r="B9843" s="2">
        <v>1709280284</v>
      </c>
      <c r="C9843" s="2">
        <v>2</v>
      </c>
      <c r="D9843" s="2">
        <v>131</v>
      </c>
      <c r="E9843" s="2">
        <f t="shared" si="614"/>
        <v>65.5</v>
      </c>
      <c r="F9843" s="4">
        <f t="shared" si="612"/>
        <v>1361287891891</v>
      </c>
      <c r="G9843" s="4">
        <f t="shared" si="613"/>
        <v>1361287891891</v>
      </c>
      <c r="H9843" s="2">
        <v>1709272175</v>
      </c>
      <c r="I9843">
        <v>1709272175</v>
      </c>
      <c r="J9843" s="5">
        <f t="shared" si="615"/>
        <v>0</v>
      </c>
    </row>
    <row r="9844" spans="1:10" x14ac:dyDescent="0.25">
      <c r="A9844" s="2">
        <v>1361287959</v>
      </c>
      <c r="B9844" s="2">
        <v>1709340052</v>
      </c>
      <c r="C9844" s="2">
        <v>1</v>
      </c>
      <c r="D9844" s="2">
        <v>46</v>
      </c>
      <c r="E9844" s="2">
        <f t="shared" si="614"/>
        <v>46</v>
      </c>
      <c r="F9844" s="4">
        <f t="shared" si="612"/>
        <v>1361287931061</v>
      </c>
      <c r="G9844" s="4">
        <f t="shared" si="613"/>
        <v>1361287931061</v>
      </c>
      <c r="H9844" s="2">
        <v>1709312113</v>
      </c>
      <c r="I9844">
        <v>1709312113</v>
      </c>
      <c r="J9844" s="5">
        <f t="shared" si="615"/>
        <v>0</v>
      </c>
    </row>
    <row r="9845" spans="1:10" x14ac:dyDescent="0.25">
      <c r="A9845" s="2">
        <v>1361287987</v>
      </c>
      <c r="B9845" s="2">
        <v>1709368044</v>
      </c>
      <c r="C9845" s="2">
        <v>1</v>
      </c>
      <c r="D9845" s="2">
        <v>52</v>
      </c>
      <c r="E9845" s="2">
        <f t="shared" si="614"/>
        <v>52</v>
      </c>
      <c r="F9845" s="4">
        <f t="shared" si="612"/>
        <v>1361287962558</v>
      </c>
      <c r="G9845" s="4">
        <f t="shared" si="613"/>
        <v>1361287962558</v>
      </c>
      <c r="H9845" s="2">
        <v>1709343602</v>
      </c>
      <c r="I9845">
        <v>1709343602</v>
      </c>
      <c r="J9845" s="5">
        <f t="shared" si="615"/>
        <v>0</v>
      </c>
    </row>
    <row r="9846" spans="1:10" x14ac:dyDescent="0.25">
      <c r="A9846" s="2">
        <v>1361288011</v>
      </c>
      <c r="B9846" s="2">
        <v>1709392140</v>
      </c>
      <c r="C9846" s="2">
        <v>1</v>
      </c>
      <c r="D9846" s="2">
        <v>52</v>
      </c>
      <c r="E9846" s="2">
        <f t="shared" si="614"/>
        <v>52</v>
      </c>
      <c r="F9846" s="4">
        <f t="shared" si="612"/>
        <v>1361287982939</v>
      </c>
      <c r="G9846" s="4">
        <f t="shared" si="613"/>
        <v>1361287982939</v>
      </c>
      <c r="H9846" s="2">
        <v>1709364079</v>
      </c>
      <c r="I9846">
        <v>1709364079</v>
      </c>
      <c r="J9846" s="5">
        <f t="shared" si="615"/>
        <v>0</v>
      </c>
    </row>
    <row r="9847" spans="1:10" x14ac:dyDescent="0.25">
      <c r="A9847" s="2">
        <v>1361288084</v>
      </c>
      <c r="B9847" s="2">
        <v>1709464560</v>
      </c>
      <c r="C9847" s="2">
        <v>15</v>
      </c>
      <c r="D9847" s="2">
        <v>3260</v>
      </c>
      <c r="E9847" s="2">
        <f t="shared" si="614"/>
        <v>217.33333333333334</v>
      </c>
      <c r="F9847" s="4">
        <f t="shared" si="612"/>
        <v>1361288076765</v>
      </c>
      <c r="G9847" s="4">
        <f t="shared" si="613"/>
        <v>1361288078429</v>
      </c>
      <c r="H9847" s="2">
        <v>1709457325</v>
      </c>
      <c r="I9847">
        <v>1709458989</v>
      </c>
      <c r="J9847" s="5">
        <f t="shared" si="615"/>
        <v>1664</v>
      </c>
    </row>
    <row r="9848" spans="1:10" x14ac:dyDescent="0.25">
      <c r="A9848" s="2">
        <v>1361288084</v>
      </c>
      <c r="B9848" s="2">
        <v>1709464564</v>
      </c>
      <c r="C9848" s="2">
        <v>13</v>
      </c>
      <c r="D9848" s="2">
        <v>3168</v>
      </c>
      <c r="E9848" s="2">
        <f t="shared" si="614"/>
        <v>243.69230769230768</v>
      </c>
      <c r="F9848" s="4">
        <f t="shared" si="612"/>
        <v>1361288076890</v>
      </c>
      <c r="G9848" s="4">
        <f t="shared" si="613"/>
        <v>1361288078810</v>
      </c>
      <c r="H9848" s="2">
        <v>1709457454</v>
      </c>
      <c r="I9848">
        <v>1709459374</v>
      </c>
      <c r="J9848" s="5">
        <f t="shared" si="615"/>
        <v>1920</v>
      </c>
    </row>
    <row r="9849" spans="1:10" x14ac:dyDescent="0.25">
      <c r="A9849" s="2">
        <v>1361288084</v>
      </c>
      <c r="B9849" s="2">
        <v>1709464572</v>
      </c>
      <c r="C9849" s="2">
        <v>26</v>
      </c>
      <c r="D9849" s="2">
        <v>8653</v>
      </c>
      <c r="E9849" s="2">
        <f t="shared" si="614"/>
        <v>332.80769230769232</v>
      </c>
      <c r="F9849" s="4">
        <f t="shared" si="612"/>
        <v>1361288078865</v>
      </c>
      <c r="G9849" s="4">
        <f t="shared" si="613"/>
        <v>1361288081553</v>
      </c>
      <c r="H9849" s="2">
        <v>1709459437</v>
      </c>
      <c r="I9849">
        <v>1709462125</v>
      </c>
      <c r="J9849" s="5">
        <f t="shared" si="615"/>
        <v>2688</v>
      </c>
    </row>
    <row r="9850" spans="1:10" x14ac:dyDescent="0.25">
      <c r="A9850" s="2">
        <v>1361288092</v>
      </c>
      <c r="B9850" s="2">
        <v>1709472392</v>
      </c>
      <c r="C9850" s="2">
        <v>20</v>
      </c>
      <c r="D9850" s="2">
        <v>3658</v>
      </c>
      <c r="E9850" s="2">
        <f t="shared" si="614"/>
        <v>182.9</v>
      </c>
      <c r="F9850" s="4">
        <f t="shared" si="612"/>
        <v>1361288088455</v>
      </c>
      <c r="G9850" s="4">
        <f t="shared" si="613"/>
        <v>1361288090567</v>
      </c>
      <c r="H9850" s="2">
        <v>1709468847</v>
      </c>
      <c r="I9850">
        <v>1709470959</v>
      </c>
      <c r="J9850" s="5">
        <f t="shared" si="615"/>
        <v>2112</v>
      </c>
    </row>
    <row r="9851" spans="1:10" x14ac:dyDescent="0.25">
      <c r="A9851" s="2">
        <v>1361288092</v>
      </c>
      <c r="B9851" s="2">
        <v>1709472424</v>
      </c>
      <c r="C9851" s="2">
        <v>15</v>
      </c>
      <c r="D9851" s="2">
        <v>6762</v>
      </c>
      <c r="E9851" s="2">
        <f t="shared" si="614"/>
        <v>450.8</v>
      </c>
      <c r="F9851" s="4">
        <f t="shared" si="612"/>
        <v>1361288086629</v>
      </c>
      <c r="G9851" s="4">
        <f t="shared" si="613"/>
        <v>1361288088421</v>
      </c>
      <c r="H9851" s="2">
        <v>1709467053</v>
      </c>
      <c r="I9851">
        <v>1709468845</v>
      </c>
      <c r="J9851" s="5">
        <f t="shared" si="615"/>
        <v>1792</v>
      </c>
    </row>
    <row r="9852" spans="1:10" x14ac:dyDescent="0.25">
      <c r="A9852" s="2">
        <v>1361288092</v>
      </c>
      <c r="B9852" s="2">
        <v>1709472440</v>
      </c>
      <c r="C9852" s="2">
        <v>16</v>
      </c>
      <c r="D9852" s="2">
        <v>5310</v>
      </c>
      <c r="E9852" s="2">
        <f t="shared" si="614"/>
        <v>331.875</v>
      </c>
      <c r="F9852" s="4">
        <f t="shared" si="612"/>
        <v>1361288084757</v>
      </c>
      <c r="G9852" s="4">
        <f t="shared" si="613"/>
        <v>1361288086485</v>
      </c>
      <c r="H9852" s="2">
        <v>1709465197</v>
      </c>
      <c r="I9852">
        <v>1709466925</v>
      </c>
      <c r="J9852" s="5">
        <f t="shared" si="615"/>
        <v>1728</v>
      </c>
    </row>
    <row r="9853" spans="1:10" x14ac:dyDescent="0.25">
      <c r="A9853" s="2">
        <v>1361288092</v>
      </c>
      <c r="B9853" s="2">
        <v>1709472472</v>
      </c>
      <c r="C9853" s="2">
        <v>13</v>
      </c>
      <c r="D9853" s="2">
        <v>3404</v>
      </c>
      <c r="E9853" s="2">
        <f t="shared" si="614"/>
        <v>261.84615384615387</v>
      </c>
      <c r="F9853" s="4">
        <f t="shared" si="612"/>
        <v>1361288081784</v>
      </c>
      <c r="G9853" s="4">
        <f t="shared" si="613"/>
        <v>1361288084728</v>
      </c>
      <c r="H9853" s="2">
        <v>1709462256</v>
      </c>
      <c r="I9853">
        <v>1709465200</v>
      </c>
      <c r="J9853" s="5">
        <f t="shared" si="615"/>
        <v>2944</v>
      </c>
    </row>
    <row r="9854" spans="1:10" x14ac:dyDescent="0.25">
      <c r="A9854" s="2">
        <v>1361288092</v>
      </c>
      <c r="B9854" s="2">
        <v>1709472476</v>
      </c>
      <c r="C9854" s="2">
        <v>29</v>
      </c>
      <c r="D9854" s="2">
        <v>4296</v>
      </c>
      <c r="E9854" s="2">
        <f t="shared" si="614"/>
        <v>148.13793103448276</v>
      </c>
      <c r="F9854" s="4">
        <f t="shared" si="612"/>
        <v>1361288086836</v>
      </c>
      <c r="G9854" s="4">
        <f t="shared" si="613"/>
        <v>1361288089524</v>
      </c>
      <c r="H9854" s="2">
        <v>1709467312</v>
      </c>
      <c r="I9854">
        <v>1709470000</v>
      </c>
      <c r="J9854" s="5">
        <f t="shared" si="615"/>
        <v>2688</v>
      </c>
    </row>
    <row r="9855" spans="1:10" x14ac:dyDescent="0.25">
      <c r="A9855" s="2">
        <v>1361288100</v>
      </c>
      <c r="B9855" s="2">
        <v>1709480288</v>
      </c>
      <c r="C9855" s="2">
        <v>9</v>
      </c>
      <c r="D9855" s="2">
        <v>4004</v>
      </c>
      <c r="E9855" s="2">
        <f t="shared" si="614"/>
        <v>444.88888888888891</v>
      </c>
      <c r="F9855" s="4">
        <f t="shared" si="612"/>
        <v>1361288075246</v>
      </c>
      <c r="G9855" s="4">
        <f t="shared" si="613"/>
        <v>1361288076782</v>
      </c>
      <c r="H9855" s="2">
        <v>1709455534</v>
      </c>
      <c r="I9855">
        <v>1709457070</v>
      </c>
      <c r="J9855" s="5">
        <f t="shared" si="615"/>
        <v>1536</v>
      </c>
    </row>
    <row r="9856" spans="1:10" x14ac:dyDescent="0.25">
      <c r="A9856" s="2">
        <v>1361288100</v>
      </c>
      <c r="B9856" s="2">
        <v>1709480436</v>
      </c>
      <c r="C9856" s="2">
        <v>18</v>
      </c>
      <c r="D9856" s="2">
        <v>3372</v>
      </c>
      <c r="E9856" s="2">
        <f t="shared" si="614"/>
        <v>187.33333333333334</v>
      </c>
      <c r="F9856" s="4">
        <f t="shared" si="612"/>
        <v>1361288090970</v>
      </c>
      <c r="G9856" s="4">
        <f t="shared" si="613"/>
        <v>1361288092890</v>
      </c>
      <c r="H9856" s="2">
        <v>1709471406</v>
      </c>
      <c r="I9856">
        <v>1709473326</v>
      </c>
      <c r="J9856" s="5">
        <f t="shared" si="615"/>
        <v>1920</v>
      </c>
    </row>
    <row r="9857" spans="1:10" x14ac:dyDescent="0.25">
      <c r="A9857" s="2">
        <v>1361288100</v>
      </c>
      <c r="B9857" s="2">
        <v>1709480464</v>
      </c>
      <c r="C9857" s="2">
        <v>21</v>
      </c>
      <c r="D9857" s="2">
        <v>4246</v>
      </c>
      <c r="E9857" s="2">
        <f t="shared" si="614"/>
        <v>202.1904761904762</v>
      </c>
      <c r="F9857" s="4">
        <f t="shared" si="612"/>
        <v>1361288092861</v>
      </c>
      <c r="G9857" s="4">
        <f t="shared" si="613"/>
        <v>1361288094909</v>
      </c>
      <c r="H9857" s="2">
        <v>1709473325</v>
      </c>
      <c r="I9857">
        <v>1709475373</v>
      </c>
      <c r="J9857" s="5">
        <f t="shared" si="615"/>
        <v>2048</v>
      </c>
    </row>
    <row r="9858" spans="1:10" x14ac:dyDescent="0.25">
      <c r="A9858" s="2">
        <v>1361288100</v>
      </c>
      <c r="B9858" s="2">
        <v>1709480480</v>
      </c>
      <c r="C9858" s="2">
        <v>65</v>
      </c>
      <c r="D9858" s="2">
        <v>69839</v>
      </c>
      <c r="E9858" s="2">
        <f t="shared" si="614"/>
        <v>1074.4461538461539</v>
      </c>
      <c r="F9858" s="4">
        <f t="shared" ref="F9858:F9921" si="616">((A9858*1000)-B9858)+H9858</f>
        <v>1361288094895</v>
      </c>
      <c r="G9858" s="4">
        <f t="shared" ref="G9858:G9921" si="617">((A9858*1000)-B9858)+I9858</f>
        <v>1361288099631</v>
      </c>
      <c r="H9858" s="2">
        <v>1709475375</v>
      </c>
      <c r="I9858">
        <v>1709480111</v>
      </c>
      <c r="J9858" s="5">
        <f t="shared" si="615"/>
        <v>4736</v>
      </c>
    </row>
    <row r="9859" spans="1:10" x14ac:dyDescent="0.25">
      <c r="A9859" s="2">
        <v>1361288108</v>
      </c>
      <c r="B9859" s="2">
        <v>1709488440</v>
      </c>
      <c r="C9859" s="2">
        <v>21</v>
      </c>
      <c r="D9859" s="2">
        <v>3425</v>
      </c>
      <c r="E9859" s="2">
        <f t="shared" ref="E9859:E9922" si="618">D9859/C9859</f>
        <v>163.0952380952381</v>
      </c>
      <c r="F9859" s="4">
        <f t="shared" si="616"/>
        <v>1361288100309</v>
      </c>
      <c r="G9859" s="4">
        <f t="shared" si="617"/>
        <v>1361288101973</v>
      </c>
      <c r="H9859" s="2">
        <v>1709480749</v>
      </c>
      <c r="I9859">
        <v>1709482413</v>
      </c>
      <c r="J9859" s="5">
        <f t="shared" ref="J9859:J9922" si="619">G9859-F9859</f>
        <v>1664</v>
      </c>
    </row>
    <row r="9860" spans="1:10" x14ac:dyDescent="0.25">
      <c r="A9860" s="2">
        <v>1361288108</v>
      </c>
      <c r="B9860" s="2">
        <v>1709488512</v>
      </c>
      <c r="C9860" s="2">
        <v>23</v>
      </c>
      <c r="D9860" s="2">
        <v>3777</v>
      </c>
      <c r="E9860" s="2">
        <f t="shared" si="618"/>
        <v>164.21739130434781</v>
      </c>
      <c r="F9860" s="4">
        <f t="shared" si="616"/>
        <v>1361288098637</v>
      </c>
      <c r="G9860" s="4">
        <f t="shared" si="617"/>
        <v>1361288100109</v>
      </c>
      <c r="H9860" s="2">
        <v>1709479149</v>
      </c>
      <c r="I9860">
        <v>1709480621</v>
      </c>
      <c r="J9860" s="5">
        <f t="shared" si="619"/>
        <v>1472</v>
      </c>
    </row>
    <row r="9861" spans="1:10" x14ac:dyDescent="0.25">
      <c r="A9861" s="2">
        <v>1361288252</v>
      </c>
      <c r="B9861" s="2">
        <v>1709632872</v>
      </c>
      <c r="C9861" s="2">
        <v>7</v>
      </c>
      <c r="D9861" s="2">
        <v>1609</v>
      </c>
      <c r="E9861" s="2">
        <f t="shared" si="618"/>
        <v>229.85714285714286</v>
      </c>
      <c r="F9861" s="4">
        <f t="shared" si="616"/>
        <v>1361288243042</v>
      </c>
      <c r="G9861" s="4">
        <f t="shared" si="617"/>
        <v>1361288244258</v>
      </c>
      <c r="H9861" s="2">
        <v>1709623914</v>
      </c>
      <c r="I9861">
        <v>1709625130</v>
      </c>
      <c r="J9861" s="5">
        <f t="shared" si="619"/>
        <v>1216</v>
      </c>
    </row>
    <row r="9862" spans="1:10" x14ac:dyDescent="0.25">
      <c r="A9862" s="2">
        <v>1361288344</v>
      </c>
      <c r="B9862" s="2">
        <v>1709724736</v>
      </c>
      <c r="C9862" s="2">
        <v>1</v>
      </c>
      <c r="D9862" s="2">
        <v>52</v>
      </c>
      <c r="E9862" s="2">
        <f t="shared" si="618"/>
        <v>52</v>
      </c>
      <c r="F9862" s="4">
        <f t="shared" si="616"/>
        <v>1361288316332</v>
      </c>
      <c r="G9862" s="4">
        <f t="shared" si="617"/>
        <v>1361288316332</v>
      </c>
      <c r="H9862" s="2">
        <v>1709697068</v>
      </c>
      <c r="I9862">
        <v>1709697068</v>
      </c>
      <c r="J9862" s="5">
        <f t="shared" si="619"/>
        <v>0</v>
      </c>
    </row>
    <row r="9863" spans="1:10" x14ac:dyDescent="0.25">
      <c r="A9863" s="2">
        <v>1361288368</v>
      </c>
      <c r="B9863" s="2">
        <v>1709748996</v>
      </c>
      <c r="C9863" s="2">
        <v>1</v>
      </c>
      <c r="D9863" s="2">
        <v>46</v>
      </c>
      <c r="E9863" s="2">
        <f t="shared" si="618"/>
        <v>46</v>
      </c>
      <c r="F9863" s="4">
        <f t="shared" si="616"/>
        <v>1361288340070</v>
      </c>
      <c r="G9863" s="4">
        <f t="shared" si="617"/>
        <v>1361288340070</v>
      </c>
      <c r="H9863" s="2">
        <v>1709721066</v>
      </c>
      <c r="I9863">
        <v>1709721066</v>
      </c>
      <c r="J9863" s="5">
        <f t="shared" si="619"/>
        <v>0</v>
      </c>
    </row>
    <row r="9864" spans="1:10" x14ac:dyDescent="0.25">
      <c r="A9864" s="2">
        <v>1361288413</v>
      </c>
      <c r="B9864" s="2">
        <v>1709793240</v>
      </c>
      <c r="C9864" s="2">
        <v>2</v>
      </c>
      <c r="D9864" s="2">
        <v>188</v>
      </c>
      <c r="E9864" s="2">
        <f t="shared" si="618"/>
        <v>94</v>
      </c>
      <c r="F9864" s="4">
        <f t="shared" si="616"/>
        <v>1361288387096</v>
      </c>
      <c r="G9864" s="4">
        <f t="shared" si="617"/>
        <v>1361288387096</v>
      </c>
      <c r="H9864" s="2">
        <v>1709767336</v>
      </c>
      <c r="I9864">
        <v>1709767336</v>
      </c>
      <c r="J9864" s="5">
        <f t="shared" si="619"/>
        <v>0</v>
      </c>
    </row>
    <row r="9865" spans="1:10" x14ac:dyDescent="0.25">
      <c r="A9865" s="2">
        <v>1361288417</v>
      </c>
      <c r="B9865" s="2">
        <v>1709797212</v>
      </c>
      <c r="C9865" s="2">
        <v>8</v>
      </c>
      <c r="D9865" s="2">
        <v>3608</v>
      </c>
      <c r="E9865" s="2">
        <f t="shared" si="618"/>
        <v>451</v>
      </c>
      <c r="F9865" s="4">
        <f t="shared" si="616"/>
        <v>1361288390836</v>
      </c>
      <c r="G9865" s="4">
        <f t="shared" si="617"/>
        <v>1361288391220</v>
      </c>
      <c r="H9865" s="2">
        <v>1709771048</v>
      </c>
      <c r="I9865">
        <v>1709771432</v>
      </c>
      <c r="J9865" s="5">
        <f t="shared" si="619"/>
        <v>384</v>
      </c>
    </row>
    <row r="9866" spans="1:10" x14ac:dyDescent="0.25">
      <c r="A9866" s="2">
        <v>1361288417</v>
      </c>
      <c r="B9866" s="2">
        <v>1709797292</v>
      </c>
      <c r="C9866" s="2">
        <v>18</v>
      </c>
      <c r="D9866" s="2">
        <v>10956</v>
      </c>
      <c r="E9866" s="2">
        <f t="shared" si="618"/>
        <v>608.66666666666663</v>
      </c>
      <c r="F9866" s="4">
        <f t="shared" si="616"/>
        <v>1361288390439</v>
      </c>
      <c r="G9866" s="4">
        <f t="shared" si="617"/>
        <v>1361288393127</v>
      </c>
      <c r="H9866" s="2">
        <v>1709770731</v>
      </c>
      <c r="I9866">
        <v>1709773419</v>
      </c>
      <c r="J9866" s="5">
        <f t="shared" si="619"/>
        <v>2688</v>
      </c>
    </row>
    <row r="9867" spans="1:10" x14ac:dyDescent="0.25">
      <c r="A9867" s="2">
        <v>1361288436</v>
      </c>
      <c r="B9867" s="2">
        <v>1709816996</v>
      </c>
      <c r="C9867" s="2">
        <v>15</v>
      </c>
      <c r="D9867" s="2">
        <v>3759</v>
      </c>
      <c r="E9867" s="2">
        <f t="shared" si="618"/>
        <v>250.6</v>
      </c>
      <c r="F9867" s="4">
        <f t="shared" si="616"/>
        <v>1361288432743</v>
      </c>
      <c r="G9867" s="4">
        <f t="shared" si="617"/>
        <v>1361288433575</v>
      </c>
      <c r="H9867" s="2">
        <v>1709813739</v>
      </c>
      <c r="I9867">
        <v>1709814571</v>
      </c>
      <c r="J9867" s="5">
        <f t="shared" si="619"/>
        <v>832</v>
      </c>
    </row>
    <row r="9868" spans="1:10" x14ac:dyDescent="0.25">
      <c r="A9868" s="2">
        <v>1361288436</v>
      </c>
      <c r="B9868" s="2">
        <v>1709816996</v>
      </c>
      <c r="C9868" s="2">
        <v>6</v>
      </c>
      <c r="D9868" s="2">
        <v>276</v>
      </c>
      <c r="E9868" s="2">
        <f t="shared" si="618"/>
        <v>46</v>
      </c>
      <c r="F9868" s="4">
        <f t="shared" si="616"/>
        <v>1361288432742</v>
      </c>
      <c r="G9868" s="4">
        <f t="shared" si="617"/>
        <v>1361288432742</v>
      </c>
      <c r="H9868" s="2">
        <v>1709813738</v>
      </c>
      <c r="I9868">
        <v>1709813738</v>
      </c>
      <c r="J9868" s="5">
        <f t="shared" si="619"/>
        <v>0</v>
      </c>
    </row>
    <row r="9869" spans="1:10" x14ac:dyDescent="0.25">
      <c r="A9869" s="2">
        <v>1361288436</v>
      </c>
      <c r="B9869" s="2">
        <v>1709817008</v>
      </c>
      <c r="C9869" s="2">
        <v>13</v>
      </c>
      <c r="D9869" s="2">
        <v>3510</v>
      </c>
      <c r="E9869" s="2">
        <f t="shared" si="618"/>
        <v>270</v>
      </c>
      <c r="F9869" s="4">
        <f t="shared" si="616"/>
        <v>1361288433947</v>
      </c>
      <c r="G9869" s="4">
        <f t="shared" si="617"/>
        <v>1361288434587</v>
      </c>
      <c r="H9869" s="2">
        <v>1709814955</v>
      </c>
      <c r="I9869">
        <v>1709815595</v>
      </c>
      <c r="J9869" s="5">
        <f t="shared" si="619"/>
        <v>640</v>
      </c>
    </row>
    <row r="9870" spans="1:10" x14ac:dyDescent="0.25">
      <c r="A9870" s="2">
        <v>1361288436</v>
      </c>
      <c r="B9870" s="2">
        <v>1709817020</v>
      </c>
      <c r="C9870" s="2">
        <v>19</v>
      </c>
      <c r="D9870" s="2">
        <v>4798</v>
      </c>
      <c r="E9870" s="2">
        <f t="shared" si="618"/>
        <v>252.52631578947367</v>
      </c>
      <c r="F9870" s="4">
        <f t="shared" si="616"/>
        <v>1361288433996</v>
      </c>
      <c r="G9870" s="4">
        <f t="shared" si="617"/>
        <v>1361288434700</v>
      </c>
      <c r="H9870" s="2">
        <v>1709815016</v>
      </c>
      <c r="I9870">
        <v>1709815720</v>
      </c>
      <c r="J9870" s="5">
        <f t="shared" si="619"/>
        <v>704</v>
      </c>
    </row>
    <row r="9871" spans="1:10" x14ac:dyDescent="0.25">
      <c r="A9871" s="2">
        <v>1361288436</v>
      </c>
      <c r="B9871" s="2">
        <v>1709817072</v>
      </c>
      <c r="C9871" s="2">
        <v>14</v>
      </c>
      <c r="D9871" s="2">
        <v>4326</v>
      </c>
      <c r="E9871" s="2">
        <f t="shared" si="618"/>
        <v>309</v>
      </c>
      <c r="F9871" s="4">
        <f t="shared" si="616"/>
        <v>1361288433944</v>
      </c>
      <c r="G9871" s="4">
        <f t="shared" si="617"/>
        <v>1361288434712</v>
      </c>
      <c r="H9871" s="2">
        <v>1709815016</v>
      </c>
      <c r="I9871">
        <v>1709815784</v>
      </c>
      <c r="J9871" s="5">
        <f t="shared" si="619"/>
        <v>768</v>
      </c>
    </row>
    <row r="9872" spans="1:10" x14ac:dyDescent="0.25">
      <c r="A9872" s="2">
        <v>1361288436</v>
      </c>
      <c r="B9872" s="2">
        <v>1709817080</v>
      </c>
      <c r="C9872" s="2">
        <v>12</v>
      </c>
      <c r="D9872" s="2">
        <v>3358</v>
      </c>
      <c r="E9872" s="2">
        <f t="shared" si="618"/>
        <v>279.83333333333331</v>
      </c>
      <c r="F9872" s="4">
        <f t="shared" si="616"/>
        <v>1361288434897</v>
      </c>
      <c r="G9872" s="4">
        <f t="shared" si="617"/>
        <v>1361288435409</v>
      </c>
      <c r="H9872" s="2">
        <v>1709815977</v>
      </c>
      <c r="I9872">
        <v>1709816489</v>
      </c>
      <c r="J9872" s="5">
        <f t="shared" si="619"/>
        <v>512</v>
      </c>
    </row>
    <row r="9873" spans="1:10" x14ac:dyDescent="0.25">
      <c r="A9873" s="2">
        <v>1361288464</v>
      </c>
      <c r="B9873" s="2">
        <v>1709845136</v>
      </c>
      <c r="C9873" s="2">
        <v>9</v>
      </c>
      <c r="D9873" s="2">
        <v>3463</v>
      </c>
      <c r="E9873" s="2">
        <f t="shared" si="618"/>
        <v>384.77777777777777</v>
      </c>
      <c r="F9873" s="4">
        <f t="shared" si="616"/>
        <v>1361288435738</v>
      </c>
      <c r="G9873" s="4">
        <f t="shared" si="617"/>
        <v>1361288436250</v>
      </c>
      <c r="H9873" s="2">
        <v>1709816874</v>
      </c>
      <c r="I9873">
        <v>1709817386</v>
      </c>
      <c r="J9873" s="5">
        <f t="shared" si="619"/>
        <v>512</v>
      </c>
    </row>
    <row r="9874" spans="1:10" x14ac:dyDescent="0.25">
      <c r="A9874" s="2">
        <v>1361288481</v>
      </c>
      <c r="B9874" s="2">
        <v>1709861344</v>
      </c>
      <c r="C9874" s="2">
        <v>1</v>
      </c>
      <c r="D9874" s="2">
        <v>220</v>
      </c>
      <c r="E9874" s="2">
        <f t="shared" si="618"/>
        <v>220</v>
      </c>
      <c r="F9874" s="4">
        <f t="shared" si="616"/>
        <v>1361288454064</v>
      </c>
      <c r="G9874" s="4">
        <f t="shared" si="617"/>
        <v>1361288454064</v>
      </c>
      <c r="H9874" s="2">
        <v>1709834408</v>
      </c>
      <c r="I9874">
        <v>1709834408</v>
      </c>
      <c r="J9874" s="5">
        <f t="shared" si="619"/>
        <v>0</v>
      </c>
    </row>
    <row r="9875" spans="1:10" x14ac:dyDescent="0.25">
      <c r="A9875" s="2">
        <v>1361288497</v>
      </c>
      <c r="B9875" s="2">
        <v>1709877268</v>
      </c>
      <c r="C9875" s="2">
        <v>33</v>
      </c>
      <c r="D9875" s="2">
        <v>2470</v>
      </c>
      <c r="E9875" s="2">
        <f t="shared" si="618"/>
        <v>74.848484848484844</v>
      </c>
      <c r="F9875" s="4">
        <f t="shared" si="616"/>
        <v>1361288469436</v>
      </c>
      <c r="G9875" s="4">
        <f t="shared" si="617"/>
        <v>1361288474492</v>
      </c>
      <c r="H9875" s="2">
        <v>1709849704</v>
      </c>
      <c r="I9875">
        <v>1709854760</v>
      </c>
      <c r="J9875" s="5">
        <f t="shared" si="619"/>
        <v>5056</v>
      </c>
    </row>
    <row r="9876" spans="1:10" x14ac:dyDescent="0.25">
      <c r="A9876" s="2">
        <v>1361288497</v>
      </c>
      <c r="B9876" s="2">
        <v>1709877268</v>
      </c>
      <c r="C9876" s="2">
        <v>72</v>
      </c>
      <c r="D9876" s="2">
        <v>5350</v>
      </c>
      <c r="E9876" s="2">
        <f t="shared" si="618"/>
        <v>74.305555555555557</v>
      </c>
      <c r="F9876" s="4">
        <f t="shared" si="616"/>
        <v>1361288469372</v>
      </c>
      <c r="G9876" s="4">
        <f t="shared" si="617"/>
        <v>1361288474236</v>
      </c>
      <c r="H9876" s="2">
        <v>1709849640</v>
      </c>
      <c r="I9876">
        <v>1709854504</v>
      </c>
      <c r="J9876" s="5">
        <f t="shared" si="619"/>
        <v>4864</v>
      </c>
    </row>
    <row r="9877" spans="1:10" x14ac:dyDescent="0.25">
      <c r="A9877" s="2">
        <v>1361288525</v>
      </c>
      <c r="B9877" s="2">
        <v>1709905736</v>
      </c>
      <c r="C9877" s="2">
        <v>1</v>
      </c>
      <c r="D9877" s="2">
        <v>52</v>
      </c>
      <c r="E9877" s="2">
        <f t="shared" si="618"/>
        <v>52</v>
      </c>
      <c r="F9877" s="4">
        <f t="shared" si="616"/>
        <v>1361288498473</v>
      </c>
      <c r="G9877" s="4">
        <f t="shared" si="617"/>
        <v>1361288498473</v>
      </c>
      <c r="H9877" s="2">
        <v>1709879209</v>
      </c>
      <c r="I9877">
        <v>1709879209</v>
      </c>
      <c r="J9877" s="5">
        <f t="shared" si="619"/>
        <v>0</v>
      </c>
    </row>
    <row r="9878" spans="1:10" x14ac:dyDescent="0.25">
      <c r="A9878" s="2">
        <v>1361288541</v>
      </c>
      <c r="B9878" s="2">
        <v>1709921476</v>
      </c>
      <c r="C9878" s="2">
        <v>1</v>
      </c>
      <c r="D9878" s="2">
        <v>46</v>
      </c>
      <c r="E9878" s="2">
        <f t="shared" si="618"/>
        <v>46</v>
      </c>
      <c r="F9878" s="4">
        <f t="shared" si="616"/>
        <v>1361288513003</v>
      </c>
      <c r="G9878" s="4">
        <f t="shared" si="617"/>
        <v>1361288513003</v>
      </c>
      <c r="H9878" s="2">
        <v>1709893479</v>
      </c>
      <c r="I9878">
        <v>1709893479</v>
      </c>
      <c r="J9878" s="5">
        <f t="shared" si="619"/>
        <v>0</v>
      </c>
    </row>
    <row r="9879" spans="1:10" x14ac:dyDescent="0.25">
      <c r="A9879" s="2">
        <v>1361288553</v>
      </c>
      <c r="B9879" s="2">
        <v>1709933516</v>
      </c>
      <c r="C9879" s="2">
        <v>2</v>
      </c>
      <c r="D9879" s="2">
        <v>188</v>
      </c>
      <c r="E9879" s="2">
        <f t="shared" si="618"/>
        <v>94</v>
      </c>
      <c r="F9879" s="4">
        <f t="shared" si="616"/>
        <v>1361288527364</v>
      </c>
      <c r="G9879" s="4">
        <f t="shared" si="617"/>
        <v>1361288527364</v>
      </c>
      <c r="H9879" s="2">
        <v>1709907880</v>
      </c>
      <c r="I9879">
        <v>1709907880</v>
      </c>
      <c r="J9879" s="5">
        <f t="shared" si="619"/>
        <v>0</v>
      </c>
    </row>
    <row r="9880" spans="1:10" x14ac:dyDescent="0.25">
      <c r="A9880" s="2">
        <v>1361288564</v>
      </c>
      <c r="B9880" s="2">
        <v>1709945152</v>
      </c>
      <c r="C9880" s="2">
        <v>2</v>
      </c>
      <c r="D9880" s="2">
        <v>131</v>
      </c>
      <c r="E9880" s="2">
        <f t="shared" si="618"/>
        <v>65.5</v>
      </c>
      <c r="F9880" s="4">
        <f t="shared" si="616"/>
        <v>1361288556103</v>
      </c>
      <c r="G9880" s="4">
        <f t="shared" si="617"/>
        <v>1361288556103</v>
      </c>
      <c r="H9880" s="2">
        <v>1709937255</v>
      </c>
      <c r="I9880">
        <v>1709937255</v>
      </c>
      <c r="J9880" s="5">
        <f t="shared" si="619"/>
        <v>0</v>
      </c>
    </row>
    <row r="9881" spans="1:10" x14ac:dyDescent="0.25">
      <c r="A9881" s="2">
        <v>1361288633</v>
      </c>
      <c r="B9881" s="2">
        <v>1710013632</v>
      </c>
      <c r="C9881" s="2">
        <v>3</v>
      </c>
      <c r="D9881" s="2">
        <v>240</v>
      </c>
      <c r="E9881" s="2">
        <f t="shared" si="618"/>
        <v>80</v>
      </c>
      <c r="F9881" s="4">
        <f t="shared" si="616"/>
        <v>1361288607760</v>
      </c>
      <c r="G9881" s="4">
        <f t="shared" si="617"/>
        <v>1361288620112</v>
      </c>
      <c r="H9881" s="2">
        <v>1709988392</v>
      </c>
      <c r="I9881">
        <v>1710000744</v>
      </c>
      <c r="J9881" s="5">
        <f t="shared" si="619"/>
        <v>12352</v>
      </c>
    </row>
    <row r="9882" spans="1:10" x14ac:dyDescent="0.25">
      <c r="A9882" s="2">
        <v>1361288637</v>
      </c>
      <c r="B9882" s="2">
        <v>1710017228</v>
      </c>
      <c r="C9882" s="2">
        <v>11</v>
      </c>
      <c r="D9882" s="2">
        <v>5880</v>
      </c>
      <c r="E9882" s="2">
        <f t="shared" si="618"/>
        <v>534.5454545454545</v>
      </c>
      <c r="F9882" s="4">
        <f t="shared" si="616"/>
        <v>1361288625760</v>
      </c>
      <c r="G9882" s="4">
        <f t="shared" si="617"/>
        <v>1361288631200</v>
      </c>
      <c r="H9882" s="2">
        <v>1710005988</v>
      </c>
      <c r="I9882">
        <v>1710011428</v>
      </c>
      <c r="J9882" s="5">
        <f t="shared" si="619"/>
        <v>5440</v>
      </c>
    </row>
    <row r="9883" spans="1:10" x14ac:dyDescent="0.25">
      <c r="A9883" s="2">
        <v>1361288713</v>
      </c>
      <c r="B9883" s="2">
        <v>1710093956</v>
      </c>
      <c r="C9883" s="2">
        <v>1</v>
      </c>
      <c r="D9883" s="2">
        <v>60</v>
      </c>
      <c r="E9883" s="2">
        <f t="shared" si="618"/>
        <v>60</v>
      </c>
      <c r="F9883" s="4">
        <f t="shared" si="616"/>
        <v>1361288688714</v>
      </c>
      <c r="G9883" s="4">
        <f t="shared" si="617"/>
        <v>1361288688714</v>
      </c>
      <c r="H9883" s="2">
        <v>1710069670</v>
      </c>
      <c r="I9883">
        <v>1710069670</v>
      </c>
      <c r="J9883" s="5">
        <f t="shared" si="619"/>
        <v>0</v>
      </c>
    </row>
    <row r="9884" spans="1:10" x14ac:dyDescent="0.25">
      <c r="A9884" s="2">
        <v>1361288741</v>
      </c>
      <c r="B9884" s="2">
        <v>1710121836</v>
      </c>
      <c r="C9884" s="2">
        <v>1</v>
      </c>
      <c r="D9884" s="2">
        <v>46</v>
      </c>
      <c r="E9884" s="2">
        <f t="shared" si="618"/>
        <v>46</v>
      </c>
      <c r="F9884" s="4">
        <f t="shared" si="616"/>
        <v>1361288713664</v>
      </c>
      <c r="G9884" s="4">
        <f t="shared" si="617"/>
        <v>1361288713664</v>
      </c>
      <c r="H9884" s="2">
        <v>1710094500</v>
      </c>
      <c r="I9884">
        <v>1710094500</v>
      </c>
      <c r="J9884" s="5">
        <f t="shared" si="619"/>
        <v>0</v>
      </c>
    </row>
    <row r="9885" spans="1:10" x14ac:dyDescent="0.25">
      <c r="A9885" s="2">
        <v>1361288741</v>
      </c>
      <c r="B9885" s="2">
        <v>1710121992</v>
      </c>
      <c r="C9885" s="2">
        <v>1</v>
      </c>
      <c r="D9885" s="2">
        <v>46</v>
      </c>
      <c r="E9885" s="2">
        <f t="shared" si="618"/>
        <v>46</v>
      </c>
      <c r="F9885" s="4">
        <f t="shared" si="616"/>
        <v>1361288713827</v>
      </c>
      <c r="G9885" s="4">
        <f t="shared" si="617"/>
        <v>1361288713827</v>
      </c>
      <c r="H9885" s="2">
        <v>1710094819</v>
      </c>
      <c r="I9885">
        <v>1710094819</v>
      </c>
      <c r="J9885" s="5">
        <f t="shared" si="619"/>
        <v>0</v>
      </c>
    </row>
    <row r="9886" spans="1:10" x14ac:dyDescent="0.25">
      <c r="A9886" s="2">
        <v>1361288777</v>
      </c>
      <c r="B9886" s="2">
        <v>1710157920</v>
      </c>
      <c r="C9886" s="2">
        <v>1</v>
      </c>
      <c r="D9886" s="2">
        <v>52</v>
      </c>
      <c r="E9886" s="2">
        <f t="shared" si="618"/>
        <v>52</v>
      </c>
      <c r="F9886" s="4">
        <f t="shared" si="616"/>
        <v>1361288751018</v>
      </c>
      <c r="G9886" s="4">
        <f t="shared" si="617"/>
        <v>1361288751018</v>
      </c>
      <c r="H9886" s="2">
        <v>1710131938</v>
      </c>
      <c r="I9886">
        <v>1710131938</v>
      </c>
      <c r="J9886" s="5">
        <f t="shared" si="619"/>
        <v>0</v>
      </c>
    </row>
    <row r="9887" spans="1:10" x14ac:dyDescent="0.25">
      <c r="A9887" s="2">
        <v>1361289093</v>
      </c>
      <c r="B9887" s="2">
        <v>1710473504</v>
      </c>
      <c r="C9887" s="2">
        <v>14</v>
      </c>
      <c r="D9887" s="2">
        <v>3214</v>
      </c>
      <c r="E9887" s="2">
        <f t="shared" si="618"/>
        <v>229.57142857142858</v>
      </c>
      <c r="F9887" s="4">
        <f t="shared" si="616"/>
        <v>1361289085958</v>
      </c>
      <c r="G9887" s="4">
        <f t="shared" si="617"/>
        <v>1361289087622</v>
      </c>
      <c r="H9887" s="2">
        <v>1710466462</v>
      </c>
      <c r="I9887">
        <v>1710468126</v>
      </c>
      <c r="J9887" s="5">
        <f t="shared" si="619"/>
        <v>1664</v>
      </c>
    </row>
    <row r="9888" spans="1:10" x14ac:dyDescent="0.25">
      <c r="A9888" s="2">
        <v>1361289110</v>
      </c>
      <c r="B9888" s="2">
        <v>1710490808</v>
      </c>
      <c r="C9888" s="2">
        <v>8</v>
      </c>
      <c r="D9888" s="2">
        <v>4864</v>
      </c>
      <c r="E9888" s="2">
        <f t="shared" si="618"/>
        <v>608</v>
      </c>
      <c r="F9888" s="4">
        <f t="shared" si="616"/>
        <v>1361289083287</v>
      </c>
      <c r="G9888" s="4">
        <f t="shared" si="617"/>
        <v>1361289084887</v>
      </c>
      <c r="H9888" s="2">
        <v>1710464095</v>
      </c>
      <c r="I9888">
        <v>1710465695</v>
      </c>
      <c r="J9888" s="5">
        <f t="shared" si="619"/>
        <v>1600</v>
      </c>
    </row>
    <row r="9889" spans="1:10" x14ac:dyDescent="0.25">
      <c r="A9889" s="2">
        <v>1361289333</v>
      </c>
      <c r="B9889" s="2">
        <v>1710713616</v>
      </c>
      <c r="C9889" s="2">
        <v>4</v>
      </c>
      <c r="D9889" s="2">
        <v>184</v>
      </c>
      <c r="E9889" s="2">
        <f t="shared" si="618"/>
        <v>46</v>
      </c>
      <c r="F9889" s="4">
        <f t="shared" si="616"/>
        <v>1361289326292</v>
      </c>
      <c r="G9889" s="4">
        <f t="shared" si="617"/>
        <v>1361289326292</v>
      </c>
      <c r="H9889" s="2">
        <v>1710706908</v>
      </c>
      <c r="I9889">
        <v>1710706908</v>
      </c>
      <c r="J9889" s="5">
        <f t="shared" si="619"/>
        <v>0</v>
      </c>
    </row>
    <row r="9890" spans="1:10" x14ac:dyDescent="0.25">
      <c r="A9890" s="2">
        <v>1361289351</v>
      </c>
      <c r="B9890" s="2">
        <v>1710731208</v>
      </c>
      <c r="C9890" s="2">
        <v>1</v>
      </c>
      <c r="D9890" s="2">
        <v>52</v>
      </c>
      <c r="E9890" s="2">
        <f t="shared" si="618"/>
        <v>52</v>
      </c>
      <c r="F9890" s="4">
        <f t="shared" si="616"/>
        <v>1361289325483</v>
      </c>
      <c r="G9890" s="4">
        <f t="shared" si="617"/>
        <v>1361289325483</v>
      </c>
      <c r="H9890" s="2">
        <v>1710705691</v>
      </c>
      <c r="I9890">
        <v>1710705691</v>
      </c>
      <c r="J9890" s="5">
        <f t="shared" si="619"/>
        <v>0</v>
      </c>
    </row>
    <row r="9891" spans="1:10" x14ac:dyDescent="0.25">
      <c r="A9891" s="2">
        <v>1361289354</v>
      </c>
      <c r="B9891" s="2">
        <v>1710735136</v>
      </c>
      <c r="C9891" s="2">
        <v>7</v>
      </c>
      <c r="D9891" s="2">
        <v>2689</v>
      </c>
      <c r="E9891" s="2">
        <f t="shared" si="618"/>
        <v>384.14285714285717</v>
      </c>
      <c r="F9891" s="4">
        <f t="shared" si="616"/>
        <v>1361289326154</v>
      </c>
      <c r="G9891" s="4">
        <f t="shared" si="617"/>
        <v>1361289328586</v>
      </c>
      <c r="H9891" s="2">
        <v>1710707290</v>
      </c>
      <c r="I9891">
        <v>1710709722</v>
      </c>
      <c r="J9891" s="5">
        <f t="shared" si="619"/>
        <v>2432</v>
      </c>
    </row>
    <row r="9892" spans="1:10" x14ac:dyDescent="0.25">
      <c r="A9892" s="2">
        <v>1361289547</v>
      </c>
      <c r="B9892" s="2">
        <v>1710927732</v>
      </c>
      <c r="C9892" s="2">
        <v>4</v>
      </c>
      <c r="D9892" s="2">
        <v>783</v>
      </c>
      <c r="E9892" s="2">
        <f t="shared" si="618"/>
        <v>195.75</v>
      </c>
      <c r="F9892" s="4">
        <f t="shared" si="616"/>
        <v>1361289519516</v>
      </c>
      <c r="G9892" s="4">
        <f t="shared" si="617"/>
        <v>1361289542044</v>
      </c>
      <c r="H9892" s="2">
        <v>1710900248</v>
      </c>
      <c r="I9892">
        <v>1710922776</v>
      </c>
      <c r="J9892" s="5">
        <f t="shared" si="619"/>
        <v>22528</v>
      </c>
    </row>
    <row r="9893" spans="1:10" x14ac:dyDescent="0.25">
      <c r="A9893" s="2">
        <v>1361289549</v>
      </c>
      <c r="B9893" s="2">
        <v>1710929852</v>
      </c>
      <c r="C9893" s="2">
        <v>4</v>
      </c>
      <c r="D9893" s="2">
        <v>184</v>
      </c>
      <c r="E9893" s="2">
        <f t="shared" si="618"/>
        <v>46</v>
      </c>
      <c r="F9893" s="4">
        <f t="shared" si="616"/>
        <v>1361289543332</v>
      </c>
      <c r="G9893" s="4">
        <f t="shared" si="617"/>
        <v>1361289543332</v>
      </c>
      <c r="H9893" s="2">
        <v>1710924184</v>
      </c>
      <c r="I9893">
        <v>1710924184</v>
      </c>
      <c r="J9893" s="5">
        <f t="shared" si="619"/>
        <v>0</v>
      </c>
    </row>
    <row r="9894" spans="1:10" x14ac:dyDescent="0.25">
      <c r="A9894" s="2">
        <v>1361289571</v>
      </c>
      <c r="B9894" s="2">
        <v>1710951812</v>
      </c>
      <c r="C9894" s="2">
        <v>9</v>
      </c>
      <c r="D9894" s="2">
        <v>3463</v>
      </c>
      <c r="E9894" s="2">
        <f t="shared" si="618"/>
        <v>384.77777777777777</v>
      </c>
      <c r="F9894" s="4">
        <f t="shared" si="616"/>
        <v>1361289543307</v>
      </c>
      <c r="G9894" s="4">
        <f t="shared" si="617"/>
        <v>1361289543947</v>
      </c>
      <c r="H9894" s="2">
        <v>1710924119</v>
      </c>
      <c r="I9894">
        <v>1710924759</v>
      </c>
      <c r="J9894" s="5">
        <f t="shared" si="619"/>
        <v>640</v>
      </c>
    </row>
    <row r="9895" spans="1:10" x14ac:dyDescent="0.25">
      <c r="A9895" s="2">
        <v>1361289595</v>
      </c>
      <c r="B9895" s="2">
        <v>1710975796</v>
      </c>
      <c r="C9895" s="2">
        <v>1</v>
      </c>
      <c r="D9895" s="2">
        <v>46</v>
      </c>
      <c r="E9895" s="2">
        <f t="shared" si="618"/>
        <v>46</v>
      </c>
      <c r="F9895" s="4">
        <f t="shared" si="616"/>
        <v>1361289568924</v>
      </c>
      <c r="G9895" s="4">
        <f t="shared" si="617"/>
        <v>1361289568924</v>
      </c>
      <c r="H9895" s="2">
        <v>1710949720</v>
      </c>
      <c r="I9895">
        <v>1710949720</v>
      </c>
      <c r="J9895" s="5">
        <f t="shared" si="619"/>
        <v>0</v>
      </c>
    </row>
    <row r="9896" spans="1:10" x14ac:dyDescent="0.25">
      <c r="A9896" s="2">
        <v>1361289627</v>
      </c>
      <c r="B9896" s="2">
        <v>1711007840</v>
      </c>
      <c r="C9896" s="2">
        <v>1</v>
      </c>
      <c r="D9896" s="2">
        <v>52</v>
      </c>
      <c r="E9896" s="2">
        <f t="shared" si="618"/>
        <v>52</v>
      </c>
      <c r="F9896" s="4">
        <f t="shared" si="616"/>
        <v>1361289602607</v>
      </c>
      <c r="G9896" s="4">
        <f t="shared" si="617"/>
        <v>1361289602607</v>
      </c>
      <c r="H9896" s="2">
        <v>1710983447</v>
      </c>
      <c r="I9896">
        <v>1710983447</v>
      </c>
      <c r="J9896" s="5">
        <f t="shared" si="619"/>
        <v>0</v>
      </c>
    </row>
    <row r="9897" spans="1:10" x14ac:dyDescent="0.25">
      <c r="A9897" s="2">
        <v>1361289669</v>
      </c>
      <c r="B9897" s="2">
        <v>1711049924</v>
      </c>
      <c r="C9897" s="2">
        <v>3</v>
      </c>
      <c r="D9897" s="2">
        <v>210</v>
      </c>
      <c r="E9897" s="2">
        <f t="shared" si="618"/>
        <v>70</v>
      </c>
      <c r="F9897" s="4">
        <f t="shared" si="616"/>
        <v>1361289663643</v>
      </c>
      <c r="G9897" s="4">
        <f t="shared" si="617"/>
        <v>1361289663899</v>
      </c>
      <c r="H9897" s="2">
        <v>1711044567</v>
      </c>
      <c r="I9897">
        <v>1711044823</v>
      </c>
      <c r="J9897" s="5">
        <f t="shared" si="619"/>
        <v>256</v>
      </c>
    </row>
    <row r="9898" spans="1:10" x14ac:dyDescent="0.25">
      <c r="A9898" s="2">
        <v>1361289704</v>
      </c>
      <c r="B9898" s="2">
        <v>1711084196</v>
      </c>
      <c r="C9898" s="2">
        <v>2</v>
      </c>
      <c r="D9898" s="2">
        <v>188</v>
      </c>
      <c r="E9898" s="2">
        <f t="shared" si="618"/>
        <v>94</v>
      </c>
      <c r="F9898" s="4">
        <f t="shared" si="616"/>
        <v>1361289679729</v>
      </c>
      <c r="G9898" s="4">
        <f t="shared" si="617"/>
        <v>1361289679729</v>
      </c>
      <c r="H9898" s="2">
        <v>1711059925</v>
      </c>
      <c r="I9898">
        <v>1711059925</v>
      </c>
      <c r="J9898" s="5">
        <f t="shared" si="619"/>
        <v>0</v>
      </c>
    </row>
    <row r="9899" spans="1:10" x14ac:dyDescent="0.25">
      <c r="A9899" s="2">
        <v>1361289861</v>
      </c>
      <c r="B9899" s="2">
        <v>1711242100</v>
      </c>
      <c r="C9899" s="2">
        <v>24</v>
      </c>
      <c r="D9899" s="2">
        <v>3674</v>
      </c>
      <c r="E9899" s="2">
        <f t="shared" si="618"/>
        <v>153.08333333333334</v>
      </c>
      <c r="F9899" s="4">
        <f t="shared" si="616"/>
        <v>1361289857576</v>
      </c>
      <c r="G9899" s="4">
        <f t="shared" si="617"/>
        <v>1361289858024</v>
      </c>
      <c r="H9899" s="2">
        <v>1711238676</v>
      </c>
      <c r="I9899">
        <v>1711239124</v>
      </c>
      <c r="J9899" s="5">
        <f t="shared" si="619"/>
        <v>448</v>
      </c>
    </row>
    <row r="9900" spans="1:10" x14ac:dyDescent="0.25">
      <c r="A9900" s="2">
        <v>1361289933</v>
      </c>
      <c r="B9900" s="2">
        <v>1711314064</v>
      </c>
      <c r="C9900" s="2">
        <v>4</v>
      </c>
      <c r="D9900" s="2">
        <v>184</v>
      </c>
      <c r="E9900" s="2">
        <f t="shared" si="618"/>
        <v>46</v>
      </c>
      <c r="F9900" s="4">
        <f t="shared" si="616"/>
        <v>1361289928396</v>
      </c>
      <c r="G9900" s="4">
        <f t="shared" si="617"/>
        <v>1361289928396</v>
      </c>
      <c r="H9900" s="2">
        <v>1711309460</v>
      </c>
      <c r="I9900">
        <v>1711309460</v>
      </c>
      <c r="J9900" s="5">
        <f t="shared" si="619"/>
        <v>0</v>
      </c>
    </row>
    <row r="9901" spans="1:10" x14ac:dyDescent="0.25">
      <c r="A9901" s="2">
        <v>1361289948</v>
      </c>
      <c r="B9901" s="2">
        <v>1711328976</v>
      </c>
      <c r="C9901" s="2">
        <v>1</v>
      </c>
      <c r="D9901" s="2">
        <v>46</v>
      </c>
      <c r="E9901" s="2">
        <f t="shared" si="618"/>
        <v>46</v>
      </c>
      <c r="F9901" s="4">
        <f t="shared" si="616"/>
        <v>1361289920225</v>
      </c>
      <c r="G9901" s="4">
        <f t="shared" si="617"/>
        <v>1361289920225</v>
      </c>
      <c r="H9901" s="2">
        <v>1711301201</v>
      </c>
      <c r="I9901">
        <v>1711301201</v>
      </c>
      <c r="J9901" s="5">
        <f t="shared" si="619"/>
        <v>0</v>
      </c>
    </row>
    <row r="9902" spans="1:10" x14ac:dyDescent="0.25">
      <c r="A9902" s="2">
        <v>1361289949</v>
      </c>
      <c r="B9902" s="2">
        <v>1711330144</v>
      </c>
      <c r="C9902" s="2">
        <v>8</v>
      </c>
      <c r="D9902" s="2">
        <v>1655</v>
      </c>
      <c r="E9902" s="2">
        <f t="shared" si="618"/>
        <v>206.875</v>
      </c>
      <c r="F9902" s="4">
        <f t="shared" si="616"/>
        <v>1361289942777</v>
      </c>
      <c r="G9902" s="4">
        <f t="shared" si="617"/>
        <v>1361289943417</v>
      </c>
      <c r="H9902" s="2">
        <v>1711323921</v>
      </c>
      <c r="I9902">
        <v>1711324561</v>
      </c>
      <c r="J9902" s="5">
        <f t="shared" si="619"/>
        <v>640</v>
      </c>
    </row>
    <row r="9903" spans="1:10" x14ac:dyDescent="0.25">
      <c r="A9903" s="2">
        <v>1361289956</v>
      </c>
      <c r="B9903" s="2">
        <v>1711336960</v>
      </c>
      <c r="C9903" s="2">
        <v>9</v>
      </c>
      <c r="D9903" s="2">
        <v>3463</v>
      </c>
      <c r="E9903" s="2">
        <f t="shared" si="618"/>
        <v>384.77777777777777</v>
      </c>
      <c r="F9903" s="4">
        <f t="shared" si="616"/>
        <v>1361289928691</v>
      </c>
      <c r="G9903" s="4">
        <f t="shared" si="617"/>
        <v>1361289929331</v>
      </c>
      <c r="H9903" s="2">
        <v>1711309651</v>
      </c>
      <c r="I9903">
        <v>1711310291</v>
      </c>
      <c r="J9903" s="5">
        <f t="shared" si="619"/>
        <v>640</v>
      </c>
    </row>
    <row r="9904" spans="1:10" x14ac:dyDescent="0.25">
      <c r="A9904" s="2">
        <v>1361290025</v>
      </c>
      <c r="B9904" s="2">
        <v>1711405248</v>
      </c>
      <c r="C9904" s="2">
        <v>3</v>
      </c>
      <c r="D9904" s="2">
        <v>240</v>
      </c>
      <c r="E9904" s="2">
        <f t="shared" si="618"/>
        <v>80</v>
      </c>
      <c r="F9904" s="4">
        <f t="shared" si="616"/>
        <v>1361289999160</v>
      </c>
      <c r="G9904" s="4">
        <f t="shared" si="617"/>
        <v>1361290023352</v>
      </c>
      <c r="H9904" s="2">
        <v>1711379408</v>
      </c>
      <c r="I9904">
        <v>1711403600</v>
      </c>
      <c r="J9904" s="5">
        <f t="shared" si="619"/>
        <v>24192</v>
      </c>
    </row>
    <row r="9905" spans="1:10" x14ac:dyDescent="0.25">
      <c r="A9905" s="2">
        <v>1361290053</v>
      </c>
      <c r="B9905" s="2">
        <v>1711434128</v>
      </c>
      <c r="C9905" s="2">
        <v>2</v>
      </c>
      <c r="D9905" s="2">
        <v>131</v>
      </c>
      <c r="E9905" s="2">
        <f t="shared" si="618"/>
        <v>65.5</v>
      </c>
      <c r="F9905" s="4">
        <f t="shared" si="616"/>
        <v>1361290049032</v>
      </c>
      <c r="G9905" s="4">
        <f t="shared" si="617"/>
        <v>1361290049032</v>
      </c>
      <c r="H9905" s="2">
        <v>1711430160</v>
      </c>
      <c r="I9905">
        <v>1711430160</v>
      </c>
      <c r="J9905" s="5">
        <f t="shared" si="619"/>
        <v>0</v>
      </c>
    </row>
    <row r="9906" spans="1:10" x14ac:dyDescent="0.25">
      <c r="A9906" s="2">
        <v>1361290077</v>
      </c>
      <c r="B9906" s="2">
        <v>1711457248</v>
      </c>
      <c r="C9906" s="2">
        <v>7</v>
      </c>
      <c r="D9906" s="2">
        <v>4144</v>
      </c>
      <c r="E9906" s="2">
        <f t="shared" si="618"/>
        <v>592</v>
      </c>
      <c r="F9906" s="4">
        <f t="shared" si="616"/>
        <v>1361290052281</v>
      </c>
      <c r="G9906" s="4">
        <f t="shared" si="617"/>
        <v>1361290052729</v>
      </c>
      <c r="H9906" s="2">
        <v>1711432529</v>
      </c>
      <c r="I9906">
        <v>1711432977</v>
      </c>
      <c r="J9906" s="5">
        <f t="shared" si="619"/>
        <v>448</v>
      </c>
    </row>
    <row r="9907" spans="1:10" x14ac:dyDescent="0.25">
      <c r="A9907" s="2">
        <v>1361290077</v>
      </c>
      <c r="B9907" s="2">
        <v>1711457324</v>
      </c>
      <c r="C9907" s="2">
        <v>40</v>
      </c>
      <c r="D9907" s="2">
        <v>47921</v>
      </c>
      <c r="E9907" s="2">
        <f t="shared" si="618"/>
        <v>1198.0250000000001</v>
      </c>
      <c r="F9907" s="4">
        <f t="shared" si="616"/>
        <v>1361290052268</v>
      </c>
      <c r="G9907" s="4">
        <f t="shared" si="617"/>
        <v>1361290055532</v>
      </c>
      <c r="H9907" s="2">
        <v>1711432592</v>
      </c>
      <c r="I9907">
        <v>1711435856</v>
      </c>
      <c r="J9907" s="5">
        <f t="shared" si="619"/>
        <v>3264</v>
      </c>
    </row>
    <row r="9908" spans="1:10" x14ac:dyDescent="0.25">
      <c r="A9908" s="2">
        <v>1361290077</v>
      </c>
      <c r="B9908" s="2">
        <v>1711457324</v>
      </c>
      <c r="C9908" s="2">
        <v>22</v>
      </c>
      <c r="D9908" s="2">
        <v>15674</v>
      </c>
      <c r="E9908" s="2">
        <f t="shared" si="618"/>
        <v>712.4545454545455</v>
      </c>
      <c r="F9908" s="4">
        <f t="shared" si="616"/>
        <v>1361290052395</v>
      </c>
      <c r="G9908" s="4">
        <f t="shared" si="617"/>
        <v>1361290055915</v>
      </c>
      <c r="H9908" s="2">
        <v>1711432719</v>
      </c>
      <c r="I9908">
        <v>1711436239</v>
      </c>
      <c r="J9908" s="5">
        <f t="shared" si="619"/>
        <v>3520</v>
      </c>
    </row>
    <row r="9909" spans="1:10" x14ac:dyDescent="0.25">
      <c r="A9909" s="2">
        <v>1361290085</v>
      </c>
      <c r="B9909" s="2">
        <v>1711466132</v>
      </c>
      <c r="C9909" s="2">
        <v>2</v>
      </c>
      <c r="D9909" s="2">
        <v>131</v>
      </c>
      <c r="E9909" s="2">
        <f t="shared" si="618"/>
        <v>65.5</v>
      </c>
      <c r="F9909" s="4">
        <f t="shared" si="616"/>
        <v>1361290084741</v>
      </c>
      <c r="G9909" s="4">
        <f t="shared" si="617"/>
        <v>1361290084741</v>
      </c>
      <c r="H9909" s="2">
        <v>1711465873</v>
      </c>
      <c r="I9909">
        <v>1711465873</v>
      </c>
      <c r="J9909" s="5">
        <f t="shared" si="619"/>
        <v>0</v>
      </c>
    </row>
    <row r="9910" spans="1:10" x14ac:dyDescent="0.25">
      <c r="A9910" s="2">
        <v>1361290086</v>
      </c>
      <c r="B9910" s="2">
        <v>1711466156</v>
      </c>
      <c r="C9910" s="2">
        <v>3</v>
      </c>
      <c r="D9910" s="2">
        <v>210</v>
      </c>
      <c r="E9910" s="2">
        <f t="shared" si="618"/>
        <v>70</v>
      </c>
      <c r="F9910" s="4">
        <f t="shared" si="616"/>
        <v>1361290082834</v>
      </c>
      <c r="G9910" s="4">
        <f t="shared" si="617"/>
        <v>1361290083154</v>
      </c>
      <c r="H9910" s="2">
        <v>1711462990</v>
      </c>
      <c r="I9910">
        <v>1711463310</v>
      </c>
      <c r="J9910" s="5">
        <f t="shared" si="619"/>
        <v>320</v>
      </c>
    </row>
    <row r="9911" spans="1:10" x14ac:dyDescent="0.25">
      <c r="A9911" s="2">
        <v>1361290093</v>
      </c>
      <c r="B9911" s="2">
        <v>1711473196</v>
      </c>
      <c r="C9911" s="2">
        <v>1</v>
      </c>
      <c r="D9911" s="2">
        <v>191</v>
      </c>
      <c r="E9911" s="2">
        <f t="shared" si="618"/>
        <v>191</v>
      </c>
      <c r="F9911" s="4">
        <f t="shared" si="616"/>
        <v>1361290064939</v>
      </c>
      <c r="G9911" s="4">
        <f t="shared" si="617"/>
        <v>1361290064939</v>
      </c>
      <c r="H9911" s="2">
        <v>1711445135</v>
      </c>
      <c r="I9911">
        <v>1711445135</v>
      </c>
      <c r="J9911" s="5">
        <f t="shared" si="619"/>
        <v>0</v>
      </c>
    </row>
    <row r="9912" spans="1:10" x14ac:dyDescent="0.25">
      <c r="A9912" s="2">
        <v>1361290093</v>
      </c>
      <c r="B9912" s="2">
        <v>1711473288</v>
      </c>
      <c r="C9912" s="2">
        <v>15</v>
      </c>
      <c r="D9912" s="2">
        <v>9828</v>
      </c>
      <c r="E9912" s="2">
        <f t="shared" si="618"/>
        <v>655.20000000000005</v>
      </c>
      <c r="F9912" s="4">
        <f t="shared" si="616"/>
        <v>1361290066384</v>
      </c>
      <c r="G9912" s="4">
        <f t="shared" si="617"/>
        <v>1361290068304</v>
      </c>
      <c r="H9912" s="2">
        <v>1711446672</v>
      </c>
      <c r="I9912">
        <v>1711448592</v>
      </c>
      <c r="J9912" s="5">
        <f t="shared" si="619"/>
        <v>1920</v>
      </c>
    </row>
    <row r="9913" spans="1:10" x14ac:dyDescent="0.25">
      <c r="A9913" s="2">
        <v>1361290094</v>
      </c>
      <c r="B9913" s="2">
        <v>1711474172</v>
      </c>
      <c r="C9913" s="2">
        <v>2</v>
      </c>
      <c r="D9913" s="2">
        <v>131</v>
      </c>
      <c r="E9913" s="2">
        <f t="shared" si="618"/>
        <v>65.5</v>
      </c>
      <c r="F9913" s="4">
        <f t="shared" si="616"/>
        <v>1361290086082</v>
      </c>
      <c r="G9913" s="4">
        <f t="shared" si="617"/>
        <v>1361290086082</v>
      </c>
      <c r="H9913" s="2">
        <v>1711466254</v>
      </c>
      <c r="I9913">
        <v>1711466254</v>
      </c>
      <c r="J9913" s="5">
        <f t="shared" si="619"/>
        <v>0</v>
      </c>
    </row>
    <row r="9914" spans="1:10" x14ac:dyDescent="0.25">
      <c r="A9914" s="2">
        <v>1361290197</v>
      </c>
      <c r="B9914" s="2">
        <v>1711577572</v>
      </c>
      <c r="C9914" s="2">
        <v>4</v>
      </c>
      <c r="D9914" s="2">
        <v>431</v>
      </c>
      <c r="E9914" s="2">
        <f t="shared" si="618"/>
        <v>107.75</v>
      </c>
      <c r="F9914" s="4">
        <f t="shared" si="616"/>
        <v>1361290169266</v>
      </c>
      <c r="G9914" s="4">
        <f t="shared" si="617"/>
        <v>1361290174322</v>
      </c>
      <c r="H9914" s="2">
        <v>1711549838</v>
      </c>
      <c r="I9914">
        <v>1711554894</v>
      </c>
      <c r="J9914" s="5">
        <f t="shared" si="619"/>
        <v>5056</v>
      </c>
    </row>
    <row r="9915" spans="1:10" x14ac:dyDescent="0.25">
      <c r="A9915" s="2">
        <v>1361290201</v>
      </c>
      <c r="B9915" s="2">
        <v>1711581520</v>
      </c>
      <c r="C9915" s="2">
        <v>3</v>
      </c>
      <c r="D9915" s="2">
        <v>567</v>
      </c>
      <c r="E9915" s="2">
        <f t="shared" si="618"/>
        <v>189</v>
      </c>
      <c r="F9915" s="4">
        <f t="shared" si="616"/>
        <v>1361290174821</v>
      </c>
      <c r="G9915" s="4">
        <f t="shared" si="617"/>
        <v>1361290175013</v>
      </c>
      <c r="H9915" s="2">
        <v>1711555341</v>
      </c>
      <c r="I9915">
        <v>1711555533</v>
      </c>
      <c r="J9915" s="5">
        <f t="shared" si="619"/>
        <v>192</v>
      </c>
    </row>
    <row r="9916" spans="1:10" x14ac:dyDescent="0.25">
      <c r="A9916" s="2">
        <v>1361290225</v>
      </c>
      <c r="B9916" s="2">
        <v>1711605544</v>
      </c>
      <c r="C9916" s="2">
        <v>1</v>
      </c>
      <c r="D9916" s="2">
        <v>46</v>
      </c>
      <c r="E9916" s="2">
        <f t="shared" si="618"/>
        <v>46</v>
      </c>
      <c r="F9916" s="4">
        <f t="shared" si="616"/>
        <v>1361290198735</v>
      </c>
      <c r="G9916" s="4">
        <f t="shared" si="617"/>
        <v>1361290198735</v>
      </c>
      <c r="H9916" s="2">
        <v>1711579279</v>
      </c>
      <c r="I9916">
        <v>1711579279</v>
      </c>
      <c r="J9916" s="5">
        <f t="shared" si="619"/>
        <v>0</v>
      </c>
    </row>
    <row r="9917" spans="1:10" x14ac:dyDescent="0.25">
      <c r="A9917" s="2">
        <v>1361290225</v>
      </c>
      <c r="B9917" s="2">
        <v>1711605568</v>
      </c>
      <c r="C9917" s="2">
        <v>14</v>
      </c>
      <c r="D9917" s="2">
        <v>12126</v>
      </c>
      <c r="E9917" s="2">
        <f t="shared" si="618"/>
        <v>866.14285714285711</v>
      </c>
      <c r="F9917" s="4">
        <f t="shared" si="616"/>
        <v>1361290199540</v>
      </c>
      <c r="G9917" s="4">
        <f t="shared" si="617"/>
        <v>1361290200756</v>
      </c>
      <c r="H9917" s="2">
        <v>1711580108</v>
      </c>
      <c r="I9917">
        <v>1711581324</v>
      </c>
      <c r="J9917" s="5">
        <f t="shared" si="619"/>
        <v>1216</v>
      </c>
    </row>
    <row r="9918" spans="1:10" x14ac:dyDescent="0.25">
      <c r="A9918" s="2">
        <v>1361290225</v>
      </c>
      <c r="B9918" s="2">
        <v>1711605572</v>
      </c>
      <c r="C9918" s="2">
        <v>11</v>
      </c>
      <c r="D9918" s="2">
        <v>5471</v>
      </c>
      <c r="E9918" s="2">
        <f t="shared" si="618"/>
        <v>497.36363636363637</v>
      </c>
      <c r="F9918" s="4">
        <f t="shared" si="616"/>
        <v>1361290199859</v>
      </c>
      <c r="G9918" s="4">
        <f t="shared" si="617"/>
        <v>1361290201075</v>
      </c>
      <c r="H9918" s="2">
        <v>1711580431</v>
      </c>
      <c r="I9918">
        <v>1711581647</v>
      </c>
      <c r="J9918" s="5">
        <f t="shared" si="619"/>
        <v>1216</v>
      </c>
    </row>
    <row r="9919" spans="1:10" x14ac:dyDescent="0.25">
      <c r="A9919" s="2">
        <v>1361290225</v>
      </c>
      <c r="B9919" s="2">
        <v>1711605616</v>
      </c>
      <c r="C9919" s="2">
        <v>1</v>
      </c>
      <c r="D9919" s="2">
        <v>46</v>
      </c>
      <c r="E9919" s="2">
        <f t="shared" si="618"/>
        <v>46</v>
      </c>
      <c r="F9919" s="4">
        <f t="shared" si="616"/>
        <v>1361290198662</v>
      </c>
      <c r="G9919" s="4">
        <f t="shared" si="617"/>
        <v>1361290198662</v>
      </c>
      <c r="H9919" s="2">
        <v>1711579278</v>
      </c>
      <c r="I9919">
        <v>1711579278</v>
      </c>
      <c r="J9919" s="5">
        <f t="shared" si="619"/>
        <v>0</v>
      </c>
    </row>
    <row r="9920" spans="1:10" x14ac:dyDescent="0.25">
      <c r="A9920" s="2">
        <v>1361290238</v>
      </c>
      <c r="B9920" s="2">
        <v>1711618164</v>
      </c>
      <c r="C9920" s="2">
        <v>2</v>
      </c>
      <c r="D9920" s="2">
        <v>131</v>
      </c>
      <c r="E9920" s="2">
        <f t="shared" si="618"/>
        <v>65.5</v>
      </c>
      <c r="F9920" s="4">
        <f t="shared" si="616"/>
        <v>1361290231178</v>
      </c>
      <c r="G9920" s="4">
        <f t="shared" si="617"/>
        <v>1361290231178</v>
      </c>
      <c r="H9920" s="2">
        <v>1711611342</v>
      </c>
      <c r="I9920">
        <v>1711611342</v>
      </c>
      <c r="J9920" s="5">
        <f t="shared" si="619"/>
        <v>0</v>
      </c>
    </row>
    <row r="9921" spans="1:10" x14ac:dyDescent="0.25">
      <c r="A9921" s="2">
        <v>1361290238</v>
      </c>
      <c r="B9921" s="2">
        <v>1711618168</v>
      </c>
      <c r="C9921" s="2">
        <v>2</v>
      </c>
      <c r="D9921" s="2">
        <v>131</v>
      </c>
      <c r="E9921" s="2">
        <f t="shared" si="618"/>
        <v>65.5</v>
      </c>
      <c r="F9921" s="4">
        <f t="shared" si="616"/>
        <v>1361290231494</v>
      </c>
      <c r="G9921" s="4">
        <f t="shared" si="617"/>
        <v>1361290231494</v>
      </c>
      <c r="H9921" s="2">
        <v>1711611662</v>
      </c>
      <c r="I9921">
        <v>1711611662</v>
      </c>
      <c r="J9921" s="5">
        <f t="shared" si="619"/>
        <v>0</v>
      </c>
    </row>
    <row r="9922" spans="1:10" x14ac:dyDescent="0.25">
      <c r="A9922" s="2">
        <v>1361290257</v>
      </c>
      <c r="B9922" s="2">
        <v>1711637932</v>
      </c>
      <c r="C9922" s="2">
        <v>2</v>
      </c>
      <c r="D9922" s="2">
        <v>245</v>
      </c>
      <c r="E9922" s="2">
        <f t="shared" si="618"/>
        <v>122.5</v>
      </c>
      <c r="F9922" s="4">
        <f t="shared" ref="F9922:F9985" si="620">((A9922*1000)-B9922)+H9922</f>
        <v>1361290230858</v>
      </c>
      <c r="G9922" s="4">
        <f t="shared" ref="G9922:G9985" si="621">((A9922*1000)-B9922)+I9922</f>
        <v>1361290244234</v>
      </c>
      <c r="H9922" s="2">
        <v>1711611790</v>
      </c>
      <c r="I9922">
        <v>1711625166</v>
      </c>
      <c r="J9922" s="5">
        <f t="shared" si="619"/>
        <v>13376</v>
      </c>
    </row>
    <row r="9923" spans="1:10" x14ac:dyDescent="0.25">
      <c r="A9923" s="2">
        <v>1361290261</v>
      </c>
      <c r="B9923" s="2">
        <v>1711641908</v>
      </c>
      <c r="C9923" s="2">
        <v>7</v>
      </c>
      <c r="D9923" s="2">
        <v>1386</v>
      </c>
      <c r="E9923" s="2">
        <f t="shared" ref="E9923:E9986" si="622">D9923/C9923</f>
        <v>198</v>
      </c>
      <c r="F9923" s="4">
        <f t="shared" si="620"/>
        <v>1361290235680</v>
      </c>
      <c r="G9923" s="4">
        <f t="shared" si="621"/>
        <v>1361290245280</v>
      </c>
      <c r="H9923" s="2">
        <v>1711616588</v>
      </c>
      <c r="I9923">
        <v>1711626188</v>
      </c>
      <c r="J9923" s="5">
        <f t="shared" ref="J9923:J9986" si="623">G9923-F9923</f>
        <v>9600</v>
      </c>
    </row>
    <row r="9924" spans="1:10" x14ac:dyDescent="0.25">
      <c r="A9924" s="2">
        <v>1361290377</v>
      </c>
      <c r="B9924" s="2">
        <v>1711758032</v>
      </c>
      <c r="C9924" s="2">
        <v>1</v>
      </c>
      <c r="D9924" s="2">
        <v>46</v>
      </c>
      <c r="E9924" s="2">
        <f t="shared" si="622"/>
        <v>46</v>
      </c>
      <c r="F9924" s="4">
        <f t="shared" si="620"/>
        <v>1361290351524</v>
      </c>
      <c r="G9924" s="4">
        <f t="shared" si="621"/>
        <v>1361290351524</v>
      </c>
      <c r="H9924" s="2">
        <v>1711732556</v>
      </c>
      <c r="I9924">
        <v>1711732556</v>
      </c>
      <c r="J9924" s="5">
        <f t="shared" si="623"/>
        <v>0</v>
      </c>
    </row>
    <row r="9925" spans="1:10" x14ac:dyDescent="0.25">
      <c r="A9925" s="2">
        <v>1361290422</v>
      </c>
      <c r="B9925" s="2">
        <v>1711802592</v>
      </c>
      <c r="C9925" s="2">
        <v>2</v>
      </c>
      <c r="D9925" s="2">
        <v>188</v>
      </c>
      <c r="E9925" s="2">
        <f t="shared" si="622"/>
        <v>94</v>
      </c>
      <c r="F9925" s="4">
        <f t="shared" si="620"/>
        <v>1361290397724</v>
      </c>
      <c r="G9925" s="4">
        <f t="shared" si="621"/>
        <v>1361290397724</v>
      </c>
      <c r="H9925" s="2">
        <v>1711778316</v>
      </c>
      <c r="I9925">
        <v>1711778316</v>
      </c>
      <c r="J9925" s="5">
        <f t="shared" si="623"/>
        <v>0</v>
      </c>
    </row>
    <row r="9926" spans="1:10" x14ac:dyDescent="0.25">
      <c r="A9926" s="2">
        <v>1361290510</v>
      </c>
      <c r="B9926" s="2">
        <v>1711890832</v>
      </c>
      <c r="C9926" s="2">
        <v>1</v>
      </c>
      <c r="D9926" s="2">
        <v>52</v>
      </c>
      <c r="E9926" s="2">
        <f t="shared" si="622"/>
        <v>52</v>
      </c>
      <c r="F9926" s="4">
        <f t="shared" si="620"/>
        <v>1361290485352</v>
      </c>
      <c r="G9926" s="4">
        <f t="shared" si="621"/>
        <v>1361290485352</v>
      </c>
      <c r="H9926" s="2">
        <v>1711866184</v>
      </c>
      <c r="I9926">
        <v>1711866184</v>
      </c>
      <c r="J9926" s="5">
        <f t="shared" si="623"/>
        <v>0</v>
      </c>
    </row>
    <row r="9927" spans="1:10" x14ac:dyDescent="0.25">
      <c r="A9927" s="2">
        <v>1361290534</v>
      </c>
      <c r="B9927" s="2">
        <v>1711914512</v>
      </c>
      <c r="C9927" s="2">
        <v>4</v>
      </c>
      <c r="D9927" s="2">
        <v>184</v>
      </c>
      <c r="E9927" s="2">
        <f t="shared" si="622"/>
        <v>46</v>
      </c>
      <c r="F9927" s="4">
        <f t="shared" si="620"/>
        <v>1361290531944</v>
      </c>
      <c r="G9927" s="4">
        <f t="shared" si="621"/>
        <v>1361290531944</v>
      </c>
      <c r="H9927" s="2">
        <v>1711912456</v>
      </c>
      <c r="I9927">
        <v>1711912456</v>
      </c>
      <c r="J9927" s="5">
        <f t="shared" si="623"/>
        <v>0</v>
      </c>
    </row>
    <row r="9928" spans="1:10" x14ac:dyDescent="0.25">
      <c r="A9928" s="2">
        <v>1361290558</v>
      </c>
      <c r="B9928" s="2">
        <v>1711938744</v>
      </c>
      <c r="C9928" s="2">
        <v>9</v>
      </c>
      <c r="D9928" s="2">
        <v>3463</v>
      </c>
      <c r="E9928" s="2">
        <f t="shared" si="622"/>
        <v>384.77777777777777</v>
      </c>
      <c r="F9928" s="4">
        <f t="shared" si="620"/>
        <v>1361290531713</v>
      </c>
      <c r="G9928" s="4">
        <f t="shared" si="621"/>
        <v>1361290532225</v>
      </c>
      <c r="H9928" s="2">
        <v>1711912457</v>
      </c>
      <c r="I9928">
        <v>1711912969</v>
      </c>
      <c r="J9928" s="5">
        <f t="shared" si="623"/>
        <v>512</v>
      </c>
    </row>
    <row r="9929" spans="1:10" x14ac:dyDescent="0.25">
      <c r="A9929" s="2">
        <v>1361290574</v>
      </c>
      <c r="B9929" s="2">
        <v>1711954792</v>
      </c>
      <c r="C9929" s="2">
        <v>3</v>
      </c>
      <c r="D9929" s="2">
        <v>559</v>
      </c>
      <c r="E9929" s="2">
        <f t="shared" si="622"/>
        <v>186.33333333333334</v>
      </c>
      <c r="F9929" s="4">
        <f t="shared" si="620"/>
        <v>1361290546383</v>
      </c>
      <c r="G9929" s="4">
        <f t="shared" si="621"/>
        <v>1361290546703</v>
      </c>
      <c r="H9929" s="2">
        <v>1711927175</v>
      </c>
      <c r="I9929">
        <v>1711927495</v>
      </c>
      <c r="J9929" s="5">
        <f t="shared" si="623"/>
        <v>320</v>
      </c>
    </row>
    <row r="9930" spans="1:10" x14ac:dyDescent="0.25">
      <c r="A9930" s="2">
        <v>1361290642</v>
      </c>
      <c r="B9930" s="2">
        <v>1712022992</v>
      </c>
      <c r="C9930" s="2">
        <v>3</v>
      </c>
      <c r="D9930" s="2">
        <v>180</v>
      </c>
      <c r="E9930" s="2">
        <f t="shared" si="622"/>
        <v>60</v>
      </c>
      <c r="F9930" s="4">
        <f t="shared" si="620"/>
        <v>1361290616390</v>
      </c>
      <c r="G9930" s="4">
        <f t="shared" si="621"/>
        <v>1361290616838</v>
      </c>
      <c r="H9930" s="2">
        <v>1711997382</v>
      </c>
      <c r="I9930">
        <v>1711997830</v>
      </c>
      <c r="J9930" s="5">
        <f t="shared" si="623"/>
        <v>448</v>
      </c>
    </row>
    <row r="9931" spans="1:10" x14ac:dyDescent="0.25">
      <c r="A9931" s="2">
        <v>1361290654</v>
      </c>
      <c r="B9931" s="2">
        <v>1712034492</v>
      </c>
      <c r="C9931" s="2">
        <v>2</v>
      </c>
      <c r="D9931" s="2">
        <v>131</v>
      </c>
      <c r="E9931" s="2">
        <f t="shared" si="622"/>
        <v>65.5</v>
      </c>
      <c r="F9931" s="4">
        <f t="shared" si="620"/>
        <v>1361290652346</v>
      </c>
      <c r="G9931" s="4">
        <f t="shared" si="621"/>
        <v>1361290652346</v>
      </c>
      <c r="H9931" s="2">
        <v>1712032838</v>
      </c>
      <c r="I9931">
        <v>1712032838</v>
      </c>
      <c r="J9931" s="5">
        <f t="shared" si="623"/>
        <v>0</v>
      </c>
    </row>
    <row r="9932" spans="1:10" x14ac:dyDescent="0.25">
      <c r="A9932" s="2">
        <v>1361290698</v>
      </c>
      <c r="B9932" s="2">
        <v>1712079024</v>
      </c>
      <c r="C9932" s="2">
        <v>2</v>
      </c>
      <c r="D9932" s="2">
        <v>188</v>
      </c>
      <c r="E9932" s="2">
        <f t="shared" si="622"/>
        <v>94</v>
      </c>
      <c r="F9932" s="4">
        <f t="shared" si="620"/>
        <v>1361290671975</v>
      </c>
      <c r="G9932" s="4">
        <f t="shared" si="621"/>
        <v>1361290671975</v>
      </c>
      <c r="H9932" s="2">
        <v>1712052999</v>
      </c>
      <c r="I9932">
        <v>1712052999</v>
      </c>
      <c r="J9932" s="5">
        <f t="shared" si="623"/>
        <v>0</v>
      </c>
    </row>
    <row r="9933" spans="1:10" x14ac:dyDescent="0.25">
      <c r="A9933" s="2">
        <v>1361290815</v>
      </c>
      <c r="B9933" s="2">
        <v>1712195476</v>
      </c>
      <c r="C9933" s="2">
        <v>1</v>
      </c>
      <c r="D9933" s="2">
        <v>52</v>
      </c>
      <c r="E9933" s="2">
        <f t="shared" si="622"/>
        <v>52</v>
      </c>
      <c r="F9933" s="4">
        <f t="shared" si="620"/>
        <v>1361290787850</v>
      </c>
      <c r="G9933" s="4">
        <f t="shared" si="621"/>
        <v>1361290787850</v>
      </c>
      <c r="H9933" s="2">
        <v>1712168326</v>
      </c>
      <c r="I9933">
        <v>1712168326</v>
      </c>
      <c r="J9933" s="5">
        <f t="shared" si="623"/>
        <v>0</v>
      </c>
    </row>
    <row r="9934" spans="1:10" x14ac:dyDescent="0.25">
      <c r="A9934" s="2">
        <v>1361291027</v>
      </c>
      <c r="B9934" s="2">
        <v>1712407988</v>
      </c>
      <c r="C9934" s="2">
        <v>2</v>
      </c>
      <c r="D9934" s="2">
        <v>188</v>
      </c>
      <c r="E9934" s="2">
        <f t="shared" si="622"/>
        <v>94</v>
      </c>
      <c r="F9934" s="4">
        <f t="shared" si="620"/>
        <v>1361291001543</v>
      </c>
      <c r="G9934" s="4">
        <f t="shared" si="621"/>
        <v>1361291001543</v>
      </c>
      <c r="H9934" s="2">
        <v>1712382531</v>
      </c>
      <c r="I9934">
        <v>1712382531</v>
      </c>
      <c r="J9934" s="5">
        <f t="shared" si="623"/>
        <v>0</v>
      </c>
    </row>
    <row r="9935" spans="1:10" x14ac:dyDescent="0.25">
      <c r="A9935" s="2">
        <v>1361291180</v>
      </c>
      <c r="B9935" s="2">
        <v>1712560328</v>
      </c>
      <c r="C9935" s="2">
        <v>1</v>
      </c>
      <c r="D9935" s="2">
        <v>52</v>
      </c>
      <c r="E9935" s="2">
        <f t="shared" si="622"/>
        <v>52</v>
      </c>
      <c r="F9935" s="4">
        <f t="shared" si="620"/>
        <v>1361291152472</v>
      </c>
      <c r="G9935" s="4">
        <f t="shared" si="621"/>
        <v>1361291152472</v>
      </c>
      <c r="H9935" s="2">
        <v>1712532800</v>
      </c>
      <c r="I9935">
        <v>1712532800</v>
      </c>
      <c r="J9935" s="5">
        <f t="shared" si="623"/>
        <v>0</v>
      </c>
    </row>
    <row r="9936" spans="1:10" x14ac:dyDescent="0.25">
      <c r="A9936" s="2">
        <v>1361291452</v>
      </c>
      <c r="B9936" s="2">
        <v>1712833128</v>
      </c>
      <c r="C9936" s="2">
        <v>3</v>
      </c>
      <c r="D9936" s="2">
        <v>561</v>
      </c>
      <c r="E9936" s="2">
        <f t="shared" si="622"/>
        <v>187</v>
      </c>
      <c r="F9936" s="4">
        <f t="shared" si="620"/>
        <v>1361291425138</v>
      </c>
      <c r="G9936" s="4">
        <f t="shared" si="621"/>
        <v>1361291425394</v>
      </c>
      <c r="H9936" s="2">
        <v>1712806266</v>
      </c>
      <c r="I9936">
        <v>1712806522</v>
      </c>
      <c r="J9936" s="5">
        <f t="shared" si="623"/>
        <v>256</v>
      </c>
    </row>
    <row r="9937" spans="1:10" x14ac:dyDescent="0.25">
      <c r="A9937" s="2">
        <v>1361291454</v>
      </c>
      <c r="B9937" s="2">
        <v>1712835024</v>
      </c>
      <c r="C9937" s="2">
        <v>4</v>
      </c>
      <c r="D9937" s="2">
        <v>184</v>
      </c>
      <c r="E9937" s="2">
        <f t="shared" si="622"/>
        <v>46</v>
      </c>
      <c r="F9937" s="4">
        <f t="shared" si="620"/>
        <v>1361291450267</v>
      </c>
      <c r="G9937" s="4">
        <f t="shared" si="621"/>
        <v>1361291450267</v>
      </c>
      <c r="H9937" s="2">
        <v>1712831291</v>
      </c>
      <c r="I9937">
        <v>1712831291</v>
      </c>
      <c r="J9937" s="5">
        <f t="shared" si="623"/>
        <v>0</v>
      </c>
    </row>
    <row r="9938" spans="1:10" x14ac:dyDescent="0.25">
      <c r="A9938" s="2">
        <v>1361291477</v>
      </c>
      <c r="B9938" s="2">
        <v>1712857184</v>
      </c>
      <c r="C9938" s="2">
        <v>9</v>
      </c>
      <c r="D9938" s="2">
        <v>3463</v>
      </c>
      <c r="E9938" s="2">
        <f t="shared" si="622"/>
        <v>384.77777777777777</v>
      </c>
      <c r="F9938" s="4">
        <f t="shared" si="620"/>
        <v>1361291451105</v>
      </c>
      <c r="G9938" s="4">
        <f t="shared" si="621"/>
        <v>1361291451617</v>
      </c>
      <c r="H9938" s="2">
        <v>1712831289</v>
      </c>
      <c r="I9938">
        <v>1712831801</v>
      </c>
      <c r="J9938" s="5">
        <f t="shared" si="623"/>
        <v>512</v>
      </c>
    </row>
    <row r="9939" spans="1:10" x14ac:dyDescent="0.25">
      <c r="A9939" s="2">
        <v>1361291525</v>
      </c>
      <c r="B9939" s="2">
        <v>1712905536</v>
      </c>
      <c r="C9939" s="2">
        <v>2</v>
      </c>
      <c r="D9939" s="2">
        <v>335</v>
      </c>
      <c r="E9939" s="2">
        <f t="shared" si="622"/>
        <v>167.5</v>
      </c>
      <c r="F9939" s="4">
        <f t="shared" si="620"/>
        <v>1361291499779</v>
      </c>
      <c r="G9939" s="4">
        <f t="shared" si="621"/>
        <v>1361291516291</v>
      </c>
      <c r="H9939" s="2">
        <v>1712880315</v>
      </c>
      <c r="I9939">
        <v>1712896827</v>
      </c>
      <c r="J9939" s="5">
        <f t="shared" si="623"/>
        <v>16512</v>
      </c>
    </row>
    <row r="9940" spans="1:10" x14ac:dyDescent="0.25">
      <c r="A9940" s="2">
        <v>1361291575</v>
      </c>
      <c r="B9940" s="2">
        <v>1712955144</v>
      </c>
      <c r="C9940" s="2">
        <v>3</v>
      </c>
      <c r="D9940" s="2">
        <v>210</v>
      </c>
      <c r="E9940" s="2">
        <f t="shared" si="622"/>
        <v>70</v>
      </c>
      <c r="F9940" s="4">
        <f t="shared" si="620"/>
        <v>1361291571529</v>
      </c>
      <c r="G9940" s="4">
        <f t="shared" si="621"/>
        <v>1361291571785</v>
      </c>
      <c r="H9940" s="2">
        <v>1712951673</v>
      </c>
      <c r="I9940">
        <v>1712951929</v>
      </c>
      <c r="J9940" s="5">
        <f t="shared" si="623"/>
        <v>256</v>
      </c>
    </row>
    <row r="9941" spans="1:10" x14ac:dyDescent="0.25">
      <c r="A9941" s="2">
        <v>1361291585</v>
      </c>
      <c r="B9941" s="2">
        <v>1712965648</v>
      </c>
      <c r="C9941" s="2">
        <v>2</v>
      </c>
      <c r="D9941" s="2">
        <v>188</v>
      </c>
      <c r="E9941" s="2">
        <f t="shared" si="622"/>
        <v>94</v>
      </c>
      <c r="F9941" s="4">
        <f t="shared" si="620"/>
        <v>1361291558225</v>
      </c>
      <c r="G9941" s="4">
        <f t="shared" si="621"/>
        <v>1361291558225</v>
      </c>
      <c r="H9941" s="2">
        <v>1712938873</v>
      </c>
      <c r="I9941">
        <v>1712938873</v>
      </c>
      <c r="J9941" s="5">
        <f t="shared" si="623"/>
        <v>0</v>
      </c>
    </row>
    <row r="9942" spans="1:10" x14ac:dyDescent="0.25">
      <c r="A9942" s="2">
        <v>1361291633</v>
      </c>
      <c r="B9942" s="2">
        <v>1713013720</v>
      </c>
      <c r="C9942" s="2">
        <v>1</v>
      </c>
      <c r="D9942" s="2">
        <v>52</v>
      </c>
      <c r="E9942" s="2">
        <f t="shared" si="622"/>
        <v>52</v>
      </c>
      <c r="F9942" s="4">
        <f t="shared" si="620"/>
        <v>1361291606024</v>
      </c>
      <c r="G9942" s="4">
        <f t="shared" si="621"/>
        <v>1361291606024</v>
      </c>
      <c r="H9942" s="2">
        <v>1712986744</v>
      </c>
      <c r="I9942">
        <v>1712986744</v>
      </c>
      <c r="J9942" s="5">
        <f t="shared" si="623"/>
        <v>0</v>
      </c>
    </row>
    <row r="9943" spans="1:10" x14ac:dyDescent="0.25">
      <c r="A9943" s="2">
        <v>1361291681</v>
      </c>
      <c r="B9943" s="2">
        <v>1713061980</v>
      </c>
      <c r="C9943" s="2">
        <v>2</v>
      </c>
      <c r="D9943" s="2">
        <v>337</v>
      </c>
      <c r="E9943" s="2">
        <f t="shared" si="622"/>
        <v>168.5</v>
      </c>
      <c r="F9943" s="4">
        <f t="shared" si="620"/>
        <v>1361291653507</v>
      </c>
      <c r="G9943" s="4">
        <f t="shared" si="621"/>
        <v>1361291653507</v>
      </c>
      <c r="H9943" s="2">
        <v>1713034487</v>
      </c>
      <c r="I9943">
        <v>1713034487</v>
      </c>
      <c r="J9943" s="5">
        <f t="shared" si="623"/>
        <v>0</v>
      </c>
    </row>
    <row r="9944" spans="1:10" x14ac:dyDescent="0.25">
      <c r="A9944" s="2">
        <v>1361291830</v>
      </c>
      <c r="B9944" s="2">
        <v>351524384</v>
      </c>
      <c r="C9944" s="2">
        <v>1</v>
      </c>
      <c r="D9944" s="2">
        <v>48</v>
      </c>
      <c r="E9944" s="2">
        <f t="shared" si="622"/>
        <v>48</v>
      </c>
      <c r="F9944" s="4">
        <f t="shared" si="620"/>
        <v>1361291800142</v>
      </c>
      <c r="G9944" s="4">
        <f t="shared" si="621"/>
        <v>1361291800142</v>
      </c>
      <c r="H9944" s="2">
        <v>351494526</v>
      </c>
      <c r="I9944">
        <v>351494526</v>
      </c>
      <c r="J9944" s="5">
        <f t="shared" si="623"/>
        <v>0</v>
      </c>
    </row>
    <row r="9945" spans="1:10" x14ac:dyDescent="0.25">
      <c r="A9945" s="2">
        <v>1361291850</v>
      </c>
      <c r="B9945" s="2">
        <v>1713230528</v>
      </c>
      <c r="C9945" s="2">
        <v>1</v>
      </c>
      <c r="D9945" s="2">
        <v>52</v>
      </c>
      <c r="E9945" s="2">
        <f t="shared" si="622"/>
        <v>52</v>
      </c>
      <c r="F9945" s="4">
        <f t="shared" si="620"/>
        <v>1361291822915</v>
      </c>
      <c r="G9945" s="4">
        <f t="shared" si="621"/>
        <v>1361291822915</v>
      </c>
      <c r="H9945" s="2">
        <v>1713203443</v>
      </c>
      <c r="I9945">
        <v>1713203443</v>
      </c>
      <c r="J9945" s="5">
        <f t="shared" si="623"/>
        <v>0</v>
      </c>
    </row>
    <row r="9946" spans="1:10" x14ac:dyDescent="0.25">
      <c r="A9946" s="2">
        <v>1361291926</v>
      </c>
      <c r="B9946" s="2">
        <v>1713306716</v>
      </c>
      <c r="C9946" s="2">
        <v>2</v>
      </c>
      <c r="D9946" s="2">
        <v>188</v>
      </c>
      <c r="E9946" s="2">
        <f t="shared" si="622"/>
        <v>94</v>
      </c>
      <c r="F9946" s="4">
        <f t="shared" si="620"/>
        <v>1361291899910</v>
      </c>
      <c r="G9946" s="4">
        <f t="shared" si="621"/>
        <v>1361291899910</v>
      </c>
      <c r="H9946" s="2">
        <v>1713280626</v>
      </c>
      <c r="I9946">
        <v>1713280626</v>
      </c>
      <c r="J9946" s="5">
        <f t="shared" si="623"/>
        <v>0</v>
      </c>
    </row>
    <row r="9947" spans="1:10" x14ac:dyDescent="0.25">
      <c r="A9947" s="2">
        <v>1361291978</v>
      </c>
      <c r="B9947" s="2">
        <v>1713358912</v>
      </c>
      <c r="C9947" s="2">
        <v>1</v>
      </c>
      <c r="D9947" s="2">
        <v>52</v>
      </c>
      <c r="E9947" s="2">
        <f t="shared" si="622"/>
        <v>52</v>
      </c>
      <c r="F9947" s="4">
        <f t="shared" si="620"/>
        <v>1361291951747</v>
      </c>
      <c r="G9947" s="4">
        <f t="shared" si="621"/>
        <v>1361291951747</v>
      </c>
      <c r="H9947" s="2">
        <v>1713332659</v>
      </c>
      <c r="I9947">
        <v>1713332659</v>
      </c>
      <c r="J9947" s="5">
        <f t="shared" si="623"/>
        <v>0</v>
      </c>
    </row>
    <row r="9948" spans="1:10" x14ac:dyDescent="0.25">
      <c r="A9948" s="2">
        <v>1361292033</v>
      </c>
      <c r="B9948" s="2">
        <v>1713413460</v>
      </c>
      <c r="C9948" s="2">
        <v>1</v>
      </c>
      <c r="D9948" s="2">
        <v>48</v>
      </c>
      <c r="E9948" s="2">
        <f t="shared" si="622"/>
        <v>48</v>
      </c>
      <c r="F9948" s="4">
        <f t="shared" si="620"/>
        <v>1361292003912</v>
      </c>
      <c r="G9948" s="4">
        <f t="shared" si="621"/>
        <v>1361292003912</v>
      </c>
      <c r="H9948" s="2">
        <v>1713384372</v>
      </c>
      <c r="I9948">
        <v>1713384372</v>
      </c>
      <c r="J9948" s="5">
        <f t="shared" si="623"/>
        <v>0</v>
      </c>
    </row>
    <row r="9949" spans="1:10" x14ac:dyDescent="0.25">
      <c r="A9949" s="2">
        <v>1361292183</v>
      </c>
      <c r="B9949" s="2">
        <v>1713564108</v>
      </c>
      <c r="C9949" s="2">
        <v>3</v>
      </c>
      <c r="D9949" s="2">
        <v>168</v>
      </c>
      <c r="E9949" s="2">
        <f t="shared" si="622"/>
        <v>56</v>
      </c>
      <c r="F9949" s="4">
        <f t="shared" si="620"/>
        <v>1361292176380</v>
      </c>
      <c r="G9949" s="4">
        <f t="shared" si="621"/>
        <v>1361292176508</v>
      </c>
      <c r="H9949" s="2">
        <v>1713557488</v>
      </c>
      <c r="I9949">
        <v>1713557616</v>
      </c>
      <c r="J9949" s="5">
        <f t="shared" si="623"/>
        <v>128</v>
      </c>
    </row>
    <row r="9950" spans="1:10" x14ac:dyDescent="0.25">
      <c r="A9950" s="2">
        <v>1361292184</v>
      </c>
      <c r="B9950" s="2">
        <v>1713564184</v>
      </c>
      <c r="C9950" s="2">
        <v>6</v>
      </c>
      <c r="D9950" s="2">
        <v>348</v>
      </c>
      <c r="E9950" s="2">
        <f t="shared" si="622"/>
        <v>58</v>
      </c>
      <c r="F9950" s="4">
        <f t="shared" si="620"/>
        <v>1361292177433</v>
      </c>
      <c r="G9950" s="4">
        <f t="shared" si="621"/>
        <v>1361292182361</v>
      </c>
      <c r="H9950" s="2">
        <v>1713557617</v>
      </c>
      <c r="I9950">
        <v>1713562545</v>
      </c>
      <c r="J9950" s="5">
        <f t="shared" si="623"/>
        <v>4928</v>
      </c>
    </row>
    <row r="9951" spans="1:10" x14ac:dyDescent="0.25">
      <c r="A9951" s="2">
        <v>1361292192</v>
      </c>
      <c r="B9951" s="2">
        <v>1713572192</v>
      </c>
      <c r="C9951" s="2">
        <v>2</v>
      </c>
      <c r="D9951" s="2">
        <v>104</v>
      </c>
      <c r="E9951" s="2">
        <f t="shared" si="622"/>
        <v>52</v>
      </c>
      <c r="F9951" s="4">
        <f t="shared" si="620"/>
        <v>1361292184400</v>
      </c>
      <c r="G9951" s="4">
        <f t="shared" si="621"/>
        <v>1361292188240</v>
      </c>
      <c r="H9951" s="2">
        <v>1713564592</v>
      </c>
      <c r="I9951">
        <v>1713568432</v>
      </c>
      <c r="J9951" s="5">
        <f t="shared" si="623"/>
        <v>3840</v>
      </c>
    </row>
    <row r="9952" spans="1:10" x14ac:dyDescent="0.25">
      <c r="A9952" s="2">
        <v>1361292207</v>
      </c>
      <c r="B9952" s="2">
        <v>1713587448</v>
      </c>
      <c r="C9952" s="2">
        <v>13</v>
      </c>
      <c r="D9952" s="2">
        <v>6912</v>
      </c>
      <c r="E9952" s="2">
        <f t="shared" si="622"/>
        <v>531.69230769230774</v>
      </c>
      <c r="F9952" s="4">
        <f t="shared" si="620"/>
        <v>1361292180367</v>
      </c>
      <c r="G9952" s="4">
        <f t="shared" si="621"/>
        <v>1361292191951</v>
      </c>
      <c r="H9952" s="2">
        <v>1713560815</v>
      </c>
      <c r="I9952">
        <v>1713572399</v>
      </c>
      <c r="J9952" s="5">
        <f t="shared" si="623"/>
        <v>11584</v>
      </c>
    </row>
    <row r="9953" spans="1:10" x14ac:dyDescent="0.25">
      <c r="A9953" s="2">
        <v>1361292223</v>
      </c>
      <c r="B9953" s="2">
        <v>1713603428</v>
      </c>
      <c r="C9953" s="2">
        <v>1</v>
      </c>
      <c r="D9953" s="2">
        <v>52</v>
      </c>
      <c r="E9953" s="2">
        <f t="shared" si="622"/>
        <v>52</v>
      </c>
      <c r="F9953" s="4">
        <f t="shared" si="620"/>
        <v>1361292195427</v>
      </c>
      <c r="G9953" s="4">
        <f t="shared" si="621"/>
        <v>1361292195427</v>
      </c>
      <c r="H9953" s="2">
        <v>1713575855</v>
      </c>
      <c r="I9953">
        <v>1713575855</v>
      </c>
      <c r="J9953" s="5">
        <f t="shared" si="623"/>
        <v>0</v>
      </c>
    </row>
    <row r="9954" spans="1:10" x14ac:dyDescent="0.25">
      <c r="A9954" s="2">
        <v>1361292231</v>
      </c>
      <c r="B9954" s="2">
        <v>1713612120</v>
      </c>
      <c r="C9954" s="2">
        <v>4</v>
      </c>
      <c r="D9954" s="2">
        <v>271</v>
      </c>
      <c r="E9954" s="2">
        <f t="shared" si="622"/>
        <v>67.75</v>
      </c>
      <c r="F9954" s="4">
        <f t="shared" si="620"/>
        <v>1361292225008</v>
      </c>
      <c r="G9954" s="4">
        <f t="shared" si="621"/>
        <v>1361292225200</v>
      </c>
      <c r="H9954" s="2">
        <v>1713606128</v>
      </c>
      <c r="I9954">
        <v>1713606320</v>
      </c>
      <c r="J9954" s="5">
        <f t="shared" si="623"/>
        <v>192</v>
      </c>
    </row>
    <row r="9955" spans="1:10" x14ac:dyDescent="0.25">
      <c r="A9955" s="2">
        <v>1361292247</v>
      </c>
      <c r="B9955" s="2">
        <v>1713628112</v>
      </c>
      <c r="C9955" s="2">
        <v>15</v>
      </c>
      <c r="D9955" s="2">
        <v>3761</v>
      </c>
      <c r="E9955" s="2">
        <f t="shared" si="622"/>
        <v>250.73333333333332</v>
      </c>
      <c r="F9955" s="4">
        <f t="shared" si="620"/>
        <v>1361292242807</v>
      </c>
      <c r="G9955" s="4">
        <f t="shared" si="621"/>
        <v>1361292243127</v>
      </c>
      <c r="H9955" s="2">
        <v>1713623919</v>
      </c>
      <c r="I9955">
        <v>1713624239</v>
      </c>
      <c r="J9955" s="5">
        <f t="shared" si="623"/>
        <v>320</v>
      </c>
    </row>
    <row r="9956" spans="1:10" x14ac:dyDescent="0.25">
      <c r="A9956" s="2">
        <v>1361292247</v>
      </c>
      <c r="B9956" s="2">
        <v>1713628120</v>
      </c>
      <c r="C9956" s="2">
        <v>13</v>
      </c>
      <c r="D9956" s="2">
        <v>3510</v>
      </c>
      <c r="E9956" s="2">
        <f t="shared" si="622"/>
        <v>270</v>
      </c>
      <c r="F9956" s="4">
        <f t="shared" si="620"/>
        <v>1361292244077</v>
      </c>
      <c r="G9956" s="4">
        <f t="shared" si="621"/>
        <v>1361292245293</v>
      </c>
      <c r="H9956" s="2">
        <v>1713625197</v>
      </c>
      <c r="I9956">
        <v>1713626413</v>
      </c>
      <c r="J9956" s="5">
        <f t="shared" si="623"/>
        <v>1216</v>
      </c>
    </row>
    <row r="9957" spans="1:10" x14ac:dyDescent="0.25">
      <c r="A9957" s="2">
        <v>1361292248</v>
      </c>
      <c r="B9957" s="2">
        <v>1713628200</v>
      </c>
      <c r="C9957" s="2">
        <v>19</v>
      </c>
      <c r="D9957" s="2">
        <v>4845</v>
      </c>
      <c r="E9957" s="2">
        <f t="shared" si="622"/>
        <v>255</v>
      </c>
      <c r="F9957" s="4">
        <f t="shared" si="620"/>
        <v>1361292245061</v>
      </c>
      <c r="G9957" s="4">
        <f t="shared" si="621"/>
        <v>1361292245637</v>
      </c>
      <c r="H9957" s="2">
        <v>1713625261</v>
      </c>
      <c r="I9957">
        <v>1713625837</v>
      </c>
      <c r="J9957" s="5">
        <f t="shared" si="623"/>
        <v>576</v>
      </c>
    </row>
    <row r="9958" spans="1:10" x14ac:dyDescent="0.25">
      <c r="A9958" s="2">
        <v>1361292248</v>
      </c>
      <c r="B9958" s="2">
        <v>1713628200</v>
      </c>
      <c r="C9958" s="2">
        <v>13</v>
      </c>
      <c r="D9958" s="2">
        <v>3510</v>
      </c>
      <c r="E9958" s="2">
        <f t="shared" si="622"/>
        <v>270</v>
      </c>
      <c r="F9958" s="4">
        <f t="shared" si="620"/>
        <v>1361292245061</v>
      </c>
      <c r="G9958" s="4">
        <f t="shared" si="621"/>
        <v>1361292245765</v>
      </c>
      <c r="H9958" s="2">
        <v>1713625261</v>
      </c>
      <c r="I9958">
        <v>1713625965</v>
      </c>
      <c r="J9958" s="5">
        <f t="shared" si="623"/>
        <v>704</v>
      </c>
    </row>
    <row r="9959" spans="1:10" x14ac:dyDescent="0.25">
      <c r="A9959" s="2">
        <v>1361292255</v>
      </c>
      <c r="B9959" s="2">
        <v>1713635452</v>
      </c>
      <c r="C9959" s="2">
        <v>17</v>
      </c>
      <c r="D9959" s="2">
        <v>4399</v>
      </c>
      <c r="E9959" s="2">
        <f t="shared" si="622"/>
        <v>258.76470588235293</v>
      </c>
      <c r="F9959" s="4">
        <f t="shared" si="620"/>
        <v>1361292228746</v>
      </c>
      <c r="G9959" s="4">
        <f t="shared" si="621"/>
        <v>1361292235850</v>
      </c>
      <c r="H9959" s="2">
        <v>1713609198</v>
      </c>
      <c r="I9959">
        <v>1713616302</v>
      </c>
      <c r="J9959" s="5">
        <f t="shared" si="623"/>
        <v>7104</v>
      </c>
    </row>
    <row r="9960" spans="1:10" x14ac:dyDescent="0.25">
      <c r="A9960" s="2">
        <v>1361292255</v>
      </c>
      <c r="B9960" s="2">
        <v>1713635472</v>
      </c>
      <c r="C9960" s="2">
        <v>1</v>
      </c>
      <c r="D9960" s="2">
        <v>52</v>
      </c>
      <c r="E9960" s="2">
        <f t="shared" si="622"/>
        <v>52</v>
      </c>
      <c r="F9960" s="4">
        <f t="shared" si="620"/>
        <v>1361292229621</v>
      </c>
      <c r="G9960" s="4">
        <f t="shared" si="621"/>
        <v>1361292229621</v>
      </c>
      <c r="H9960" s="2">
        <v>1713610093</v>
      </c>
      <c r="I9960">
        <v>1713610093</v>
      </c>
      <c r="J9960" s="5">
        <f t="shared" si="623"/>
        <v>0</v>
      </c>
    </row>
    <row r="9961" spans="1:10" x14ac:dyDescent="0.25">
      <c r="A9961" s="2">
        <v>1361292271</v>
      </c>
      <c r="B9961" s="2">
        <v>1713651440</v>
      </c>
      <c r="C9961" s="2">
        <v>9</v>
      </c>
      <c r="D9961" s="2">
        <v>3463</v>
      </c>
      <c r="E9961" s="2">
        <f t="shared" si="622"/>
        <v>384.77777777777777</v>
      </c>
      <c r="F9961" s="4">
        <f t="shared" si="620"/>
        <v>1361292245591</v>
      </c>
      <c r="G9961" s="4">
        <f t="shared" si="621"/>
        <v>1361292246359</v>
      </c>
      <c r="H9961" s="2">
        <v>1713626031</v>
      </c>
      <c r="I9961">
        <v>1713626799</v>
      </c>
      <c r="J9961" s="5">
        <f t="shared" si="623"/>
        <v>768</v>
      </c>
    </row>
    <row r="9962" spans="1:10" x14ac:dyDescent="0.25">
      <c r="A9962" s="2">
        <v>1361292271</v>
      </c>
      <c r="B9962" s="2">
        <v>1713651472</v>
      </c>
      <c r="C9962" s="2">
        <v>1</v>
      </c>
      <c r="D9962" s="2">
        <v>52</v>
      </c>
      <c r="E9962" s="2">
        <f t="shared" si="622"/>
        <v>52</v>
      </c>
      <c r="F9962" s="4">
        <f t="shared" si="620"/>
        <v>1361292242934</v>
      </c>
      <c r="G9962" s="4">
        <f t="shared" si="621"/>
        <v>1361292242934</v>
      </c>
      <c r="H9962" s="2">
        <v>1713623406</v>
      </c>
      <c r="I9962">
        <v>1713623406</v>
      </c>
      <c r="J9962" s="5">
        <f t="shared" si="623"/>
        <v>0</v>
      </c>
    </row>
    <row r="9963" spans="1:10" x14ac:dyDescent="0.25">
      <c r="A9963" s="2">
        <v>1361292279</v>
      </c>
      <c r="B9963" s="2">
        <v>1713659452</v>
      </c>
      <c r="C9963" s="2">
        <v>1</v>
      </c>
      <c r="D9963" s="2">
        <v>52</v>
      </c>
      <c r="E9963" s="2">
        <f t="shared" si="622"/>
        <v>52</v>
      </c>
      <c r="F9963" s="4">
        <f t="shared" si="620"/>
        <v>1361292253514</v>
      </c>
      <c r="G9963" s="4">
        <f t="shared" si="621"/>
        <v>1361292253514</v>
      </c>
      <c r="H9963" s="2">
        <v>1713633966</v>
      </c>
      <c r="I9963">
        <v>1713633966</v>
      </c>
      <c r="J9963" s="5">
        <f t="shared" si="623"/>
        <v>0</v>
      </c>
    </row>
    <row r="9964" spans="1:10" x14ac:dyDescent="0.25">
      <c r="A9964" s="2">
        <v>1361292351</v>
      </c>
      <c r="B9964" s="2">
        <v>1713731612</v>
      </c>
      <c r="C9964" s="2">
        <v>1</v>
      </c>
      <c r="D9964" s="2">
        <v>64</v>
      </c>
      <c r="E9964" s="2">
        <f t="shared" si="622"/>
        <v>64</v>
      </c>
      <c r="F9964" s="4">
        <f t="shared" si="620"/>
        <v>1361292325800</v>
      </c>
      <c r="G9964" s="4">
        <f t="shared" si="621"/>
        <v>1361292325800</v>
      </c>
      <c r="H9964" s="2">
        <v>1713706412</v>
      </c>
      <c r="I9964">
        <v>1713706412</v>
      </c>
      <c r="J9964" s="5">
        <f t="shared" si="623"/>
        <v>0</v>
      </c>
    </row>
    <row r="9965" spans="1:10" x14ac:dyDescent="0.25">
      <c r="A9965" s="2">
        <v>1361292355</v>
      </c>
      <c r="B9965" s="2">
        <v>1713735512</v>
      </c>
      <c r="C9965" s="2">
        <v>17</v>
      </c>
      <c r="D9965" s="2">
        <v>5384</v>
      </c>
      <c r="E9965" s="2">
        <f t="shared" si="622"/>
        <v>316.70588235294116</v>
      </c>
      <c r="F9965" s="4">
        <f t="shared" si="620"/>
        <v>1361292330060</v>
      </c>
      <c r="G9965" s="4">
        <f t="shared" si="621"/>
        <v>1361292333836</v>
      </c>
      <c r="H9965" s="2">
        <v>1713710572</v>
      </c>
      <c r="I9965">
        <v>1713714348</v>
      </c>
      <c r="J9965" s="5">
        <f t="shared" si="623"/>
        <v>3776</v>
      </c>
    </row>
    <row r="9966" spans="1:10" x14ac:dyDescent="0.25">
      <c r="A9966" s="2">
        <v>1361292359</v>
      </c>
      <c r="B9966" s="2">
        <v>1713739488</v>
      </c>
      <c r="C9966" s="2">
        <v>1</v>
      </c>
      <c r="D9966" s="2">
        <v>52</v>
      </c>
      <c r="E9966" s="2">
        <f t="shared" si="622"/>
        <v>52</v>
      </c>
      <c r="F9966" s="4">
        <f t="shared" si="620"/>
        <v>1361292331877</v>
      </c>
      <c r="G9966" s="4">
        <f t="shared" si="621"/>
        <v>1361292331877</v>
      </c>
      <c r="H9966" s="2">
        <v>1713712365</v>
      </c>
      <c r="I9966">
        <v>1713712365</v>
      </c>
      <c r="J9966" s="5">
        <f t="shared" si="623"/>
        <v>0</v>
      </c>
    </row>
    <row r="9967" spans="1:10" x14ac:dyDescent="0.25">
      <c r="A9967" s="2">
        <v>1361292360</v>
      </c>
      <c r="B9967" s="2">
        <v>1713740160</v>
      </c>
      <c r="C9967" s="2">
        <v>3</v>
      </c>
      <c r="D9967" s="2">
        <v>168</v>
      </c>
      <c r="E9967" s="2">
        <f t="shared" si="622"/>
        <v>56</v>
      </c>
      <c r="F9967" s="4">
        <f t="shared" si="620"/>
        <v>1361292352109</v>
      </c>
      <c r="G9967" s="4">
        <f t="shared" si="621"/>
        <v>1361292352237</v>
      </c>
      <c r="H9967" s="2">
        <v>1713732269</v>
      </c>
      <c r="I9967">
        <v>1713732397</v>
      </c>
      <c r="J9967" s="5">
        <f t="shared" si="623"/>
        <v>128</v>
      </c>
    </row>
    <row r="9968" spans="1:10" x14ac:dyDescent="0.25">
      <c r="A9968" s="2">
        <v>1361292368</v>
      </c>
      <c r="B9968" s="2">
        <v>1713748224</v>
      </c>
      <c r="C9968" s="2">
        <v>2</v>
      </c>
      <c r="D9968" s="2">
        <v>110</v>
      </c>
      <c r="E9968" s="2">
        <f t="shared" si="622"/>
        <v>55</v>
      </c>
      <c r="F9968" s="4">
        <f t="shared" si="620"/>
        <v>1361292352237</v>
      </c>
      <c r="G9968" s="4">
        <f t="shared" si="621"/>
        <v>1361292362285</v>
      </c>
      <c r="H9968" s="2">
        <v>1713732461</v>
      </c>
      <c r="I9968">
        <v>1713742509</v>
      </c>
      <c r="J9968" s="5">
        <f t="shared" si="623"/>
        <v>10048</v>
      </c>
    </row>
    <row r="9969" spans="1:10" x14ac:dyDescent="0.25">
      <c r="A9969" s="2">
        <v>1361292368</v>
      </c>
      <c r="B9969" s="2">
        <v>1713748256</v>
      </c>
      <c r="C9969" s="2">
        <v>3</v>
      </c>
      <c r="D9969" s="2">
        <v>168</v>
      </c>
      <c r="E9969" s="2">
        <f t="shared" si="622"/>
        <v>56</v>
      </c>
      <c r="F9969" s="4">
        <f t="shared" si="620"/>
        <v>1361292362251</v>
      </c>
      <c r="G9969" s="4">
        <f t="shared" si="621"/>
        <v>1361292362315</v>
      </c>
      <c r="H9969" s="2">
        <v>1713742507</v>
      </c>
      <c r="I9969">
        <v>1713742571</v>
      </c>
      <c r="J9969" s="5">
        <f t="shared" si="623"/>
        <v>64</v>
      </c>
    </row>
    <row r="9970" spans="1:10" x14ac:dyDescent="0.25">
      <c r="A9970" s="2">
        <v>1361292368</v>
      </c>
      <c r="B9970" s="2">
        <v>1713748264</v>
      </c>
      <c r="C9970" s="2">
        <v>2</v>
      </c>
      <c r="D9970" s="2">
        <v>131</v>
      </c>
      <c r="E9970" s="2">
        <f t="shared" si="622"/>
        <v>65.5</v>
      </c>
      <c r="F9970" s="4">
        <f t="shared" si="620"/>
        <v>1361292366341</v>
      </c>
      <c r="G9970" s="4">
        <f t="shared" si="621"/>
        <v>1361292366341</v>
      </c>
      <c r="H9970" s="2">
        <v>1713746605</v>
      </c>
      <c r="I9970">
        <v>1713746605</v>
      </c>
      <c r="J9970" s="5">
        <f t="shared" si="623"/>
        <v>0</v>
      </c>
    </row>
    <row r="9971" spans="1:10" x14ac:dyDescent="0.25">
      <c r="A9971" s="2">
        <v>1361292376</v>
      </c>
      <c r="B9971" s="2">
        <v>1713756172</v>
      </c>
      <c r="C9971" s="2">
        <v>3</v>
      </c>
      <c r="D9971" s="2">
        <v>168</v>
      </c>
      <c r="E9971" s="2">
        <f t="shared" si="622"/>
        <v>56</v>
      </c>
      <c r="F9971" s="4">
        <f t="shared" si="620"/>
        <v>1361292372512</v>
      </c>
      <c r="G9971" s="4">
        <f t="shared" si="621"/>
        <v>1361292372640</v>
      </c>
      <c r="H9971" s="2">
        <v>1713752684</v>
      </c>
      <c r="I9971">
        <v>1713752812</v>
      </c>
      <c r="J9971" s="5">
        <f t="shared" si="623"/>
        <v>128</v>
      </c>
    </row>
    <row r="9972" spans="1:10" x14ac:dyDescent="0.25">
      <c r="A9972" s="2">
        <v>1361292376</v>
      </c>
      <c r="B9972" s="2">
        <v>1713756176</v>
      </c>
      <c r="C9972" s="2">
        <v>3</v>
      </c>
      <c r="D9972" s="2">
        <v>168</v>
      </c>
      <c r="E9972" s="2">
        <f t="shared" si="622"/>
        <v>56</v>
      </c>
      <c r="F9972" s="4">
        <f t="shared" si="620"/>
        <v>1361292372766</v>
      </c>
      <c r="G9972" s="4">
        <f t="shared" si="621"/>
        <v>1361292372894</v>
      </c>
      <c r="H9972" s="2">
        <v>1713752942</v>
      </c>
      <c r="I9972">
        <v>1713753070</v>
      </c>
      <c r="J9972" s="5">
        <f t="shared" si="623"/>
        <v>128</v>
      </c>
    </row>
    <row r="9973" spans="1:10" x14ac:dyDescent="0.25">
      <c r="A9973" s="2">
        <v>1361292376</v>
      </c>
      <c r="B9973" s="2">
        <v>1713756244</v>
      </c>
      <c r="C9973" s="2">
        <v>3</v>
      </c>
      <c r="D9973" s="2">
        <v>168</v>
      </c>
      <c r="E9973" s="2">
        <f t="shared" si="622"/>
        <v>56</v>
      </c>
      <c r="F9973" s="4">
        <f t="shared" si="620"/>
        <v>1361292372567</v>
      </c>
      <c r="G9973" s="4">
        <f t="shared" si="621"/>
        <v>1361292372631</v>
      </c>
      <c r="H9973" s="2">
        <v>1713752811</v>
      </c>
      <c r="I9973">
        <v>1713752875</v>
      </c>
      <c r="J9973" s="5">
        <f t="shared" si="623"/>
        <v>64</v>
      </c>
    </row>
    <row r="9974" spans="1:10" x14ac:dyDescent="0.25">
      <c r="A9974" s="2">
        <v>1361292379</v>
      </c>
      <c r="B9974" s="2">
        <v>1713759532</v>
      </c>
      <c r="C9974" s="2">
        <v>1</v>
      </c>
      <c r="D9974" s="2">
        <v>46</v>
      </c>
      <c r="E9974" s="2">
        <f t="shared" si="622"/>
        <v>46</v>
      </c>
      <c r="F9974" s="4">
        <f t="shared" si="620"/>
        <v>1361292351867</v>
      </c>
      <c r="G9974" s="4">
        <f t="shared" si="621"/>
        <v>1361292351867</v>
      </c>
      <c r="H9974" s="2">
        <v>1713732399</v>
      </c>
      <c r="I9974">
        <v>1713732399</v>
      </c>
      <c r="J9974" s="5">
        <f t="shared" si="623"/>
        <v>0</v>
      </c>
    </row>
    <row r="9975" spans="1:10" x14ac:dyDescent="0.25">
      <c r="A9975" s="2">
        <v>1361292383</v>
      </c>
      <c r="B9975" s="2">
        <v>1713763504</v>
      </c>
      <c r="C9975" s="2">
        <v>18</v>
      </c>
      <c r="D9975" s="2">
        <v>4018</v>
      </c>
      <c r="E9975" s="2">
        <f t="shared" si="622"/>
        <v>223.22222222222223</v>
      </c>
      <c r="F9975" s="4">
        <f t="shared" si="620"/>
        <v>1361292355540</v>
      </c>
      <c r="G9975" s="4">
        <f t="shared" si="621"/>
        <v>1361292358356</v>
      </c>
      <c r="H9975" s="2">
        <v>1713736044</v>
      </c>
      <c r="I9975">
        <v>1713738860</v>
      </c>
      <c r="J9975" s="5">
        <f t="shared" si="623"/>
        <v>2816</v>
      </c>
    </row>
    <row r="9976" spans="1:10" x14ac:dyDescent="0.25">
      <c r="A9976" s="2">
        <v>1361292383</v>
      </c>
      <c r="B9976" s="2">
        <v>1713763596</v>
      </c>
      <c r="C9976" s="2">
        <v>1</v>
      </c>
      <c r="D9976" s="2">
        <v>52</v>
      </c>
      <c r="E9976" s="2">
        <f t="shared" si="622"/>
        <v>52</v>
      </c>
      <c r="F9976" s="4">
        <f t="shared" si="620"/>
        <v>1361292357497</v>
      </c>
      <c r="G9976" s="4">
        <f t="shared" si="621"/>
        <v>1361292357497</v>
      </c>
      <c r="H9976" s="2">
        <v>1713738093</v>
      </c>
      <c r="I9976">
        <v>1713738093</v>
      </c>
      <c r="J9976" s="5">
        <f t="shared" si="623"/>
        <v>0</v>
      </c>
    </row>
    <row r="9977" spans="1:10" x14ac:dyDescent="0.25">
      <c r="A9977" s="2">
        <v>1361292387</v>
      </c>
      <c r="B9977" s="2">
        <v>1713767628</v>
      </c>
      <c r="C9977" s="2">
        <v>1</v>
      </c>
      <c r="D9977" s="2">
        <v>64</v>
      </c>
      <c r="E9977" s="2">
        <f t="shared" si="622"/>
        <v>64</v>
      </c>
      <c r="F9977" s="4">
        <f t="shared" si="620"/>
        <v>1361292362009</v>
      </c>
      <c r="G9977" s="4">
        <f t="shared" si="621"/>
        <v>1361292362009</v>
      </c>
      <c r="H9977" s="2">
        <v>1713742637</v>
      </c>
      <c r="I9977">
        <v>1713742637</v>
      </c>
      <c r="J9977" s="5">
        <f t="shared" si="623"/>
        <v>0</v>
      </c>
    </row>
    <row r="9978" spans="1:10" x14ac:dyDescent="0.25">
      <c r="A9978" s="2">
        <v>1361292391</v>
      </c>
      <c r="B9978" s="2">
        <v>1713771640</v>
      </c>
      <c r="C9978" s="2">
        <v>1</v>
      </c>
      <c r="D9978" s="2">
        <v>46</v>
      </c>
      <c r="E9978" s="2">
        <f t="shared" si="622"/>
        <v>46</v>
      </c>
      <c r="F9978" s="4">
        <f t="shared" si="620"/>
        <v>1361292365006</v>
      </c>
      <c r="G9978" s="4">
        <f t="shared" si="621"/>
        <v>1361292365006</v>
      </c>
      <c r="H9978" s="2">
        <v>1713745646</v>
      </c>
      <c r="I9978">
        <v>1713745646</v>
      </c>
      <c r="J9978" s="5">
        <f t="shared" si="623"/>
        <v>0</v>
      </c>
    </row>
    <row r="9979" spans="1:10" x14ac:dyDescent="0.25">
      <c r="A9979" s="2">
        <v>1361292511</v>
      </c>
      <c r="B9979" s="2">
        <v>1713891664</v>
      </c>
      <c r="C9979" s="2">
        <v>1</v>
      </c>
      <c r="D9979" s="2">
        <v>460</v>
      </c>
      <c r="E9979" s="2">
        <f t="shared" si="622"/>
        <v>460</v>
      </c>
      <c r="F9979" s="4">
        <f t="shared" si="620"/>
        <v>1361292484851</v>
      </c>
      <c r="G9979" s="4">
        <f t="shared" si="621"/>
        <v>1361292484851</v>
      </c>
      <c r="H9979" s="2">
        <v>1713865515</v>
      </c>
      <c r="I9979">
        <v>1713865515</v>
      </c>
      <c r="J9979" s="5">
        <f t="shared" si="623"/>
        <v>0</v>
      </c>
    </row>
    <row r="9980" spans="1:10" x14ac:dyDescent="0.25">
      <c r="A9980" s="2">
        <v>1361292523</v>
      </c>
      <c r="B9980" s="2">
        <v>1713903704</v>
      </c>
      <c r="C9980" s="2">
        <v>1</v>
      </c>
      <c r="D9980" s="2">
        <v>46</v>
      </c>
      <c r="E9980" s="2">
        <f t="shared" si="622"/>
        <v>46</v>
      </c>
      <c r="F9980" s="4">
        <f t="shared" si="620"/>
        <v>1361292495689</v>
      </c>
      <c r="G9980" s="4">
        <f t="shared" si="621"/>
        <v>1361292495689</v>
      </c>
      <c r="H9980" s="2">
        <v>1713876393</v>
      </c>
      <c r="I9980">
        <v>1713876393</v>
      </c>
      <c r="J9980" s="5">
        <f t="shared" si="623"/>
        <v>0</v>
      </c>
    </row>
    <row r="9981" spans="1:10" x14ac:dyDescent="0.25">
      <c r="A9981" s="2">
        <v>1361292563</v>
      </c>
      <c r="B9981" s="2">
        <v>1713943760</v>
      </c>
      <c r="C9981" s="2">
        <v>1</v>
      </c>
      <c r="D9981" s="2">
        <v>52</v>
      </c>
      <c r="E9981" s="2">
        <f t="shared" si="622"/>
        <v>52</v>
      </c>
      <c r="F9981" s="4">
        <f t="shared" si="620"/>
        <v>1361292536784</v>
      </c>
      <c r="G9981" s="4">
        <f t="shared" si="621"/>
        <v>1361292536784</v>
      </c>
      <c r="H9981" s="2">
        <v>1713917544</v>
      </c>
      <c r="I9981">
        <v>1713917544</v>
      </c>
      <c r="J9981" s="5">
        <f t="shared" si="623"/>
        <v>0</v>
      </c>
    </row>
    <row r="9982" spans="1:10" x14ac:dyDescent="0.25">
      <c r="A9982" s="2">
        <v>1361292584</v>
      </c>
      <c r="B9982" s="2">
        <v>1713964340</v>
      </c>
      <c r="C9982" s="2">
        <v>23</v>
      </c>
      <c r="D9982" s="2">
        <v>8521</v>
      </c>
      <c r="E9982" s="2">
        <f t="shared" si="622"/>
        <v>370.47826086956519</v>
      </c>
      <c r="F9982" s="4">
        <f t="shared" si="620"/>
        <v>1361292579958</v>
      </c>
      <c r="G9982" s="4">
        <f t="shared" si="621"/>
        <v>1361292582070</v>
      </c>
      <c r="H9982" s="2">
        <v>1713960298</v>
      </c>
      <c r="I9982">
        <v>1713962410</v>
      </c>
      <c r="J9982" s="5">
        <f t="shared" si="623"/>
        <v>2112</v>
      </c>
    </row>
    <row r="9983" spans="1:10" x14ac:dyDescent="0.25">
      <c r="A9983" s="2">
        <v>1361292584</v>
      </c>
      <c r="B9983" s="2">
        <v>1713964348</v>
      </c>
      <c r="C9983" s="2">
        <v>15</v>
      </c>
      <c r="D9983" s="2">
        <v>3307</v>
      </c>
      <c r="E9983" s="2">
        <f t="shared" si="622"/>
        <v>220.46666666666667</v>
      </c>
      <c r="F9983" s="4">
        <f t="shared" si="620"/>
        <v>1361292577711</v>
      </c>
      <c r="G9983" s="4">
        <f t="shared" si="621"/>
        <v>1361292579247</v>
      </c>
      <c r="H9983" s="2">
        <v>1713958059</v>
      </c>
      <c r="I9983">
        <v>1713959595</v>
      </c>
      <c r="J9983" s="5">
        <f t="shared" si="623"/>
        <v>1536</v>
      </c>
    </row>
    <row r="9984" spans="1:10" x14ac:dyDescent="0.25">
      <c r="A9984" s="2">
        <v>1361292584</v>
      </c>
      <c r="B9984" s="2">
        <v>1713964348</v>
      </c>
      <c r="C9984" s="2">
        <v>13</v>
      </c>
      <c r="D9984" s="2">
        <v>3168</v>
      </c>
      <c r="E9984" s="2">
        <f t="shared" si="622"/>
        <v>243.69230769230768</v>
      </c>
      <c r="F9984" s="4">
        <f t="shared" si="620"/>
        <v>1361292578284</v>
      </c>
      <c r="G9984" s="4">
        <f t="shared" si="621"/>
        <v>1361292579884</v>
      </c>
      <c r="H9984" s="2">
        <v>1713958632</v>
      </c>
      <c r="I9984">
        <v>1713960232</v>
      </c>
      <c r="J9984" s="5">
        <f t="shared" si="623"/>
        <v>1600</v>
      </c>
    </row>
    <row r="9985" spans="1:10" x14ac:dyDescent="0.25">
      <c r="A9985" s="2">
        <v>1361292584</v>
      </c>
      <c r="B9985" s="2">
        <v>1713964428</v>
      </c>
      <c r="C9985" s="2">
        <v>17</v>
      </c>
      <c r="D9985" s="2">
        <v>3582</v>
      </c>
      <c r="E9985" s="2">
        <f t="shared" si="622"/>
        <v>210.70588235294119</v>
      </c>
      <c r="F9985" s="4">
        <f t="shared" si="620"/>
        <v>1361292582045</v>
      </c>
      <c r="G9985" s="4">
        <f t="shared" si="621"/>
        <v>1361292583773</v>
      </c>
      <c r="H9985" s="2">
        <v>1713962473</v>
      </c>
      <c r="I9985">
        <v>1713964201</v>
      </c>
      <c r="J9985" s="5">
        <f t="shared" si="623"/>
        <v>1728</v>
      </c>
    </row>
    <row r="9986" spans="1:10" x14ac:dyDescent="0.25">
      <c r="A9986" s="2">
        <v>1361292592</v>
      </c>
      <c r="B9986" s="2">
        <v>1713972392</v>
      </c>
      <c r="C9986" s="2">
        <v>17</v>
      </c>
      <c r="D9986" s="2">
        <v>5356</v>
      </c>
      <c r="E9986" s="2">
        <f t="shared" si="622"/>
        <v>315.05882352941177</v>
      </c>
      <c r="F9986" s="4">
        <f t="shared" ref="F9986:F10049" si="624">((A9986*1000)-B9986)+H9986</f>
        <v>1361292583875</v>
      </c>
      <c r="G9986" s="4">
        <f t="shared" ref="G9986:G10049" si="625">((A9986*1000)-B9986)+I9986</f>
        <v>1361292585539</v>
      </c>
      <c r="H9986" s="2">
        <v>1713964267</v>
      </c>
      <c r="I9986">
        <v>1713965931</v>
      </c>
      <c r="J9986" s="5">
        <f t="shared" si="623"/>
        <v>1664</v>
      </c>
    </row>
    <row r="9987" spans="1:10" x14ac:dyDescent="0.25">
      <c r="A9987" s="2">
        <v>1361292592</v>
      </c>
      <c r="B9987" s="2">
        <v>1713972416</v>
      </c>
      <c r="C9987" s="2">
        <v>13</v>
      </c>
      <c r="D9987" s="2">
        <v>6670</v>
      </c>
      <c r="E9987" s="2">
        <f t="shared" ref="E9987:E10050" si="626">D9987/C9987</f>
        <v>513.07692307692309</v>
      </c>
      <c r="F9987" s="4">
        <f t="shared" si="624"/>
        <v>1361292585640</v>
      </c>
      <c r="G9987" s="4">
        <f t="shared" si="625"/>
        <v>1361292587112</v>
      </c>
      <c r="H9987" s="2">
        <v>1713966056</v>
      </c>
      <c r="I9987">
        <v>1713967528</v>
      </c>
      <c r="J9987" s="5">
        <f t="shared" ref="J9987:J10050" si="627">G9987-F9987</f>
        <v>1472</v>
      </c>
    </row>
    <row r="9988" spans="1:10" x14ac:dyDescent="0.25">
      <c r="A9988" s="2">
        <v>1361292592</v>
      </c>
      <c r="B9988" s="2">
        <v>1713972420</v>
      </c>
      <c r="C9988" s="2">
        <v>18</v>
      </c>
      <c r="D9988" s="2">
        <v>3646</v>
      </c>
      <c r="E9988" s="2">
        <f t="shared" si="626"/>
        <v>202.55555555555554</v>
      </c>
      <c r="F9988" s="4">
        <f t="shared" si="624"/>
        <v>1361292585767</v>
      </c>
      <c r="G9988" s="4">
        <f t="shared" si="625"/>
        <v>1361292587623</v>
      </c>
      <c r="H9988" s="2">
        <v>1713966187</v>
      </c>
      <c r="I9988">
        <v>1713968043</v>
      </c>
      <c r="J9988" s="5">
        <f t="shared" si="627"/>
        <v>1856</v>
      </c>
    </row>
    <row r="9989" spans="1:10" x14ac:dyDescent="0.25">
      <c r="A9989" s="2">
        <v>1361292592</v>
      </c>
      <c r="B9989" s="2">
        <v>1713972428</v>
      </c>
      <c r="C9989" s="2">
        <v>19</v>
      </c>
      <c r="D9989" s="2">
        <v>3887</v>
      </c>
      <c r="E9989" s="2">
        <f t="shared" si="626"/>
        <v>204.57894736842104</v>
      </c>
      <c r="F9989" s="4">
        <f t="shared" si="624"/>
        <v>1361292589726</v>
      </c>
      <c r="G9989" s="4">
        <f t="shared" si="625"/>
        <v>1361292591646</v>
      </c>
      <c r="H9989" s="2">
        <v>1713970154</v>
      </c>
      <c r="I9989">
        <v>1713972074</v>
      </c>
      <c r="J9989" s="5">
        <f t="shared" si="627"/>
        <v>1920</v>
      </c>
    </row>
    <row r="9990" spans="1:10" x14ac:dyDescent="0.25">
      <c r="A9990" s="2">
        <v>1361292592</v>
      </c>
      <c r="B9990" s="2">
        <v>1713972428</v>
      </c>
      <c r="C9990" s="2">
        <v>17</v>
      </c>
      <c r="D9990" s="2">
        <v>4815</v>
      </c>
      <c r="E9990" s="2">
        <f t="shared" si="626"/>
        <v>283.23529411764707</v>
      </c>
      <c r="F9990" s="4">
        <f t="shared" si="624"/>
        <v>1361292587100</v>
      </c>
      <c r="G9990" s="4">
        <f t="shared" si="625"/>
        <v>1361292589404</v>
      </c>
      <c r="H9990" s="2">
        <v>1713967528</v>
      </c>
      <c r="I9990">
        <v>1713969832</v>
      </c>
      <c r="J9990" s="5">
        <f t="shared" si="627"/>
        <v>2304</v>
      </c>
    </row>
    <row r="9991" spans="1:10" x14ac:dyDescent="0.25">
      <c r="A9991" s="2">
        <v>1361292600</v>
      </c>
      <c r="B9991" s="2">
        <v>1713980348</v>
      </c>
      <c r="C9991" s="2">
        <v>19</v>
      </c>
      <c r="D9991" s="2">
        <v>3527</v>
      </c>
      <c r="E9991" s="2">
        <f t="shared" si="626"/>
        <v>185.63157894736841</v>
      </c>
      <c r="F9991" s="4">
        <f t="shared" si="624"/>
        <v>1361292596397</v>
      </c>
      <c r="G9991" s="4">
        <f t="shared" si="625"/>
        <v>1361292597997</v>
      </c>
      <c r="H9991" s="2">
        <v>1713976745</v>
      </c>
      <c r="I9991">
        <v>1713978345</v>
      </c>
      <c r="J9991" s="5">
        <f t="shared" si="627"/>
        <v>1600</v>
      </c>
    </row>
    <row r="9992" spans="1:10" x14ac:dyDescent="0.25">
      <c r="A9992" s="2">
        <v>1361292600</v>
      </c>
      <c r="B9992" s="2">
        <v>1713980352</v>
      </c>
      <c r="C9992" s="2">
        <v>60</v>
      </c>
      <c r="D9992" s="2">
        <v>67197</v>
      </c>
      <c r="E9992" s="2">
        <f t="shared" si="626"/>
        <v>1119.95</v>
      </c>
      <c r="F9992" s="4">
        <f t="shared" si="624"/>
        <v>1361292593322</v>
      </c>
      <c r="G9992" s="4">
        <f t="shared" si="625"/>
        <v>1361292596394</v>
      </c>
      <c r="H9992" s="2">
        <v>1713973674</v>
      </c>
      <c r="I9992">
        <v>1713976746</v>
      </c>
      <c r="J9992" s="5">
        <f t="shared" si="627"/>
        <v>3072</v>
      </c>
    </row>
    <row r="9993" spans="1:10" x14ac:dyDescent="0.25">
      <c r="A9993" s="2">
        <v>1361292600</v>
      </c>
      <c r="B9993" s="2">
        <v>1713980376</v>
      </c>
      <c r="C9993" s="2">
        <v>22</v>
      </c>
      <c r="D9993" s="2">
        <v>3471</v>
      </c>
      <c r="E9993" s="2">
        <f t="shared" si="626"/>
        <v>157.77272727272728</v>
      </c>
      <c r="F9993" s="4">
        <f t="shared" si="624"/>
        <v>1361292598032</v>
      </c>
      <c r="G9993" s="4">
        <f t="shared" si="625"/>
        <v>1361292599568</v>
      </c>
      <c r="H9993" s="2">
        <v>1713978408</v>
      </c>
      <c r="I9993">
        <v>1713979944</v>
      </c>
      <c r="J9993" s="5">
        <f t="shared" si="627"/>
        <v>1536</v>
      </c>
    </row>
    <row r="9994" spans="1:10" x14ac:dyDescent="0.25">
      <c r="A9994" s="2">
        <v>1361292600</v>
      </c>
      <c r="B9994" s="2">
        <v>1713980388</v>
      </c>
      <c r="C9994" s="2">
        <v>16</v>
      </c>
      <c r="D9994" s="2">
        <v>3935</v>
      </c>
      <c r="E9994" s="2">
        <f t="shared" si="626"/>
        <v>245.9375</v>
      </c>
      <c r="F9994" s="4">
        <f t="shared" si="624"/>
        <v>1361292591685</v>
      </c>
      <c r="G9994" s="4">
        <f t="shared" si="625"/>
        <v>1361292593285</v>
      </c>
      <c r="H9994" s="2">
        <v>1713972073</v>
      </c>
      <c r="I9994">
        <v>1713973673</v>
      </c>
      <c r="J9994" s="5">
        <f t="shared" si="627"/>
        <v>1600</v>
      </c>
    </row>
    <row r="9995" spans="1:10" x14ac:dyDescent="0.25">
      <c r="A9995" s="2">
        <v>1361292603</v>
      </c>
      <c r="B9995" s="2">
        <v>1713983760</v>
      </c>
      <c r="C9995" s="2">
        <v>9</v>
      </c>
      <c r="D9995" s="2">
        <v>4004</v>
      </c>
      <c r="E9995" s="2">
        <f t="shared" si="626"/>
        <v>444.88888888888891</v>
      </c>
      <c r="F9995" s="4">
        <f t="shared" si="624"/>
        <v>1361292576850</v>
      </c>
      <c r="G9995" s="4">
        <f t="shared" si="625"/>
        <v>1361292577362</v>
      </c>
      <c r="H9995" s="2">
        <v>1713957610</v>
      </c>
      <c r="I9995">
        <v>1713958122</v>
      </c>
      <c r="J9995" s="5">
        <f t="shared" si="627"/>
        <v>512</v>
      </c>
    </row>
    <row r="9996" spans="1:10" x14ac:dyDescent="0.25">
      <c r="A9996" s="2">
        <v>1361292692</v>
      </c>
      <c r="B9996" s="2">
        <v>1714072176</v>
      </c>
      <c r="C9996" s="2">
        <v>18</v>
      </c>
      <c r="D9996" s="2">
        <v>4210</v>
      </c>
      <c r="E9996" s="2">
        <f t="shared" si="626"/>
        <v>233.88888888888889</v>
      </c>
      <c r="F9996" s="4">
        <f t="shared" si="624"/>
        <v>1361292667800</v>
      </c>
      <c r="G9996" s="4">
        <f t="shared" si="625"/>
        <v>1361292678360</v>
      </c>
      <c r="H9996" s="2">
        <v>1714047976</v>
      </c>
      <c r="I9996">
        <v>1714058536</v>
      </c>
      <c r="J9996" s="5">
        <f t="shared" si="627"/>
        <v>10560</v>
      </c>
    </row>
    <row r="9997" spans="1:10" x14ac:dyDescent="0.25">
      <c r="A9997" s="2">
        <v>1361292696</v>
      </c>
      <c r="B9997" s="2">
        <v>1714076152</v>
      </c>
      <c r="C9997" s="2">
        <v>1</v>
      </c>
      <c r="D9997" s="2">
        <v>52</v>
      </c>
      <c r="E9997" s="2">
        <f t="shared" si="626"/>
        <v>52</v>
      </c>
      <c r="F9997" s="4">
        <f t="shared" si="624"/>
        <v>1361292669424</v>
      </c>
      <c r="G9997" s="4">
        <f t="shared" si="625"/>
        <v>1361292669424</v>
      </c>
      <c r="H9997" s="2">
        <v>1714049576</v>
      </c>
      <c r="I9997">
        <v>1714049576</v>
      </c>
      <c r="J9997" s="5">
        <f t="shared" si="627"/>
        <v>0</v>
      </c>
    </row>
    <row r="9998" spans="1:10" x14ac:dyDescent="0.25">
      <c r="A9998" s="2">
        <v>1361292704</v>
      </c>
      <c r="B9998" s="2">
        <v>1714084412</v>
      </c>
      <c r="C9998" s="2">
        <v>17</v>
      </c>
      <c r="D9998" s="2">
        <v>12794</v>
      </c>
      <c r="E9998" s="2">
        <f t="shared" si="626"/>
        <v>752.58823529411768</v>
      </c>
      <c r="F9998" s="4">
        <f t="shared" si="624"/>
        <v>1361292698540</v>
      </c>
      <c r="G9998" s="4">
        <f t="shared" si="625"/>
        <v>1361292698860</v>
      </c>
      <c r="H9998" s="2">
        <v>1714078952</v>
      </c>
      <c r="I9998">
        <v>1714079272</v>
      </c>
      <c r="J9998" s="5">
        <f t="shared" si="627"/>
        <v>320</v>
      </c>
    </row>
    <row r="9999" spans="1:10" x14ac:dyDescent="0.25">
      <c r="A9999" s="2">
        <v>1361292704</v>
      </c>
      <c r="B9999" s="2">
        <v>1714084480</v>
      </c>
      <c r="C9999" s="2">
        <v>4</v>
      </c>
      <c r="D9999" s="2">
        <v>271</v>
      </c>
      <c r="E9999" s="2">
        <f t="shared" si="626"/>
        <v>67.75</v>
      </c>
      <c r="F9999" s="4">
        <f t="shared" si="624"/>
        <v>1361292701609</v>
      </c>
      <c r="G9999" s="4">
        <f t="shared" si="625"/>
        <v>1361292701673</v>
      </c>
      <c r="H9999" s="2">
        <v>1714082089</v>
      </c>
      <c r="I9999">
        <v>1714082153</v>
      </c>
      <c r="J9999" s="5">
        <f t="shared" si="627"/>
        <v>64</v>
      </c>
    </row>
    <row r="10000" spans="1:10" x14ac:dyDescent="0.25">
      <c r="A10000" s="2">
        <v>1361292704</v>
      </c>
      <c r="B10000" s="2">
        <v>1714084480</v>
      </c>
      <c r="C10000" s="2">
        <v>3</v>
      </c>
      <c r="D10000" s="2">
        <v>168</v>
      </c>
      <c r="E10000" s="2">
        <f t="shared" si="626"/>
        <v>56</v>
      </c>
      <c r="F10000" s="4">
        <f t="shared" si="624"/>
        <v>1361292701863</v>
      </c>
      <c r="G10000" s="4">
        <f t="shared" si="625"/>
        <v>1361292702055</v>
      </c>
      <c r="H10000" s="2">
        <v>1714082343</v>
      </c>
      <c r="I10000">
        <v>1714082535</v>
      </c>
      <c r="J10000" s="5">
        <f t="shared" si="627"/>
        <v>192</v>
      </c>
    </row>
    <row r="10001" spans="1:10" x14ac:dyDescent="0.25">
      <c r="A10001" s="2">
        <v>1361292704</v>
      </c>
      <c r="B10001" s="2">
        <v>1714084484</v>
      </c>
      <c r="C10001" s="2">
        <v>3</v>
      </c>
      <c r="D10001" s="2">
        <v>168</v>
      </c>
      <c r="E10001" s="2">
        <f t="shared" si="626"/>
        <v>56</v>
      </c>
      <c r="F10001" s="4">
        <f t="shared" si="624"/>
        <v>1361292698661</v>
      </c>
      <c r="G10001" s="4">
        <f t="shared" si="625"/>
        <v>1361292698789</v>
      </c>
      <c r="H10001" s="2">
        <v>1714079145</v>
      </c>
      <c r="I10001">
        <v>1714079273</v>
      </c>
      <c r="J10001" s="5">
        <f t="shared" si="627"/>
        <v>128</v>
      </c>
    </row>
    <row r="10002" spans="1:10" x14ac:dyDescent="0.25">
      <c r="A10002" s="2">
        <v>1361292704</v>
      </c>
      <c r="B10002" s="2">
        <v>1714084484</v>
      </c>
      <c r="C10002" s="2">
        <v>3</v>
      </c>
      <c r="D10002" s="2">
        <v>168</v>
      </c>
      <c r="E10002" s="2">
        <f t="shared" si="626"/>
        <v>56</v>
      </c>
      <c r="F10002" s="4">
        <f t="shared" si="624"/>
        <v>1361292698916</v>
      </c>
      <c r="G10002" s="4">
        <f t="shared" si="625"/>
        <v>1361292699044</v>
      </c>
      <c r="H10002" s="2">
        <v>1714079400</v>
      </c>
      <c r="I10002">
        <v>1714079528</v>
      </c>
      <c r="J10002" s="5">
        <f t="shared" si="627"/>
        <v>128</v>
      </c>
    </row>
    <row r="10003" spans="1:10" x14ac:dyDescent="0.25">
      <c r="A10003" s="2">
        <v>1361292704</v>
      </c>
      <c r="B10003" s="2">
        <v>1714084484</v>
      </c>
      <c r="C10003" s="2">
        <v>10</v>
      </c>
      <c r="D10003" s="2">
        <v>6766</v>
      </c>
      <c r="E10003" s="2">
        <f t="shared" si="626"/>
        <v>676.6</v>
      </c>
      <c r="F10003" s="4">
        <f t="shared" si="624"/>
        <v>1361292698916</v>
      </c>
      <c r="G10003" s="4">
        <f t="shared" si="625"/>
        <v>1361292699044</v>
      </c>
      <c r="H10003" s="2">
        <v>1714079400</v>
      </c>
      <c r="I10003">
        <v>1714079528</v>
      </c>
      <c r="J10003" s="5">
        <f t="shared" si="627"/>
        <v>128</v>
      </c>
    </row>
    <row r="10004" spans="1:10" x14ac:dyDescent="0.25">
      <c r="A10004" s="2">
        <v>1361292704</v>
      </c>
      <c r="B10004" s="2">
        <v>1714084484</v>
      </c>
      <c r="C10004" s="2">
        <v>10</v>
      </c>
      <c r="D10004" s="2">
        <v>6605</v>
      </c>
      <c r="E10004" s="2">
        <f t="shared" si="626"/>
        <v>660.5</v>
      </c>
      <c r="F10004" s="4">
        <f t="shared" si="624"/>
        <v>1361292699235</v>
      </c>
      <c r="G10004" s="4">
        <f t="shared" si="625"/>
        <v>1361292699363</v>
      </c>
      <c r="H10004" s="2">
        <v>1714079719</v>
      </c>
      <c r="I10004">
        <v>1714079847</v>
      </c>
      <c r="J10004" s="5">
        <f t="shared" si="627"/>
        <v>128</v>
      </c>
    </row>
    <row r="10005" spans="1:10" x14ac:dyDescent="0.25">
      <c r="A10005" s="2">
        <v>1361292712</v>
      </c>
      <c r="B10005" s="2">
        <v>1714092428</v>
      </c>
      <c r="C10005" s="2">
        <v>3</v>
      </c>
      <c r="D10005" s="2">
        <v>168</v>
      </c>
      <c r="E10005" s="2">
        <f t="shared" si="626"/>
        <v>56</v>
      </c>
      <c r="F10005" s="4">
        <f t="shared" si="624"/>
        <v>1361292708125</v>
      </c>
      <c r="G10005" s="4">
        <f t="shared" si="625"/>
        <v>1361292708701</v>
      </c>
      <c r="H10005" s="2">
        <v>1714088553</v>
      </c>
      <c r="I10005">
        <v>1714089129</v>
      </c>
      <c r="J10005" s="5">
        <f t="shared" si="627"/>
        <v>576</v>
      </c>
    </row>
    <row r="10006" spans="1:10" x14ac:dyDescent="0.25">
      <c r="A10006" s="2">
        <v>1361292712</v>
      </c>
      <c r="B10006" s="2">
        <v>1714092432</v>
      </c>
      <c r="C10006" s="2">
        <v>3</v>
      </c>
      <c r="D10006" s="2">
        <v>168</v>
      </c>
      <c r="E10006" s="2">
        <f t="shared" si="626"/>
        <v>56</v>
      </c>
      <c r="F10006" s="4">
        <f t="shared" si="624"/>
        <v>1361292708696</v>
      </c>
      <c r="G10006" s="4">
        <f t="shared" si="625"/>
        <v>1361292709272</v>
      </c>
      <c r="H10006" s="2">
        <v>1714089128</v>
      </c>
      <c r="I10006">
        <v>1714089704</v>
      </c>
      <c r="J10006" s="5">
        <f t="shared" si="627"/>
        <v>576</v>
      </c>
    </row>
    <row r="10007" spans="1:10" x14ac:dyDescent="0.25">
      <c r="A10007" s="2">
        <v>1361292720</v>
      </c>
      <c r="B10007" s="2">
        <v>1714100276</v>
      </c>
      <c r="C10007" s="2">
        <v>1</v>
      </c>
      <c r="D10007" s="2">
        <v>487</v>
      </c>
      <c r="E10007" s="2">
        <f t="shared" si="626"/>
        <v>487</v>
      </c>
      <c r="F10007" s="4">
        <f t="shared" si="624"/>
        <v>1361292695411</v>
      </c>
      <c r="G10007" s="4">
        <f t="shared" si="625"/>
        <v>1361292695411</v>
      </c>
      <c r="H10007" s="2">
        <v>1714075687</v>
      </c>
      <c r="I10007">
        <v>1714075687</v>
      </c>
      <c r="J10007" s="5">
        <f t="shared" si="627"/>
        <v>0</v>
      </c>
    </row>
    <row r="10008" spans="1:10" x14ac:dyDescent="0.25">
      <c r="A10008" s="2">
        <v>1361292724</v>
      </c>
      <c r="B10008" s="2">
        <v>1714104184</v>
      </c>
      <c r="C10008" s="2">
        <v>7</v>
      </c>
      <c r="D10008" s="2">
        <v>3203</v>
      </c>
      <c r="E10008" s="2">
        <f t="shared" si="626"/>
        <v>457.57142857142856</v>
      </c>
      <c r="F10008" s="4">
        <f t="shared" si="624"/>
        <v>1361292699089</v>
      </c>
      <c r="G10008" s="4">
        <f t="shared" si="625"/>
        <v>1361292699409</v>
      </c>
      <c r="H10008" s="2">
        <v>1714079273</v>
      </c>
      <c r="I10008">
        <v>1714079593</v>
      </c>
      <c r="J10008" s="5">
        <f t="shared" si="627"/>
        <v>320</v>
      </c>
    </row>
    <row r="10009" spans="1:10" x14ac:dyDescent="0.25">
      <c r="A10009" s="2">
        <v>1361292728</v>
      </c>
      <c r="B10009" s="2">
        <v>1714108172</v>
      </c>
      <c r="C10009" s="2">
        <v>1</v>
      </c>
      <c r="D10009" s="2">
        <v>64</v>
      </c>
      <c r="E10009" s="2">
        <f t="shared" si="626"/>
        <v>64</v>
      </c>
      <c r="F10009" s="4">
        <f t="shared" si="624"/>
        <v>1361292702426</v>
      </c>
      <c r="G10009" s="4">
        <f t="shared" si="625"/>
        <v>1361292702426</v>
      </c>
      <c r="H10009" s="2">
        <v>1714082598</v>
      </c>
      <c r="I10009">
        <v>1714082598</v>
      </c>
      <c r="J10009" s="5">
        <f t="shared" si="627"/>
        <v>0</v>
      </c>
    </row>
    <row r="10010" spans="1:10" x14ac:dyDescent="0.25">
      <c r="A10010" s="2">
        <v>1361292736</v>
      </c>
      <c r="B10010" s="2">
        <v>1714116176</v>
      </c>
      <c r="C10010" s="2">
        <v>1</v>
      </c>
      <c r="D10010" s="2">
        <v>64</v>
      </c>
      <c r="E10010" s="2">
        <f t="shared" si="626"/>
        <v>64</v>
      </c>
      <c r="F10010" s="4">
        <f t="shared" si="624"/>
        <v>1361292709590</v>
      </c>
      <c r="G10010" s="4">
        <f t="shared" si="625"/>
        <v>1361292709590</v>
      </c>
      <c r="H10010" s="2">
        <v>1714089766</v>
      </c>
      <c r="I10010">
        <v>1714089766</v>
      </c>
      <c r="J10010" s="5">
        <f t="shared" si="627"/>
        <v>0</v>
      </c>
    </row>
    <row r="10011" spans="1:10" x14ac:dyDescent="0.25">
      <c r="A10011" s="2">
        <v>1361292752</v>
      </c>
      <c r="B10011" s="2">
        <v>1714132504</v>
      </c>
      <c r="C10011" s="2">
        <v>3</v>
      </c>
      <c r="D10011" s="2">
        <v>168</v>
      </c>
      <c r="E10011" s="2">
        <f t="shared" si="626"/>
        <v>56</v>
      </c>
      <c r="F10011" s="4">
        <f t="shared" si="624"/>
        <v>1361292751246</v>
      </c>
      <c r="G10011" s="4">
        <f t="shared" si="625"/>
        <v>1361292751822</v>
      </c>
      <c r="H10011" s="2">
        <v>1714131750</v>
      </c>
      <c r="I10011">
        <v>1714132326</v>
      </c>
      <c r="J10011" s="5">
        <f t="shared" si="627"/>
        <v>576</v>
      </c>
    </row>
    <row r="10012" spans="1:10" x14ac:dyDescent="0.25">
      <c r="A10012" s="2">
        <v>1361292760</v>
      </c>
      <c r="B10012" s="2">
        <v>1714140464</v>
      </c>
      <c r="C10012" s="2">
        <v>3</v>
      </c>
      <c r="D10012" s="2">
        <v>168</v>
      </c>
      <c r="E10012" s="2">
        <f t="shared" si="626"/>
        <v>56</v>
      </c>
      <c r="F10012" s="4">
        <f t="shared" si="624"/>
        <v>1361292752249</v>
      </c>
      <c r="G10012" s="4">
        <f t="shared" si="625"/>
        <v>1361292752953</v>
      </c>
      <c r="H10012" s="2">
        <v>1714132713</v>
      </c>
      <c r="I10012">
        <v>1714133417</v>
      </c>
      <c r="J10012" s="5">
        <f t="shared" si="627"/>
        <v>704</v>
      </c>
    </row>
    <row r="10013" spans="1:10" x14ac:dyDescent="0.25">
      <c r="A10013" s="2">
        <v>1361292760</v>
      </c>
      <c r="B10013" s="2">
        <v>1714140512</v>
      </c>
      <c r="C10013" s="2">
        <v>2</v>
      </c>
      <c r="D10013" s="2">
        <v>110</v>
      </c>
      <c r="E10013" s="2">
        <f t="shared" si="626"/>
        <v>55</v>
      </c>
      <c r="F10013" s="4">
        <f t="shared" si="624"/>
        <v>1361292748487</v>
      </c>
      <c r="G10013" s="4">
        <f t="shared" si="625"/>
        <v>1361292758791</v>
      </c>
      <c r="H10013" s="2">
        <v>1714128999</v>
      </c>
      <c r="I10013">
        <v>1714139303</v>
      </c>
      <c r="J10013" s="5">
        <f t="shared" si="627"/>
        <v>10304</v>
      </c>
    </row>
    <row r="10014" spans="1:10" x14ac:dyDescent="0.25">
      <c r="A10014" s="2">
        <v>1361292760</v>
      </c>
      <c r="B10014" s="2">
        <v>1714140516</v>
      </c>
      <c r="C10014" s="2">
        <v>3</v>
      </c>
      <c r="D10014" s="2">
        <v>168</v>
      </c>
      <c r="E10014" s="2">
        <f t="shared" si="626"/>
        <v>56</v>
      </c>
      <c r="F10014" s="4">
        <f t="shared" si="624"/>
        <v>1361292753477</v>
      </c>
      <c r="G10014" s="4">
        <f t="shared" si="625"/>
        <v>1361292754629</v>
      </c>
      <c r="H10014" s="2">
        <v>1714133993</v>
      </c>
      <c r="I10014">
        <v>1714135145</v>
      </c>
      <c r="J10014" s="5">
        <f t="shared" si="627"/>
        <v>1152</v>
      </c>
    </row>
    <row r="10015" spans="1:10" x14ac:dyDescent="0.25">
      <c r="A10015" s="2">
        <v>1361292760</v>
      </c>
      <c r="B10015" s="2">
        <v>1714140544</v>
      </c>
      <c r="C10015" s="2">
        <v>4</v>
      </c>
      <c r="D10015" s="2">
        <v>220</v>
      </c>
      <c r="E10015" s="2">
        <f t="shared" si="626"/>
        <v>55</v>
      </c>
      <c r="F10015" s="4">
        <f t="shared" si="624"/>
        <v>1361292755048</v>
      </c>
      <c r="G10015" s="4">
        <f t="shared" si="625"/>
        <v>1361292755816</v>
      </c>
      <c r="H10015" s="2">
        <v>1714135592</v>
      </c>
      <c r="I10015">
        <v>1714136360</v>
      </c>
      <c r="J10015" s="5">
        <f t="shared" si="627"/>
        <v>768</v>
      </c>
    </row>
    <row r="10016" spans="1:10" x14ac:dyDescent="0.25">
      <c r="A10016" s="2">
        <v>1361292760</v>
      </c>
      <c r="B10016" s="2">
        <v>1714140548</v>
      </c>
      <c r="C10016" s="2">
        <v>3</v>
      </c>
      <c r="D10016" s="2">
        <v>168</v>
      </c>
      <c r="E10016" s="2">
        <f t="shared" si="626"/>
        <v>56</v>
      </c>
      <c r="F10016" s="4">
        <f t="shared" si="624"/>
        <v>1361292758755</v>
      </c>
      <c r="G10016" s="4">
        <f t="shared" si="625"/>
        <v>1361292759139</v>
      </c>
      <c r="H10016" s="2">
        <v>1714139303</v>
      </c>
      <c r="I10016">
        <v>1714139687</v>
      </c>
      <c r="J10016" s="5">
        <f t="shared" si="627"/>
        <v>384</v>
      </c>
    </row>
    <row r="10017" spans="1:10" x14ac:dyDescent="0.25">
      <c r="A10017" s="2">
        <v>1361292776</v>
      </c>
      <c r="B10017" s="2">
        <v>1714156276</v>
      </c>
      <c r="C10017" s="2">
        <v>17</v>
      </c>
      <c r="D10017" s="2">
        <v>3974</v>
      </c>
      <c r="E10017" s="2">
        <f t="shared" si="626"/>
        <v>233.76470588235293</v>
      </c>
      <c r="F10017" s="4">
        <f t="shared" si="624"/>
        <v>1361292749362</v>
      </c>
      <c r="G10017" s="4">
        <f t="shared" si="625"/>
        <v>1361292755314</v>
      </c>
      <c r="H10017" s="2">
        <v>1714129638</v>
      </c>
      <c r="I10017">
        <v>1714135590</v>
      </c>
      <c r="J10017" s="5">
        <f t="shared" si="627"/>
        <v>5952</v>
      </c>
    </row>
    <row r="10018" spans="1:10" x14ac:dyDescent="0.25">
      <c r="A10018" s="2">
        <v>1361292780</v>
      </c>
      <c r="B10018" s="2">
        <v>1714160248</v>
      </c>
      <c r="C10018" s="2">
        <v>1</v>
      </c>
      <c r="D10018" s="2">
        <v>52</v>
      </c>
      <c r="E10018" s="2">
        <f t="shared" si="626"/>
        <v>52</v>
      </c>
      <c r="F10018" s="4">
        <f t="shared" si="624"/>
        <v>1361292753488</v>
      </c>
      <c r="G10018" s="4">
        <f t="shared" si="625"/>
        <v>1361292753488</v>
      </c>
      <c r="H10018" s="2">
        <v>1714133736</v>
      </c>
      <c r="I10018">
        <v>1714133736</v>
      </c>
      <c r="J10018" s="5">
        <f t="shared" si="627"/>
        <v>0</v>
      </c>
    </row>
    <row r="10019" spans="1:10" x14ac:dyDescent="0.25">
      <c r="A10019" s="2">
        <v>1361292780</v>
      </c>
      <c r="B10019" s="2">
        <v>1714160320</v>
      </c>
      <c r="C10019" s="2">
        <v>1</v>
      </c>
      <c r="D10019" s="2">
        <v>46</v>
      </c>
      <c r="E10019" s="2">
        <f t="shared" si="626"/>
        <v>46</v>
      </c>
      <c r="F10019" s="4">
        <f t="shared" si="624"/>
        <v>1361292753349</v>
      </c>
      <c r="G10019" s="4">
        <f t="shared" si="625"/>
        <v>1361292753349</v>
      </c>
      <c r="H10019" s="2">
        <v>1714133669</v>
      </c>
      <c r="I10019">
        <v>1714133669</v>
      </c>
      <c r="J10019" s="5">
        <f t="shared" si="627"/>
        <v>0</v>
      </c>
    </row>
    <row r="10020" spans="1:10" x14ac:dyDescent="0.25">
      <c r="A10020" s="2">
        <v>1361292784</v>
      </c>
      <c r="B10020" s="2">
        <v>1714164272</v>
      </c>
      <c r="C10020" s="2">
        <v>1</v>
      </c>
      <c r="D10020" s="2">
        <v>64</v>
      </c>
      <c r="E10020" s="2">
        <f t="shared" si="626"/>
        <v>64</v>
      </c>
      <c r="F10020" s="4">
        <f t="shared" si="624"/>
        <v>1361292759477</v>
      </c>
      <c r="G10020" s="4">
        <f t="shared" si="625"/>
        <v>1361292759477</v>
      </c>
      <c r="H10020" s="2">
        <v>1714139749</v>
      </c>
      <c r="I10020">
        <v>1714139749</v>
      </c>
      <c r="J10020" s="5">
        <f t="shared" si="627"/>
        <v>0</v>
      </c>
    </row>
    <row r="10021" spans="1:10" x14ac:dyDescent="0.25">
      <c r="A10021" s="2">
        <v>1361292784</v>
      </c>
      <c r="B10021" s="2">
        <v>1714164300</v>
      </c>
      <c r="C10021" s="2">
        <v>1</v>
      </c>
      <c r="D10021" s="2">
        <v>64</v>
      </c>
      <c r="E10021" s="2">
        <f t="shared" si="626"/>
        <v>64</v>
      </c>
      <c r="F10021" s="4">
        <f t="shared" si="624"/>
        <v>1361292756379</v>
      </c>
      <c r="G10021" s="4">
        <f t="shared" si="625"/>
        <v>1361292756379</v>
      </c>
      <c r="H10021" s="2">
        <v>1714136679</v>
      </c>
      <c r="I10021">
        <v>1714136679</v>
      </c>
      <c r="J10021" s="5">
        <f t="shared" si="627"/>
        <v>0</v>
      </c>
    </row>
    <row r="10022" spans="1:10" x14ac:dyDescent="0.25">
      <c r="A10022" s="2">
        <v>1361292784</v>
      </c>
      <c r="B10022" s="2">
        <v>1714164544</v>
      </c>
      <c r="C10022" s="2">
        <v>3</v>
      </c>
      <c r="D10022" s="2">
        <v>168</v>
      </c>
      <c r="E10022" s="2">
        <f t="shared" si="626"/>
        <v>56</v>
      </c>
      <c r="F10022" s="4">
        <f t="shared" si="624"/>
        <v>1361292775909</v>
      </c>
      <c r="G10022" s="4">
        <f t="shared" si="625"/>
        <v>1361292776549</v>
      </c>
      <c r="H10022" s="2">
        <v>1714156453</v>
      </c>
      <c r="I10022">
        <v>1714157093</v>
      </c>
      <c r="J10022" s="5">
        <f t="shared" si="627"/>
        <v>640</v>
      </c>
    </row>
    <row r="10023" spans="1:10" x14ac:dyDescent="0.25">
      <c r="A10023" s="2">
        <v>1361292792</v>
      </c>
      <c r="B10023" s="2">
        <v>1714172704</v>
      </c>
      <c r="C10023" s="2">
        <v>3</v>
      </c>
      <c r="D10023" s="2">
        <v>168</v>
      </c>
      <c r="E10023" s="2">
        <f t="shared" si="626"/>
        <v>56</v>
      </c>
      <c r="F10023" s="4">
        <f t="shared" si="624"/>
        <v>1361292787527</v>
      </c>
      <c r="G10023" s="4">
        <f t="shared" si="625"/>
        <v>1361292788167</v>
      </c>
      <c r="H10023" s="2">
        <v>1714168231</v>
      </c>
      <c r="I10023">
        <v>1714168871</v>
      </c>
      <c r="J10023" s="5">
        <f t="shared" si="627"/>
        <v>640</v>
      </c>
    </row>
    <row r="10024" spans="1:10" x14ac:dyDescent="0.25">
      <c r="A10024" s="2">
        <v>1361292792</v>
      </c>
      <c r="B10024" s="2">
        <v>1714172716</v>
      </c>
      <c r="C10024" s="2">
        <v>3</v>
      </c>
      <c r="D10024" s="2">
        <v>168</v>
      </c>
      <c r="E10024" s="2">
        <f t="shared" si="626"/>
        <v>56</v>
      </c>
      <c r="F10024" s="4">
        <f t="shared" si="624"/>
        <v>1361292785658</v>
      </c>
      <c r="G10024" s="4">
        <f t="shared" si="625"/>
        <v>1361292786298</v>
      </c>
      <c r="H10024" s="2">
        <v>1714166374</v>
      </c>
      <c r="I10024">
        <v>1714167014</v>
      </c>
      <c r="J10024" s="5">
        <f t="shared" si="627"/>
        <v>640</v>
      </c>
    </row>
    <row r="10025" spans="1:10" x14ac:dyDescent="0.25">
      <c r="A10025" s="2">
        <v>1361292792</v>
      </c>
      <c r="B10025" s="2">
        <v>1714172800</v>
      </c>
      <c r="C10025" s="2">
        <v>3</v>
      </c>
      <c r="D10025" s="2">
        <v>168</v>
      </c>
      <c r="E10025" s="2">
        <f t="shared" si="626"/>
        <v>56</v>
      </c>
      <c r="F10025" s="4">
        <f t="shared" si="624"/>
        <v>1361292786468</v>
      </c>
      <c r="G10025" s="4">
        <f t="shared" si="625"/>
        <v>1361292787108</v>
      </c>
      <c r="H10025" s="2">
        <v>1714167268</v>
      </c>
      <c r="I10025">
        <v>1714167908</v>
      </c>
      <c r="J10025" s="5">
        <f t="shared" si="627"/>
        <v>640</v>
      </c>
    </row>
    <row r="10026" spans="1:10" x14ac:dyDescent="0.25">
      <c r="A10026" s="2">
        <v>1361292800</v>
      </c>
      <c r="B10026" s="2">
        <v>1714180784</v>
      </c>
      <c r="C10026" s="2">
        <v>7</v>
      </c>
      <c r="D10026" s="2">
        <v>1609</v>
      </c>
      <c r="E10026" s="2">
        <f t="shared" si="626"/>
        <v>229.85714285714286</v>
      </c>
      <c r="F10026" s="4">
        <f t="shared" si="624"/>
        <v>1361292793336</v>
      </c>
      <c r="G10026" s="4">
        <f t="shared" si="625"/>
        <v>1361292795192</v>
      </c>
      <c r="H10026" s="2">
        <v>1714174120</v>
      </c>
      <c r="I10026">
        <v>1714175976</v>
      </c>
      <c r="J10026" s="5">
        <f t="shared" si="627"/>
        <v>1856</v>
      </c>
    </row>
    <row r="10027" spans="1:10" x14ac:dyDescent="0.25">
      <c r="A10027" s="2">
        <v>1361292800</v>
      </c>
      <c r="B10027" s="2">
        <v>1714180784</v>
      </c>
      <c r="C10027" s="2">
        <v>7</v>
      </c>
      <c r="D10027" s="2">
        <v>1609</v>
      </c>
      <c r="E10027" s="2">
        <f t="shared" si="626"/>
        <v>229.85714285714286</v>
      </c>
      <c r="F10027" s="4">
        <f t="shared" si="624"/>
        <v>1361292793336</v>
      </c>
      <c r="G10027" s="4">
        <f t="shared" si="625"/>
        <v>1361292795256</v>
      </c>
      <c r="H10027" s="2">
        <v>1714174120</v>
      </c>
      <c r="I10027">
        <v>1714176040</v>
      </c>
      <c r="J10027" s="5">
        <f t="shared" si="627"/>
        <v>1920</v>
      </c>
    </row>
    <row r="10028" spans="1:10" x14ac:dyDescent="0.25">
      <c r="A10028" s="2">
        <v>1361292804</v>
      </c>
      <c r="B10028" s="2">
        <v>1714184516</v>
      </c>
      <c r="C10028" s="2">
        <v>16</v>
      </c>
      <c r="D10028" s="2">
        <v>3914</v>
      </c>
      <c r="E10028" s="2">
        <f t="shared" si="626"/>
        <v>244.625</v>
      </c>
      <c r="F10028" s="4">
        <f t="shared" si="624"/>
        <v>1361292775937</v>
      </c>
      <c r="G10028" s="4">
        <f t="shared" si="625"/>
        <v>1361292779393</v>
      </c>
      <c r="H10028" s="2">
        <v>1714156453</v>
      </c>
      <c r="I10028">
        <v>1714159909</v>
      </c>
      <c r="J10028" s="5">
        <f t="shared" si="627"/>
        <v>3456</v>
      </c>
    </row>
    <row r="10029" spans="1:10" x14ac:dyDescent="0.25">
      <c r="A10029" s="2">
        <v>1361292804</v>
      </c>
      <c r="B10029" s="2">
        <v>1714184532</v>
      </c>
      <c r="C10029" s="2">
        <v>1</v>
      </c>
      <c r="D10029" s="2">
        <v>52</v>
      </c>
      <c r="E10029" s="2">
        <f t="shared" si="626"/>
        <v>52</v>
      </c>
      <c r="F10029" s="4">
        <f t="shared" si="624"/>
        <v>1361292777203</v>
      </c>
      <c r="G10029" s="4">
        <f t="shared" si="625"/>
        <v>1361292777203</v>
      </c>
      <c r="H10029" s="2">
        <v>1714157735</v>
      </c>
      <c r="I10029">
        <v>1714157735</v>
      </c>
      <c r="J10029" s="5">
        <f t="shared" si="627"/>
        <v>0</v>
      </c>
    </row>
    <row r="10030" spans="1:10" x14ac:dyDescent="0.25">
      <c r="A10030" s="2">
        <v>1361292816</v>
      </c>
      <c r="B10030" s="2">
        <v>1714196616</v>
      </c>
      <c r="C10030" s="2">
        <v>25</v>
      </c>
      <c r="D10030" s="2">
        <v>12081</v>
      </c>
      <c r="E10030" s="2">
        <f t="shared" si="626"/>
        <v>483.24</v>
      </c>
      <c r="F10030" s="4">
        <f t="shared" si="624"/>
        <v>1361292790750</v>
      </c>
      <c r="G10030" s="4">
        <f t="shared" si="625"/>
        <v>1361292795102</v>
      </c>
      <c r="H10030" s="2">
        <v>1714171366</v>
      </c>
      <c r="I10030">
        <v>1714175718</v>
      </c>
      <c r="J10030" s="5">
        <f t="shared" si="627"/>
        <v>4352</v>
      </c>
    </row>
    <row r="10031" spans="1:10" x14ac:dyDescent="0.25">
      <c r="A10031" s="2">
        <v>1361292824</v>
      </c>
      <c r="B10031" s="2">
        <v>1714204792</v>
      </c>
      <c r="C10031" s="2">
        <v>3</v>
      </c>
      <c r="D10031" s="2">
        <v>168</v>
      </c>
      <c r="E10031" s="2">
        <f t="shared" si="626"/>
        <v>56</v>
      </c>
      <c r="F10031" s="4">
        <f t="shared" si="624"/>
        <v>1361292818990</v>
      </c>
      <c r="G10031" s="4">
        <f t="shared" si="625"/>
        <v>1361292819886</v>
      </c>
      <c r="H10031" s="2">
        <v>1714199782</v>
      </c>
      <c r="I10031">
        <v>1714200678</v>
      </c>
      <c r="J10031" s="5">
        <f t="shared" si="627"/>
        <v>896</v>
      </c>
    </row>
    <row r="10032" spans="1:10" x14ac:dyDescent="0.25">
      <c r="A10032" s="2">
        <v>1361292824</v>
      </c>
      <c r="B10032" s="2">
        <v>1714204868</v>
      </c>
      <c r="C10032" s="2">
        <v>2</v>
      </c>
      <c r="D10032" s="2">
        <v>116</v>
      </c>
      <c r="E10032" s="2">
        <f t="shared" si="626"/>
        <v>58</v>
      </c>
      <c r="F10032" s="4">
        <f t="shared" si="624"/>
        <v>1361292823459</v>
      </c>
      <c r="G10032" s="4">
        <f t="shared" si="625"/>
        <v>1361292823715</v>
      </c>
      <c r="H10032" s="2">
        <v>1714204327</v>
      </c>
      <c r="I10032">
        <v>1714204583</v>
      </c>
      <c r="J10032" s="5">
        <f t="shared" si="627"/>
        <v>256</v>
      </c>
    </row>
    <row r="10033" spans="1:10" x14ac:dyDescent="0.25">
      <c r="A10033" s="2">
        <v>1361292832</v>
      </c>
      <c r="B10033" s="2">
        <v>1714212800</v>
      </c>
      <c r="C10033" s="2">
        <v>3</v>
      </c>
      <c r="D10033" s="2">
        <v>168</v>
      </c>
      <c r="E10033" s="2">
        <f t="shared" si="626"/>
        <v>56</v>
      </c>
      <c r="F10033" s="4">
        <f t="shared" si="624"/>
        <v>1361292824677</v>
      </c>
      <c r="G10033" s="4">
        <f t="shared" si="625"/>
        <v>1361292825509</v>
      </c>
      <c r="H10033" s="2">
        <v>1714205477</v>
      </c>
      <c r="I10033">
        <v>1714206309</v>
      </c>
      <c r="J10033" s="5">
        <f t="shared" si="627"/>
        <v>832</v>
      </c>
    </row>
    <row r="10034" spans="1:10" x14ac:dyDescent="0.25">
      <c r="A10034" s="2">
        <v>1361292844</v>
      </c>
      <c r="B10034" s="2">
        <v>1714224592</v>
      </c>
      <c r="C10034" s="2">
        <v>1</v>
      </c>
      <c r="D10034" s="2">
        <v>52</v>
      </c>
      <c r="E10034" s="2">
        <f t="shared" si="626"/>
        <v>52</v>
      </c>
      <c r="F10034" s="4">
        <f t="shared" si="624"/>
        <v>1361292817524</v>
      </c>
      <c r="G10034" s="4">
        <f t="shared" si="625"/>
        <v>1361292817524</v>
      </c>
      <c r="H10034" s="2">
        <v>1714198116</v>
      </c>
      <c r="I10034">
        <v>1714198116</v>
      </c>
      <c r="J10034" s="5">
        <f t="shared" si="627"/>
        <v>0</v>
      </c>
    </row>
    <row r="10035" spans="1:10" x14ac:dyDescent="0.25">
      <c r="A10035" s="2">
        <v>1361292844</v>
      </c>
      <c r="B10035" s="2">
        <v>1714224784</v>
      </c>
      <c r="C10035" s="2">
        <v>16</v>
      </c>
      <c r="D10035" s="2">
        <v>3914</v>
      </c>
      <c r="E10035" s="2">
        <f t="shared" si="626"/>
        <v>244.625</v>
      </c>
      <c r="F10035" s="4">
        <f t="shared" si="624"/>
        <v>1361292819638</v>
      </c>
      <c r="G10035" s="4">
        <f t="shared" si="625"/>
        <v>1361292825526</v>
      </c>
      <c r="H10035" s="2">
        <v>1714200422</v>
      </c>
      <c r="I10035">
        <v>1714206310</v>
      </c>
      <c r="J10035" s="5">
        <f t="shared" si="627"/>
        <v>5888</v>
      </c>
    </row>
    <row r="10036" spans="1:10" x14ac:dyDescent="0.25">
      <c r="A10036" s="2">
        <v>1361292848</v>
      </c>
      <c r="B10036" s="2">
        <v>1714228688</v>
      </c>
      <c r="C10036" s="2">
        <v>1</v>
      </c>
      <c r="D10036" s="2">
        <v>52</v>
      </c>
      <c r="E10036" s="2">
        <f t="shared" si="626"/>
        <v>52</v>
      </c>
      <c r="F10036" s="4">
        <f t="shared" si="624"/>
        <v>1361292823573</v>
      </c>
      <c r="G10036" s="4">
        <f t="shared" si="625"/>
        <v>1361292823573</v>
      </c>
      <c r="H10036" s="2">
        <v>1714204261</v>
      </c>
      <c r="I10036">
        <v>1714204261</v>
      </c>
      <c r="J10036" s="5">
        <f t="shared" si="627"/>
        <v>0</v>
      </c>
    </row>
    <row r="10037" spans="1:10" x14ac:dyDescent="0.25">
      <c r="A10037" s="2">
        <v>1361292852</v>
      </c>
      <c r="B10037" s="2">
        <v>1714232592</v>
      </c>
      <c r="C10037" s="2">
        <v>1</v>
      </c>
      <c r="D10037" s="2">
        <v>52</v>
      </c>
      <c r="E10037" s="2">
        <f t="shared" si="626"/>
        <v>52</v>
      </c>
      <c r="F10037" s="4">
        <f t="shared" si="624"/>
        <v>1361292824501</v>
      </c>
      <c r="G10037" s="4">
        <f t="shared" si="625"/>
        <v>1361292824501</v>
      </c>
      <c r="H10037" s="2">
        <v>1714205093</v>
      </c>
      <c r="I10037">
        <v>1714205093</v>
      </c>
      <c r="J10037" s="5">
        <f t="shared" si="627"/>
        <v>0</v>
      </c>
    </row>
    <row r="10038" spans="1:10" x14ac:dyDescent="0.25">
      <c r="A10038" s="2">
        <v>1361292852</v>
      </c>
      <c r="B10038" s="2">
        <v>1714232700</v>
      </c>
      <c r="C10038" s="2">
        <v>1</v>
      </c>
      <c r="D10038" s="2">
        <v>64</v>
      </c>
      <c r="E10038" s="2">
        <f t="shared" si="626"/>
        <v>64</v>
      </c>
      <c r="F10038" s="4">
        <f t="shared" si="624"/>
        <v>1361292825930</v>
      </c>
      <c r="G10038" s="4">
        <f t="shared" si="625"/>
        <v>1361292825930</v>
      </c>
      <c r="H10038" s="2">
        <v>1714206630</v>
      </c>
      <c r="I10038">
        <v>1714206630</v>
      </c>
      <c r="J10038" s="5">
        <f t="shared" si="627"/>
        <v>0</v>
      </c>
    </row>
    <row r="10039" spans="1:10" x14ac:dyDescent="0.25">
      <c r="A10039" s="2">
        <v>1361292880</v>
      </c>
      <c r="B10039" s="2">
        <v>1714260708</v>
      </c>
      <c r="C10039" s="2">
        <v>7</v>
      </c>
      <c r="D10039" s="2">
        <v>2689</v>
      </c>
      <c r="E10039" s="2">
        <f t="shared" si="626"/>
        <v>384.14285714285717</v>
      </c>
      <c r="F10039" s="4">
        <f t="shared" si="624"/>
        <v>1361292853121</v>
      </c>
      <c r="G10039" s="4">
        <f t="shared" si="625"/>
        <v>1361292854273</v>
      </c>
      <c r="H10039" s="2">
        <v>1714233829</v>
      </c>
      <c r="I10039">
        <v>1714234981</v>
      </c>
      <c r="J10039" s="5">
        <f t="shared" si="627"/>
        <v>1152</v>
      </c>
    </row>
    <row r="10040" spans="1:10" x14ac:dyDescent="0.25">
      <c r="A10040" s="2">
        <v>1361292964</v>
      </c>
      <c r="B10040" s="2">
        <v>1714344984</v>
      </c>
      <c r="C10040" s="2">
        <v>1</v>
      </c>
      <c r="D10040" s="2">
        <v>46</v>
      </c>
      <c r="E10040" s="2">
        <f t="shared" si="626"/>
        <v>46</v>
      </c>
      <c r="F10040" s="4">
        <f t="shared" si="624"/>
        <v>1361292938669</v>
      </c>
      <c r="G10040" s="4">
        <f t="shared" si="625"/>
        <v>1361292938669</v>
      </c>
      <c r="H10040" s="2">
        <v>1714319653</v>
      </c>
      <c r="I10040">
        <v>1714319653</v>
      </c>
      <c r="J10040" s="5">
        <f t="shared" si="627"/>
        <v>0</v>
      </c>
    </row>
    <row r="10041" spans="1:10" x14ac:dyDescent="0.25">
      <c r="A10041" s="2">
        <v>1361292985</v>
      </c>
      <c r="B10041" s="2">
        <v>1714365196</v>
      </c>
      <c r="C10041" s="2">
        <v>3</v>
      </c>
      <c r="D10041" s="2">
        <v>168</v>
      </c>
      <c r="E10041" s="2">
        <f t="shared" si="626"/>
        <v>56</v>
      </c>
      <c r="F10041" s="4">
        <f t="shared" si="624"/>
        <v>1361292978366</v>
      </c>
      <c r="G10041" s="4">
        <f t="shared" si="625"/>
        <v>1361292978494</v>
      </c>
      <c r="H10041" s="2">
        <v>1714358562</v>
      </c>
      <c r="I10041">
        <v>1714358690</v>
      </c>
      <c r="J10041" s="5">
        <f t="shared" si="627"/>
        <v>128</v>
      </c>
    </row>
    <row r="10042" spans="1:10" x14ac:dyDescent="0.25">
      <c r="A10042" s="2">
        <v>1361292985</v>
      </c>
      <c r="B10042" s="2">
        <v>1714365200</v>
      </c>
      <c r="C10042" s="2">
        <v>4</v>
      </c>
      <c r="D10042" s="2">
        <v>271</v>
      </c>
      <c r="E10042" s="2">
        <f t="shared" si="626"/>
        <v>67.75</v>
      </c>
      <c r="F10042" s="4">
        <f t="shared" si="624"/>
        <v>1361292978876</v>
      </c>
      <c r="G10042" s="4">
        <f t="shared" si="625"/>
        <v>1361292978940</v>
      </c>
      <c r="H10042" s="2">
        <v>1714359076</v>
      </c>
      <c r="I10042">
        <v>1714359140</v>
      </c>
      <c r="J10042" s="5">
        <f t="shared" si="627"/>
        <v>64</v>
      </c>
    </row>
    <row r="10043" spans="1:10" x14ac:dyDescent="0.25">
      <c r="A10043" s="2">
        <v>1361292985</v>
      </c>
      <c r="B10043" s="2">
        <v>1714365268</v>
      </c>
      <c r="C10043" s="2">
        <v>3</v>
      </c>
      <c r="D10043" s="2">
        <v>168</v>
      </c>
      <c r="E10043" s="2">
        <f t="shared" si="626"/>
        <v>56</v>
      </c>
      <c r="F10043" s="4">
        <f t="shared" si="624"/>
        <v>1361292978422</v>
      </c>
      <c r="G10043" s="4">
        <f t="shared" si="625"/>
        <v>1361292978614</v>
      </c>
      <c r="H10043" s="2">
        <v>1714358690</v>
      </c>
      <c r="I10043">
        <v>1714358882</v>
      </c>
      <c r="J10043" s="5">
        <f t="shared" si="627"/>
        <v>192</v>
      </c>
    </row>
    <row r="10044" spans="1:10" x14ac:dyDescent="0.25">
      <c r="A10044" s="2">
        <v>1361292985</v>
      </c>
      <c r="B10044" s="2">
        <v>1714365272</v>
      </c>
      <c r="C10044" s="2">
        <v>3</v>
      </c>
      <c r="D10044" s="2">
        <v>168</v>
      </c>
      <c r="E10044" s="2">
        <f t="shared" si="626"/>
        <v>56</v>
      </c>
      <c r="F10044" s="4">
        <f t="shared" si="624"/>
        <v>1361292978673</v>
      </c>
      <c r="G10044" s="4">
        <f t="shared" si="625"/>
        <v>1361292978801</v>
      </c>
      <c r="H10044" s="2">
        <v>1714358945</v>
      </c>
      <c r="I10044">
        <v>1714359073</v>
      </c>
      <c r="J10044" s="5">
        <f t="shared" si="627"/>
        <v>128</v>
      </c>
    </row>
    <row r="10045" spans="1:10" x14ac:dyDescent="0.25">
      <c r="A10045" s="2">
        <v>1361292985</v>
      </c>
      <c r="B10045" s="2">
        <v>1714365304</v>
      </c>
      <c r="C10045" s="2">
        <v>2</v>
      </c>
      <c r="D10045" s="2">
        <v>110</v>
      </c>
      <c r="E10045" s="2">
        <f t="shared" si="626"/>
        <v>55</v>
      </c>
      <c r="F10045" s="4">
        <f t="shared" si="624"/>
        <v>1361292968211</v>
      </c>
      <c r="G10045" s="4">
        <f t="shared" si="625"/>
        <v>1361292978259</v>
      </c>
      <c r="H10045" s="2">
        <v>1714348515</v>
      </c>
      <c r="I10045">
        <v>1714358563</v>
      </c>
      <c r="J10045" s="5">
        <f t="shared" si="627"/>
        <v>10048</v>
      </c>
    </row>
    <row r="10046" spans="1:10" x14ac:dyDescent="0.25">
      <c r="A10046" s="2">
        <v>1361292988</v>
      </c>
      <c r="B10046" s="2">
        <v>1714369060</v>
      </c>
      <c r="C10046" s="2">
        <v>1</v>
      </c>
      <c r="D10046" s="2">
        <v>460</v>
      </c>
      <c r="E10046" s="2">
        <f t="shared" si="626"/>
        <v>460</v>
      </c>
      <c r="F10046" s="4">
        <f t="shared" si="624"/>
        <v>1361292960927</v>
      </c>
      <c r="G10046" s="4">
        <f t="shared" si="625"/>
        <v>1361292960927</v>
      </c>
      <c r="H10046" s="2">
        <v>1714341987</v>
      </c>
      <c r="I10046">
        <v>1714341987</v>
      </c>
      <c r="J10046" s="5">
        <f t="shared" si="627"/>
        <v>0</v>
      </c>
    </row>
    <row r="10047" spans="1:10" x14ac:dyDescent="0.25">
      <c r="A10047" s="2">
        <v>1361292996</v>
      </c>
      <c r="B10047" s="2">
        <v>1714377080</v>
      </c>
      <c r="C10047" s="2">
        <v>1</v>
      </c>
      <c r="D10047" s="2">
        <v>46</v>
      </c>
      <c r="E10047" s="2">
        <f t="shared" si="626"/>
        <v>46</v>
      </c>
      <c r="F10047" s="4">
        <f t="shared" si="624"/>
        <v>1361292968652</v>
      </c>
      <c r="G10047" s="4">
        <f t="shared" si="625"/>
        <v>1361292968652</v>
      </c>
      <c r="H10047" s="2">
        <v>1714349732</v>
      </c>
      <c r="I10047">
        <v>1714349732</v>
      </c>
      <c r="J10047" s="5">
        <f t="shared" si="627"/>
        <v>0</v>
      </c>
    </row>
    <row r="10048" spans="1:10" x14ac:dyDescent="0.25">
      <c r="A10048" s="2">
        <v>1361293004</v>
      </c>
      <c r="B10048" s="2">
        <v>1714385028</v>
      </c>
      <c r="C10048" s="2">
        <v>1</v>
      </c>
      <c r="D10048" s="2">
        <v>46</v>
      </c>
      <c r="E10048" s="2">
        <f t="shared" si="626"/>
        <v>46</v>
      </c>
      <c r="F10048" s="4">
        <f t="shared" si="624"/>
        <v>1361292977854</v>
      </c>
      <c r="G10048" s="4">
        <f t="shared" si="625"/>
        <v>1361292977854</v>
      </c>
      <c r="H10048" s="2">
        <v>1714358882</v>
      </c>
      <c r="I10048">
        <v>1714358882</v>
      </c>
      <c r="J10048" s="5">
        <f t="shared" si="627"/>
        <v>0</v>
      </c>
    </row>
    <row r="10049" spans="1:10" x14ac:dyDescent="0.25">
      <c r="A10049" s="2">
        <v>1361293004</v>
      </c>
      <c r="B10049" s="2">
        <v>1714385040</v>
      </c>
      <c r="C10049" s="2">
        <v>9</v>
      </c>
      <c r="D10049" s="2">
        <v>3463</v>
      </c>
      <c r="E10049" s="2">
        <f t="shared" si="626"/>
        <v>384.77777777777777</v>
      </c>
      <c r="F10049" s="4">
        <f t="shared" si="624"/>
        <v>1361292979059</v>
      </c>
      <c r="G10049" s="4">
        <f t="shared" si="625"/>
        <v>1361292979507</v>
      </c>
      <c r="H10049" s="2">
        <v>1714360099</v>
      </c>
      <c r="I10049">
        <v>1714360547</v>
      </c>
      <c r="J10049" s="5">
        <f t="shared" si="627"/>
        <v>448</v>
      </c>
    </row>
    <row r="10050" spans="1:10" x14ac:dyDescent="0.25">
      <c r="A10050" s="2">
        <v>1361293061</v>
      </c>
      <c r="B10050" s="2">
        <v>1714441224</v>
      </c>
      <c r="C10050" s="2">
        <v>1</v>
      </c>
      <c r="D10050" s="2">
        <v>46</v>
      </c>
      <c r="E10050" s="2">
        <f t="shared" si="626"/>
        <v>46</v>
      </c>
      <c r="F10050" s="4">
        <f t="shared" ref="F10050:F10113" si="628">((A10050*1000)-B10050)+H10050</f>
        <v>1361293035106</v>
      </c>
      <c r="G10050" s="4">
        <f t="shared" ref="G10050:G10113" si="629">((A10050*1000)-B10050)+I10050</f>
        <v>1361293035106</v>
      </c>
      <c r="H10050" s="2">
        <v>1714415330</v>
      </c>
      <c r="I10050">
        <v>1714415330</v>
      </c>
      <c r="J10050" s="5">
        <f t="shared" si="627"/>
        <v>0</v>
      </c>
    </row>
    <row r="10051" spans="1:10" x14ac:dyDescent="0.25">
      <c r="A10051" s="2">
        <v>1361293105</v>
      </c>
      <c r="B10051" s="2">
        <v>1714485700</v>
      </c>
      <c r="C10051" s="2">
        <v>2</v>
      </c>
      <c r="D10051" s="2">
        <v>131</v>
      </c>
      <c r="E10051" s="2">
        <f t="shared" ref="E10051:E10114" si="630">D10051/C10051</f>
        <v>65.5</v>
      </c>
      <c r="F10051" s="4">
        <f t="shared" si="628"/>
        <v>1361293099716</v>
      </c>
      <c r="G10051" s="4">
        <f t="shared" si="629"/>
        <v>1361293099716</v>
      </c>
      <c r="H10051" s="2">
        <v>1714480416</v>
      </c>
      <c r="I10051">
        <v>1714480416</v>
      </c>
      <c r="J10051" s="5">
        <f t="shared" ref="J10051:J10114" si="631">G10051-F10051</f>
        <v>0</v>
      </c>
    </row>
    <row r="10052" spans="1:10" x14ac:dyDescent="0.25">
      <c r="A10052" s="2">
        <v>1361293109</v>
      </c>
      <c r="B10052" s="2">
        <v>1714489460</v>
      </c>
      <c r="C10052" s="2">
        <v>3</v>
      </c>
      <c r="D10052" s="2">
        <v>655</v>
      </c>
      <c r="E10052" s="2">
        <f t="shared" si="630"/>
        <v>218.33333333333334</v>
      </c>
      <c r="F10052" s="4">
        <f t="shared" si="628"/>
        <v>1361293083063</v>
      </c>
      <c r="G10052" s="4">
        <f t="shared" si="629"/>
        <v>1361293087607</v>
      </c>
      <c r="H10052" s="2">
        <v>1714463523</v>
      </c>
      <c r="I10052">
        <v>1714468067</v>
      </c>
      <c r="J10052" s="5">
        <f t="shared" si="631"/>
        <v>4544</v>
      </c>
    </row>
    <row r="10053" spans="1:10" x14ac:dyDescent="0.25">
      <c r="A10053" s="2">
        <v>1361293109</v>
      </c>
      <c r="B10053" s="2">
        <v>1714489496</v>
      </c>
      <c r="C10053" s="2">
        <v>17</v>
      </c>
      <c r="D10053" s="2">
        <v>7708</v>
      </c>
      <c r="E10053" s="2">
        <f t="shared" si="630"/>
        <v>453.41176470588238</v>
      </c>
      <c r="F10053" s="4">
        <f t="shared" si="628"/>
        <v>1361293084624</v>
      </c>
      <c r="G10053" s="4">
        <f t="shared" si="629"/>
        <v>1361293088400</v>
      </c>
      <c r="H10053" s="2">
        <v>1714465120</v>
      </c>
      <c r="I10053">
        <v>1714468896</v>
      </c>
      <c r="J10053" s="5">
        <f t="shared" si="631"/>
        <v>3776</v>
      </c>
    </row>
    <row r="10054" spans="1:10" x14ac:dyDescent="0.25">
      <c r="A10054" s="2">
        <v>1361293121</v>
      </c>
      <c r="B10054" s="2">
        <v>1714501760</v>
      </c>
      <c r="C10054" s="2">
        <v>1</v>
      </c>
      <c r="D10054" s="2">
        <v>46</v>
      </c>
      <c r="E10054" s="2">
        <f t="shared" si="630"/>
        <v>46</v>
      </c>
      <c r="F10054" s="4">
        <f t="shared" si="628"/>
        <v>1361293094219</v>
      </c>
      <c r="G10054" s="4">
        <f t="shared" si="629"/>
        <v>1361293094219</v>
      </c>
      <c r="H10054" s="2">
        <v>1714474979</v>
      </c>
      <c r="I10054">
        <v>1714474979</v>
      </c>
      <c r="J10054" s="5">
        <f t="shared" si="631"/>
        <v>0</v>
      </c>
    </row>
    <row r="10055" spans="1:10" x14ac:dyDescent="0.25">
      <c r="A10055" s="2">
        <v>1361293129</v>
      </c>
      <c r="B10055" s="2">
        <v>1714509608</v>
      </c>
      <c r="C10055" s="2">
        <v>11</v>
      </c>
      <c r="D10055" s="2">
        <v>5880</v>
      </c>
      <c r="E10055" s="2">
        <f t="shared" si="630"/>
        <v>534.5454545454545</v>
      </c>
      <c r="F10055" s="4">
        <f t="shared" si="628"/>
        <v>1361293115042</v>
      </c>
      <c r="G10055" s="4">
        <f t="shared" si="629"/>
        <v>1361293120738</v>
      </c>
      <c r="H10055" s="2">
        <v>1714495650</v>
      </c>
      <c r="I10055">
        <v>1714501346</v>
      </c>
      <c r="J10055" s="5">
        <f t="shared" si="631"/>
        <v>5696</v>
      </c>
    </row>
    <row r="10056" spans="1:10" x14ac:dyDescent="0.25">
      <c r="A10056" s="2">
        <v>1361293137</v>
      </c>
      <c r="B10056" s="2">
        <v>1714517516</v>
      </c>
      <c r="C10056" s="2">
        <v>3</v>
      </c>
      <c r="D10056" s="2">
        <v>168</v>
      </c>
      <c r="E10056" s="2">
        <f t="shared" si="630"/>
        <v>56</v>
      </c>
      <c r="F10056" s="4">
        <f t="shared" si="628"/>
        <v>1361293129533</v>
      </c>
      <c r="G10056" s="4">
        <f t="shared" si="629"/>
        <v>1361293129661</v>
      </c>
      <c r="H10056" s="2">
        <v>1714510049</v>
      </c>
      <c r="I10056">
        <v>1714510177</v>
      </c>
      <c r="J10056" s="5">
        <f t="shared" si="631"/>
        <v>128</v>
      </c>
    </row>
    <row r="10057" spans="1:10" x14ac:dyDescent="0.25">
      <c r="A10057" s="2">
        <v>1361293137</v>
      </c>
      <c r="B10057" s="2">
        <v>1714517564</v>
      </c>
      <c r="C10057" s="2">
        <v>3</v>
      </c>
      <c r="D10057" s="2">
        <v>168</v>
      </c>
      <c r="E10057" s="2">
        <f t="shared" si="630"/>
        <v>56</v>
      </c>
      <c r="F10057" s="4">
        <f t="shared" si="628"/>
        <v>1361293129166</v>
      </c>
      <c r="G10057" s="4">
        <f t="shared" si="629"/>
        <v>1361293129294</v>
      </c>
      <c r="H10057" s="2">
        <v>1714509730</v>
      </c>
      <c r="I10057">
        <v>1714509858</v>
      </c>
      <c r="J10057" s="5">
        <f t="shared" si="631"/>
        <v>128</v>
      </c>
    </row>
    <row r="10058" spans="1:10" x14ac:dyDescent="0.25">
      <c r="A10058" s="2">
        <v>1361293137</v>
      </c>
      <c r="B10058" s="2">
        <v>1714517564</v>
      </c>
      <c r="C10058" s="2">
        <v>3</v>
      </c>
      <c r="D10058" s="2">
        <v>168</v>
      </c>
      <c r="E10058" s="2">
        <f t="shared" si="630"/>
        <v>56</v>
      </c>
      <c r="F10058" s="4">
        <f t="shared" si="628"/>
        <v>1361293129293</v>
      </c>
      <c r="G10058" s="4">
        <f t="shared" si="629"/>
        <v>1361293129421</v>
      </c>
      <c r="H10058" s="2">
        <v>1714509857</v>
      </c>
      <c r="I10058">
        <v>1714509985</v>
      </c>
      <c r="J10058" s="5">
        <f t="shared" si="631"/>
        <v>128</v>
      </c>
    </row>
    <row r="10059" spans="1:10" x14ac:dyDescent="0.25">
      <c r="A10059" s="2">
        <v>1361293137</v>
      </c>
      <c r="B10059" s="2">
        <v>1714517592</v>
      </c>
      <c r="C10059" s="2">
        <v>3</v>
      </c>
      <c r="D10059" s="2">
        <v>168</v>
      </c>
      <c r="E10059" s="2">
        <f t="shared" si="630"/>
        <v>56</v>
      </c>
      <c r="F10059" s="4">
        <f t="shared" si="628"/>
        <v>1361293129584</v>
      </c>
      <c r="G10059" s="4">
        <f t="shared" si="629"/>
        <v>1361293129648</v>
      </c>
      <c r="H10059" s="2">
        <v>1714510176</v>
      </c>
      <c r="I10059">
        <v>1714510240</v>
      </c>
      <c r="J10059" s="5">
        <f t="shared" si="631"/>
        <v>64</v>
      </c>
    </row>
    <row r="10060" spans="1:10" x14ac:dyDescent="0.25">
      <c r="A10060" s="2">
        <v>1361293145</v>
      </c>
      <c r="B10060" s="2">
        <v>1714525616</v>
      </c>
      <c r="C10060" s="2">
        <v>2</v>
      </c>
      <c r="D10060" s="2">
        <v>110</v>
      </c>
      <c r="E10060" s="2">
        <f t="shared" si="630"/>
        <v>55</v>
      </c>
      <c r="F10060" s="4">
        <f t="shared" si="628"/>
        <v>1361293129690</v>
      </c>
      <c r="G10060" s="4">
        <f t="shared" si="629"/>
        <v>1361293139738</v>
      </c>
      <c r="H10060" s="2">
        <v>1714510306</v>
      </c>
      <c r="I10060">
        <v>1714520354</v>
      </c>
      <c r="J10060" s="5">
        <f t="shared" si="631"/>
        <v>10048</v>
      </c>
    </row>
    <row r="10061" spans="1:10" x14ac:dyDescent="0.25">
      <c r="A10061" s="2">
        <v>1361293157</v>
      </c>
      <c r="B10061" s="2">
        <v>1714537576</v>
      </c>
      <c r="C10061" s="2">
        <v>1</v>
      </c>
      <c r="D10061" s="2">
        <v>46</v>
      </c>
      <c r="E10061" s="2">
        <f t="shared" si="630"/>
        <v>46</v>
      </c>
      <c r="F10061" s="4">
        <f t="shared" si="628"/>
        <v>1361293129411</v>
      </c>
      <c r="G10061" s="4">
        <f t="shared" si="629"/>
        <v>1361293129411</v>
      </c>
      <c r="H10061" s="2">
        <v>1714509987</v>
      </c>
      <c r="I10061">
        <v>1714509987</v>
      </c>
      <c r="J10061" s="5">
        <f t="shared" si="631"/>
        <v>0</v>
      </c>
    </row>
    <row r="10062" spans="1:10" x14ac:dyDescent="0.25">
      <c r="A10062" s="2">
        <v>1361293157</v>
      </c>
      <c r="B10062" s="2">
        <v>1714537580</v>
      </c>
      <c r="C10062" s="2">
        <v>17</v>
      </c>
      <c r="D10062" s="2">
        <v>4665</v>
      </c>
      <c r="E10062" s="2">
        <f t="shared" si="630"/>
        <v>274.41176470588238</v>
      </c>
      <c r="F10062" s="4">
        <f t="shared" si="628"/>
        <v>1361293129917</v>
      </c>
      <c r="G10062" s="4">
        <f t="shared" si="629"/>
        <v>1361293155005</v>
      </c>
      <c r="H10062" s="2">
        <v>1714510497</v>
      </c>
      <c r="I10062">
        <v>1714535585</v>
      </c>
      <c r="J10062" s="5">
        <f t="shared" si="631"/>
        <v>25088</v>
      </c>
    </row>
    <row r="10063" spans="1:10" x14ac:dyDescent="0.25">
      <c r="A10063" s="2">
        <v>1361293157</v>
      </c>
      <c r="B10063" s="2">
        <v>1714537584</v>
      </c>
      <c r="C10063" s="2">
        <v>1</v>
      </c>
      <c r="D10063" s="2">
        <v>52</v>
      </c>
      <c r="E10063" s="2">
        <f t="shared" si="630"/>
        <v>52</v>
      </c>
      <c r="F10063" s="4">
        <f t="shared" si="628"/>
        <v>1361293130297</v>
      </c>
      <c r="G10063" s="4">
        <f t="shared" si="629"/>
        <v>1361293130297</v>
      </c>
      <c r="H10063" s="2">
        <v>1714510881</v>
      </c>
      <c r="I10063">
        <v>1714510881</v>
      </c>
      <c r="J10063" s="5">
        <f t="shared" si="631"/>
        <v>0</v>
      </c>
    </row>
    <row r="10064" spans="1:10" x14ac:dyDescent="0.25">
      <c r="A10064" s="2">
        <v>1361293181</v>
      </c>
      <c r="B10064" s="2">
        <v>1714561712</v>
      </c>
      <c r="C10064" s="2">
        <v>11</v>
      </c>
      <c r="D10064" s="2">
        <v>4645</v>
      </c>
      <c r="E10064" s="2">
        <f t="shared" si="630"/>
        <v>422.27272727272725</v>
      </c>
      <c r="F10064" s="4">
        <f t="shared" si="628"/>
        <v>1361293152888</v>
      </c>
      <c r="G10064" s="4">
        <f t="shared" si="629"/>
        <v>1361293156408</v>
      </c>
      <c r="H10064" s="2">
        <v>1714533600</v>
      </c>
      <c r="I10064">
        <v>1714537120</v>
      </c>
      <c r="J10064" s="5">
        <f t="shared" si="631"/>
        <v>3520</v>
      </c>
    </row>
    <row r="10065" spans="1:10" x14ac:dyDescent="0.25">
      <c r="A10065" s="2">
        <v>1361293205</v>
      </c>
      <c r="B10065" s="2">
        <v>1714585692</v>
      </c>
      <c r="C10065" s="2">
        <v>2</v>
      </c>
      <c r="D10065" s="2">
        <v>116</v>
      </c>
      <c r="E10065" s="2">
        <f t="shared" si="630"/>
        <v>58</v>
      </c>
      <c r="F10065" s="4">
        <f t="shared" si="628"/>
        <v>1361293180620</v>
      </c>
      <c r="G10065" s="4">
        <f t="shared" si="629"/>
        <v>1361293180812</v>
      </c>
      <c r="H10065" s="2">
        <v>1714561312</v>
      </c>
      <c r="I10065">
        <v>1714561504</v>
      </c>
      <c r="J10065" s="5">
        <f t="shared" si="631"/>
        <v>192</v>
      </c>
    </row>
    <row r="10066" spans="1:10" x14ac:dyDescent="0.25">
      <c r="A10066" s="2">
        <v>1361293329</v>
      </c>
      <c r="B10066" s="2">
        <v>1714709644</v>
      </c>
      <c r="C10066" s="2">
        <v>2</v>
      </c>
      <c r="D10066" s="2">
        <v>104</v>
      </c>
      <c r="E10066" s="2">
        <f t="shared" si="630"/>
        <v>52</v>
      </c>
      <c r="F10066" s="4">
        <f t="shared" si="628"/>
        <v>1361293328252</v>
      </c>
      <c r="G10066" s="4">
        <f t="shared" si="629"/>
        <v>1361293328444</v>
      </c>
      <c r="H10066" s="2">
        <v>1714708896</v>
      </c>
      <c r="I10066">
        <v>1714709088</v>
      </c>
      <c r="J10066" s="5">
        <f t="shared" si="631"/>
        <v>192</v>
      </c>
    </row>
    <row r="10067" spans="1:10" x14ac:dyDescent="0.25">
      <c r="A10067" s="2">
        <v>1361293353</v>
      </c>
      <c r="B10067" s="2">
        <v>1714733980</v>
      </c>
      <c r="C10067" s="2">
        <v>1</v>
      </c>
      <c r="D10067" s="2">
        <v>52</v>
      </c>
      <c r="E10067" s="2">
        <f t="shared" si="630"/>
        <v>52</v>
      </c>
      <c r="F10067" s="4">
        <f t="shared" si="628"/>
        <v>1361293328553</v>
      </c>
      <c r="G10067" s="4">
        <f t="shared" si="629"/>
        <v>1361293328553</v>
      </c>
      <c r="H10067" s="2">
        <v>1714709533</v>
      </c>
      <c r="I10067">
        <v>1714709533</v>
      </c>
      <c r="J10067" s="5">
        <f t="shared" si="631"/>
        <v>0</v>
      </c>
    </row>
    <row r="10068" spans="1:10" x14ac:dyDescent="0.25">
      <c r="A10068" s="2">
        <v>1361293369</v>
      </c>
      <c r="B10068" s="2">
        <v>1714749668</v>
      </c>
      <c r="C10068" s="2">
        <v>7</v>
      </c>
      <c r="D10068" s="2">
        <v>1609</v>
      </c>
      <c r="E10068" s="2">
        <f t="shared" si="630"/>
        <v>229.85714285714286</v>
      </c>
      <c r="F10068" s="4">
        <f t="shared" si="628"/>
        <v>1361293364064</v>
      </c>
      <c r="G10068" s="4">
        <f t="shared" si="629"/>
        <v>1361293364640</v>
      </c>
      <c r="H10068" s="2">
        <v>1714744732</v>
      </c>
      <c r="I10068">
        <v>1714745308</v>
      </c>
      <c r="J10068" s="5">
        <f t="shared" si="631"/>
        <v>576</v>
      </c>
    </row>
    <row r="10069" spans="1:10" x14ac:dyDescent="0.25">
      <c r="A10069" s="2">
        <v>1361293369</v>
      </c>
      <c r="B10069" s="2">
        <v>1714750000</v>
      </c>
      <c r="C10069" s="2">
        <v>2</v>
      </c>
      <c r="D10069" s="2">
        <v>339</v>
      </c>
      <c r="E10069" s="2">
        <f t="shared" si="630"/>
        <v>169.5</v>
      </c>
      <c r="F10069" s="4">
        <f t="shared" si="628"/>
        <v>1361293342356</v>
      </c>
      <c r="G10069" s="4">
        <f t="shared" si="629"/>
        <v>1361293342356</v>
      </c>
      <c r="H10069" s="2">
        <v>1714723356</v>
      </c>
      <c r="I10069">
        <v>1714723356</v>
      </c>
      <c r="J10069" s="5">
        <f t="shared" si="631"/>
        <v>0</v>
      </c>
    </row>
    <row r="10070" spans="1:10" x14ac:dyDescent="0.25">
      <c r="A10070" s="2">
        <v>1361293422</v>
      </c>
      <c r="B10070" s="2">
        <v>1714802296</v>
      </c>
      <c r="C10070" s="2">
        <v>1</v>
      </c>
      <c r="D10070" s="2">
        <v>52</v>
      </c>
      <c r="E10070" s="2">
        <f t="shared" si="630"/>
        <v>52</v>
      </c>
      <c r="F10070" s="4">
        <f t="shared" si="628"/>
        <v>1361293396821</v>
      </c>
      <c r="G10070" s="4">
        <f t="shared" si="629"/>
        <v>1361293396821</v>
      </c>
      <c r="H10070" s="2">
        <v>1714777117</v>
      </c>
      <c r="I10070">
        <v>1714777117</v>
      </c>
      <c r="J10070" s="5">
        <f t="shared" si="631"/>
        <v>0</v>
      </c>
    </row>
    <row r="10071" spans="1:10" x14ac:dyDescent="0.25">
      <c r="A10071" s="2">
        <v>1361293434</v>
      </c>
      <c r="B10071" s="2">
        <v>1714814376</v>
      </c>
      <c r="C10071" s="2">
        <v>1</v>
      </c>
      <c r="D10071" s="2">
        <v>52</v>
      </c>
      <c r="E10071" s="2">
        <f t="shared" si="630"/>
        <v>52</v>
      </c>
      <c r="F10071" s="4">
        <f t="shared" si="628"/>
        <v>1361293408964</v>
      </c>
      <c r="G10071" s="4">
        <f t="shared" si="629"/>
        <v>1361293408964</v>
      </c>
      <c r="H10071" s="2">
        <v>1714789340</v>
      </c>
      <c r="I10071">
        <v>1714789340</v>
      </c>
      <c r="J10071" s="5">
        <f t="shared" si="631"/>
        <v>0</v>
      </c>
    </row>
    <row r="10072" spans="1:10" x14ac:dyDescent="0.25">
      <c r="A10072" s="2">
        <v>1361293465</v>
      </c>
      <c r="B10072" s="2">
        <v>1714845588</v>
      </c>
      <c r="C10072" s="2">
        <v>4</v>
      </c>
      <c r="D10072" s="2">
        <v>271</v>
      </c>
      <c r="E10072" s="2">
        <f t="shared" si="630"/>
        <v>67.75</v>
      </c>
      <c r="F10072" s="4">
        <f t="shared" si="628"/>
        <v>1361293458159</v>
      </c>
      <c r="G10072" s="4">
        <f t="shared" si="629"/>
        <v>1361293458863</v>
      </c>
      <c r="H10072" s="2">
        <v>1714838747</v>
      </c>
      <c r="I10072">
        <v>1714839451</v>
      </c>
      <c r="J10072" s="5">
        <f t="shared" si="631"/>
        <v>704</v>
      </c>
    </row>
    <row r="10073" spans="1:10" x14ac:dyDescent="0.25">
      <c r="A10073" s="2">
        <v>1361293465</v>
      </c>
      <c r="B10073" s="2">
        <v>1714845704</v>
      </c>
      <c r="C10073" s="2">
        <v>16</v>
      </c>
      <c r="D10073" s="2">
        <v>3306</v>
      </c>
      <c r="E10073" s="2">
        <f t="shared" si="630"/>
        <v>206.625</v>
      </c>
      <c r="F10073" s="4">
        <f t="shared" si="628"/>
        <v>1361293461179</v>
      </c>
      <c r="G10073" s="4">
        <f t="shared" si="629"/>
        <v>1361293463099</v>
      </c>
      <c r="H10073" s="2">
        <v>1714841883</v>
      </c>
      <c r="I10073">
        <v>1714843803</v>
      </c>
      <c r="J10073" s="5">
        <f t="shared" si="631"/>
        <v>1920</v>
      </c>
    </row>
    <row r="10074" spans="1:10" x14ac:dyDescent="0.25">
      <c r="A10074" s="2">
        <v>1361293486</v>
      </c>
      <c r="B10074" s="2">
        <v>1714866496</v>
      </c>
      <c r="C10074" s="2">
        <v>7</v>
      </c>
      <c r="D10074" s="2">
        <v>3438</v>
      </c>
      <c r="E10074" s="2">
        <f t="shared" si="630"/>
        <v>491.14285714285717</v>
      </c>
      <c r="F10074" s="4">
        <f t="shared" si="628"/>
        <v>1361293459469</v>
      </c>
      <c r="G10074" s="4">
        <f t="shared" si="629"/>
        <v>1361293460493</v>
      </c>
      <c r="H10074" s="2">
        <v>1714839965</v>
      </c>
      <c r="I10074">
        <v>1714840989</v>
      </c>
      <c r="J10074" s="5">
        <f t="shared" si="631"/>
        <v>1024</v>
      </c>
    </row>
    <row r="10075" spans="1:10" x14ac:dyDescent="0.25">
      <c r="A10075" s="2">
        <v>1361293486</v>
      </c>
      <c r="B10075" s="2">
        <v>1714866628</v>
      </c>
      <c r="C10075" s="2">
        <v>16</v>
      </c>
      <c r="D10075" s="2">
        <v>3914</v>
      </c>
      <c r="E10075" s="2">
        <f t="shared" si="630"/>
        <v>244.625</v>
      </c>
      <c r="F10075" s="4">
        <f t="shared" si="628"/>
        <v>1361293460936</v>
      </c>
      <c r="G10075" s="4">
        <f t="shared" si="629"/>
        <v>1361293464136</v>
      </c>
      <c r="H10075" s="2">
        <v>1714841564</v>
      </c>
      <c r="I10075">
        <v>1714844764</v>
      </c>
      <c r="J10075" s="5">
        <f t="shared" si="631"/>
        <v>3200</v>
      </c>
    </row>
    <row r="10076" spans="1:10" x14ac:dyDescent="0.25">
      <c r="A10076" s="2">
        <v>1361293490</v>
      </c>
      <c r="B10076" s="2">
        <v>1714870488</v>
      </c>
      <c r="C10076" s="2">
        <v>1</v>
      </c>
      <c r="D10076" s="2">
        <v>52</v>
      </c>
      <c r="E10076" s="2">
        <f t="shared" si="630"/>
        <v>52</v>
      </c>
      <c r="F10076" s="4">
        <f t="shared" si="628"/>
        <v>1361293462546</v>
      </c>
      <c r="G10076" s="4">
        <f t="shared" si="629"/>
        <v>1361293462546</v>
      </c>
      <c r="H10076" s="2">
        <v>1714843034</v>
      </c>
      <c r="I10076">
        <v>1714843034</v>
      </c>
      <c r="J10076" s="5">
        <f t="shared" si="631"/>
        <v>0</v>
      </c>
    </row>
    <row r="10077" spans="1:10" x14ac:dyDescent="0.25">
      <c r="A10077" s="2">
        <v>1361293505</v>
      </c>
      <c r="B10077" s="2">
        <v>1714885736</v>
      </c>
      <c r="C10077" s="2">
        <v>3</v>
      </c>
      <c r="D10077" s="2">
        <v>168</v>
      </c>
      <c r="E10077" s="2">
        <f t="shared" si="630"/>
        <v>56</v>
      </c>
      <c r="F10077" s="4">
        <f t="shared" si="628"/>
        <v>1361293503836</v>
      </c>
      <c r="G10077" s="4">
        <f t="shared" si="629"/>
        <v>1361293504540</v>
      </c>
      <c r="H10077" s="2">
        <v>1714884572</v>
      </c>
      <c r="I10077">
        <v>1714885276</v>
      </c>
      <c r="J10077" s="5">
        <f t="shared" si="631"/>
        <v>704</v>
      </c>
    </row>
    <row r="10078" spans="1:10" x14ac:dyDescent="0.25">
      <c r="A10078" s="2">
        <v>1361293513</v>
      </c>
      <c r="B10078" s="2">
        <v>1714893616</v>
      </c>
      <c r="C10078" s="2">
        <v>3</v>
      </c>
      <c r="D10078" s="2">
        <v>168</v>
      </c>
      <c r="E10078" s="2">
        <f t="shared" si="630"/>
        <v>56</v>
      </c>
      <c r="F10078" s="4">
        <f t="shared" si="628"/>
        <v>1361293506002</v>
      </c>
      <c r="G10078" s="4">
        <f t="shared" si="629"/>
        <v>1361293506514</v>
      </c>
      <c r="H10078" s="2">
        <v>1714886618</v>
      </c>
      <c r="I10078">
        <v>1714887130</v>
      </c>
      <c r="J10078" s="5">
        <f t="shared" si="631"/>
        <v>512</v>
      </c>
    </row>
    <row r="10079" spans="1:10" x14ac:dyDescent="0.25">
      <c r="A10079" s="2">
        <v>1361293513</v>
      </c>
      <c r="B10079" s="2">
        <v>1714893692</v>
      </c>
      <c r="C10079" s="2">
        <v>3</v>
      </c>
      <c r="D10079" s="2">
        <v>168</v>
      </c>
      <c r="E10079" s="2">
        <f t="shared" si="630"/>
        <v>56</v>
      </c>
      <c r="F10079" s="4">
        <f t="shared" si="628"/>
        <v>1361293505222</v>
      </c>
      <c r="G10079" s="4">
        <f t="shared" si="629"/>
        <v>1361293505798</v>
      </c>
      <c r="H10079" s="2">
        <v>1714885914</v>
      </c>
      <c r="I10079">
        <v>1714886490</v>
      </c>
      <c r="J10079" s="5">
        <f t="shared" si="631"/>
        <v>576</v>
      </c>
    </row>
    <row r="10080" spans="1:10" x14ac:dyDescent="0.25">
      <c r="A10080" s="2">
        <v>1361293522</v>
      </c>
      <c r="B10080" s="2">
        <v>1714902572</v>
      </c>
      <c r="C10080" s="2">
        <v>7</v>
      </c>
      <c r="D10080" s="2">
        <v>6704</v>
      </c>
      <c r="E10080" s="2">
        <f t="shared" si="630"/>
        <v>957.71428571428567</v>
      </c>
      <c r="F10080" s="4">
        <f t="shared" si="628"/>
        <v>1361293494208</v>
      </c>
      <c r="G10080" s="4">
        <f t="shared" si="629"/>
        <v>1361293505664</v>
      </c>
      <c r="H10080" s="2">
        <v>1714874780</v>
      </c>
      <c r="I10080">
        <v>1714886236</v>
      </c>
      <c r="J10080" s="5">
        <f t="shared" si="631"/>
        <v>11456</v>
      </c>
    </row>
    <row r="10081" spans="1:10" x14ac:dyDescent="0.25">
      <c r="A10081" s="2">
        <v>1361293530</v>
      </c>
      <c r="B10081" s="2">
        <v>1714910492</v>
      </c>
      <c r="C10081" s="2">
        <v>1</v>
      </c>
      <c r="D10081" s="2">
        <v>52</v>
      </c>
      <c r="E10081" s="2">
        <f t="shared" si="630"/>
        <v>52</v>
      </c>
      <c r="F10081" s="4">
        <f t="shared" si="628"/>
        <v>1361293505808</v>
      </c>
      <c r="G10081" s="4">
        <f t="shared" si="629"/>
        <v>1361293505808</v>
      </c>
      <c r="H10081" s="2">
        <v>1714886300</v>
      </c>
      <c r="I10081">
        <v>1714886300</v>
      </c>
      <c r="J10081" s="5">
        <f t="shared" si="631"/>
        <v>0</v>
      </c>
    </row>
    <row r="10082" spans="1:10" x14ac:dyDescent="0.25">
      <c r="A10082" s="2">
        <v>1361293530</v>
      </c>
      <c r="B10082" s="2">
        <v>1714910528</v>
      </c>
      <c r="C10082" s="2">
        <v>16</v>
      </c>
      <c r="D10082" s="2">
        <v>3914</v>
      </c>
      <c r="E10082" s="2">
        <f t="shared" si="630"/>
        <v>244.625</v>
      </c>
      <c r="F10082" s="4">
        <f t="shared" si="628"/>
        <v>1361293503980</v>
      </c>
      <c r="G10082" s="4">
        <f t="shared" si="629"/>
        <v>1361293507692</v>
      </c>
      <c r="H10082" s="2">
        <v>1714884508</v>
      </c>
      <c r="I10082">
        <v>1714888220</v>
      </c>
      <c r="J10082" s="5">
        <f t="shared" si="631"/>
        <v>3712</v>
      </c>
    </row>
    <row r="10083" spans="1:10" x14ac:dyDescent="0.25">
      <c r="A10083" s="2">
        <v>1361293542</v>
      </c>
      <c r="B10083" s="2">
        <v>1714922528</v>
      </c>
      <c r="C10083" s="2">
        <v>1</v>
      </c>
      <c r="D10083" s="2">
        <v>64</v>
      </c>
      <c r="E10083" s="2">
        <f t="shared" si="630"/>
        <v>64</v>
      </c>
      <c r="F10083" s="4">
        <f t="shared" si="628"/>
        <v>1361293515885</v>
      </c>
      <c r="G10083" s="4">
        <f t="shared" si="629"/>
        <v>1361293515885</v>
      </c>
      <c r="H10083" s="2">
        <v>1714896413</v>
      </c>
      <c r="I10083">
        <v>1714896413</v>
      </c>
      <c r="J10083" s="5">
        <f t="shared" si="631"/>
        <v>0</v>
      </c>
    </row>
    <row r="10084" spans="1:10" x14ac:dyDescent="0.25">
      <c r="A10084" s="2">
        <v>1361293554</v>
      </c>
      <c r="B10084" s="2">
        <v>1714934572</v>
      </c>
      <c r="C10084" s="2">
        <v>1</v>
      </c>
      <c r="D10084" s="2">
        <v>64</v>
      </c>
      <c r="E10084" s="2">
        <f t="shared" si="630"/>
        <v>64</v>
      </c>
      <c r="F10084" s="4">
        <f t="shared" si="628"/>
        <v>1361293526399</v>
      </c>
      <c r="G10084" s="4">
        <f t="shared" si="629"/>
        <v>1361293526399</v>
      </c>
      <c r="H10084" s="2">
        <v>1714906971</v>
      </c>
      <c r="I10084">
        <v>1714906971</v>
      </c>
      <c r="J10084" s="5">
        <f t="shared" si="631"/>
        <v>0</v>
      </c>
    </row>
    <row r="10085" spans="1:10" x14ac:dyDescent="0.25">
      <c r="A10085" s="2">
        <v>1361293554</v>
      </c>
      <c r="B10085" s="2">
        <v>1714934576</v>
      </c>
      <c r="C10085" s="2">
        <v>9</v>
      </c>
      <c r="D10085" s="2">
        <v>3463</v>
      </c>
      <c r="E10085" s="2">
        <f t="shared" si="630"/>
        <v>384.77777777777777</v>
      </c>
      <c r="F10085" s="4">
        <f t="shared" si="628"/>
        <v>1361293526777</v>
      </c>
      <c r="G10085" s="4">
        <f t="shared" si="629"/>
        <v>1361293528057</v>
      </c>
      <c r="H10085" s="2">
        <v>1714907353</v>
      </c>
      <c r="I10085">
        <v>1714908633</v>
      </c>
      <c r="J10085" s="5">
        <f t="shared" si="631"/>
        <v>1280</v>
      </c>
    </row>
    <row r="10086" spans="1:10" x14ac:dyDescent="0.25">
      <c r="A10086" s="2">
        <v>1361293593</v>
      </c>
      <c r="B10086" s="2">
        <v>1714973816</v>
      </c>
      <c r="C10086" s="2">
        <v>5</v>
      </c>
      <c r="D10086" s="2">
        <v>940</v>
      </c>
      <c r="E10086" s="2">
        <f t="shared" si="630"/>
        <v>188</v>
      </c>
      <c r="F10086" s="4">
        <f t="shared" si="628"/>
        <v>1361293582986</v>
      </c>
      <c r="G10086" s="4">
        <f t="shared" si="629"/>
        <v>1361293588106</v>
      </c>
      <c r="H10086" s="2">
        <v>1714963802</v>
      </c>
      <c r="I10086">
        <v>1714968922</v>
      </c>
      <c r="J10086" s="5">
        <f t="shared" si="631"/>
        <v>5120</v>
      </c>
    </row>
    <row r="10087" spans="1:10" x14ac:dyDescent="0.25">
      <c r="A10087" s="2">
        <v>1361293622</v>
      </c>
      <c r="B10087" s="2">
        <v>1715002804</v>
      </c>
      <c r="C10087" s="2">
        <v>3</v>
      </c>
      <c r="D10087" s="2">
        <v>666</v>
      </c>
      <c r="E10087" s="2">
        <f t="shared" si="630"/>
        <v>222</v>
      </c>
      <c r="F10087" s="4">
        <f t="shared" si="628"/>
        <v>1361293594901</v>
      </c>
      <c r="G10087" s="4">
        <f t="shared" si="629"/>
        <v>1361293614933</v>
      </c>
      <c r="H10087" s="2">
        <v>1714975705</v>
      </c>
      <c r="I10087">
        <v>1714995737</v>
      </c>
      <c r="J10087" s="5">
        <f t="shared" si="631"/>
        <v>20032</v>
      </c>
    </row>
    <row r="10088" spans="1:10" x14ac:dyDescent="0.25">
      <c r="A10088" s="2">
        <v>1361293649</v>
      </c>
      <c r="B10088" s="2">
        <v>1715029808</v>
      </c>
      <c r="C10088" s="2">
        <v>3</v>
      </c>
      <c r="D10088" s="2">
        <v>210</v>
      </c>
      <c r="E10088" s="2">
        <f t="shared" si="630"/>
        <v>70</v>
      </c>
      <c r="F10088" s="4">
        <f t="shared" si="628"/>
        <v>1361293647635</v>
      </c>
      <c r="G10088" s="4">
        <f t="shared" si="629"/>
        <v>1361293648467</v>
      </c>
      <c r="H10088" s="2">
        <v>1715028443</v>
      </c>
      <c r="I10088">
        <v>1715029275</v>
      </c>
      <c r="J10088" s="5">
        <f t="shared" si="631"/>
        <v>832</v>
      </c>
    </row>
    <row r="10089" spans="1:10" x14ac:dyDescent="0.25">
      <c r="A10089" s="2">
        <v>1361293650</v>
      </c>
      <c r="B10089" s="2">
        <v>1715030744</v>
      </c>
      <c r="C10089" s="2">
        <v>2</v>
      </c>
      <c r="D10089" s="2">
        <v>444</v>
      </c>
      <c r="E10089" s="2">
        <f t="shared" si="630"/>
        <v>222</v>
      </c>
      <c r="F10089" s="4">
        <f t="shared" si="628"/>
        <v>1361293624977</v>
      </c>
      <c r="G10089" s="4">
        <f t="shared" si="629"/>
        <v>1361293634961</v>
      </c>
      <c r="H10089" s="2">
        <v>1715005721</v>
      </c>
      <c r="I10089">
        <v>1715015705</v>
      </c>
      <c r="J10089" s="5">
        <f t="shared" si="631"/>
        <v>9984</v>
      </c>
    </row>
    <row r="10090" spans="1:10" x14ac:dyDescent="0.25">
      <c r="A10090" s="2">
        <v>1361293657</v>
      </c>
      <c r="B10090" s="2">
        <v>1715037820</v>
      </c>
      <c r="C10090" s="2">
        <v>2</v>
      </c>
      <c r="D10090" s="2">
        <v>158</v>
      </c>
      <c r="E10090" s="2">
        <f t="shared" si="630"/>
        <v>79</v>
      </c>
      <c r="F10090" s="4">
        <f t="shared" si="628"/>
        <v>1361293650055</v>
      </c>
      <c r="G10090" s="4">
        <f t="shared" si="629"/>
        <v>1361293653255</v>
      </c>
      <c r="H10090" s="2">
        <v>1715030875</v>
      </c>
      <c r="I10090">
        <v>1715034075</v>
      </c>
      <c r="J10090" s="5">
        <f t="shared" si="631"/>
        <v>3200</v>
      </c>
    </row>
    <row r="10091" spans="1:10" x14ac:dyDescent="0.25">
      <c r="A10091" s="2">
        <v>1361293673</v>
      </c>
      <c r="B10091" s="2">
        <v>1715053960</v>
      </c>
      <c r="C10091" s="2">
        <v>2</v>
      </c>
      <c r="D10091" s="2">
        <v>158</v>
      </c>
      <c r="E10091" s="2">
        <f t="shared" si="630"/>
        <v>79</v>
      </c>
      <c r="F10091" s="4">
        <f t="shared" si="628"/>
        <v>1361293659577</v>
      </c>
      <c r="G10091" s="4">
        <f t="shared" si="629"/>
        <v>1361293672441</v>
      </c>
      <c r="H10091" s="2">
        <v>1715040537</v>
      </c>
      <c r="I10091">
        <v>1715053401</v>
      </c>
      <c r="J10091" s="5">
        <f t="shared" si="631"/>
        <v>12864</v>
      </c>
    </row>
    <row r="10092" spans="1:10" x14ac:dyDescent="0.25">
      <c r="A10092" s="2">
        <v>1361293705</v>
      </c>
      <c r="B10092" s="2">
        <v>1715085932</v>
      </c>
      <c r="C10092" s="2">
        <v>3</v>
      </c>
      <c r="D10092" s="2">
        <v>156</v>
      </c>
      <c r="E10092" s="2">
        <f t="shared" si="630"/>
        <v>52</v>
      </c>
      <c r="F10092" s="4">
        <f t="shared" si="628"/>
        <v>1361293700054</v>
      </c>
      <c r="G10092" s="4">
        <f t="shared" si="629"/>
        <v>1361293702486</v>
      </c>
      <c r="H10092" s="2">
        <v>1715080986</v>
      </c>
      <c r="I10092">
        <v>1715083418</v>
      </c>
      <c r="J10092" s="5">
        <f t="shared" si="631"/>
        <v>2432</v>
      </c>
    </row>
    <row r="10093" spans="1:10" x14ac:dyDescent="0.25">
      <c r="A10093" s="2">
        <v>1361293726</v>
      </c>
      <c r="B10093" s="2">
        <v>1715106808</v>
      </c>
      <c r="C10093" s="2">
        <v>1</v>
      </c>
      <c r="D10093" s="2">
        <v>79</v>
      </c>
      <c r="E10093" s="2">
        <f t="shared" si="630"/>
        <v>79</v>
      </c>
      <c r="F10093" s="4">
        <f t="shared" si="628"/>
        <v>1361293698322</v>
      </c>
      <c r="G10093" s="4">
        <f t="shared" si="629"/>
        <v>1361293698322</v>
      </c>
      <c r="H10093" s="2">
        <v>1715079130</v>
      </c>
      <c r="I10093">
        <v>1715079130</v>
      </c>
      <c r="J10093" s="5">
        <f t="shared" si="631"/>
        <v>0</v>
      </c>
    </row>
    <row r="10094" spans="1:10" x14ac:dyDescent="0.25">
      <c r="A10094" s="2">
        <v>1361293731</v>
      </c>
      <c r="B10094" s="2">
        <v>1715111196</v>
      </c>
      <c r="C10094" s="2">
        <v>1</v>
      </c>
      <c r="D10094" s="2">
        <v>52</v>
      </c>
      <c r="E10094" s="2">
        <f t="shared" si="630"/>
        <v>52</v>
      </c>
      <c r="F10094" s="4">
        <f t="shared" si="628"/>
        <v>1361293706420</v>
      </c>
      <c r="G10094" s="4">
        <f t="shared" si="629"/>
        <v>1361293706420</v>
      </c>
      <c r="H10094" s="2">
        <v>1715086616</v>
      </c>
      <c r="I10094">
        <v>1715086616</v>
      </c>
      <c r="J10094" s="5">
        <f t="shared" si="631"/>
        <v>0</v>
      </c>
    </row>
    <row r="10095" spans="1:10" x14ac:dyDescent="0.25">
      <c r="A10095" s="2">
        <v>1361293774</v>
      </c>
      <c r="B10095" s="2">
        <v>1715154936</v>
      </c>
      <c r="C10095" s="2">
        <v>1</v>
      </c>
      <c r="D10095" s="2">
        <v>79</v>
      </c>
      <c r="E10095" s="2">
        <f t="shared" si="630"/>
        <v>79</v>
      </c>
      <c r="F10095" s="4">
        <f t="shared" si="628"/>
        <v>1361293749776</v>
      </c>
      <c r="G10095" s="4">
        <f t="shared" si="629"/>
        <v>1361293749776</v>
      </c>
      <c r="H10095" s="2">
        <v>1715130712</v>
      </c>
      <c r="I10095">
        <v>1715130712</v>
      </c>
      <c r="J10095" s="5">
        <f t="shared" si="631"/>
        <v>0</v>
      </c>
    </row>
    <row r="10096" spans="1:10" x14ac:dyDescent="0.25">
      <c r="A10096" s="2">
        <v>1361293897</v>
      </c>
      <c r="B10096" s="2">
        <v>1715278000</v>
      </c>
      <c r="C10096" s="2">
        <v>2</v>
      </c>
      <c r="D10096" s="2">
        <v>116</v>
      </c>
      <c r="E10096" s="2">
        <f t="shared" si="630"/>
        <v>58</v>
      </c>
      <c r="F10096" s="4">
        <f t="shared" si="628"/>
        <v>1361293896399</v>
      </c>
      <c r="G10096" s="4">
        <f t="shared" si="629"/>
        <v>1361293896847</v>
      </c>
      <c r="H10096" s="2">
        <v>1715277399</v>
      </c>
      <c r="I10096">
        <v>1715277847</v>
      </c>
      <c r="J10096" s="5">
        <f t="shared" si="631"/>
        <v>448</v>
      </c>
    </row>
    <row r="10097" spans="1:10" x14ac:dyDescent="0.25">
      <c r="A10097" s="2">
        <v>1361293905</v>
      </c>
      <c r="B10097" s="2">
        <v>1715285968</v>
      </c>
      <c r="C10097" s="2">
        <v>3</v>
      </c>
      <c r="D10097" s="2">
        <v>168</v>
      </c>
      <c r="E10097" s="2">
        <f t="shared" si="630"/>
        <v>56</v>
      </c>
      <c r="F10097" s="4">
        <f t="shared" si="628"/>
        <v>1361293902124</v>
      </c>
      <c r="G10097" s="4">
        <f t="shared" si="629"/>
        <v>1361293902828</v>
      </c>
      <c r="H10097" s="2">
        <v>1715283092</v>
      </c>
      <c r="I10097">
        <v>1715283796</v>
      </c>
      <c r="J10097" s="5">
        <f t="shared" si="631"/>
        <v>704</v>
      </c>
    </row>
    <row r="10098" spans="1:10" x14ac:dyDescent="0.25">
      <c r="A10098" s="2">
        <v>1361293905</v>
      </c>
      <c r="B10098" s="2">
        <v>1715285984</v>
      </c>
      <c r="C10098" s="2">
        <v>3</v>
      </c>
      <c r="D10098" s="2">
        <v>168</v>
      </c>
      <c r="E10098" s="2">
        <f t="shared" si="630"/>
        <v>56</v>
      </c>
      <c r="F10098" s="4">
        <f t="shared" si="628"/>
        <v>1361293903133</v>
      </c>
      <c r="G10098" s="4">
        <f t="shared" si="629"/>
        <v>1361293903773</v>
      </c>
      <c r="H10098" s="2">
        <v>1715284117</v>
      </c>
      <c r="I10098">
        <v>1715284757</v>
      </c>
      <c r="J10098" s="5">
        <f t="shared" si="631"/>
        <v>640</v>
      </c>
    </row>
    <row r="10099" spans="1:10" x14ac:dyDescent="0.25">
      <c r="A10099" s="2">
        <v>1361293905</v>
      </c>
      <c r="B10099" s="2">
        <v>1715286008</v>
      </c>
      <c r="C10099" s="2">
        <v>3</v>
      </c>
      <c r="D10099" s="2">
        <v>168</v>
      </c>
      <c r="E10099" s="2">
        <f t="shared" si="630"/>
        <v>56</v>
      </c>
      <c r="F10099" s="4">
        <f t="shared" si="628"/>
        <v>1361293901189</v>
      </c>
      <c r="G10099" s="4">
        <f t="shared" si="629"/>
        <v>1361293901765</v>
      </c>
      <c r="H10099" s="2">
        <v>1715282197</v>
      </c>
      <c r="I10099">
        <v>1715282773</v>
      </c>
      <c r="J10099" s="5">
        <f t="shared" si="631"/>
        <v>576</v>
      </c>
    </row>
    <row r="10100" spans="1:10" x14ac:dyDescent="0.25">
      <c r="A10100" s="2">
        <v>1361293905</v>
      </c>
      <c r="B10100" s="2">
        <v>1715286048</v>
      </c>
      <c r="C10100" s="2">
        <v>3</v>
      </c>
      <c r="D10100" s="2">
        <v>168</v>
      </c>
      <c r="E10100" s="2">
        <f t="shared" si="630"/>
        <v>56</v>
      </c>
      <c r="F10100" s="4">
        <f t="shared" si="628"/>
        <v>1361293897439</v>
      </c>
      <c r="G10100" s="4">
        <f t="shared" si="629"/>
        <v>1361293897887</v>
      </c>
      <c r="H10100" s="2">
        <v>1715278487</v>
      </c>
      <c r="I10100">
        <v>1715278935</v>
      </c>
      <c r="J10100" s="5">
        <f t="shared" si="631"/>
        <v>448</v>
      </c>
    </row>
    <row r="10101" spans="1:10" x14ac:dyDescent="0.25">
      <c r="A10101" s="2">
        <v>1361293913</v>
      </c>
      <c r="B10101" s="2">
        <v>1715293956</v>
      </c>
      <c r="C10101" s="2">
        <v>3</v>
      </c>
      <c r="D10101" s="2">
        <v>168</v>
      </c>
      <c r="E10101" s="2">
        <f t="shared" si="630"/>
        <v>56</v>
      </c>
      <c r="F10101" s="4">
        <f t="shared" si="628"/>
        <v>1361293906682</v>
      </c>
      <c r="G10101" s="4">
        <f t="shared" si="629"/>
        <v>1361293907258</v>
      </c>
      <c r="H10101" s="2">
        <v>1715287638</v>
      </c>
      <c r="I10101">
        <v>1715288214</v>
      </c>
      <c r="J10101" s="5">
        <f t="shared" si="631"/>
        <v>576</v>
      </c>
    </row>
    <row r="10102" spans="1:10" x14ac:dyDescent="0.25">
      <c r="A10102" s="2">
        <v>1361293913</v>
      </c>
      <c r="B10102" s="2">
        <v>1715294032</v>
      </c>
      <c r="C10102" s="2">
        <v>3</v>
      </c>
      <c r="D10102" s="2">
        <v>168</v>
      </c>
      <c r="E10102" s="2">
        <f t="shared" si="630"/>
        <v>56</v>
      </c>
      <c r="F10102" s="4">
        <f t="shared" si="628"/>
        <v>1361293905647</v>
      </c>
      <c r="G10102" s="4">
        <f t="shared" si="629"/>
        <v>1361293906223</v>
      </c>
      <c r="H10102" s="2">
        <v>1715286679</v>
      </c>
      <c r="I10102">
        <v>1715287255</v>
      </c>
      <c r="J10102" s="5">
        <f t="shared" si="631"/>
        <v>576</v>
      </c>
    </row>
    <row r="10103" spans="1:10" x14ac:dyDescent="0.25">
      <c r="A10103" s="2">
        <v>1361293913</v>
      </c>
      <c r="B10103" s="2">
        <v>1715294048</v>
      </c>
      <c r="C10103" s="2">
        <v>3</v>
      </c>
      <c r="D10103" s="2">
        <v>168</v>
      </c>
      <c r="E10103" s="2">
        <f t="shared" si="630"/>
        <v>56</v>
      </c>
      <c r="F10103" s="4">
        <f t="shared" si="628"/>
        <v>1361293904734</v>
      </c>
      <c r="G10103" s="4">
        <f t="shared" si="629"/>
        <v>1361293905310</v>
      </c>
      <c r="H10103" s="2">
        <v>1715285782</v>
      </c>
      <c r="I10103">
        <v>1715286358</v>
      </c>
      <c r="J10103" s="5">
        <f t="shared" si="631"/>
        <v>576</v>
      </c>
    </row>
    <row r="10104" spans="1:10" x14ac:dyDescent="0.25">
      <c r="A10104" s="2">
        <v>1361293922</v>
      </c>
      <c r="B10104" s="2">
        <v>1715303092</v>
      </c>
      <c r="C10104" s="2">
        <v>18</v>
      </c>
      <c r="D10104" s="2">
        <v>4016</v>
      </c>
      <c r="E10104" s="2">
        <f t="shared" si="630"/>
        <v>223.11111111111111</v>
      </c>
      <c r="F10104" s="4">
        <f t="shared" si="628"/>
        <v>1361293895025</v>
      </c>
      <c r="G10104" s="4">
        <f t="shared" si="629"/>
        <v>1361293897585</v>
      </c>
      <c r="H10104" s="2">
        <v>1715276117</v>
      </c>
      <c r="I10104">
        <v>1715278677</v>
      </c>
      <c r="J10104" s="5">
        <f t="shared" si="631"/>
        <v>2560</v>
      </c>
    </row>
    <row r="10105" spans="1:10" x14ac:dyDescent="0.25">
      <c r="A10105" s="2">
        <v>1361293922</v>
      </c>
      <c r="B10105" s="2">
        <v>1715303132</v>
      </c>
      <c r="C10105" s="2">
        <v>1</v>
      </c>
      <c r="D10105" s="2">
        <v>52</v>
      </c>
      <c r="E10105" s="2">
        <f t="shared" si="630"/>
        <v>52</v>
      </c>
      <c r="F10105" s="4">
        <f t="shared" si="628"/>
        <v>1361293897034</v>
      </c>
      <c r="G10105" s="4">
        <f t="shared" si="629"/>
        <v>1361293897034</v>
      </c>
      <c r="H10105" s="2">
        <v>1715278166</v>
      </c>
      <c r="I10105">
        <v>1715278166</v>
      </c>
      <c r="J10105" s="5">
        <f t="shared" si="631"/>
        <v>0</v>
      </c>
    </row>
    <row r="10106" spans="1:10" x14ac:dyDescent="0.25">
      <c r="A10106" s="2">
        <v>1361293931</v>
      </c>
      <c r="B10106" s="2">
        <v>1715311240</v>
      </c>
      <c r="C10106" s="2">
        <v>1</v>
      </c>
      <c r="D10106" s="2">
        <v>46</v>
      </c>
      <c r="E10106" s="2">
        <f t="shared" si="630"/>
        <v>46</v>
      </c>
      <c r="F10106" s="4">
        <f t="shared" si="628"/>
        <v>1361293904902</v>
      </c>
      <c r="G10106" s="4">
        <f t="shared" si="629"/>
        <v>1361293904902</v>
      </c>
      <c r="H10106" s="2">
        <v>1715285142</v>
      </c>
      <c r="I10106">
        <v>1715285142</v>
      </c>
      <c r="J10106" s="5">
        <f t="shared" si="631"/>
        <v>0</v>
      </c>
    </row>
    <row r="10107" spans="1:10" x14ac:dyDescent="0.25">
      <c r="A10107" s="2">
        <v>1361293934</v>
      </c>
      <c r="B10107" s="2">
        <v>1715315128</v>
      </c>
      <c r="C10107" s="2">
        <v>1</v>
      </c>
      <c r="D10107" s="2">
        <v>64</v>
      </c>
      <c r="E10107" s="2">
        <f t="shared" si="630"/>
        <v>64</v>
      </c>
      <c r="F10107" s="4">
        <f t="shared" si="628"/>
        <v>1361293907405</v>
      </c>
      <c r="G10107" s="4">
        <f t="shared" si="629"/>
        <v>1361293907405</v>
      </c>
      <c r="H10107" s="2">
        <v>1715288533</v>
      </c>
      <c r="I10107">
        <v>1715288533</v>
      </c>
      <c r="J10107" s="5">
        <f t="shared" si="631"/>
        <v>0</v>
      </c>
    </row>
    <row r="10108" spans="1:10" x14ac:dyDescent="0.25">
      <c r="A10108" s="2">
        <v>1361293961</v>
      </c>
      <c r="B10108" s="2">
        <v>1715342056</v>
      </c>
      <c r="C10108" s="2">
        <v>7</v>
      </c>
      <c r="D10108" s="2">
        <v>1609</v>
      </c>
      <c r="E10108" s="2">
        <f t="shared" si="630"/>
        <v>229.85714285714286</v>
      </c>
      <c r="F10108" s="4">
        <f t="shared" si="628"/>
        <v>1361293957012</v>
      </c>
      <c r="G10108" s="4">
        <f t="shared" si="629"/>
        <v>1361293959316</v>
      </c>
      <c r="H10108" s="2">
        <v>1715338068</v>
      </c>
      <c r="I10108">
        <v>1715340372</v>
      </c>
      <c r="J10108" s="5">
        <f t="shared" si="631"/>
        <v>2304</v>
      </c>
    </row>
    <row r="10109" spans="1:10" x14ac:dyDescent="0.25">
      <c r="A10109" s="2">
        <v>1361294015</v>
      </c>
      <c r="B10109" s="2">
        <v>1715395184</v>
      </c>
      <c r="C10109" s="2">
        <v>1</v>
      </c>
      <c r="D10109" s="2">
        <v>448</v>
      </c>
      <c r="E10109" s="2">
        <f t="shared" si="630"/>
        <v>448</v>
      </c>
      <c r="F10109" s="4">
        <f t="shared" si="628"/>
        <v>1361293988412</v>
      </c>
      <c r="G10109" s="4">
        <f t="shared" si="629"/>
        <v>1361293988412</v>
      </c>
      <c r="H10109" s="2">
        <v>1715368596</v>
      </c>
      <c r="I10109">
        <v>1715368596</v>
      </c>
      <c r="J10109" s="5">
        <f t="shared" si="631"/>
        <v>0</v>
      </c>
    </row>
    <row r="10110" spans="1:10" x14ac:dyDescent="0.25">
      <c r="A10110" s="2">
        <v>1361294226</v>
      </c>
      <c r="B10110" s="2">
        <v>1715606380</v>
      </c>
      <c r="C10110" s="2">
        <v>3</v>
      </c>
      <c r="D10110" s="2">
        <v>168</v>
      </c>
      <c r="E10110" s="2">
        <f t="shared" si="630"/>
        <v>56</v>
      </c>
      <c r="F10110" s="4">
        <f t="shared" si="628"/>
        <v>1361294225075</v>
      </c>
      <c r="G10110" s="4">
        <f t="shared" si="629"/>
        <v>1361294225651</v>
      </c>
      <c r="H10110" s="2">
        <v>1715605455</v>
      </c>
      <c r="I10110">
        <v>1715606031</v>
      </c>
      <c r="J10110" s="5">
        <f t="shared" si="631"/>
        <v>576</v>
      </c>
    </row>
    <row r="10111" spans="1:10" x14ac:dyDescent="0.25">
      <c r="A10111" s="2">
        <v>1361294226</v>
      </c>
      <c r="B10111" s="2">
        <v>1715606380</v>
      </c>
      <c r="C10111" s="2">
        <v>3</v>
      </c>
      <c r="D10111" s="2">
        <v>168</v>
      </c>
      <c r="E10111" s="2">
        <f t="shared" si="630"/>
        <v>56</v>
      </c>
      <c r="F10111" s="4">
        <f t="shared" si="628"/>
        <v>1361294221750</v>
      </c>
      <c r="G10111" s="4">
        <f t="shared" si="629"/>
        <v>1361294223158</v>
      </c>
      <c r="H10111" s="2">
        <v>1715602130</v>
      </c>
      <c r="I10111">
        <v>1715603538</v>
      </c>
      <c r="J10111" s="5">
        <f t="shared" si="631"/>
        <v>1408</v>
      </c>
    </row>
    <row r="10112" spans="1:10" x14ac:dyDescent="0.25">
      <c r="A10112" s="2">
        <v>1361294250</v>
      </c>
      <c r="B10112" s="2">
        <v>1715630392</v>
      </c>
      <c r="C10112" s="2">
        <v>2</v>
      </c>
      <c r="D10112" s="2">
        <v>116</v>
      </c>
      <c r="E10112" s="2">
        <f t="shared" si="630"/>
        <v>58</v>
      </c>
      <c r="F10112" s="4">
        <f t="shared" si="628"/>
        <v>1361294249383</v>
      </c>
      <c r="G10112" s="4">
        <f t="shared" si="629"/>
        <v>1361294249639</v>
      </c>
      <c r="H10112" s="2">
        <v>1715629775</v>
      </c>
      <c r="I10112">
        <v>1715630031</v>
      </c>
      <c r="J10112" s="5">
        <f t="shared" si="631"/>
        <v>256</v>
      </c>
    </row>
    <row r="10113" spans="1:10" x14ac:dyDescent="0.25">
      <c r="A10113" s="2">
        <v>1361294251</v>
      </c>
      <c r="B10113" s="2">
        <v>1715631968</v>
      </c>
      <c r="C10113" s="2">
        <v>26</v>
      </c>
      <c r="D10113" s="2">
        <v>7868</v>
      </c>
      <c r="E10113" s="2">
        <f t="shared" si="630"/>
        <v>302.61538461538464</v>
      </c>
      <c r="F10113" s="4">
        <f t="shared" si="628"/>
        <v>1361294224486</v>
      </c>
      <c r="G10113" s="4">
        <f t="shared" si="629"/>
        <v>1361294234470</v>
      </c>
      <c r="H10113" s="2">
        <v>1715605454</v>
      </c>
      <c r="I10113">
        <v>1715615438</v>
      </c>
      <c r="J10113" s="5">
        <f t="shared" si="631"/>
        <v>9984</v>
      </c>
    </row>
    <row r="10114" spans="1:10" x14ac:dyDescent="0.25">
      <c r="A10114" s="2">
        <v>1361294251</v>
      </c>
      <c r="B10114" s="2">
        <v>1715632040</v>
      </c>
      <c r="C10114" s="2">
        <v>1</v>
      </c>
      <c r="D10114" s="2">
        <v>52</v>
      </c>
      <c r="E10114" s="2">
        <f t="shared" si="630"/>
        <v>52</v>
      </c>
      <c r="F10114" s="4">
        <f t="shared" ref="F10114:F10177" si="632">((A10114*1000)-B10114)+H10114</f>
        <v>1361294226402</v>
      </c>
      <c r="G10114" s="4">
        <f t="shared" ref="G10114:G10177" si="633">((A10114*1000)-B10114)+I10114</f>
        <v>1361294226402</v>
      </c>
      <c r="H10114" s="2">
        <v>1715607442</v>
      </c>
      <c r="I10114">
        <v>1715607442</v>
      </c>
      <c r="J10114" s="5">
        <f t="shared" si="631"/>
        <v>0</v>
      </c>
    </row>
    <row r="10115" spans="1:10" x14ac:dyDescent="0.25">
      <c r="A10115" s="2">
        <v>1361294260</v>
      </c>
      <c r="B10115" s="2">
        <v>1715640132</v>
      </c>
      <c r="C10115" s="2">
        <v>1</v>
      </c>
      <c r="D10115" s="2">
        <v>52</v>
      </c>
      <c r="E10115" s="2">
        <f t="shared" ref="E10115:E10178" si="634">D10115/C10115</f>
        <v>52</v>
      </c>
      <c r="F10115" s="4">
        <f t="shared" si="632"/>
        <v>1361294233773</v>
      </c>
      <c r="G10115" s="4">
        <f t="shared" si="633"/>
        <v>1361294233773</v>
      </c>
      <c r="H10115" s="2">
        <v>1715613905</v>
      </c>
      <c r="I10115">
        <v>1715613905</v>
      </c>
      <c r="J10115" s="5">
        <f t="shared" ref="J10115:J10178" si="635">G10115-F10115</f>
        <v>0</v>
      </c>
    </row>
    <row r="10116" spans="1:10" x14ac:dyDescent="0.25">
      <c r="A10116" s="2">
        <v>1361294275</v>
      </c>
      <c r="B10116" s="2">
        <v>1715655964</v>
      </c>
      <c r="C10116" s="2">
        <v>1</v>
      </c>
      <c r="D10116" s="2">
        <v>52</v>
      </c>
      <c r="E10116" s="2">
        <f t="shared" si="634"/>
        <v>52</v>
      </c>
      <c r="F10116" s="4">
        <f t="shared" si="632"/>
        <v>1361294249324</v>
      </c>
      <c r="G10116" s="4">
        <f t="shared" si="633"/>
        <v>1361294249324</v>
      </c>
      <c r="H10116" s="2">
        <v>1715630288</v>
      </c>
      <c r="I10116">
        <v>1715630288</v>
      </c>
      <c r="J10116" s="5">
        <f t="shared" si="635"/>
        <v>0</v>
      </c>
    </row>
    <row r="10117" spans="1:10" x14ac:dyDescent="0.25">
      <c r="A10117" s="2">
        <v>1361294275</v>
      </c>
      <c r="B10117" s="2">
        <v>1715655972</v>
      </c>
      <c r="C10117" s="2">
        <v>1</v>
      </c>
      <c r="D10117" s="2">
        <v>64</v>
      </c>
      <c r="E10117" s="2">
        <f t="shared" si="634"/>
        <v>64</v>
      </c>
      <c r="F10117" s="4">
        <f t="shared" si="632"/>
        <v>1361294249636</v>
      </c>
      <c r="G10117" s="4">
        <f t="shared" si="633"/>
        <v>1361294249636</v>
      </c>
      <c r="H10117" s="2">
        <v>1715630608</v>
      </c>
      <c r="I10117">
        <v>1715630608</v>
      </c>
      <c r="J10117" s="5">
        <f t="shared" si="635"/>
        <v>0</v>
      </c>
    </row>
    <row r="10118" spans="1:10" x14ac:dyDescent="0.25">
      <c r="A10118" s="2">
        <v>1361294315</v>
      </c>
      <c r="B10118" s="2">
        <v>1715695952</v>
      </c>
      <c r="C10118" s="2">
        <v>3</v>
      </c>
      <c r="D10118" s="2">
        <v>756</v>
      </c>
      <c r="E10118" s="2">
        <f t="shared" si="634"/>
        <v>252</v>
      </c>
      <c r="F10118" s="4">
        <f t="shared" si="632"/>
        <v>1361294289397</v>
      </c>
      <c r="G10118" s="4">
        <f t="shared" si="633"/>
        <v>1361294289653</v>
      </c>
      <c r="H10118" s="2">
        <v>1715670349</v>
      </c>
      <c r="I10118">
        <v>1715670605</v>
      </c>
      <c r="J10118" s="5">
        <f t="shared" si="635"/>
        <v>256</v>
      </c>
    </row>
    <row r="10119" spans="1:10" x14ac:dyDescent="0.25">
      <c r="A10119" s="2">
        <v>1361294368</v>
      </c>
      <c r="B10119" s="2">
        <v>1715748132</v>
      </c>
      <c r="C10119" s="2">
        <v>1</v>
      </c>
      <c r="D10119" s="2">
        <v>52</v>
      </c>
      <c r="E10119" s="2">
        <f t="shared" si="634"/>
        <v>52</v>
      </c>
      <c r="F10119" s="4">
        <f t="shared" si="632"/>
        <v>1361294340266</v>
      </c>
      <c r="G10119" s="4">
        <f t="shared" si="633"/>
        <v>1361294340266</v>
      </c>
      <c r="H10119" s="2">
        <v>1715720398</v>
      </c>
      <c r="I10119">
        <v>1715720398</v>
      </c>
      <c r="J10119" s="5">
        <f t="shared" si="635"/>
        <v>0</v>
      </c>
    </row>
    <row r="10120" spans="1:10" x14ac:dyDescent="0.25">
      <c r="A10120" s="2">
        <v>1361294424</v>
      </c>
      <c r="B10120" s="2">
        <v>1715804460</v>
      </c>
      <c r="C10120" s="2">
        <v>9</v>
      </c>
      <c r="D10120" s="2">
        <v>6099</v>
      </c>
      <c r="E10120" s="2">
        <f t="shared" si="634"/>
        <v>677.66666666666663</v>
      </c>
      <c r="F10120" s="4">
        <f t="shared" si="632"/>
        <v>1361294396769</v>
      </c>
      <c r="G10120" s="4">
        <f t="shared" si="633"/>
        <v>1361294398881</v>
      </c>
      <c r="H10120" s="2">
        <v>1715777229</v>
      </c>
      <c r="I10120">
        <v>1715779341</v>
      </c>
      <c r="J10120" s="5">
        <f t="shared" si="635"/>
        <v>2112</v>
      </c>
    </row>
    <row r="10121" spans="1:10" x14ac:dyDescent="0.25">
      <c r="A10121" s="2">
        <v>1361294428</v>
      </c>
      <c r="B10121" s="2">
        <v>1715808376</v>
      </c>
      <c r="C10121" s="2">
        <v>21</v>
      </c>
      <c r="D10121" s="2">
        <v>3488</v>
      </c>
      <c r="E10121" s="2">
        <f t="shared" si="634"/>
        <v>166.0952380952381</v>
      </c>
      <c r="F10121" s="4">
        <f t="shared" si="632"/>
        <v>1361294399990</v>
      </c>
      <c r="G10121" s="4">
        <f t="shared" si="633"/>
        <v>1361294402102</v>
      </c>
      <c r="H10121" s="2">
        <v>1715780366</v>
      </c>
      <c r="I10121">
        <v>1715782478</v>
      </c>
      <c r="J10121" s="5">
        <f t="shared" si="635"/>
        <v>2112</v>
      </c>
    </row>
    <row r="10122" spans="1:10" x14ac:dyDescent="0.25">
      <c r="A10122" s="2">
        <v>1361294498</v>
      </c>
      <c r="B10122" s="2">
        <v>1715878580</v>
      </c>
      <c r="C10122" s="2">
        <v>6</v>
      </c>
      <c r="D10122" s="2">
        <v>870</v>
      </c>
      <c r="E10122" s="2">
        <f t="shared" si="634"/>
        <v>145</v>
      </c>
      <c r="F10122" s="4">
        <f t="shared" si="632"/>
        <v>1361294491496</v>
      </c>
      <c r="G10122" s="4">
        <f t="shared" si="633"/>
        <v>1361294491624</v>
      </c>
      <c r="H10122" s="2">
        <v>1715872076</v>
      </c>
      <c r="I10122">
        <v>1715872204</v>
      </c>
      <c r="J10122" s="5">
        <f t="shared" si="635"/>
        <v>128</v>
      </c>
    </row>
    <row r="10123" spans="1:10" x14ac:dyDescent="0.25">
      <c r="A10123" s="2">
        <v>1361294506</v>
      </c>
      <c r="B10123" s="2">
        <v>1715886500</v>
      </c>
      <c r="C10123" s="2">
        <v>7</v>
      </c>
      <c r="D10123" s="2">
        <v>1609</v>
      </c>
      <c r="E10123" s="2">
        <f t="shared" si="634"/>
        <v>229.85714285714286</v>
      </c>
      <c r="F10123" s="4">
        <f t="shared" si="632"/>
        <v>1361294503160</v>
      </c>
      <c r="G10123" s="4">
        <f t="shared" si="633"/>
        <v>1361294503736</v>
      </c>
      <c r="H10123" s="2">
        <v>1715883660</v>
      </c>
      <c r="I10123">
        <v>1715884236</v>
      </c>
      <c r="J10123" s="5">
        <f t="shared" si="635"/>
        <v>576</v>
      </c>
    </row>
    <row r="10124" spans="1:10" x14ac:dyDescent="0.25">
      <c r="A10124" s="2">
        <v>1361294516</v>
      </c>
      <c r="B10124" s="2">
        <v>1715896580</v>
      </c>
      <c r="C10124" s="2">
        <v>1</v>
      </c>
      <c r="D10124" s="2">
        <v>46</v>
      </c>
      <c r="E10124" s="2">
        <f t="shared" si="634"/>
        <v>46</v>
      </c>
      <c r="F10124" s="4">
        <f t="shared" si="632"/>
        <v>1361294491560</v>
      </c>
      <c r="G10124" s="4">
        <f t="shared" si="633"/>
        <v>1361294491560</v>
      </c>
      <c r="H10124" s="2">
        <v>1715872140</v>
      </c>
      <c r="I10124">
        <v>1715872140</v>
      </c>
      <c r="J10124" s="5">
        <f t="shared" si="635"/>
        <v>0</v>
      </c>
    </row>
    <row r="10125" spans="1:10" x14ac:dyDescent="0.25">
      <c r="A10125" s="2">
        <v>1361294524</v>
      </c>
      <c r="B10125" s="2">
        <v>1715904592</v>
      </c>
      <c r="C10125" s="2">
        <v>2</v>
      </c>
      <c r="D10125" s="2">
        <v>188</v>
      </c>
      <c r="E10125" s="2">
        <f t="shared" si="634"/>
        <v>94</v>
      </c>
      <c r="F10125" s="4">
        <f t="shared" si="632"/>
        <v>1361294497181</v>
      </c>
      <c r="G10125" s="4">
        <f t="shared" si="633"/>
        <v>1361294497181</v>
      </c>
      <c r="H10125" s="2">
        <v>1715877773</v>
      </c>
      <c r="I10125">
        <v>1715877773</v>
      </c>
      <c r="J10125" s="5">
        <f t="shared" si="635"/>
        <v>0</v>
      </c>
    </row>
    <row r="10126" spans="1:10" x14ac:dyDescent="0.25">
      <c r="A10126" s="2">
        <v>1361294528</v>
      </c>
      <c r="B10126" s="2">
        <v>1715908548</v>
      </c>
      <c r="C10126" s="2">
        <v>9</v>
      </c>
      <c r="D10126" s="2">
        <v>3463</v>
      </c>
      <c r="E10126" s="2">
        <f t="shared" si="634"/>
        <v>384.77777777777777</v>
      </c>
      <c r="F10126" s="4">
        <f t="shared" si="632"/>
        <v>1361294499910</v>
      </c>
      <c r="G10126" s="4">
        <f t="shared" si="633"/>
        <v>1361294500294</v>
      </c>
      <c r="H10126" s="2">
        <v>1715880458</v>
      </c>
      <c r="I10126">
        <v>1715880842</v>
      </c>
      <c r="J10126" s="5">
        <f t="shared" si="635"/>
        <v>384</v>
      </c>
    </row>
    <row r="10127" spans="1:10" x14ac:dyDescent="0.25">
      <c r="A10127" s="2">
        <v>1361294554</v>
      </c>
      <c r="B10127" s="2">
        <v>1715934604</v>
      </c>
      <c r="C10127" s="2">
        <v>3</v>
      </c>
      <c r="D10127" s="2">
        <v>168</v>
      </c>
      <c r="E10127" s="2">
        <f t="shared" si="634"/>
        <v>56</v>
      </c>
      <c r="F10127" s="4">
        <f t="shared" si="632"/>
        <v>1361294546702</v>
      </c>
      <c r="G10127" s="4">
        <f t="shared" si="633"/>
        <v>1361294547342</v>
      </c>
      <c r="H10127" s="2">
        <v>1715927306</v>
      </c>
      <c r="I10127">
        <v>1715927946</v>
      </c>
      <c r="J10127" s="5">
        <f t="shared" si="635"/>
        <v>640</v>
      </c>
    </row>
    <row r="10128" spans="1:10" x14ac:dyDescent="0.25">
      <c r="A10128" s="2">
        <v>1361294562</v>
      </c>
      <c r="B10128" s="2">
        <v>1715942452</v>
      </c>
      <c r="C10128" s="2">
        <v>3</v>
      </c>
      <c r="D10128" s="2">
        <v>168</v>
      </c>
      <c r="E10128" s="2">
        <f t="shared" si="634"/>
        <v>56</v>
      </c>
      <c r="F10128" s="4">
        <f t="shared" si="632"/>
        <v>1361294557863</v>
      </c>
      <c r="G10128" s="4">
        <f t="shared" si="633"/>
        <v>1361294558503</v>
      </c>
      <c r="H10128" s="2">
        <v>1715938315</v>
      </c>
      <c r="I10128">
        <v>1715938955</v>
      </c>
      <c r="J10128" s="5">
        <f t="shared" si="635"/>
        <v>640</v>
      </c>
    </row>
    <row r="10129" spans="1:10" x14ac:dyDescent="0.25">
      <c r="A10129" s="2">
        <v>1361294562</v>
      </c>
      <c r="B10129" s="2">
        <v>1715942496</v>
      </c>
      <c r="C10129" s="2">
        <v>3</v>
      </c>
      <c r="D10129" s="2">
        <v>168</v>
      </c>
      <c r="E10129" s="2">
        <f t="shared" si="634"/>
        <v>56</v>
      </c>
      <c r="F10129" s="4">
        <f t="shared" si="632"/>
        <v>1361294556924</v>
      </c>
      <c r="G10129" s="4">
        <f t="shared" si="633"/>
        <v>1361294557500</v>
      </c>
      <c r="H10129" s="2">
        <v>1715937420</v>
      </c>
      <c r="I10129">
        <v>1715937996</v>
      </c>
      <c r="J10129" s="5">
        <f t="shared" si="635"/>
        <v>576</v>
      </c>
    </row>
    <row r="10130" spans="1:10" x14ac:dyDescent="0.25">
      <c r="A10130" s="2">
        <v>1361294572</v>
      </c>
      <c r="B10130" s="2">
        <v>1715952548</v>
      </c>
      <c r="C10130" s="2">
        <v>16</v>
      </c>
      <c r="D10130" s="2">
        <v>3914</v>
      </c>
      <c r="E10130" s="2">
        <f t="shared" si="634"/>
        <v>244.625</v>
      </c>
      <c r="F10130" s="4">
        <f t="shared" si="632"/>
        <v>1361294546694</v>
      </c>
      <c r="G10130" s="4">
        <f t="shared" si="633"/>
        <v>1361294550726</v>
      </c>
      <c r="H10130" s="2">
        <v>1715927242</v>
      </c>
      <c r="I10130">
        <v>1715931274</v>
      </c>
      <c r="J10130" s="5">
        <f t="shared" si="635"/>
        <v>4032</v>
      </c>
    </row>
    <row r="10131" spans="1:10" x14ac:dyDescent="0.25">
      <c r="A10131" s="2">
        <v>1361294576</v>
      </c>
      <c r="B10131" s="2">
        <v>1715956540</v>
      </c>
      <c r="C10131" s="2">
        <v>1</v>
      </c>
      <c r="D10131" s="2">
        <v>52</v>
      </c>
      <c r="E10131" s="2">
        <f t="shared" si="634"/>
        <v>52</v>
      </c>
      <c r="F10131" s="4">
        <f t="shared" si="632"/>
        <v>1361294548497</v>
      </c>
      <c r="G10131" s="4">
        <f t="shared" si="633"/>
        <v>1361294548497</v>
      </c>
      <c r="H10131" s="2">
        <v>1715929037</v>
      </c>
      <c r="I10131">
        <v>1715929037</v>
      </c>
      <c r="J10131" s="5">
        <f t="shared" si="635"/>
        <v>0</v>
      </c>
    </row>
    <row r="10132" spans="1:10" x14ac:dyDescent="0.25">
      <c r="A10132" s="2">
        <v>1361294584</v>
      </c>
      <c r="B10132" s="2">
        <v>1715964656</v>
      </c>
      <c r="C10132" s="2">
        <v>1</v>
      </c>
      <c r="D10132" s="2">
        <v>64</v>
      </c>
      <c r="E10132" s="2">
        <f t="shared" si="634"/>
        <v>64</v>
      </c>
      <c r="F10132" s="4">
        <f t="shared" si="632"/>
        <v>1361294558619</v>
      </c>
      <c r="G10132" s="4">
        <f t="shared" si="633"/>
        <v>1361294558619</v>
      </c>
      <c r="H10132" s="2">
        <v>1715939275</v>
      </c>
      <c r="I10132">
        <v>1715939275</v>
      </c>
      <c r="J10132" s="5">
        <f t="shared" si="635"/>
        <v>0</v>
      </c>
    </row>
    <row r="10133" spans="1:10" x14ac:dyDescent="0.25">
      <c r="A10133" s="2">
        <v>1361294626</v>
      </c>
      <c r="B10133" s="2">
        <v>1716006520</v>
      </c>
      <c r="C10133" s="2">
        <v>2</v>
      </c>
      <c r="D10133" s="2">
        <v>131</v>
      </c>
      <c r="E10133" s="2">
        <f t="shared" si="634"/>
        <v>65.5</v>
      </c>
      <c r="F10133" s="4">
        <f t="shared" si="632"/>
        <v>1361294620194</v>
      </c>
      <c r="G10133" s="4">
        <f t="shared" si="633"/>
        <v>1361294620194</v>
      </c>
      <c r="H10133" s="2">
        <v>1716000714</v>
      </c>
      <c r="I10133">
        <v>1716000714</v>
      </c>
      <c r="J10133" s="5">
        <f t="shared" si="635"/>
        <v>0</v>
      </c>
    </row>
    <row r="10134" spans="1:10" x14ac:dyDescent="0.25">
      <c r="A10134" s="2">
        <v>1361294664</v>
      </c>
      <c r="B10134" s="2">
        <v>1716044708</v>
      </c>
      <c r="C10134" s="2">
        <v>1</v>
      </c>
      <c r="D10134" s="2">
        <v>52</v>
      </c>
      <c r="E10134" s="2">
        <f t="shared" si="634"/>
        <v>52</v>
      </c>
      <c r="F10134" s="4">
        <f t="shared" si="632"/>
        <v>1361294638630</v>
      </c>
      <c r="G10134" s="4">
        <f t="shared" si="633"/>
        <v>1361294638630</v>
      </c>
      <c r="H10134" s="2">
        <v>1716019338</v>
      </c>
      <c r="I10134">
        <v>1716019338</v>
      </c>
      <c r="J10134" s="5">
        <f t="shared" si="635"/>
        <v>0</v>
      </c>
    </row>
    <row r="10135" spans="1:10" x14ac:dyDescent="0.25">
      <c r="A10135" s="2">
        <v>1361294730</v>
      </c>
      <c r="B10135" s="2">
        <v>1716110500</v>
      </c>
      <c r="C10135" s="2">
        <v>3</v>
      </c>
      <c r="D10135" s="2">
        <v>168</v>
      </c>
      <c r="E10135" s="2">
        <f t="shared" si="634"/>
        <v>56</v>
      </c>
      <c r="F10135" s="4">
        <f t="shared" si="632"/>
        <v>1361294727028</v>
      </c>
      <c r="G10135" s="4">
        <f t="shared" si="633"/>
        <v>1361294727796</v>
      </c>
      <c r="H10135" s="2">
        <v>1716107528</v>
      </c>
      <c r="I10135">
        <v>1716108296</v>
      </c>
      <c r="J10135" s="5">
        <f t="shared" si="635"/>
        <v>768</v>
      </c>
    </row>
    <row r="10136" spans="1:10" x14ac:dyDescent="0.25">
      <c r="A10136" s="2">
        <v>1361294730</v>
      </c>
      <c r="B10136" s="2">
        <v>1716110504</v>
      </c>
      <c r="C10136" s="2">
        <v>3</v>
      </c>
      <c r="D10136" s="2">
        <v>168</v>
      </c>
      <c r="E10136" s="2">
        <f t="shared" si="634"/>
        <v>56</v>
      </c>
      <c r="F10136" s="4">
        <f t="shared" si="632"/>
        <v>1361294728112</v>
      </c>
      <c r="G10136" s="4">
        <f t="shared" si="633"/>
        <v>1361294728752</v>
      </c>
      <c r="H10136" s="2">
        <v>1716108616</v>
      </c>
      <c r="I10136">
        <v>1716109256</v>
      </c>
      <c r="J10136" s="5">
        <f t="shared" si="635"/>
        <v>640</v>
      </c>
    </row>
    <row r="10137" spans="1:10" x14ac:dyDescent="0.25">
      <c r="A10137" s="2">
        <v>1361294730</v>
      </c>
      <c r="B10137" s="2">
        <v>1716110532</v>
      </c>
      <c r="C10137" s="2">
        <v>3</v>
      </c>
      <c r="D10137" s="2">
        <v>168</v>
      </c>
      <c r="E10137" s="2">
        <f t="shared" si="634"/>
        <v>56</v>
      </c>
      <c r="F10137" s="4">
        <f t="shared" si="632"/>
        <v>1361294729044</v>
      </c>
      <c r="G10137" s="4">
        <f t="shared" si="633"/>
        <v>1361294729684</v>
      </c>
      <c r="H10137" s="2">
        <v>1716109576</v>
      </c>
      <c r="I10137">
        <v>1716110216</v>
      </c>
      <c r="J10137" s="5">
        <f t="shared" si="635"/>
        <v>640</v>
      </c>
    </row>
    <row r="10138" spans="1:10" x14ac:dyDescent="0.25">
      <c r="A10138" s="2">
        <v>1361294738</v>
      </c>
      <c r="B10138" s="2">
        <v>1716118472</v>
      </c>
      <c r="C10138" s="2">
        <v>3</v>
      </c>
      <c r="D10138" s="2">
        <v>168</v>
      </c>
      <c r="E10138" s="2">
        <f t="shared" si="634"/>
        <v>56</v>
      </c>
      <c r="F10138" s="4">
        <f t="shared" si="632"/>
        <v>1361294730639</v>
      </c>
      <c r="G10138" s="4">
        <f t="shared" si="633"/>
        <v>1361294731279</v>
      </c>
      <c r="H10138" s="2">
        <v>1716111111</v>
      </c>
      <c r="I10138">
        <v>1716111751</v>
      </c>
      <c r="J10138" s="5">
        <f t="shared" si="635"/>
        <v>640</v>
      </c>
    </row>
    <row r="10139" spans="1:10" x14ac:dyDescent="0.25">
      <c r="A10139" s="2">
        <v>1361294738</v>
      </c>
      <c r="B10139" s="2">
        <v>1716118512</v>
      </c>
      <c r="C10139" s="2">
        <v>3</v>
      </c>
      <c r="D10139" s="2">
        <v>168</v>
      </c>
      <c r="E10139" s="2">
        <f t="shared" si="634"/>
        <v>56</v>
      </c>
      <c r="F10139" s="4">
        <f t="shared" si="632"/>
        <v>1361294731495</v>
      </c>
      <c r="G10139" s="4">
        <f t="shared" si="633"/>
        <v>1361294732135</v>
      </c>
      <c r="H10139" s="2">
        <v>1716112007</v>
      </c>
      <c r="I10139">
        <v>1716112647</v>
      </c>
      <c r="J10139" s="5">
        <f t="shared" si="635"/>
        <v>640</v>
      </c>
    </row>
    <row r="10140" spans="1:10" x14ac:dyDescent="0.25">
      <c r="A10140" s="2">
        <v>1361294756</v>
      </c>
      <c r="B10140" s="2">
        <v>1716136668</v>
      </c>
      <c r="C10140" s="2">
        <v>1</v>
      </c>
      <c r="D10140" s="2">
        <v>46</v>
      </c>
      <c r="E10140" s="2">
        <f t="shared" si="634"/>
        <v>46</v>
      </c>
      <c r="F10140" s="4">
        <f t="shared" si="632"/>
        <v>1361294729804</v>
      </c>
      <c r="G10140" s="4">
        <f t="shared" si="633"/>
        <v>1361294729804</v>
      </c>
      <c r="H10140" s="2">
        <v>1716110472</v>
      </c>
      <c r="I10140">
        <v>1716110472</v>
      </c>
      <c r="J10140" s="5">
        <f t="shared" si="635"/>
        <v>0</v>
      </c>
    </row>
    <row r="10141" spans="1:10" x14ac:dyDescent="0.25">
      <c r="A10141" s="2">
        <v>1361294816</v>
      </c>
      <c r="B10141" s="2">
        <v>1716196872</v>
      </c>
      <c r="C10141" s="2">
        <v>2</v>
      </c>
      <c r="D10141" s="2">
        <v>684</v>
      </c>
      <c r="E10141" s="2">
        <f t="shared" si="634"/>
        <v>342</v>
      </c>
      <c r="F10141" s="4">
        <f t="shared" si="632"/>
        <v>1361294789695</v>
      </c>
      <c r="G10141" s="4">
        <f t="shared" si="633"/>
        <v>1361294799743</v>
      </c>
      <c r="H10141" s="2">
        <v>1716170567</v>
      </c>
      <c r="I10141">
        <v>1716180615</v>
      </c>
      <c r="J10141" s="5">
        <f t="shared" si="635"/>
        <v>10048</v>
      </c>
    </row>
    <row r="10142" spans="1:10" x14ac:dyDescent="0.25">
      <c r="A10142" s="2">
        <v>1361294909</v>
      </c>
      <c r="B10142" s="2">
        <v>1716289228</v>
      </c>
      <c r="C10142" s="2">
        <v>1</v>
      </c>
      <c r="D10142" s="2">
        <v>52</v>
      </c>
      <c r="E10142" s="2">
        <f t="shared" si="634"/>
        <v>52</v>
      </c>
      <c r="F10142" s="4">
        <f t="shared" si="632"/>
        <v>1361294883137</v>
      </c>
      <c r="G10142" s="4">
        <f t="shared" si="633"/>
        <v>1361294883137</v>
      </c>
      <c r="H10142" s="2">
        <v>1716263365</v>
      </c>
      <c r="I10142">
        <v>1716263365</v>
      </c>
      <c r="J10142" s="5">
        <f t="shared" si="635"/>
        <v>0</v>
      </c>
    </row>
    <row r="10143" spans="1:10" x14ac:dyDescent="0.25">
      <c r="A10143" s="2">
        <v>1361295058</v>
      </c>
      <c r="B10143" s="2">
        <v>1716438684</v>
      </c>
      <c r="C10143" s="2">
        <v>4</v>
      </c>
      <c r="D10143" s="2">
        <v>271</v>
      </c>
      <c r="E10143" s="2">
        <f t="shared" si="634"/>
        <v>67.75</v>
      </c>
      <c r="F10143" s="4">
        <f t="shared" si="632"/>
        <v>1361295057144</v>
      </c>
      <c r="G10143" s="4">
        <f t="shared" si="633"/>
        <v>1361295057784</v>
      </c>
      <c r="H10143" s="2">
        <v>1716437828</v>
      </c>
      <c r="I10143">
        <v>1716438468</v>
      </c>
      <c r="J10143" s="5">
        <f t="shared" si="635"/>
        <v>640</v>
      </c>
    </row>
    <row r="10144" spans="1:10" x14ac:dyDescent="0.25">
      <c r="A10144" s="2">
        <v>1361295058</v>
      </c>
      <c r="B10144" s="2">
        <v>1716438800</v>
      </c>
      <c r="C10144" s="2">
        <v>3</v>
      </c>
      <c r="D10144" s="2">
        <v>168</v>
      </c>
      <c r="E10144" s="2">
        <f t="shared" si="634"/>
        <v>56</v>
      </c>
      <c r="F10144" s="4">
        <f t="shared" si="632"/>
        <v>1361295056197</v>
      </c>
      <c r="G10144" s="4">
        <f t="shared" si="633"/>
        <v>1361295056773</v>
      </c>
      <c r="H10144" s="2">
        <v>1716436997</v>
      </c>
      <c r="I10144">
        <v>1716437573</v>
      </c>
      <c r="J10144" s="5">
        <f t="shared" si="635"/>
        <v>576</v>
      </c>
    </row>
    <row r="10145" spans="1:10" x14ac:dyDescent="0.25">
      <c r="A10145" s="2">
        <v>1361295066</v>
      </c>
      <c r="B10145" s="2">
        <v>1716446748</v>
      </c>
      <c r="C10145" s="2">
        <v>3</v>
      </c>
      <c r="D10145" s="2">
        <v>168</v>
      </c>
      <c r="E10145" s="2">
        <f t="shared" si="634"/>
        <v>56</v>
      </c>
      <c r="F10145" s="4">
        <f t="shared" si="632"/>
        <v>1361295058039</v>
      </c>
      <c r="G10145" s="4">
        <f t="shared" si="633"/>
        <v>1361295058871</v>
      </c>
      <c r="H10145" s="2">
        <v>1716438787</v>
      </c>
      <c r="I10145">
        <v>1716439619</v>
      </c>
      <c r="J10145" s="5">
        <f t="shared" si="635"/>
        <v>832</v>
      </c>
    </row>
    <row r="10146" spans="1:10" x14ac:dyDescent="0.25">
      <c r="A10146" s="2">
        <v>1361295074</v>
      </c>
      <c r="B10146" s="2">
        <v>1716454716</v>
      </c>
      <c r="C10146" s="2">
        <v>4</v>
      </c>
      <c r="D10146" s="2">
        <v>271</v>
      </c>
      <c r="E10146" s="2">
        <f t="shared" si="634"/>
        <v>67.75</v>
      </c>
      <c r="F10146" s="4">
        <f t="shared" si="632"/>
        <v>1361295068185</v>
      </c>
      <c r="G10146" s="4">
        <f t="shared" si="633"/>
        <v>1361295068825</v>
      </c>
      <c r="H10146" s="2">
        <v>1716448901</v>
      </c>
      <c r="I10146">
        <v>1716449541</v>
      </c>
      <c r="J10146" s="5">
        <f t="shared" si="635"/>
        <v>640</v>
      </c>
    </row>
    <row r="10147" spans="1:10" x14ac:dyDescent="0.25">
      <c r="A10147" s="2">
        <v>1361295074</v>
      </c>
      <c r="B10147" s="2">
        <v>1716454728</v>
      </c>
      <c r="C10147" s="2">
        <v>4</v>
      </c>
      <c r="D10147" s="2">
        <v>271</v>
      </c>
      <c r="E10147" s="2">
        <f t="shared" si="634"/>
        <v>67.75</v>
      </c>
      <c r="F10147" s="4">
        <f t="shared" si="632"/>
        <v>1361295069069</v>
      </c>
      <c r="G10147" s="4">
        <f t="shared" si="633"/>
        <v>1361295069773</v>
      </c>
      <c r="H10147" s="2">
        <v>1716449797</v>
      </c>
      <c r="I10147">
        <v>1716450501</v>
      </c>
      <c r="J10147" s="5">
        <f t="shared" si="635"/>
        <v>704</v>
      </c>
    </row>
    <row r="10148" spans="1:10" x14ac:dyDescent="0.25">
      <c r="A10148" s="2">
        <v>1361295082</v>
      </c>
      <c r="B10148" s="2">
        <v>1716462704</v>
      </c>
      <c r="C10148" s="2">
        <v>7</v>
      </c>
      <c r="D10148" s="2">
        <v>1609</v>
      </c>
      <c r="E10148" s="2">
        <f t="shared" si="634"/>
        <v>229.85714285714286</v>
      </c>
      <c r="F10148" s="4">
        <f t="shared" si="632"/>
        <v>1361295073765</v>
      </c>
      <c r="G10148" s="4">
        <f t="shared" si="633"/>
        <v>1361295075365</v>
      </c>
      <c r="H10148" s="2">
        <v>1716454469</v>
      </c>
      <c r="I10148">
        <v>1716456069</v>
      </c>
      <c r="J10148" s="5">
        <f t="shared" si="635"/>
        <v>1600</v>
      </c>
    </row>
    <row r="10149" spans="1:10" x14ac:dyDescent="0.25">
      <c r="A10149" s="2">
        <v>1361295085</v>
      </c>
      <c r="B10149" s="2">
        <v>1716465352</v>
      </c>
      <c r="C10149" s="2">
        <v>16</v>
      </c>
      <c r="D10149" s="2">
        <v>3915</v>
      </c>
      <c r="E10149" s="2">
        <f t="shared" si="634"/>
        <v>244.6875</v>
      </c>
      <c r="F10149" s="4">
        <f t="shared" si="632"/>
        <v>1361295059843</v>
      </c>
      <c r="G10149" s="4">
        <f t="shared" si="633"/>
        <v>1361295062915</v>
      </c>
      <c r="H10149" s="2">
        <v>1716440195</v>
      </c>
      <c r="I10149">
        <v>1716443267</v>
      </c>
      <c r="J10149" s="5">
        <f t="shared" si="635"/>
        <v>3072</v>
      </c>
    </row>
    <row r="10150" spans="1:10" x14ac:dyDescent="0.25">
      <c r="A10150" s="2">
        <v>1361295089</v>
      </c>
      <c r="B10150" s="2">
        <v>1716469388</v>
      </c>
      <c r="C10150" s="2">
        <v>1</v>
      </c>
      <c r="D10150" s="2">
        <v>52</v>
      </c>
      <c r="E10150" s="2">
        <f t="shared" si="634"/>
        <v>52</v>
      </c>
      <c r="F10150" s="4">
        <f t="shared" si="632"/>
        <v>1361295061087</v>
      </c>
      <c r="G10150" s="4">
        <f t="shared" si="633"/>
        <v>1361295061087</v>
      </c>
      <c r="H10150" s="2">
        <v>1716441475</v>
      </c>
      <c r="I10150">
        <v>1716441475</v>
      </c>
      <c r="J10150" s="5">
        <f t="shared" si="635"/>
        <v>0</v>
      </c>
    </row>
    <row r="10151" spans="1:10" x14ac:dyDescent="0.25">
      <c r="A10151" s="2">
        <v>1361295090</v>
      </c>
      <c r="B10151" s="2">
        <v>1716470704</v>
      </c>
      <c r="C10151" s="2">
        <v>4</v>
      </c>
      <c r="D10151" s="2">
        <v>220</v>
      </c>
      <c r="E10151" s="2">
        <f t="shared" si="634"/>
        <v>55</v>
      </c>
      <c r="F10151" s="4">
        <f t="shared" si="632"/>
        <v>1361295085605</v>
      </c>
      <c r="G10151" s="4">
        <f t="shared" si="633"/>
        <v>1361295087397</v>
      </c>
      <c r="H10151" s="2">
        <v>1716466309</v>
      </c>
      <c r="I10151">
        <v>1716468101</v>
      </c>
      <c r="J10151" s="5">
        <f t="shared" si="635"/>
        <v>1792</v>
      </c>
    </row>
    <row r="10152" spans="1:10" x14ac:dyDescent="0.25">
      <c r="A10152" s="2">
        <v>1361295090</v>
      </c>
      <c r="B10152" s="2">
        <v>1716470704</v>
      </c>
      <c r="C10152" s="2">
        <v>2</v>
      </c>
      <c r="D10152" s="2">
        <v>110</v>
      </c>
      <c r="E10152" s="2">
        <f t="shared" si="634"/>
        <v>55</v>
      </c>
      <c r="F10152" s="4">
        <f t="shared" si="632"/>
        <v>1361295070179</v>
      </c>
      <c r="G10152" s="4">
        <f t="shared" si="633"/>
        <v>1361295084195</v>
      </c>
      <c r="H10152" s="2">
        <v>1716450883</v>
      </c>
      <c r="I10152">
        <v>1716464899</v>
      </c>
      <c r="J10152" s="5">
        <f t="shared" si="635"/>
        <v>14016</v>
      </c>
    </row>
    <row r="10153" spans="1:10" x14ac:dyDescent="0.25">
      <c r="A10153" s="2">
        <v>1361295090</v>
      </c>
      <c r="B10153" s="2">
        <v>1716470732</v>
      </c>
      <c r="C10153" s="2">
        <v>4</v>
      </c>
      <c r="D10153" s="2">
        <v>271</v>
      </c>
      <c r="E10153" s="2">
        <f t="shared" si="634"/>
        <v>67.75</v>
      </c>
      <c r="F10153" s="4">
        <f t="shared" si="632"/>
        <v>1361295083209</v>
      </c>
      <c r="G10153" s="4">
        <f t="shared" si="633"/>
        <v>1361295085257</v>
      </c>
      <c r="H10153" s="2">
        <v>1716463941</v>
      </c>
      <c r="I10153">
        <v>1716465989</v>
      </c>
      <c r="J10153" s="5">
        <f t="shared" si="635"/>
        <v>2048</v>
      </c>
    </row>
    <row r="10154" spans="1:10" x14ac:dyDescent="0.25">
      <c r="A10154" s="2">
        <v>1361295090</v>
      </c>
      <c r="B10154" s="2">
        <v>1716470748</v>
      </c>
      <c r="C10154" s="2">
        <v>3</v>
      </c>
      <c r="D10154" s="2">
        <v>168</v>
      </c>
      <c r="E10154" s="2">
        <f t="shared" si="634"/>
        <v>56</v>
      </c>
      <c r="F10154" s="4">
        <f t="shared" si="632"/>
        <v>1361295081974</v>
      </c>
      <c r="G10154" s="4">
        <f t="shared" si="633"/>
        <v>1361295082870</v>
      </c>
      <c r="H10154" s="2">
        <v>1716462722</v>
      </c>
      <c r="I10154">
        <v>1716463618</v>
      </c>
      <c r="J10154" s="5">
        <f t="shared" si="635"/>
        <v>896</v>
      </c>
    </row>
    <row r="10155" spans="1:10" x14ac:dyDescent="0.25">
      <c r="A10155" s="2">
        <v>1361295098</v>
      </c>
      <c r="B10155" s="2">
        <v>1716478736</v>
      </c>
      <c r="C10155" s="2">
        <v>5</v>
      </c>
      <c r="D10155" s="2">
        <v>266</v>
      </c>
      <c r="E10155" s="2">
        <f t="shared" si="634"/>
        <v>53.2</v>
      </c>
      <c r="F10155" s="4">
        <f t="shared" si="632"/>
        <v>1361295091522</v>
      </c>
      <c r="G10155" s="4">
        <f t="shared" si="633"/>
        <v>1361295094914</v>
      </c>
      <c r="H10155" s="2">
        <v>1716472258</v>
      </c>
      <c r="I10155">
        <v>1716475650</v>
      </c>
      <c r="J10155" s="5">
        <f t="shared" si="635"/>
        <v>3392</v>
      </c>
    </row>
    <row r="10156" spans="1:10" x14ac:dyDescent="0.25">
      <c r="A10156" s="2">
        <v>1361295114</v>
      </c>
      <c r="B10156" s="2">
        <v>1716494784</v>
      </c>
      <c r="C10156" s="2">
        <v>2</v>
      </c>
      <c r="D10156" s="2">
        <v>104</v>
      </c>
      <c r="E10156" s="2">
        <f t="shared" si="634"/>
        <v>52</v>
      </c>
      <c r="F10156" s="4">
        <f t="shared" si="632"/>
        <v>1361295098644</v>
      </c>
      <c r="G10156" s="4">
        <f t="shared" si="633"/>
        <v>1361295106004</v>
      </c>
      <c r="H10156" s="2">
        <v>1716479428</v>
      </c>
      <c r="I10156">
        <v>1716486788</v>
      </c>
      <c r="J10156" s="5">
        <f t="shared" si="635"/>
        <v>7360</v>
      </c>
    </row>
    <row r="10157" spans="1:10" x14ac:dyDescent="0.25">
      <c r="A10157" s="2">
        <v>1361295121</v>
      </c>
      <c r="B10157" s="2">
        <v>1716501448</v>
      </c>
      <c r="C10157" s="2">
        <v>1</v>
      </c>
      <c r="D10157" s="2">
        <v>46</v>
      </c>
      <c r="E10157" s="2">
        <f t="shared" si="634"/>
        <v>46</v>
      </c>
      <c r="F10157" s="4">
        <f t="shared" si="632"/>
        <v>1361295094691</v>
      </c>
      <c r="G10157" s="4">
        <f t="shared" si="633"/>
        <v>1361295094691</v>
      </c>
      <c r="H10157" s="2">
        <v>1716475139</v>
      </c>
      <c r="I10157">
        <v>1716475139</v>
      </c>
      <c r="J10157" s="5">
        <f t="shared" si="635"/>
        <v>0</v>
      </c>
    </row>
    <row r="10158" spans="1:10" x14ac:dyDescent="0.25">
      <c r="A10158" s="2">
        <v>1361295149</v>
      </c>
      <c r="B10158" s="2">
        <v>1716529464</v>
      </c>
      <c r="C10158" s="2">
        <v>1</v>
      </c>
      <c r="D10158" s="2">
        <v>52</v>
      </c>
      <c r="E10158" s="2">
        <f t="shared" si="634"/>
        <v>52</v>
      </c>
      <c r="F10158" s="4">
        <f t="shared" si="632"/>
        <v>1361295120914</v>
      </c>
      <c r="G10158" s="4">
        <f t="shared" si="633"/>
        <v>1361295120914</v>
      </c>
      <c r="H10158" s="2">
        <v>1716501378</v>
      </c>
      <c r="I10158">
        <v>1716501378</v>
      </c>
      <c r="J10158" s="5">
        <f t="shared" si="635"/>
        <v>0</v>
      </c>
    </row>
    <row r="10159" spans="1:10" x14ac:dyDescent="0.25">
      <c r="A10159" s="2">
        <v>1361295213</v>
      </c>
      <c r="B10159" s="2">
        <v>1716593644</v>
      </c>
      <c r="C10159" s="2">
        <v>1</v>
      </c>
      <c r="D10159" s="2">
        <v>52</v>
      </c>
      <c r="E10159" s="2">
        <f t="shared" si="634"/>
        <v>52</v>
      </c>
      <c r="F10159" s="4">
        <f t="shared" si="632"/>
        <v>1361295185631</v>
      </c>
      <c r="G10159" s="4">
        <f t="shared" si="633"/>
        <v>1361295185631</v>
      </c>
      <c r="H10159" s="2">
        <v>1716566275</v>
      </c>
      <c r="I10159">
        <v>1716566275</v>
      </c>
      <c r="J10159" s="5">
        <f t="shared" si="635"/>
        <v>0</v>
      </c>
    </row>
    <row r="10160" spans="1:10" x14ac:dyDescent="0.25">
      <c r="A10160" s="2">
        <v>1361295266</v>
      </c>
      <c r="B10160" s="2">
        <v>1716646904</v>
      </c>
      <c r="C10160" s="2">
        <v>16</v>
      </c>
      <c r="D10160" s="2">
        <v>3306</v>
      </c>
      <c r="E10160" s="2">
        <f t="shared" si="634"/>
        <v>206.625</v>
      </c>
      <c r="F10160" s="4">
        <f t="shared" si="632"/>
        <v>1361295262360</v>
      </c>
      <c r="G10160" s="4">
        <f t="shared" si="633"/>
        <v>1361295264152</v>
      </c>
      <c r="H10160" s="2">
        <v>1716643264</v>
      </c>
      <c r="I10160">
        <v>1716645056</v>
      </c>
      <c r="J10160" s="5">
        <f t="shared" si="635"/>
        <v>1792</v>
      </c>
    </row>
    <row r="10161" spans="1:10" x14ac:dyDescent="0.25">
      <c r="A10161" s="2">
        <v>1361295285</v>
      </c>
      <c r="B10161" s="2">
        <v>1716665812</v>
      </c>
      <c r="C10161" s="2">
        <v>7</v>
      </c>
      <c r="D10161" s="2">
        <v>3438</v>
      </c>
      <c r="E10161" s="2">
        <f t="shared" si="634"/>
        <v>491.14285714285717</v>
      </c>
      <c r="F10161" s="4">
        <f t="shared" si="632"/>
        <v>1361295260597</v>
      </c>
      <c r="G10161" s="4">
        <f t="shared" si="633"/>
        <v>1361295261685</v>
      </c>
      <c r="H10161" s="2">
        <v>1716641409</v>
      </c>
      <c r="I10161">
        <v>1716642497</v>
      </c>
      <c r="J10161" s="5">
        <f t="shared" si="635"/>
        <v>1088</v>
      </c>
    </row>
    <row r="10162" spans="1:10" x14ac:dyDescent="0.25">
      <c r="A10162" s="2">
        <v>1361295289</v>
      </c>
      <c r="B10162" s="2">
        <v>1716669640</v>
      </c>
      <c r="C10162" s="2">
        <v>1</v>
      </c>
      <c r="D10162" s="2">
        <v>46</v>
      </c>
      <c r="E10162" s="2">
        <f t="shared" si="634"/>
        <v>46</v>
      </c>
      <c r="F10162" s="4">
        <f t="shared" si="632"/>
        <v>1361295262495</v>
      </c>
      <c r="G10162" s="4">
        <f t="shared" si="633"/>
        <v>1361295262495</v>
      </c>
      <c r="H10162" s="2">
        <v>1716643135</v>
      </c>
      <c r="I10162">
        <v>1716643135</v>
      </c>
      <c r="J10162" s="5">
        <f t="shared" si="635"/>
        <v>0</v>
      </c>
    </row>
    <row r="10163" spans="1:10" x14ac:dyDescent="0.25">
      <c r="A10163" s="2">
        <v>1361295289</v>
      </c>
      <c r="B10163" s="2">
        <v>1716669668</v>
      </c>
      <c r="C10163" s="2">
        <v>1</v>
      </c>
      <c r="D10163" s="2">
        <v>46</v>
      </c>
      <c r="E10163" s="2">
        <f t="shared" si="634"/>
        <v>46</v>
      </c>
      <c r="F10163" s="4">
        <f t="shared" si="632"/>
        <v>1361295262725</v>
      </c>
      <c r="G10163" s="4">
        <f t="shared" si="633"/>
        <v>1361295262725</v>
      </c>
      <c r="H10163" s="2">
        <v>1716643393</v>
      </c>
      <c r="I10163">
        <v>1716643393</v>
      </c>
      <c r="J10163" s="5">
        <f t="shared" si="635"/>
        <v>0</v>
      </c>
    </row>
    <row r="10164" spans="1:10" x14ac:dyDescent="0.25">
      <c r="A10164" s="2">
        <v>1361295301</v>
      </c>
      <c r="B10164" s="2">
        <v>1716681756</v>
      </c>
      <c r="C10164" s="2">
        <v>8</v>
      </c>
      <c r="D10164" s="2">
        <v>2741</v>
      </c>
      <c r="E10164" s="2">
        <f t="shared" si="634"/>
        <v>342.625</v>
      </c>
      <c r="F10164" s="4">
        <f t="shared" si="632"/>
        <v>1361295274604</v>
      </c>
      <c r="G10164" s="4">
        <f t="shared" si="633"/>
        <v>1361295276076</v>
      </c>
      <c r="H10164" s="2">
        <v>1716655360</v>
      </c>
      <c r="I10164">
        <v>1716656832</v>
      </c>
      <c r="J10164" s="5">
        <f t="shared" si="635"/>
        <v>1472</v>
      </c>
    </row>
    <row r="10165" spans="1:10" x14ac:dyDescent="0.25">
      <c r="A10165" s="2">
        <v>1361295341</v>
      </c>
      <c r="B10165" s="2">
        <v>1716721748</v>
      </c>
      <c r="C10165" s="2">
        <v>1</v>
      </c>
      <c r="D10165" s="2">
        <v>52</v>
      </c>
      <c r="E10165" s="2">
        <f t="shared" si="634"/>
        <v>52</v>
      </c>
      <c r="F10165" s="4">
        <f t="shared" si="632"/>
        <v>1361295313523</v>
      </c>
      <c r="G10165" s="4">
        <f t="shared" si="633"/>
        <v>1361295313523</v>
      </c>
      <c r="H10165" s="2">
        <v>1716694271</v>
      </c>
      <c r="I10165">
        <v>1716694271</v>
      </c>
      <c r="J10165" s="5">
        <f t="shared" si="635"/>
        <v>0</v>
      </c>
    </row>
    <row r="10166" spans="1:10" x14ac:dyDescent="0.25">
      <c r="A10166" s="2">
        <v>1361295357</v>
      </c>
      <c r="B10166" s="2">
        <v>1716737768</v>
      </c>
      <c r="C10166" s="2">
        <v>1</v>
      </c>
      <c r="D10166" s="2">
        <v>136</v>
      </c>
      <c r="E10166" s="2">
        <f t="shared" si="634"/>
        <v>136</v>
      </c>
      <c r="F10166" s="4">
        <f t="shared" si="632"/>
        <v>1361295330976</v>
      </c>
      <c r="G10166" s="4">
        <f t="shared" si="633"/>
        <v>1361295330976</v>
      </c>
      <c r="H10166" s="2">
        <v>1716711744</v>
      </c>
      <c r="I10166">
        <v>1716711744</v>
      </c>
      <c r="J10166" s="5">
        <f t="shared" si="635"/>
        <v>0</v>
      </c>
    </row>
    <row r="10167" spans="1:10" x14ac:dyDescent="0.25">
      <c r="A10167" s="2">
        <v>1361295373</v>
      </c>
      <c r="B10167" s="2">
        <v>1716753844</v>
      </c>
      <c r="C10167" s="2">
        <v>9</v>
      </c>
      <c r="D10167" s="2">
        <v>3463</v>
      </c>
      <c r="E10167" s="2">
        <f t="shared" si="634"/>
        <v>384.77777777777777</v>
      </c>
      <c r="F10167" s="4">
        <f t="shared" si="632"/>
        <v>1361295346578</v>
      </c>
      <c r="G10167" s="4">
        <f t="shared" si="633"/>
        <v>1361295347154</v>
      </c>
      <c r="H10167" s="2">
        <v>1716727422</v>
      </c>
      <c r="I10167">
        <v>1716727998</v>
      </c>
      <c r="J10167" s="5">
        <f t="shared" si="635"/>
        <v>576</v>
      </c>
    </row>
    <row r="10168" spans="1:10" x14ac:dyDescent="0.25">
      <c r="A10168" s="2">
        <v>1361295405</v>
      </c>
      <c r="B10168" s="2">
        <v>1716785908</v>
      </c>
      <c r="C10168" s="2">
        <v>1</v>
      </c>
      <c r="D10168" s="2">
        <v>52</v>
      </c>
      <c r="E10168" s="2">
        <f t="shared" si="634"/>
        <v>52</v>
      </c>
      <c r="F10168" s="4">
        <f t="shared" si="632"/>
        <v>1361295377363</v>
      </c>
      <c r="G10168" s="4">
        <f t="shared" si="633"/>
        <v>1361295377363</v>
      </c>
      <c r="H10168" s="2">
        <v>1716758271</v>
      </c>
      <c r="I10168">
        <v>1716758271</v>
      </c>
      <c r="J10168" s="5">
        <f t="shared" si="635"/>
        <v>0</v>
      </c>
    </row>
    <row r="10169" spans="1:10" x14ac:dyDescent="0.25">
      <c r="A10169" s="2">
        <v>1361295417</v>
      </c>
      <c r="B10169" s="2">
        <v>1716798108</v>
      </c>
      <c r="C10169" s="2">
        <v>1</v>
      </c>
      <c r="D10169" s="2">
        <v>52</v>
      </c>
      <c r="E10169" s="2">
        <f t="shared" si="634"/>
        <v>52</v>
      </c>
      <c r="F10169" s="4">
        <f t="shared" si="632"/>
        <v>1361295391690</v>
      </c>
      <c r="G10169" s="4">
        <f t="shared" si="633"/>
        <v>1361295391690</v>
      </c>
      <c r="H10169" s="2">
        <v>1716772798</v>
      </c>
      <c r="I10169">
        <v>1716772798</v>
      </c>
      <c r="J10169" s="5">
        <f t="shared" si="635"/>
        <v>0</v>
      </c>
    </row>
    <row r="10170" spans="1:10" x14ac:dyDescent="0.25">
      <c r="A10170" s="2">
        <v>1361295426</v>
      </c>
      <c r="B10170" s="2">
        <v>1716806988</v>
      </c>
      <c r="C10170" s="2">
        <v>3</v>
      </c>
      <c r="D10170" s="2">
        <v>168</v>
      </c>
      <c r="E10170" s="2">
        <f t="shared" si="634"/>
        <v>56</v>
      </c>
      <c r="F10170" s="4">
        <f t="shared" si="632"/>
        <v>1361295422018</v>
      </c>
      <c r="G10170" s="4">
        <f t="shared" si="633"/>
        <v>1361295422722</v>
      </c>
      <c r="H10170" s="2">
        <v>1716803006</v>
      </c>
      <c r="I10170">
        <v>1716803710</v>
      </c>
      <c r="J10170" s="5">
        <f t="shared" si="635"/>
        <v>704</v>
      </c>
    </row>
    <row r="10171" spans="1:10" x14ac:dyDescent="0.25">
      <c r="A10171" s="2">
        <v>1361295426</v>
      </c>
      <c r="B10171" s="2">
        <v>1716807016</v>
      </c>
      <c r="C10171" s="2">
        <v>3</v>
      </c>
      <c r="D10171" s="2">
        <v>168</v>
      </c>
      <c r="E10171" s="2">
        <f t="shared" si="634"/>
        <v>56</v>
      </c>
      <c r="F10171" s="4">
        <f t="shared" si="632"/>
        <v>1361295420389</v>
      </c>
      <c r="G10171" s="4">
        <f t="shared" si="633"/>
        <v>1361295420965</v>
      </c>
      <c r="H10171" s="2">
        <v>1716801405</v>
      </c>
      <c r="I10171">
        <v>1716801981</v>
      </c>
      <c r="J10171" s="5">
        <f t="shared" si="635"/>
        <v>576</v>
      </c>
    </row>
    <row r="10172" spans="1:10" x14ac:dyDescent="0.25">
      <c r="A10172" s="2">
        <v>1361295426</v>
      </c>
      <c r="B10172" s="2">
        <v>1716807056</v>
      </c>
      <c r="C10172" s="2">
        <v>3</v>
      </c>
      <c r="D10172" s="2">
        <v>168</v>
      </c>
      <c r="E10172" s="2">
        <f t="shared" si="634"/>
        <v>56</v>
      </c>
      <c r="F10172" s="4">
        <f t="shared" si="632"/>
        <v>1361295421245</v>
      </c>
      <c r="G10172" s="4">
        <f t="shared" si="633"/>
        <v>1361295421629</v>
      </c>
      <c r="H10172" s="2">
        <v>1716802301</v>
      </c>
      <c r="I10172">
        <v>1716802685</v>
      </c>
      <c r="J10172" s="5">
        <f t="shared" si="635"/>
        <v>384</v>
      </c>
    </row>
    <row r="10173" spans="1:10" x14ac:dyDescent="0.25">
      <c r="A10173" s="2">
        <v>1361295426</v>
      </c>
      <c r="B10173" s="2">
        <v>1716807100</v>
      </c>
      <c r="C10173" s="2">
        <v>3</v>
      </c>
      <c r="D10173" s="2">
        <v>168</v>
      </c>
      <c r="E10173" s="2">
        <f t="shared" si="634"/>
        <v>56</v>
      </c>
      <c r="F10173" s="4">
        <f t="shared" si="632"/>
        <v>1361295422868</v>
      </c>
      <c r="G10173" s="4">
        <f t="shared" si="633"/>
        <v>1361295423636</v>
      </c>
      <c r="H10173" s="2">
        <v>1716803968</v>
      </c>
      <c r="I10173">
        <v>1716804736</v>
      </c>
      <c r="J10173" s="5">
        <f t="shared" si="635"/>
        <v>768</v>
      </c>
    </row>
    <row r="10174" spans="1:10" x14ac:dyDescent="0.25">
      <c r="A10174" s="2">
        <v>1361295449</v>
      </c>
      <c r="B10174" s="2">
        <v>1716830040</v>
      </c>
      <c r="C10174" s="2">
        <v>16</v>
      </c>
      <c r="D10174" s="2">
        <v>3930</v>
      </c>
      <c r="E10174" s="2">
        <f t="shared" si="634"/>
        <v>245.625</v>
      </c>
      <c r="F10174" s="4">
        <f t="shared" si="632"/>
        <v>1361295423245</v>
      </c>
      <c r="G10174" s="4">
        <f t="shared" si="633"/>
        <v>1361295426253</v>
      </c>
      <c r="H10174" s="2">
        <v>1716804285</v>
      </c>
      <c r="I10174">
        <v>1716807293</v>
      </c>
      <c r="J10174" s="5">
        <f t="shared" si="635"/>
        <v>3008</v>
      </c>
    </row>
    <row r="10175" spans="1:10" x14ac:dyDescent="0.25">
      <c r="A10175" s="2">
        <v>1361295449</v>
      </c>
      <c r="B10175" s="2">
        <v>1716830080</v>
      </c>
      <c r="C10175" s="2">
        <v>1</v>
      </c>
      <c r="D10175" s="2">
        <v>64</v>
      </c>
      <c r="E10175" s="2">
        <f t="shared" si="634"/>
        <v>64</v>
      </c>
      <c r="F10175" s="4">
        <f t="shared" si="632"/>
        <v>1361295424616</v>
      </c>
      <c r="G10175" s="4">
        <f t="shared" si="633"/>
        <v>1361295424616</v>
      </c>
      <c r="H10175" s="2">
        <v>1716805696</v>
      </c>
      <c r="I10175">
        <v>1716805696</v>
      </c>
      <c r="J10175" s="5">
        <f t="shared" si="635"/>
        <v>0</v>
      </c>
    </row>
    <row r="10176" spans="1:10" x14ac:dyDescent="0.25">
      <c r="A10176" s="2">
        <v>1361295449</v>
      </c>
      <c r="B10176" s="2">
        <v>1716830080</v>
      </c>
      <c r="C10176" s="2">
        <v>1</v>
      </c>
      <c r="D10176" s="2">
        <v>52</v>
      </c>
      <c r="E10176" s="2">
        <f t="shared" si="634"/>
        <v>52</v>
      </c>
      <c r="F10176" s="4">
        <f t="shared" si="632"/>
        <v>1361295424615</v>
      </c>
      <c r="G10176" s="4">
        <f t="shared" si="633"/>
        <v>1361295424615</v>
      </c>
      <c r="H10176" s="2">
        <v>1716805695</v>
      </c>
      <c r="I10176">
        <v>1716805695</v>
      </c>
      <c r="J10176" s="5">
        <f t="shared" si="635"/>
        <v>0</v>
      </c>
    </row>
    <row r="10177" spans="1:10" x14ac:dyDescent="0.25">
      <c r="A10177" s="2">
        <v>1361295450</v>
      </c>
      <c r="B10177" s="2">
        <v>1716830156</v>
      </c>
      <c r="C10177" s="2">
        <v>1</v>
      </c>
      <c r="D10177" s="2">
        <v>46</v>
      </c>
      <c r="E10177" s="2">
        <f t="shared" si="634"/>
        <v>46</v>
      </c>
      <c r="F10177" s="4">
        <f t="shared" si="632"/>
        <v>1361295424707</v>
      </c>
      <c r="G10177" s="4">
        <f t="shared" si="633"/>
        <v>1361295424707</v>
      </c>
      <c r="H10177" s="2">
        <v>1716804863</v>
      </c>
      <c r="I10177">
        <v>1716804863</v>
      </c>
      <c r="J10177" s="5">
        <f t="shared" si="635"/>
        <v>0</v>
      </c>
    </row>
    <row r="10178" spans="1:10" x14ac:dyDescent="0.25">
      <c r="A10178" s="2">
        <v>1361295466</v>
      </c>
      <c r="B10178" s="2">
        <v>1716846972</v>
      </c>
      <c r="C10178" s="2">
        <v>3</v>
      </c>
      <c r="D10178" s="2">
        <v>168</v>
      </c>
      <c r="E10178" s="2">
        <f t="shared" si="634"/>
        <v>56</v>
      </c>
      <c r="F10178" s="4">
        <f t="shared" ref="F10178:F10241" si="636">((A10178*1000)-B10178)+H10178</f>
        <v>1361295465299</v>
      </c>
      <c r="G10178" s="4">
        <f t="shared" ref="G10178:G10241" si="637">((A10178*1000)-B10178)+I10178</f>
        <v>1361295465875</v>
      </c>
      <c r="H10178" s="2">
        <v>1716846271</v>
      </c>
      <c r="I10178">
        <v>1716846847</v>
      </c>
      <c r="J10178" s="5">
        <f t="shared" si="635"/>
        <v>576</v>
      </c>
    </row>
    <row r="10179" spans="1:10" x14ac:dyDescent="0.25">
      <c r="A10179" s="2">
        <v>1361295474</v>
      </c>
      <c r="B10179" s="2">
        <v>1716854968</v>
      </c>
      <c r="C10179" s="2">
        <v>3</v>
      </c>
      <c r="D10179" s="2">
        <v>168</v>
      </c>
      <c r="E10179" s="2">
        <f t="shared" ref="E10179:E10242" si="638">D10179/C10179</f>
        <v>56</v>
      </c>
      <c r="F10179" s="4">
        <f t="shared" si="636"/>
        <v>1361295466199</v>
      </c>
      <c r="G10179" s="4">
        <f t="shared" si="637"/>
        <v>1361295466839</v>
      </c>
      <c r="H10179" s="2">
        <v>1716847167</v>
      </c>
      <c r="I10179">
        <v>1716847807</v>
      </c>
      <c r="J10179" s="5">
        <f t="shared" ref="J10179:J10242" si="639">G10179-F10179</f>
        <v>640</v>
      </c>
    </row>
    <row r="10180" spans="1:10" x14ac:dyDescent="0.25">
      <c r="A10180" s="2">
        <v>1361295474</v>
      </c>
      <c r="B10180" s="2">
        <v>1716855052</v>
      </c>
      <c r="C10180" s="2">
        <v>3</v>
      </c>
      <c r="D10180" s="2">
        <v>210</v>
      </c>
      <c r="E10180" s="2">
        <f t="shared" si="638"/>
        <v>70</v>
      </c>
      <c r="F10180" s="4">
        <f t="shared" si="636"/>
        <v>1361295466688</v>
      </c>
      <c r="G10180" s="4">
        <f t="shared" si="637"/>
        <v>1361295467008</v>
      </c>
      <c r="H10180" s="2">
        <v>1716847740</v>
      </c>
      <c r="I10180">
        <v>1716848060</v>
      </c>
      <c r="J10180" s="5">
        <f t="shared" si="639"/>
        <v>320</v>
      </c>
    </row>
    <row r="10181" spans="1:10" x14ac:dyDescent="0.25">
      <c r="A10181" s="2">
        <v>1361295486</v>
      </c>
      <c r="B10181" s="2">
        <v>1716866204</v>
      </c>
      <c r="C10181" s="2">
        <v>3</v>
      </c>
      <c r="D10181" s="2">
        <v>756</v>
      </c>
      <c r="E10181" s="2">
        <f t="shared" si="638"/>
        <v>252</v>
      </c>
      <c r="F10181" s="4">
        <f t="shared" si="636"/>
        <v>1361295460498</v>
      </c>
      <c r="G10181" s="4">
        <f t="shared" si="637"/>
        <v>1361295461266</v>
      </c>
      <c r="H10181" s="2">
        <v>1716840702</v>
      </c>
      <c r="I10181">
        <v>1716841470</v>
      </c>
      <c r="J10181" s="5">
        <f t="shared" si="639"/>
        <v>768</v>
      </c>
    </row>
    <row r="10182" spans="1:10" x14ac:dyDescent="0.25">
      <c r="A10182" s="2">
        <v>1361295506</v>
      </c>
      <c r="B10182" s="2">
        <v>1716887012</v>
      </c>
      <c r="C10182" s="2">
        <v>3</v>
      </c>
      <c r="D10182" s="2">
        <v>168</v>
      </c>
      <c r="E10182" s="2">
        <f t="shared" si="638"/>
        <v>56</v>
      </c>
      <c r="F10182" s="4">
        <f t="shared" si="636"/>
        <v>1361295502506</v>
      </c>
      <c r="G10182" s="4">
        <f t="shared" si="637"/>
        <v>1361295503082</v>
      </c>
      <c r="H10182" s="2">
        <v>1716883518</v>
      </c>
      <c r="I10182">
        <v>1716884094</v>
      </c>
      <c r="J10182" s="5">
        <f t="shared" si="639"/>
        <v>576</v>
      </c>
    </row>
    <row r="10183" spans="1:10" x14ac:dyDescent="0.25">
      <c r="A10183" s="2">
        <v>1361295506</v>
      </c>
      <c r="B10183" s="2">
        <v>1716887040</v>
      </c>
      <c r="C10183" s="2">
        <v>3</v>
      </c>
      <c r="D10183" s="2">
        <v>168</v>
      </c>
      <c r="E10183" s="2">
        <f t="shared" si="638"/>
        <v>56</v>
      </c>
      <c r="F10183" s="4">
        <f t="shared" si="636"/>
        <v>1361295503374</v>
      </c>
      <c r="G10183" s="4">
        <f t="shared" si="637"/>
        <v>1361295504078</v>
      </c>
      <c r="H10183" s="2">
        <v>1716884414</v>
      </c>
      <c r="I10183">
        <v>1716885118</v>
      </c>
      <c r="J10183" s="5">
        <f t="shared" si="639"/>
        <v>704</v>
      </c>
    </row>
    <row r="10184" spans="1:10" x14ac:dyDescent="0.25">
      <c r="A10184" s="2">
        <v>1361295530</v>
      </c>
      <c r="B10184" s="2">
        <v>1716910128</v>
      </c>
      <c r="C10184" s="2">
        <v>1</v>
      </c>
      <c r="D10184" s="2">
        <v>52</v>
      </c>
      <c r="E10184" s="2">
        <f t="shared" si="638"/>
        <v>52</v>
      </c>
      <c r="F10184" s="4">
        <f t="shared" si="636"/>
        <v>1361295502365</v>
      </c>
      <c r="G10184" s="4">
        <f t="shared" si="637"/>
        <v>1361295502365</v>
      </c>
      <c r="H10184" s="2">
        <v>1716882493</v>
      </c>
      <c r="I10184">
        <v>1716882493</v>
      </c>
      <c r="J10184" s="5">
        <f t="shared" si="639"/>
        <v>0</v>
      </c>
    </row>
    <row r="10185" spans="1:10" x14ac:dyDescent="0.25">
      <c r="A10185" s="2">
        <v>1361295530</v>
      </c>
      <c r="B10185" s="2">
        <v>1716910132</v>
      </c>
      <c r="C10185" s="2">
        <v>3</v>
      </c>
      <c r="D10185" s="2">
        <v>240</v>
      </c>
      <c r="E10185" s="2">
        <f t="shared" si="638"/>
        <v>80</v>
      </c>
      <c r="F10185" s="4">
        <f t="shared" si="636"/>
        <v>1361295502619</v>
      </c>
      <c r="G10185" s="4">
        <f t="shared" si="637"/>
        <v>1361295512795</v>
      </c>
      <c r="H10185" s="2">
        <v>1716882751</v>
      </c>
      <c r="I10185">
        <v>1716892927</v>
      </c>
      <c r="J10185" s="5">
        <f t="shared" si="639"/>
        <v>10176</v>
      </c>
    </row>
    <row r="10186" spans="1:10" x14ac:dyDescent="0.25">
      <c r="A10186" s="2">
        <v>1361295542</v>
      </c>
      <c r="B10186" s="2">
        <v>1716922188</v>
      </c>
      <c r="C10186" s="2">
        <v>1</v>
      </c>
      <c r="D10186" s="2">
        <v>46</v>
      </c>
      <c r="E10186" s="2">
        <f t="shared" si="638"/>
        <v>46</v>
      </c>
      <c r="F10186" s="4">
        <f t="shared" si="636"/>
        <v>1361295516640</v>
      </c>
      <c r="G10186" s="4">
        <f t="shared" si="637"/>
        <v>1361295516640</v>
      </c>
      <c r="H10186" s="2">
        <v>1716896828</v>
      </c>
      <c r="I10186">
        <v>1716896828</v>
      </c>
      <c r="J10186" s="5">
        <f t="shared" si="639"/>
        <v>0</v>
      </c>
    </row>
    <row r="10187" spans="1:10" x14ac:dyDescent="0.25">
      <c r="A10187" s="2">
        <v>1361295542</v>
      </c>
      <c r="B10187" s="2">
        <v>1716922272</v>
      </c>
      <c r="C10187" s="2">
        <v>1</v>
      </c>
      <c r="D10187" s="2">
        <v>46</v>
      </c>
      <c r="E10187" s="2">
        <f t="shared" si="638"/>
        <v>46</v>
      </c>
      <c r="F10187" s="4">
        <f t="shared" si="636"/>
        <v>1361295515915</v>
      </c>
      <c r="G10187" s="4">
        <f t="shared" si="637"/>
        <v>1361295515915</v>
      </c>
      <c r="H10187" s="2">
        <v>1716896187</v>
      </c>
      <c r="I10187">
        <v>1716896187</v>
      </c>
      <c r="J10187" s="5">
        <f t="shared" si="639"/>
        <v>0</v>
      </c>
    </row>
    <row r="10188" spans="1:10" x14ac:dyDescent="0.25">
      <c r="A10188" s="2">
        <v>1361295594</v>
      </c>
      <c r="B10188" s="2">
        <v>1716974416</v>
      </c>
      <c r="C10188" s="2">
        <v>1</v>
      </c>
      <c r="D10188" s="2">
        <v>52</v>
      </c>
      <c r="E10188" s="2">
        <f t="shared" si="638"/>
        <v>52</v>
      </c>
      <c r="F10188" s="4">
        <f t="shared" si="636"/>
        <v>1361295569851</v>
      </c>
      <c r="G10188" s="4">
        <f t="shared" si="637"/>
        <v>1361295569851</v>
      </c>
      <c r="H10188" s="2">
        <v>1716950267</v>
      </c>
      <c r="I10188">
        <v>1716950267</v>
      </c>
      <c r="J10188" s="5">
        <f t="shared" si="639"/>
        <v>0</v>
      </c>
    </row>
    <row r="10189" spans="1:10" x14ac:dyDescent="0.25">
      <c r="A10189" s="2">
        <v>1361295667</v>
      </c>
      <c r="B10189" s="2">
        <v>1717047208</v>
      </c>
      <c r="C10189" s="2">
        <v>7</v>
      </c>
      <c r="D10189" s="2">
        <v>1609</v>
      </c>
      <c r="E10189" s="2">
        <f t="shared" si="638"/>
        <v>229.85714285714286</v>
      </c>
      <c r="F10189" s="4">
        <f t="shared" si="636"/>
        <v>1361295664972</v>
      </c>
      <c r="G10189" s="4">
        <f t="shared" si="637"/>
        <v>1361295666188</v>
      </c>
      <c r="H10189" s="2">
        <v>1717045180</v>
      </c>
      <c r="I10189">
        <v>1717046396</v>
      </c>
      <c r="J10189" s="5">
        <f t="shared" si="639"/>
        <v>1216</v>
      </c>
    </row>
    <row r="10190" spans="1:10" x14ac:dyDescent="0.25">
      <c r="A10190" s="2">
        <v>1361295747</v>
      </c>
      <c r="B10190" s="2">
        <v>1717127252</v>
      </c>
      <c r="C10190" s="2">
        <v>3</v>
      </c>
      <c r="D10190" s="2">
        <v>168</v>
      </c>
      <c r="E10190" s="2">
        <f t="shared" si="638"/>
        <v>56</v>
      </c>
      <c r="F10190" s="4">
        <f t="shared" si="636"/>
        <v>1361295739165</v>
      </c>
      <c r="G10190" s="4">
        <f t="shared" si="637"/>
        <v>1361295739741</v>
      </c>
      <c r="H10190" s="2">
        <v>1717119417</v>
      </c>
      <c r="I10190">
        <v>1717119993</v>
      </c>
      <c r="J10190" s="5">
        <f t="shared" si="639"/>
        <v>576</v>
      </c>
    </row>
    <row r="10191" spans="1:10" x14ac:dyDescent="0.25">
      <c r="A10191" s="2">
        <v>1361295754</v>
      </c>
      <c r="B10191" s="2">
        <v>1717134908</v>
      </c>
      <c r="C10191" s="2">
        <v>1</v>
      </c>
      <c r="D10191" s="2">
        <v>64</v>
      </c>
      <c r="E10191" s="2">
        <f t="shared" si="638"/>
        <v>64</v>
      </c>
      <c r="F10191" s="4">
        <f t="shared" si="636"/>
        <v>1361295727949</v>
      </c>
      <c r="G10191" s="4">
        <f t="shared" si="637"/>
        <v>1361295727949</v>
      </c>
      <c r="H10191" s="2">
        <v>1717108857</v>
      </c>
      <c r="I10191">
        <v>1717108857</v>
      </c>
      <c r="J10191" s="5">
        <f t="shared" si="639"/>
        <v>0</v>
      </c>
    </row>
    <row r="10192" spans="1:10" x14ac:dyDescent="0.25">
      <c r="A10192" s="2">
        <v>1361295754</v>
      </c>
      <c r="B10192" s="2">
        <v>1717135000</v>
      </c>
      <c r="C10192" s="2">
        <v>17</v>
      </c>
      <c r="D10192" s="2">
        <v>4079</v>
      </c>
      <c r="E10192" s="2">
        <f t="shared" si="638"/>
        <v>239.94117647058823</v>
      </c>
      <c r="F10192" s="4">
        <f t="shared" si="636"/>
        <v>1361295727923</v>
      </c>
      <c r="G10192" s="4">
        <f t="shared" si="637"/>
        <v>1361295734067</v>
      </c>
      <c r="H10192" s="2">
        <v>1717108923</v>
      </c>
      <c r="I10192">
        <v>1717115067</v>
      </c>
      <c r="J10192" s="5">
        <f t="shared" si="639"/>
        <v>6144</v>
      </c>
    </row>
    <row r="10193" spans="1:10" x14ac:dyDescent="0.25">
      <c r="A10193" s="2">
        <v>1361295758</v>
      </c>
      <c r="B10193" s="2">
        <v>1717138956</v>
      </c>
      <c r="C10193" s="2">
        <v>1</v>
      </c>
      <c r="D10193" s="2">
        <v>52</v>
      </c>
      <c r="E10193" s="2">
        <f t="shared" si="638"/>
        <v>52</v>
      </c>
      <c r="F10193" s="4">
        <f t="shared" si="636"/>
        <v>1361295730973</v>
      </c>
      <c r="G10193" s="4">
        <f t="shared" si="637"/>
        <v>1361295730973</v>
      </c>
      <c r="H10193" s="2">
        <v>1717111929</v>
      </c>
      <c r="I10193">
        <v>1717111929</v>
      </c>
      <c r="J10193" s="5">
        <f t="shared" si="639"/>
        <v>0</v>
      </c>
    </row>
    <row r="10194" spans="1:10" x14ac:dyDescent="0.25">
      <c r="A10194" s="2">
        <v>1361295766</v>
      </c>
      <c r="B10194" s="2">
        <v>1717146896</v>
      </c>
      <c r="C10194" s="2">
        <v>1</v>
      </c>
      <c r="D10194" s="2">
        <v>64</v>
      </c>
      <c r="E10194" s="2">
        <f t="shared" si="638"/>
        <v>64</v>
      </c>
      <c r="F10194" s="4">
        <f t="shared" si="636"/>
        <v>1361295739482</v>
      </c>
      <c r="G10194" s="4">
        <f t="shared" si="637"/>
        <v>1361295739482</v>
      </c>
      <c r="H10194" s="2">
        <v>1717120378</v>
      </c>
      <c r="I10194">
        <v>1717120378</v>
      </c>
      <c r="J10194" s="5">
        <f t="shared" si="639"/>
        <v>0</v>
      </c>
    </row>
    <row r="10195" spans="1:10" x14ac:dyDescent="0.25">
      <c r="A10195" s="2">
        <v>1361295855</v>
      </c>
      <c r="B10195" s="2">
        <v>1717235164</v>
      </c>
      <c r="C10195" s="2">
        <v>1</v>
      </c>
      <c r="D10195" s="2">
        <v>71</v>
      </c>
      <c r="E10195" s="2">
        <f t="shared" si="638"/>
        <v>71</v>
      </c>
      <c r="F10195" s="4">
        <f t="shared" si="636"/>
        <v>1361295828724</v>
      </c>
      <c r="G10195" s="4">
        <f t="shared" si="637"/>
        <v>1361295828724</v>
      </c>
      <c r="H10195" s="2">
        <v>1717208888</v>
      </c>
      <c r="I10195">
        <v>1717208888</v>
      </c>
      <c r="J10195" s="5">
        <f t="shared" si="639"/>
        <v>0</v>
      </c>
    </row>
    <row r="10196" spans="1:10" x14ac:dyDescent="0.25">
      <c r="A10196" s="2">
        <v>1361295915</v>
      </c>
      <c r="B10196" s="2">
        <v>1717295340</v>
      </c>
      <c r="C10196" s="2">
        <v>1</v>
      </c>
      <c r="D10196" s="2">
        <v>46</v>
      </c>
      <c r="E10196" s="2">
        <f t="shared" si="638"/>
        <v>46</v>
      </c>
      <c r="F10196" s="4">
        <f t="shared" si="636"/>
        <v>1361295887427</v>
      </c>
      <c r="G10196" s="4">
        <f t="shared" si="637"/>
        <v>1361295887427</v>
      </c>
      <c r="H10196" s="2">
        <v>1717267767</v>
      </c>
      <c r="I10196">
        <v>1717267767</v>
      </c>
      <c r="J10196" s="5">
        <f t="shared" si="639"/>
        <v>0</v>
      </c>
    </row>
    <row r="10197" spans="1:10" x14ac:dyDescent="0.25">
      <c r="A10197" s="2">
        <v>1361295975</v>
      </c>
      <c r="B10197" s="2">
        <v>1717355560</v>
      </c>
      <c r="C10197" s="2">
        <v>1</v>
      </c>
      <c r="D10197" s="2">
        <v>46</v>
      </c>
      <c r="E10197" s="2">
        <f t="shared" si="638"/>
        <v>46</v>
      </c>
      <c r="F10197" s="4">
        <f t="shared" si="636"/>
        <v>1361295946983</v>
      </c>
      <c r="G10197" s="4">
        <f t="shared" si="637"/>
        <v>1361295946983</v>
      </c>
      <c r="H10197" s="2">
        <v>1717327543</v>
      </c>
      <c r="I10197">
        <v>1717327543</v>
      </c>
      <c r="J10197" s="5">
        <f t="shared" si="639"/>
        <v>0</v>
      </c>
    </row>
    <row r="10198" spans="1:10" x14ac:dyDescent="0.25">
      <c r="A10198" s="2">
        <v>1361296115</v>
      </c>
      <c r="B10198" s="2">
        <v>1717495876</v>
      </c>
      <c r="C10198" s="2">
        <v>2</v>
      </c>
      <c r="D10198" s="2">
        <v>120</v>
      </c>
      <c r="E10198" s="2">
        <f t="shared" si="638"/>
        <v>60</v>
      </c>
      <c r="F10198" s="4">
        <f t="shared" si="636"/>
        <v>1361296087271</v>
      </c>
      <c r="G10198" s="4">
        <f t="shared" si="637"/>
        <v>1361296090279</v>
      </c>
      <c r="H10198" s="2">
        <v>1717468147</v>
      </c>
      <c r="I10198">
        <v>1717471155</v>
      </c>
      <c r="J10198" s="5">
        <f t="shared" si="639"/>
        <v>3008</v>
      </c>
    </row>
    <row r="10199" spans="1:10" x14ac:dyDescent="0.25">
      <c r="A10199" s="2">
        <v>1361296268</v>
      </c>
      <c r="B10199" s="2">
        <v>1717648628</v>
      </c>
      <c r="C10199" s="2">
        <v>3</v>
      </c>
      <c r="D10199" s="2">
        <v>168</v>
      </c>
      <c r="E10199" s="2">
        <f t="shared" si="638"/>
        <v>56</v>
      </c>
      <c r="F10199" s="4">
        <f t="shared" si="636"/>
        <v>1361296262301</v>
      </c>
      <c r="G10199" s="4">
        <f t="shared" si="637"/>
        <v>1361296262877</v>
      </c>
      <c r="H10199" s="2">
        <v>1717642929</v>
      </c>
      <c r="I10199">
        <v>1717643505</v>
      </c>
      <c r="J10199" s="5">
        <f t="shared" si="639"/>
        <v>576</v>
      </c>
    </row>
    <row r="10200" spans="1:10" x14ac:dyDescent="0.25">
      <c r="A10200" s="2">
        <v>1361296276</v>
      </c>
      <c r="B10200" s="2">
        <v>1717656588</v>
      </c>
      <c r="C10200" s="2">
        <v>14</v>
      </c>
      <c r="D10200" s="2">
        <v>3214</v>
      </c>
      <c r="E10200" s="2">
        <f t="shared" si="638"/>
        <v>229.57142857142858</v>
      </c>
      <c r="F10200" s="4">
        <f t="shared" si="636"/>
        <v>1361296267845</v>
      </c>
      <c r="G10200" s="4">
        <f t="shared" si="637"/>
        <v>1361296269829</v>
      </c>
      <c r="H10200" s="2">
        <v>1717648433</v>
      </c>
      <c r="I10200">
        <v>1717650417</v>
      </c>
      <c r="J10200" s="5">
        <f t="shared" si="639"/>
        <v>1984</v>
      </c>
    </row>
    <row r="10201" spans="1:10" x14ac:dyDescent="0.25">
      <c r="A10201" s="2">
        <v>1361296276</v>
      </c>
      <c r="B10201" s="2">
        <v>1717656608</v>
      </c>
      <c r="C10201" s="2">
        <v>17</v>
      </c>
      <c r="D10201" s="2">
        <v>5356</v>
      </c>
      <c r="E10201" s="2">
        <f t="shared" si="638"/>
        <v>315.05882352941177</v>
      </c>
      <c r="F10201" s="4">
        <f t="shared" si="636"/>
        <v>1361296273587</v>
      </c>
      <c r="G10201" s="4">
        <f t="shared" si="637"/>
        <v>1361296275187</v>
      </c>
      <c r="H10201" s="2">
        <v>1717654195</v>
      </c>
      <c r="I10201">
        <v>1717655795</v>
      </c>
      <c r="J10201" s="5">
        <f t="shared" si="639"/>
        <v>1600</v>
      </c>
    </row>
    <row r="10202" spans="1:10" x14ac:dyDescent="0.25">
      <c r="A10202" s="2">
        <v>1361296276</v>
      </c>
      <c r="B10202" s="2">
        <v>1717656636</v>
      </c>
      <c r="C10202" s="2">
        <v>17</v>
      </c>
      <c r="D10202" s="2">
        <v>3581</v>
      </c>
      <c r="E10202" s="2">
        <f t="shared" si="638"/>
        <v>210.64705882352942</v>
      </c>
      <c r="F10202" s="4">
        <f t="shared" si="636"/>
        <v>1361296271830</v>
      </c>
      <c r="G10202" s="4">
        <f t="shared" si="637"/>
        <v>1361296273558</v>
      </c>
      <c r="H10202" s="2">
        <v>1717652466</v>
      </c>
      <c r="I10202">
        <v>1717654194</v>
      </c>
      <c r="J10202" s="5">
        <f t="shared" si="639"/>
        <v>1728</v>
      </c>
    </row>
    <row r="10203" spans="1:10" x14ac:dyDescent="0.25">
      <c r="A10203" s="2">
        <v>1361296276</v>
      </c>
      <c r="B10203" s="2">
        <v>1717656676</v>
      </c>
      <c r="C10203" s="2">
        <v>21</v>
      </c>
      <c r="D10203" s="2">
        <v>8423</v>
      </c>
      <c r="E10203" s="2">
        <f t="shared" si="638"/>
        <v>401.09523809523807</v>
      </c>
      <c r="F10203" s="4">
        <f t="shared" si="636"/>
        <v>1361296269741</v>
      </c>
      <c r="G10203" s="4">
        <f t="shared" si="637"/>
        <v>1361296271661</v>
      </c>
      <c r="H10203" s="2">
        <v>1717650417</v>
      </c>
      <c r="I10203">
        <v>1717652337</v>
      </c>
      <c r="J10203" s="5">
        <f t="shared" si="639"/>
        <v>1920</v>
      </c>
    </row>
    <row r="10204" spans="1:10" x14ac:dyDescent="0.25">
      <c r="A10204" s="2">
        <v>1361296284</v>
      </c>
      <c r="B10204" s="2">
        <v>1717664596</v>
      </c>
      <c r="C10204" s="2">
        <v>22</v>
      </c>
      <c r="D10204" s="2">
        <v>4277</v>
      </c>
      <c r="E10204" s="2">
        <f t="shared" si="638"/>
        <v>194.40909090909091</v>
      </c>
      <c r="F10204" s="4">
        <f t="shared" si="636"/>
        <v>1361296280828</v>
      </c>
      <c r="G10204" s="4">
        <f t="shared" si="637"/>
        <v>1361296282428</v>
      </c>
      <c r="H10204" s="2">
        <v>1717661424</v>
      </c>
      <c r="I10204">
        <v>1717663024</v>
      </c>
      <c r="J10204" s="5">
        <f t="shared" si="639"/>
        <v>1600</v>
      </c>
    </row>
    <row r="10205" spans="1:10" x14ac:dyDescent="0.25">
      <c r="A10205" s="2">
        <v>1361296284</v>
      </c>
      <c r="B10205" s="2">
        <v>1717664636</v>
      </c>
      <c r="C10205" s="2">
        <v>25</v>
      </c>
      <c r="D10205" s="2">
        <v>4048</v>
      </c>
      <c r="E10205" s="2">
        <f t="shared" si="638"/>
        <v>161.91999999999999</v>
      </c>
      <c r="F10205" s="4">
        <f t="shared" si="636"/>
        <v>1361296275412</v>
      </c>
      <c r="G10205" s="4">
        <f t="shared" si="637"/>
        <v>1361296278548</v>
      </c>
      <c r="H10205" s="2">
        <v>1717656048</v>
      </c>
      <c r="I10205">
        <v>1717659184</v>
      </c>
      <c r="J10205" s="5">
        <f t="shared" si="639"/>
        <v>3136</v>
      </c>
    </row>
    <row r="10206" spans="1:10" x14ac:dyDescent="0.25">
      <c r="A10206" s="2">
        <v>1361296284</v>
      </c>
      <c r="B10206" s="2">
        <v>1717664668</v>
      </c>
      <c r="C10206" s="2">
        <v>15</v>
      </c>
      <c r="D10206" s="2">
        <v>3294</v>
      </c>
      <c r="E10206" s="2">
        <f t="shared" si="638"/>
        <v>219.6</v>
      </c>
      <c r="F10206" s="4">
        <f t="shared" si="636"/>
        <v>1361296276854</v>
      </c>
      <c r="G10206" s="4">
        <f t="shared" si="637"/>
        <v>1361296278390</v>
      </c>
      <c r="H10206" s="2">
        <v>1717657522</v>
      </c>
      <c r="I10206">
        <v>1717659058</v>
      </c>
      <c r="J10206" s="5">
        <f t="shared" si="639"/>
        <v>1536</v>
      </c>
    </row>
    <row r="10207" spans="1:10" x14ac:dyDescent="0.25">
      <c r="A10207" s="2">
        <v>1361296284</v>
      </c>
      <c r="B10207" s="2">
        <v>1717664684</v>
      </c>
      <c r="C10207" s="2">
        <v>13</v>
      </c>
      <c r="D10207" s="2">
        <v>3106</v>
      </c>
      <c r="E10207" s="2">
        <f t="shared" si="638"/>
        <v>238.92307692307693</v>
      </c>
      <c r="F10207" s="4">
        <f t="shared" si="636"/>
        <v>1361296278887</v>
      </c>
      <c r="G10207" s="4">
        <f t="shared" si="637"/>
        <v>1361296280679</v>
      </c>
      <c r="H10207" s="2">
        <v>1717659571</v>
      </c>
      <c r="I10207">
        <v>1717661363</v>
      </c>
      <c r="J10207" s="5">
        <f t="shared" si="639"/>
        <v>1792</v>
      </c>
    </row>
    <row r="10208" spans="1:10" x14ac:dyDescent="0.25">
      <c r="A10208" s="2">
        <v>1361296284</v>
      </c>
      <c r="B10208" s="2">
        <v>1717664712</v>
      </c>
      <c r="C10208" s="2">
        <v>14</v>
      </c>
      <c r="D10208" s="2">
        <v>6716</v>
      </c>
      <c r="E10208" s="2">
        <f t="shared" si="638"/>
        <v>479.71428571428572</v>
      </c>
      <c r="F10208" s="4">
        <f t="shared" si="636"/>
        <v>1361296275209</v>
      </c>
      <c r="G10208" s="4">
        <f t="shared" si="637"/>
        <v>1361296276809</v>
      </c>
      <c r="H10208" s="2">
        <v>1717655921</v>
      </c>
      <c r="I10208">
        <v>1717657521</v>
      </c>
      <c r="J10208" s="5">
        <f t="shared" si="639"/>
        <v>1600</v>
      </c>
    </row>
    <row r="10209" spans="1:10" x14ac:dyDescent="0.25">
      <c r="A10209" s="2">
        <v>1361296292</v>
      </c>
      <c r="B10209" s="2">
        <v>1717672424</v>
      </c>
      <c r="C10209" s="2">
        <v>18</v>
      </c>
      <c r="D10209" s="2">
        <v>4040</v>
      </c>
      <c r="E10209" s="2">
        <f t="shared" si="638"/>
        <v>224.44444444444446</v>
      </c>
      <c r="F10209" s="4">
        <f t="shared" si="636"/>
        <v>1361296265129</v>
      </c>
      <c r="G10209" s="4">
        <f t="shared" si="637"/>
        <v>1361296268777</v>
      </c>
      <c r="H10209" s="2">
        <v>1717645553</v>
      </c>
      <c r="I10209">
        <v>1717649201</v>
      </c>
      <c r="J10209" s="5">
        <f t="shared" si="639"/>
        <v>3648</v>
      </c>
    </row>
    <row r="10210" spans="1:10" x14ac:dyDescent="0.25">
      <c r="A10210" s="2">
        <v>1361296292</v>
      </c>
      <c r="B10210" s="2">
        <v>1717672448</v>
      </c>
      <c r="C10210" s="2">
        <v>8</v>
      </c>
      <c r="D10210" s="2">
        <v>4629</v>
      </c>
      <c r="E10210" s="2">
        <f t="shared" si="638"/>
        <v>578.625</v>
      </c>
      <c r="F10210" s="4">
        <f t="shared" si="636"/>
        <v>1361296265680</v>
      </c>
      <c r="G10210" s="4">
        <f t="shared" si="637"/>
        <v>1361296267216</v>
      </c>
      <c r="H10210" s="2">
        <v>1717646128</v>
      </c>
      <c r="I10210">
        <v>1717647664</v>
      </c>
      <c r="J10210" s="5">
        <f t="shared" si="639"/>
        <v>1536</v>
      </c>
    </row>
    <row r="10211" spans="1:10" x14ac:dyDescent="0.25">
      <c r="A10211" s="2">
        <v>1361296292</v>
      </c>
      <c r="B10211" s="2">
        <v>1717672520</v>
      </c>
      <c r="C10211" s="2">
        <v>1</v>
      </c>
      <c r="D10211" s="2">
        <v>52</v>
      </c>
      <c r="E10211" s="2">
        <f t="shared" si="638"/>
        <v>52</v>
      </c>
      <c r="F10211" s="4">
        <f t="shared" si="636"/>
        <v>1361296266698</v>
      </c>
      <c r="G10211" s="4">
        <f t="shared" si="637"/>
        <v>1361296266698</v>
      </c>
      <c r="H10211" s="2">
        <v>1717647218</v>
      </c>
      <c r="I10211">
        <v>1717647218</v>
      </c>
      <c r="J10211" s="5">
        <f t="shared" si="639"/>
        <v>0</v>
      </c>
    </row>
    <row r="10212" spans="1:10" x14ac:dyDescent="0.25">
      <c r="A10212" s="2">
        <v>1361296292</v>
      </c>
      <c r="B10212" s="2">
        <v>1717672672</v>
      </c>
      <c r="C10212" s="2">
        <v>3</v>
      </c>
      <c r="D10212" s="2">
        <v>168</v>
      </c>
      <c r="E10212" s="2">
        <f t="shared" si="638"/>
        <v>56</v>
      </c>
      <c r="F10212" s="4">
        <f t="shared" si="636"/>
        <v>1361296287730</v>
      </c>
      <c r="G10212" s="4">
        <f t="shared" si="637"/>
        <v>1361296288434</v>
      </c>
      <c r="H10212" s="2">
        <v>1717668402</v>
      </c>
      <c r="I10212">
        <v>1717669106</v>
      </c>
      <c r="J10212" s="5">
        <f t="shared" si="639"/>
        <v>704</v>
      </c>
    </row>
    <row r="10213" spans="1:10" x14ac:dyDescent="0.25">
      <c r="A10213" s="2">
        <v>1361296292</v>
      </c>
      <c r="B10213" s="2">
        <v>1717672684</v>
      </c>
      <c r="C10213" s="2">
        <v>3</v>
      </c>
      <c r="D10213" s="2">
        <v>168</v>
      </c>
      <c r="E10213" s="2">
        <f t="shared" si="638"/>
        <v>56</v>
      </c>
      <c r="F10213" s="4">
        <f t="shared" si="636"/>
        <v>1361296285027</v>
      </c>
      <c r="G10213" s="4">
        <f t="shared" si="637"/>
        <v>1361296285539</v>
      </c>
      <c r="H10213" s="2">
        <v>1717665711</v>
      </c>
      <c r="I10213">
        <v>1717666223</v>
      </c>
      <c r="J10213" s="5">
        <f t="shared" si="639"/>
        <v>512</v>
      </c>
    </row>
    <row r="10214" spans="1:10" x14ac:dyDescent="0.25">
      <c r="A10214" s="2">
        <v>1361296292</v>
      </c>
      <c r="B10214" s="2">
        <v>1717672688</v>
      </c>
      <c r="C10214" s="2">
        <v>3</v>
      </c>
      <c r="D10214" s="2">
        <v>168</v>
      </c>
      <c r="E10214" s="2">
        <f t="shared" si="638"/>
        <v>56</v>
      </c>
      <c r="F10214" s="4">
        <f t="shared" si="636"/>
        <v>1361296285985</v>
      </c>
      <c r="G10214" s="4">
        <f t="shared" si="637"/>
        <v>1361296286689</v>
      </c>
      <c r="H10214" s="2">
        <v>1717666673</v>
      </c>
      <c r="I10214">
        <v>1717667377</v>
      </c>
      <c r="J10214" s="5">
        <f t="shared" si="639"/>
        <v>704</v>
      </c>
    </row>
    <row r="10215" spans="1:10" x14ac:dyDescent="0.25">
      <c r="A10215" s="2">
        <v>1361296292</v>
      </c>
      <c r="B10215" s="2">
        <v>1717672720</v>
      </c>
      <c r="C10215" s="2">
        <v>61</v>
      </c>
      <c r="D10215" s="2">
        <v>67214</v>
      </c>
      <c r="E10215" s="2">
        <f t="shared" si="638"/>
        <v>1101.8688524590164</v>
      </c>
      <c r="F10215" s="4">
        <f t="shared" si="636"/>
        <v>1361296282305</v>
      </c>
      <c r="G10215" s="4">
        <f t="shared" si="637"/>
        <v>1361296285633</v>
      </c>
      <c r="H10215" s="2">
        <v>1717663025</v>
      </c>
      <c r="I10215">
        <v>1717666353</v>
      </c>
      <c r="J10215" s="5">
        <f t="shared" si="639"/>
        <v>3328</v>
      </c>
    </row>
    <row r="10216" spans="1:10" x14ac:dyDescent="0.25">
      <c r="A10216" s="2">
        <v>1361296292</v>
      </c>
      <c r="B10216" s="2">
        <v>1717672724</v>
      </c>
      <c r="C10216" s="2">
        <v>3</v>
      </c>
      <c r="D10216" s="2">
        <v>168</v>
      </c>
      <c r="E10216" s="2">
        <f t="shared" si="638"/>
        <v>56</v>
      </c>
      <c r="F10216" s="4">
        <f t="shared" si="636"/>
        <v>1361296290558</v>
      </c>
      <c r="G10216" s="4">
        <f t="shared" si="637"/>
        <v>1361296291134</v>
      </c>
      <c r="H10216" s="2">
        <v>1717671282</v>
      </c>
      <c r="I10216">
        <v>1717671858</v>
      </c>
      <c r="J10216" s="5">
        <f t="shared" si="639"/>
        <v>576</v>
      </c>
    </row>
    <row r="10217" spans="1:10" x14ac:dyDescent="0.25">
      <c r="A10217" s="2">
        <v>1361296292</v>
      </c>
      <c r="B10217" s="2">
        <v>1717672752</v>
      </c>
      <c r="C10217" s="2">
        <v>3</v>
      </c>
      <c r="D10217" s="2">
        <v>168</v>
      </c>
      <c r="E10217" s="2">
        <f t="shared" si="638"/>
        <v>56</v>
      </c>
      <c r="F10217" s="4">
        <f t="shared" si="636"/>
        <v>1361296284130</v>
      </c>
      <c r="G10217" s="4">
        <f t="shared" si="637"/>
        <v>1361296284706</v>
      </c>
      <c r="H10217" s="2">
        <v>1717664882</v>
      </c>
      <c r="I10217">
        <v>1717665458</v>
      </c>
      <c r="J10217" s="5">
        <f t="shared" si="639"/>
        <v>576</v>
      </c>
    </row>
    <row r="10218" spans="1:10" x14ac:dyDescent="0.25">
      <c r="A10218" s="2">
        <v>1361296292</v>
      </c>
      <c r="B10218" s="2">
        <v>1717672760</v>
      </c>
      <c r="C10218" s="2">
        <v>3</v>
      </c>
      <c r="D10218" s="2">
        <v>168</v>
      </c>
      <c r="E10218" s="2">
        <f t="shared" si="638"/>
        <v>56</v>
      </c>
      <c r="F10218" s="4">
        <f t="shared" si="636"/>
        <v>1361296288666</v>
      </c>
      <c r="G10218" s="4">
        <f t="shared" si="637"/>
        <v>1361296289242</v>
      </c>
      <c r="H10218" s="2">
        <v>1717669426</v>
      </c>
      <c r="I10218">
        <v>1717670002</v>
      </c>
      <c r="J10218" s="5">
        <f t="shared" si="639"/>
        <v>576</v>
      </c>
    </row>
    <row r="10219" spans="1:10" x14ac:dyDescent="0.25">
      <c r="A10219" s="2">
        <v>1361296292</v>
      </c>
      <c r="B10219" s="2">
        <v>1717672764</v>
      </c>
      <c r="C10219" s="2">
        <v>18</v>
      </c>
      <c r="D10219" s="2">
        <v>3487</v>
      </c>
      <c r="E10219" s="2">
        <f t="shared" si="638"/>
        <v>193.72222222222223</v>
      </c>
      <c r="F10219" s="4">
        <f t="shared" si="636"/>
        <v>1361296285589</v>
      </c>
      <c r="G10219" s="4">
        <f t="shared" si="637"/>
        <v>1361296287253</v>
      </c>
      <c r="H10219" s="2">
        <v>1717666353</v>
      </c>
      <c r="I10219">
        <v>1717668017</v>
      </c>
      <c r="J10219" s="5">
        <f t="shared" si="639"/>
        <v>1664</v>
      </c>
    </row>
    <row r="10220" spans="1:10" x14ac:dyDescent="0.25">
      <c r="A10220" s="2">
        <v>1361296292</v>
      </c>
      <c r="B10220" s="2">
        <v>1717672768</v>
      </c>
      <c r="C10220" s="2">
        <v>3</v>
      </c>
      <c r="D10220" s="2">
        <v>168</v>
      </c>
      <c r="E10220" s="2">
        <f t="shared" si="638"/>
        <v>56</v>
      </c>
      <c r="F10220" s="4">
        <f t="shared" si="636"/>
        <v>1361296289616</v>
      </c>
      <c r="G10220" s="4">
        <f t="shared" si="637"/>
        <v>1361296290192</v>
      </c>
      <c r="H10220" s="2">
        <v>1717670384</v>
      </c>
      <c r="I10220">
        <v>1717670960</v>
      </c>
      <c r="J10220" s="5">
        <f t="shared" si="639"/>
        <v>576</v>
      </c>
    </row>
    <row r="10221" spans="1:10" x14ac:dyDescent="0.25">
      <c r="A10221" s="2">
        <v>1361296292</v>
      </c>
      <c r="B10221" s="2">
        <v>1717672792</v>
      </c>
      <c r="C10221" s="2">
        <v>16</v>
      </c>
      <c r="D10221" s="2">
        <v>3195</v>
      </c>
      <c r="E10221" s="2">
        <f t="shared" si="638"/>
        <v>199.6875</v>
      </c>
      <c r="F10221" s="4">
        <f t="shared" si="636"/>
        <v>1361296287287</v>
      </c>
      <c r="G10221" s="4">
        <f t="shared" si="637"/>
        <v>1361296288951</v>
      </c>
      <c r="H10221" s="2">
        <v>1717668079</v>
      </c>
      <c r="I10221">
        <v>1717669743</v>
      </c>
      <c r="J10221" s="5">
        <f t="shared" si="639"/>
        <v>1664</v>
      </c>
    </row>
    <row r="10222" spans="1:10" x14ac:dyDescent="0.25">
      <c r="A10222" s="2">
        <v>1361296300</v>
      </c>
      <c r="B10222" s="2">
        <v>1717680716</v>
      </c>
      <c r="C10222" s="2">
        <v>3</v>
      </c>
      <c r="D10222" s="2">
        <v>168</v>
      </c>
      <c r="E10222" s="2">
        <f t="shared" si="638"/>
        <v>56</v>
      </c>
      <c r="F10222" s="4">
        <f t="shared" si="636"/>
        <v>1361296291459</v>
      </c>
      <c r="G10222" s="4">
        <f t="shared" si="637"/>
        <v>1361296292035</v>
      </c>
      <c r="H10222" s="2">
        <v>1717672175</v>
      </c>
      <c r="I10222">
        <v>1717672751</v>
      </c>
      <c r="J10222" s="5">
        <f t="shared" si="639"/>
        <v>576</v>
      </c>
    </row>
    <row r="10223" spans="1:10" x14ac:dyDescent="0.25">
      <c r="A10223" s="2">
        <v>1361296312</v>
      </c>
      <c r="B10223" s="2">
        <v>1717692604</v>
      </c>
      <c r="C10223" s="2">
        <v>1</v>
      </c>
      <c r="D10223" s="2">
        <v>46</v>
      </c>
      <c r="E10223" s="2">
        <f t="shared" si="638"/>
        <v>46</v>
      </c>
      <c r="F10223" s="4">
        <f t="shared" si="636"/>
        <v>1361296287094</v>
      </c>
      <c r="G10223" s="4">
        <f t="shared" si="637"/>
        <v>1361296287094</v>
      </c>
      <c r="H10223" s="2">
        <v>1717667698</v>
      </c>
      <c r="I10223">
        <v>1717667698</v>
      </c>
      <c r="J10223" s="5">
        <f t="shared" si="639"/>
        <v>0</v>
      </c>
    </row>
    <row r="10224" spans="1:10" x14ac:dyDescent="0.25">
      <c r="A10224" s="2">
        <v>1361296324</v>
      </c>
      <c r="B10224" s="2">
        <v>1717704628</v>
      </c>
      <c r="C10224" s="2">
        <v>1</v>
      </c>
      <c r="D10224" s="2">
        <v>222</v>
      </c>
      <c r="E10224" s="2">
        <f t="shared" si="638"/>
        <v>222</v>
      </c>
      <c r="F10224" s="4">
        <f t="shared" si="636"/>
        <v>1361296298205</v>
      </c>
      <c r="G10224" s="4">
        <f t="shared" si="637"/>
        <v>1361296298205</v>
      </c>
      <c r="H10224" s="2">
        <v>1717678833</v>
      </c>
      <c r="I10224">
        <v>1717678833</v>
      </c>
      <c r="J10224" s="5">
        <f t="shared" si="639"/>
        <v>0</v>
      </c>
    </row>
    <row r="10225" spans="1:10" x14ac:dyDescent="0.25">
      <c r="A10225" s="2">
        <v>1361296324</v>
      </c>
      <c r="B10225" s="2">
        <v>1717704824</v>
      </c>
      <c r="C10225" s="2">
        <v>32</v>
      </c>
      <c r="D10225" s="2">
        <v>41637</v>
      </c>
      <c r="E10225" s="2">
        <f t="shared" si="638"/>
        <v>1301.15625</v>
      </c>
      <c r="F10225" s="4">
        <f t="shared" si="636"/>
        <v>1361296321754</v>
      </c>
      <c r="G10225" s="4">
        <f t="shared" si="637"/>
        <v>1361296322138</v>
      </c>
      <c r="H10225" s="2">
        <v>1717702578</v>
      </c>
      <c r="I10225">
        <v>1717702962</v>
      </c>
      <c r="J10225" s="5">
        <f t="shared" si="639"/>
        <v>384</v>
      </c>
    </row>
    <row r="10226" spans="1:10" x14ac:dyDescent="0.25">
      <c r="A10226" s="2">
        <v>1361296332</v>
      </c>
      <c r="B10226" s="2">
        <v>1717712716</v>
      </c>
      <c r="C10226" s="2">
        <v>13</v>
      </c>
      <c r="D10226" s="2">
        <v>3522</v>
      </c>
      <c r="E10226" s="2">
        <f t="shared" si="638"/>
        <v>270.92307692307691</v>
      </c>
      <c r="F10226" s="4">
        <f t="shared" si="636"/>
        <v>1361296327109</v>
      </c>
      <c r="G10226" s="4">
        <f t="shared" si="637"/>
        <v>1361296328901</v>
      </c>
      <c r="H10226" s="2">
        <v>1717707825</v>
      </c>
      <c r="I10226">
        <v>1717709617</v>
      </c>
      <c r="J10226" s="5">
        <f t="shared" si="639"/>
        <v>1792</v>
      </c>
    </row>
    <row r="10227" spans="1:10" x14ac:dyDescent="0.25">
      <c r="A10227" s="2">
        <v>1361296332</v>
      </c>
      <c r="B10227" s="2">
        <v>1717712752</v>
      </c>
      <c r="C10227" s="2">
        <v>15</v>
      </c>
      <c r="D10227" s="2">
        <v>3760</v>
      </c>
      <c r="E10227" s="2">
        <f t="shared" si="638"/>
        <v>250.66666666666666</v>
      </c>
      <c r="F10227" s="4">
        <f t="shared" si="636"/>
        <v>1361296324832</v>
      </c>
      <c r="G10227" s="4">
        <f t="shared" si="637"/>
        <v>1361296326496</v>
      </c>
      <c r="H10227" s="2">
        <v>1717705584</v>
      </c>
      <c r="I10227">
        <v>1717707248</v>
      </c>
      <c r="J10227" s="5">
        <f t="shared" si="639"/>
        <v>1664</v>
      </c>
    </row>
    <row r="10228" spans="1:10" x14ac:dyDescent="0.25">
      <c r="A10228" s="2">
        <v>1361296332</v>
      </c>
      <c r="B10228" s="2">
        <v>1717712752</v>
      </c>
      <c r="C10228" s="2">
        <v>13</v>
      </c>
      <c r="D10228" s="2">
        <v>3510</v>
      </c>
      <c r="E10228" s="2">
        <f t="shared" si="638"/>
        <v>270</v>
      </c>
      <c r="F10228" s="4">
        <f t="shared" si="636"/>
        <v>1361296328864</v>
      </c>
      <c r="G10228" s="4">
        <f t="shared" si="637"/>
        <v>1361296330400</v>
      </c>
      <c r="H10228" s="2">
        <v>1717709616</v>
      </c>
      <c r="I10228">
        <v>1717711152</v>
      </c>
      <c r="J10228" s="5">
        <f t="shared" si="639"/>
        <v>1536</v>
      </c>
    </row>
    <row r="10229" spans="1:10" x14ac:dyDescent="0.25">
      <c r="A10229" s="2">
        <v>1361296332</v>
      </c>
      <c r="B10229" s="2">
        <v>1717712768</v>
      </c>
      <c r="C10229" s="2">
        <v>19</v>
      </c>
      <c r="D10229" s="2">
        <v>4786</v>
      </c>
      <c r="E10229" s="2">
        <f t="shared" si="638"/>
        <v>251.89473684210526</v>
      </c>
      <c r="F10229" s="4">
        <f t="shared" si="636"/>
        <v>1361296327058</v>
      </c>
      <c r="G10229" s="4">
        <f t="shared" si="637"/>
        <v>1361296328594</v>
      </c>
      <c r="H10229" s="2">
        <v>1717707826</v>
      </c>
      <c r="I10229">
        <v>1717709362</v>
      </c>
      <c r="J10229" s="5">
        <f t="shared" si="639"/>
        <v>1536</v>
      </c>
    </row>
    <row r="10230" spans="1:10" x14ac:dyDescent="0.25">
      <c r="A10230" s="2">
        <v>1361296332</v>
      </c>
      <c r="B10230" s="2">
        <v>1717712768</v>
      </c>
      <c r="C10230" s="2">
        <v>13</v>
      </c>
      <c r="D10230" s="2">
        <v>3522</v>
      </c>
      <c r="E10230" s="2">
        <f t="shared" si="638"/>
        <v>270.92307692307691</v>
      </c>
      <c r="F10230" s="4">
        <f t="shared" si="636"/>
        <v>1361296327122</v>
      </c>
      <c r="G10230" s="4">
        <f t="shared" si="637"/>
        <v>1361296328914</v>
      </c>
      <c r="H10230" s="2">
        <v>1717707890</v>
      </c>
      <c r="I10230">
        <v>1717709682</v>
      </c>
      <c r="J10230" s="5">
        <f t="shared" si="639"/>
        <v>1792</v>
      </c>
    </row>
    <row r="10231" spans="1:10" x14ac:dyDescent="0.25">
      <c r="A10231" s="2">
        <v>1361296356</v>
      </c>
      <c r="B10231" s="2">
        <v>1717736840</v>
      </c>
      <c r="C10231" s="2">
        <v>9</v>
      </c>
      <c r="D10231" s="2">
        <v>3463</v>
      </c>
      <c r="E10231" s="2">
        <f t="shared" si="638"/>
        <v>384.77777777777777</v>
      </c>
      <c r="F10231" s="4">
        <f t="shared" si="636"/>
        <v>1361296328775</v>
      </c>
      <c r="G10231" s="4">
        <f t="shared" si="637"/>
        <v>1361296329863</v>
      </c>
      <c r="H10231" s="2">
        <v>1717709615</v>
      </c>
      <c r="I10231">
        <v>1717710703</v>
      </c>
      <c r="J10231" s="5">
        <f t="shared" si="639"/>
        <v>1088</v>
      </c>
    </row>
    <row r="10232" spans="1:10" x14ac:dyDescent="0.25">
      <c r="A10232" s="2">
        <v>1361296388</v>
      </c>
      <c r="B10232" s="2">
        <v>1717768856</v>
      </c>
      <c r="C10232" s="2">
        <v>5</v>
      </c>
      <c r="D10232" s="2">
        <v>1290</v>
      </c>
      <c r="E10232" s="2">
        <f t="shared" si="638"/>
        <v>258</v>
      </c>
      <c r="F10232" s="4">
        <f t="shared" si="636"/>
        <v>1361296379448</v>
      </c>
      <c r="G10232" s="4">
        <f t="shared" si="637"/>
        <v>1361296380216</v>
      </c>
      <c r="H10232" s="2">
        <v>1717760304</v>
      </c>
      <c r="I10232">
        <v>1717761072</v>
      </c>
      <c r="J10232" s="5">
        <f t="shared" si="639"/>
        <v>768</v>
      </c>
    </row>
    <row r="10233" spans="1:10" x14ac:dyDescent="0.25">
      <c r="A10233" s="2">
        <v>1361296400</v>
      </c>
      <c r="B10233" s="2">
        <v>1717780956</v>
      </c>
      <c r="C10233" s="2">
        <v>1</v>
      </c>
      <c r="D10233" s="2">
        <v>46</v>
      </c>
      <c r="E10233" s="2">
        <f t="shared" si="638"/>
        <v>46</v>
      </c>
      <c r="F10233" s="4">
        <f t="shared" si="636"/>
        <v>1361296375508</v>
      </c>
      <c r="G10233" s="4">
        <f t="shared" si="637"/>
        <v>1361296375508</v>
      </c>
      <c r="H10233" s="2">
        <v>1717756464</v>
      </c>
      <c r="I10233">
        <v>1717756464</v>
      </c>
      <c r="J10233" s="5">
        <f t="shared" si="639"/>
        <v>0</v>
      </c>
    </row>
    <row r="10234" spans="1:10" x14ac:dyDescent="0.25">
      <c r="A10234" s="2">
        <v>1361296404</v>
      </c>
      <c r="B10234" s="2">
        <v>1717784872</v>
      </c>
      <c r="C10234" s="2">
        <v>1</v>
      </c>
      <c r="D10234" s="2">
        <v>46</v>
      </c>
      <c r="E10234" s="2">
        <f t="shared" si="638"/>
        <v>46</v>
      </c>
      <c r="F10234" s="4">
        <f t="shared" si="636"/>
        <v>1361296375911</v>
      </c>
      <c r="G10234" s="4">
        <f t="shared" si="637"/>
        <v>1361296375911</v>
      </c>
      <c r="H10234" s="2">
        <v>1717756783</v>
      </c>
      <c r="I10234">
        <v>1717756783</v>
      </c>
      <c r="J10234" s="5">
        <f t="shared" si="639"/>
        <v>0</v>
      </c>
    </row>
    <row r="10235" spans="1:10" x14ac:dyDescent="0.25">
      <c r="A10235" s="2">
        <v>1361296452</v>
      </c>
      <c r="B10235" s="2">
        <v>1717832740</v>
      </c>
      <c r="C10235" s="2">
        <v>2</v>
      </c>
      <c r="D10235" s="2">
        <v>131</v>
      </c>
      <c r="E10235" s="2">
        <f t="shared" si="638"/>
        <v>65.5</v>
      </c>
      <c r="F10235" s="4">
        <f t="shared" si="636"/>
        <v>1361296449707</v>
      </c>
      <c r="G10235" s="4">
        <f t="shared" si="637"/>
        <v>1361296449707</v>
      </c>
      <c r="H10235" s="2">
        <v>1717830447</v>
      </c>
      <c r="I10235">
        <v>1717830447</v>
      </c>
      <c r="J10235" s="5">
        <f t="shared" si="639"/>
        <v>0</v>
      </c>
    </row>
    <row r="10236" spans="1:10" x14ac:dyDescent="0.25">
      <c r="A10236" s="2">
        <v>1361296456</v>
      </c>
      <c r="B10236" s="2">
        <v>1717836988</v>
      </c>
      <c r="C10236" s="2">
        <v>1</v>
      </c>
      <c r="D10236" s="2">
        <v>186</v>
      </c>
      <c r="E10236" s="2">
        <f t="shared" si="638"/>
        <v>186</v>
      </c>
      <c r="F10236" s="4">
        <f t="shared" si="636"/>
        <v>1361296431475</v>
      </c>
      <c r="G10236" s="4">
        <f t="shared" si="637"/>
        <v>1361296431475</v>
      </c>
      <c r="H10236" s="2">
        <v>1717812463</v>
      </c>
      <c r="I10236">
        <v>1717812463</v>
      </c>
      <c r="J10236" s="5">
        <f t="shared" si="639"/>
        <v>0</v>
      </c>
    </row>
    <row r="10237" spans="1:10" x14ac:dyDescent="0.25">
      <c r="A10237" s="2">
        <v>1361296460</v>
      </c>
      <c r="B10237" s="2">
        <v>1717841016</v>
      </c>
      <c r="C10237" s="2">
        <v>14</v>
      </c>
      <c r="D10237" s="2">
        <v>7676</v>
      </c>
      <c r="E10237" s="2">
        <f t="shared" si="638"/>
        <v>548.28571428571433</v>
      </c>
      <c r="F10237" s="4">
        <f t="shared" si="636"/>
        <v>1361296433237</v>
      </c>
      <c r="G10237" s="4">
        <f t="shared" si="637"/>
        <v>1361296435541</v>
      </c>
      <c r="H10237" s="2">
        <v>1717814253</v>
      </c>
      <c r="I10237">
        <v>1717816557</v>
      </c>
      <c r="J10237" s="5">
        <f t="shared" si="639"/>
        <v>2304</v>
      </c>
    </row>
    <row r="10238" spans="1:10" x14ac:dyDescent="0.25">
      <c r="A10238" s="2">
        <v>1361296533</v>
      </c>
      <c r="B10238" s="2">
        <v>1717913456</v>
      </c>
      <c r="C10238" s="2">
        <v>1</v>
      </c>
      <c r="D10238" s="2">
        <v>52</v>
      </c>
      <c r="E10238" s="2">
        <f t="shared" si="638"/>
        <v>52</v>
      </c>
      <c r="F10238" s="4">
        <f t="shared" si="636"/>
        <v>1361296507204</v>
      </c>
      <c r="G10238" s="4">
        <f t="shared" si="637"/>
        <v>1361296507204</v>
      </c>
      <c r="H10238" s="2">
        <v>1717887660</v>
      </c>
      <c r="I10238">
        <v>1717887660</v>
      </c>
      <c r="J10238" s="5">
        <f t="shared" si="639"/>
        <v>0</v>
      </c>
    </row>
    <row r="10239" spans="1:10" x14ac:dyDescent="0.25">
      <c r="A10239" s="2">
        <v>1361296580</v>
      </c>
      <c r="B10239" s="2">
        <v>1717960780</v>
      </c>
      <c r="C10239" s="2">
        <v>3</v>
      </c>
      <c r="D10239" s="2">
        <v>168</v>
      </c>
      <c r="E10239" s="2">
        <f t="shared" si="638"/>
        <v>56</v>
      </c>
      <c r="F10239" s="4">
        <f t="shared" si="636"/>
        <v>1361296577023</v>
      </c>
      <c r="G10239" s="4">
        <f t="shared" si="637"/>
        <v>1361296577599</v>
      </c>
      <c r="H10239" s="2">
        <v>1717957803</v>
      </c>
      <c r="I10239">
        <v>1717958379</v>
      </c>
      <c r="J10239" s="5">
        <f t="shared" si="639"/>
        <v>576</v>
      </c>
    </row>
    <row r="10240" spans="1:10" x14ac:dyDescent="0.25">
      <c r="A10240" s="2">
        <v>1361296593</v>
      </c>
      <c r="B10240" s="2">
        <v>1717973336</v>
      </c>
      <c r="C10240" s="2">
        <v>1</v>
      </c>
      <c r="D10240" s="2">
        <v>76</v>
      </c>
      <c r="E10240" s="2">
        <f t="shared" si="638"/>
        <v>76</v>
      </c>
      <c r="F10240" s="4">
        <f t="shared" si="636"/>
        <v>1361296568445</v>
      </c>
      <c r="G10240" s="4">
        <f t="shared" si="637"/>
        <v>1361296568445</v>
      </c>
      <c r="H10240" s="2">
        <v>1717948781</v>
      </c>
      <c r="I10240">
        <v>1717948781</v>
      </c>
      <c r="J10240" s="5">
        <f t="shared" si="639"/>
        <v>0</v>
      </c>
    </row>
    <row r="10241" spans="1:10" x14ac:dyDescent="0.25">
      <c r="A10241" s="2">
        <v>1361296597</v>
      </c>
      <c r="B10241" s="2">
        <v>1717977284</v>
      </c>
      <c r="C10241" s="2">
        <v>19</v>
      </c>
      <c r="D10241" s="2">
        <v>5612</v>
      </c>
      <c r="E10241" s="2">
        <f t="shared" si="638"/>
        <v>295.36842105263156</v>
      </c>
      <c r="F10241" s="4">
        <f t="shared" si="636"/>
        <v>1361296569199</v>
      </c>
      <c r="G10241" s="4">
        <f t="shared" si="637"/>
        <v>1361296574511</v>
      </c>
      <c r="H10241" s="2">
        <v>1717949483</v>
      </c>
      <c r="I10241">
        <v>1717954795</v>
      </c>
      <c r="J10241" s="5">
        <f t="shared" si="639"/>
        <v>5312</v>
      </c>
    </row>
    <row r="10242" spans="1:10" x14ac:dyDescent="0.25">
      <c r="A10242" s="2">
        <v>1361296597</v>
      </c>
      <c r="B10242" s="2">
        <v>1717977364</v>
      </c>
      <c r="C10242" s="2">
        <v>1</v>
      </c>
      <c r="D10242" s="2">
        <v>52</v>
      </c>
      <c r="E10242" s="2">
        <f t="shared" si="638"/>
        <v>52</v>
      </c>
      <c r="F10242" s="4">
        <f t="shared" ref="F10242:F10305" si="640">((A10242*1000)-B10242)+H10242</f>
        <v>1361296572255</v>
      </c>
      <c r="G10242" s="4">
        <f t="shared" ref="G10242:G10305" si="641">((A10242*1000)-B10242)+I10242</f>
        <v>1361296572255</v>
      </c>
      <c r="H10242" s="2">
        <v>1717952619</v>
      </c>
      <c r="I10242">
        <v>1717952619</v>
      </c>
      <c r="J10242" s="5">
        <f t="shared" si="639"/>
        <v>0</v>
      </c>
    </row>
    <row r="10243" spans="1:10" x14ac:dyDescent="0.25">
      <c r="A10243" s="2">
        <v>1361296601</v>
      </c>
      <c r="B10243" s="2">
        <v>1717981400</v>
      </c>
      <c r="C10243" s="2">
        <v>9</v>
      </c>
      <c r="D10243" s="2">
        <v>3499</v>
      </c>
      <c r="E10243" s="2">
        <f t="shared" ref="E10243:E10306" si="642">D10243/C10243</f>
        <v>388.77777777777777</v>
      </c>
      <c r="F10243" s="4">
        <f t="shared" si="640"/>
        <v>1361296573755</v>
      </c>
      <c r="G10243" s="4">
        <f t="shared" si="641"/>
        <v>1361296575483</v>
      </c>
      <c r="H10243" s="2">
        <v>1717954155</v>
      </c>
      <c r="I10243">
        <v>1717955883</v>
      </c>
      <c r="J10243" s="5">
        <f t="shared" ref="J10243:J10306" si="643">G10243-F10243</f>
        <v>1728</v>
      </c>
    </row>
    <row r="10244" spans="1:10" x14ac:dyDescent="0.25">
      <c r="A10244" s="2">
        <v>1361296620</v>
      </c>
      <c r="B10244" s="2">
        <v>1718000812</v>
      </c>
      <c r="C10244" s="2">
        <v>3</v>
      </c>
      <c r="D10244" s="2">
        <v>168</v>
      </c>
      <c r="E10244" s="2">
        <f t="shared" si="642"/>
        <v>56</v>
      </c>
      <c r="F10244" s="4">
        <f t="shared" si="640"/>
        <v>1361296618656</v>
      </c>
      <c r="G10244" s="4">
        <f t="shared" si="641"/>
        <v>1361296619296</v>
      </c>
      <c r="H10244" s="2">
        <v>1717999468</v>
      </c>
      <c r="I10244">
        <v>1718000108</v>
      </c>
      <c r="J10244" s="5">
        <f t="shared" si="643"/>
        <v>640</v>
      </c>
    </row>
    <row r="10245" spans="1:10" x14ac:dyDescent="0.25">
      <c r="A10245" s="2">
        <v>1361296620</v>
      </c>
      <c r="B10245" s="2">
        <v>1718000848</v>
      </c>
      <c r="C10245" s="2">
        <v>3</v>
      </c>
      <c r="D10245" s="2">
        <v>168</v>
      </c>
      <c r="E10245" s="2">
        <f t="shared" si="642"/>
        <v>56</v>
      </c>
      <c r="F10245" s="4">
        <f t="shared" si="640"/>
        <v>1361296617082</v>
      </c>
      <c r="G10245" s="4">
        <f t="shared" si="641"/>
        <v>1361296617722</v>
      </c>
      <c r="H10245" s="2">
        <v>1717997930</v>
      </c>
      <c r="I10245">
        <v>1717998570</v>
      </c>
      <c r="J10245" s="5">
        <f t="shared" si="643"/>
        <v>640</v>
      </c>
    </row>
    <row r="10246" spans="1:10" x14ac:dyDescent="0.25">
      <c r="A10246" s="2">
        <v>1361296620</v>
      </c>
      <c r="B10246" s="2">
        <v>1718000868</v>
      </c>
      <c r="C10246" s="2">
        <v>3</v>
      </c>
      <c r="D10246" s="2">
        <v>168</v>
      </c>
      <c r="E10246" s="2">
        <f t="shared" si="642"/>
        <v>56</v>
      </c>
      <c r="F10246" s="4">
        <f t="shared" si="640"/>
        <v>1361296616041</v>
      </c>
      <c r="G10246" s="4">
        <f t="shared" si="641"/>
        <v>1361296616745</v>
      </c>
      <c r="H10246" s="2">
        <v>1717996909</v>
      </c>
      <c r="I10246">
        <v>1717997613</v>
      </c>
      <c r="J10246" s="5">
        <f t="shared" si="643"/>
        <v>704</v>
      </c>
    </row>
    <row r="10247" spans="1:10" x14ac:dyDescent="0.25">
      <c r="A10247" s="2">
        <v>1361296620</v>
      </c>
      <c r="B10247" s="2">
        <v>1718000868</v>
      </c>
      <c r="C10247" s="2">
        <v>2</v>
      </c>
      <c r="D10247" s="2">
        <v>116</v>
      </c>
      <c r="E10247" s="2">
        <f t="shared" si="642"/>
        <v>58</v>
      </c>
      <c r="F10247" s="4">
        <f t="shared" si="640"/>
        <v>1361296619495</v>
      </c>
      <c r="G10247" s="4">
        <f t="shared" si="641"/>
        <v>1361296619815</v>
      </c>
      <c r="H10247" s="2">
        <v>1718000363</v>
      </c>
      <c r="I10247">
        <v>1718000683</v>
      </c>
      <c r="J10247" s="5">
        <f t="shared" si="643"/>
        <v>320</v>
      </c>
    </row>
    <row r="10248" spans="1:10" x14ac:dyDescent="0.25">
      <c r="A10248" s="2">
        <v>1361296628</v>
      </c>
      <c r="B10248" s="2">
        <v>1718008760</v>
      </c>
      <c r="C10248" s="2">
        <v>3</v>
      </c>
      <c r="D10248" s="2">
        <v>168</v>
      </c>
      <c r="E10248" s="2">
        <f t="shared" si="642"/>
        <v>56</v>
      </c>
      <c r="F10248" s="4">
        <f t="shared" si="640"/>
        <v>1361296620564</v>
      </c>
      <c r="G10248" s="4">
        <f t="shared" si="641"/>
        <v>1361296621204</v>
      </c>
      <c r="H10248" s="2">
        <v>1718001324</v>
      </c>
      <c r="I10248">
        <v>1718001964</v>
      </c>
      <c r="J10248" s="5">
        <f t="shared" si="643"/>
        <v>640</v>
      </c>
    </row>
    <row r="10249" spans="1:10" x14ac:dyDescent="0.25">
      <c r="A10249" s="2">
        <v>1361296628</v>
      </c>
      <c r="B10249" s="2">
        <v>1718008848</v>
      </c>
      <c r="C10249" s="2">
        <v>3</v>
      </c>
      <c r="D10249" s="2">
        <v>168</v>
      </c>
      <c r="E10249" s="2">
        <f t="shared" si="642"/>
        <v>56</v>
      </c>
      <c r="F10249" s="4">
        <f t="shared" si="640"/>
        <v>1361296621373</v>
      </c>
      <c r="G10249" s="4">
        <f t="shared" si="641"/>
        <v>1361296622013</v>
      </c>
      <c r="H10249" s="2">
        <v>1718002221</v>
      </c>
      <c r="I10249">
        <v>1718002861</v>
      </c>
      <c r="J10249" s="5">
        <f t="shared" si="643"/>
        <v>640</v>
      </c>
    </row>
    <row r="10250" spans="1:10" x14ac:dyDescent="0.25">
      <c r="A10250" s="2">
        <v>1361296628</v>
      </c>
      <c r="B10250" s="2">
        <v>1718008856</v>
      </c>
      <c r="C10250" s="2">
        <v>3</v>
      </c>
      <c r="D10250" s="2">
        <v>168</v>
      </c>
      <c r="E10250" s="2">
        <f t="shared" si="642"/>
        <v>56</v>
      </c>
      <c r="F10250" s="4">
        <f t="shared" si="640"/>
        <v>1361296622261</v>
      </c>
      <c r="G10250" s="4">
        <f t="shared" si="641"/>
        <v>1361296622901</v>
      </c>
      <c r="H10250" s="2">
        <v>1718003117</v>
      </c>
      <c r="I10250">
        <v>1718003757</v>
      </c>
      <c r="J10250" s="5">
        <f t="shared" si="643"/>
        <v>640</v>
      </c>
    </row>
    <row r="10251" spans="1:10" x14ac:dyDescent="0.25">
      <c r="A10251" s="2">
        <v>1361296628</v>
      </c>
      <c r="B10251" s="2">
        <v>1718008884</v>
      </c>
      <c r="C10251" s="2">
        <v>3</v>
      </c>
      <c r="D10251" s="2">
        <v>168</v>
      </c>
      <c r="E10251" s="2">
        <f t="shared" si="642"/>
        <v>56</v>
      </c>
      <c r="F10251" s="4">
        <f t="shared" si="640"/>
        <v>1361296623193</v>
      </c>
      <c r="G10251" s="4">
        <f t="shared" si="641"/>
        <v>1361296623833</v>
      </c>
      <c r="H10251" s="2">
        <v>1718004077</v>
      </c>
      <c r="I10251">
        <v>1718004717</v>
      </c>
      <c r="J10251" s="5">
        <f t="shared" si="643"/>
        <v>640</v>
      </c>
    </row>
    <row r="10252" spans="1:10" x14ac:dyDescent="0.25">
      <c r="A10252" s="2">
        <v>1361296645</v>
      </c>
      <c r="B10252" s="2">
        <v>1718025584</v>
      </c>
      <c r="C10252" s="2">
        <v>1</v>
      </c>
      <c r="D10252" s="2">
        <v>46</v>
      </c>
      <c r="E10252" s="2">
        <f t="shared" si="642"/>
        <v>46</v>
      </c>
      <c r="F10252" s="4">
        <f t="shared" si="640"/>
        <v>1361296618245</v>
      </c>
      <c r="G10252" s="4">
        <f t="shared" si="641"/>
        <v>1361296618245</v>
      </c>
      <c r="H10252" s="2">
        <v>1717998829</v>
      </c>
      <c r="I10252">
        <v>1717998829</v>
      </c>
      <c r="J10252" s="5">
        <f t="shared" si="643"/>
        <v>0</v>
      </c>
    </row>
    <row r="10253" spans="1:10" x14ac:dyDescent="0.25">
      <c r="A10253" s="2">
        <v>1361296645</v>
      </c>
      <c r="B10253" s="2">
        <v>1718025628</v>
      </c>
      <c r="C10253" s="2">
        <v>1</v>
      </c>
      <c r="D10253" s="2">
        <v>52</v>
      </c>
      <c r="E10253" s="2">
        <f t="shared" si="642"/>
        <v>52</v>
      </c>
      <c r="F10253" s="4">
        <f t="shared" si="640"/>
        <v>1361296620376</v>
      </c>
      <c r="G10253" s="4">
        <f t="shared" si="641"/>
        <v>1361296620376</v>
      </c>
      <c r="H10253" s="2">
        <v>1718001004</v>
      </c>
      <c r="I10253">
        <v>1718001004</v>
      </c>
      <c r="J10253" s="5">
        <f t="shared" si="643"/>
        <v>0</v>
      </c>
    </row>
    <row r="10254" spans="1:10" x14ac:dyDescent="0.25">
      <c r="A10254" s="2">
        <v>1361296660</v>
      </c>
      <c r="B10254" s="2">
        <v>1718040788</v>
      </c>
      <c r="C10254" s="2">
        <v>3</v>
      </c>
      <c r="D10254" s="2">
        <v>168</v>
      </c>
      <c r="E10254" s="2">
        <f t="shared" si="642"/>
        <v>56</v>
      </c>
      <c r="F10254" s="4">
        <f t="shared" si="640"/>
        <v>1361296657270</v>
      </c>
      <c r="G10254" s="4">
        <f t="shared" si="641"/>
        <v>1361296658102</v>
      </c>
      <c r="H10254" s="2">
        <v>1718038058</v>
      </c>
      <c r="I10254">
        <v>1718038890</v>
      </c>
      <c r="J10254" s="5">
        <f t="shared" si="643"/>
        <v>832</v>
      </c>
    </row>
    <row r="10255" spans="1:10" x14ac:dyDescent="0.25">
      <c r="A10255" s="2">
        <v>1361296660</v>
      </c>
      <c r="B10255" s="2">
        <v>1718040832</v>
      </c>
      <c r="C10255" s="2">
        <v>3</v>
      </c>
      <c r="D10255" s="2">
        <v>168</v>
      </c>
      <c r="E10255" s="2">
        <f t="shared" si="642"/>
        <v>56</v>
      </c>
      <c r="F10255" s="4">
        <f t="shared" si="640"/>
        <v>1361296656266</v>
      </c>
      <c r="G10255" s="4">
        <f t="shared" si="641"/>
        <v>1361296656906</v>
      </c>
      <c r="H10255" s="2">
        <v>1718037098</v>
      </c>
      <c r="I10255">
        <v>1718037738</v>
      </c>
      <c r="J10255" s="5">
        <f t="shared" si="643"/>
        <v>640</v>
      </c>
    </row>
    <row r="10256" spans="1:10" x14ac:dyDescent="0.25">
      <c r="A10256" s="2">
        <v>1361296660</v>
      </c>
      <c r="B10256" s="2">
        <v>1718040864</v>
      </c>
      <c r="C10256" s="2">
        <v>3</v>
      </c>
      <c r="D10256" s="2">
        <v>168</v>
      </c>
      <c r="E10256" s="2">
        <f t="shared" si="642"/>
        <v>56</v>
      </c>
      <c r="F10256" s="4">
        <f t="shared" si="640"/>
        <v>1361296654250</v>
      </c>
      <c r="G10256" s="4">
        <f t="shared" si="641"/>
        <v>1361296654954</v>
      </c>
      <c r="H10256" s="2">
        <v>1718035114</v>
      </c>
      <c r="I10256">
        <v>1718035818</v>
      </c>
      <c r="J10256" s="5">
        <f t="shared" si="643"/>
        <v>704</v>
      </c>
    </row>
    <row r="10257" spans="1:10" x14ac:dyDescent="0.25">
      <c r="A10257" s="2">
        <v>1361296660</v>
      </c>
      <c r="B10257" s="2">
        <v>1718040908</v>
      </c>
      <c r="C10257" s="2">
        <v>3</v>
      </c>
      <c r="D10257" s="2">
        <v>168</v>
      </c>
      <c r="E10257" s="2">
        <f t="shared" si="642"/>
        <v>56</v>
      </c>
      <c r="F10257" s="4">
        <f t="shared" si="640"/>
        <v>1361296655293</v>
      </c>
      <c r="G10257" s="4">
        <f t="shared" si="641"/>
        <v>1361296655997</v>
      </c>
      <c r="H10257" s="2">
        <v>1718036201</v>
      </c>
      <c r="I10257">
        <v>1718036905</v>
      </c>
      <c r="J10257" s="5">
        <f t="shared" si="643"/>
        <v>704</v>
      </c>
    </row>
    <row r="10258" spans="1:10" x14ac:dyDescent="0.25">
      <c r="A10258" s="2">
        <v>1361296681</v>
      </c>
      <c r="B10258" s="2">
        <v>1718061756</v>
      </c>
      <c r="C10258" s="2">
        <v>17</v>
      </c>
      <c r="D10258" s="2">
        <v>3974</v>
      </c>
      <c r="E10258" s="2">
        <f t="shared" si="642"/>
        <v>233.76470588235293</v>
      </c>
      <c r="F10258" s="4">
        <f t="shared" si="640"/>
        <v>1361296655125</v>
      </c>
      <c r="G10258" s="4">
        <f t="shared" si="641"/>
        <v>1361296659925</v>
      </c>
      <c r="H10258" s="2">
        <v>1718035881</v>
      </c>
      <c r="I10258">
        <v>1718040681</v>
      </c>
      <c r="J10258" s="5">
        <f t="shared" si="643"/>
        <v>4800</v>
      </c>
    </row>
    <row r="10259" spans="1:10" x14ac:dyDescent="0.25">
      <c r="A10259" s="2">
        <v>1361296685</v>
      </c>
      <c r="B10259" s="2">
        <v>1718065632</v>
      </c>
      <c r="C10259" s="2">
        <v>1</v>
      </c>
      <c r="D10259" s="2">
        <v>52</v>
      </c>
      <c r="E10259" s="2">
        <f t="shared" si="642"/>
        <v>52</v>
      </c>
      <c r="F10259" s="4">
        <f t="shared" si="640"/>
        <v>1361296658580</v>
      </c>
      <c r="G10259" s="4">
        <f t="shared" si="641"/>
        <v>1361296658580</v>
      </c>
      <c r="H10259" s="2">
        <v>1718039212</v>
      </c>
      <c r="I10259">
        <v>1718039212</v>
      </c>
      <c r="J10259" s="5">
        <f t="shared" si="643"/>
        <v>0</v>
      </c>
    </row>
    <row r="10260" spans="1:10" x14ac:dyDescent="0.25">
      <c r="A10260" s="2">
        <v>1361296685</v>
      </c>
      <c r="B10260" s="2">
        <v>1718065724</v>
      </c>
      <c r="C10260" s="2">
        <v>1</v>
      </c>
      <c r="D10260" s="2">
        <v>46</v>
      </c>
      <c r="E10260" s="2">
        <f t="shared" si="642"/>
        <v>46</v>
      </c>
      <c r="F10260" s="4">
        <f t="shared" si="640"/>
        <v>1361296658422</v>
      </c>
      <c r="G10260" s="4">
        <f t="shared" si="641"/>
        <v>1361296658422</v>
      </c>
      <c r="H10260" s="2">
        <v>1718039146</v>
      </c>
      <c r="I10260">
        <v>1718039146</v>
      </c>
      <c r="J10260" s="5">
        <f t="shared" si="643"/>
        <v>0</v>
      </c>
    </row>
    <row r="10261" spans="1:10" x14ac:dyDescent="0.25">
      <c r="A10261" s="2">
        <v>1361296685</v>
      </c>
      <c r="B10261" s="2">
        <v>1718065752</v>
      </c>
      <c r="C10261" s="2">
        <v>1</v>
      </c>
      <c r="D10261" s="2">
        <v>64</v>
      </c>
      <c r="E10261" s="2">
        <f t="shared" si="642"/>
        <v>64</v>
      </c>
      <c r="F10261" s="4">
        <f t="shared" si="640"/>
        <v>1361296659163</v>
      </c>
      <c r="G10261" s="4">
        <f t="shared" si="641"/>
        <v>1361296659163</v>
      </c>
      <c r="H10261" s="2">
        <v>1718039915</v>
      </c>
      <c r="I10261">
        <v>1718039915</v>
      </c>
      <c r="J10261" s="5">
        <f t="shared" si="643"/>
        <v>0</v>
      </c>
    </row>
    <row r="10262" spans="1:10" x14ac:dyDescent="0.25">
      <c r="A10262" s="2">
        <v>1361296701</v>
      </c>
      <c r="B10262" s="2">
        <v>1718081696</v>
      </c>
      <c r="C10262" s="2">
        <v>1</v>
      </c>
      <c r="D10262" s="2">
        <v>52</v>
      </c>
      <c r="E10262" s="2">
        <f t="shared" si="642"/>
        <v>52</v>
      </c>
      <c r="F10262" s="4">
        <f t="shared" si="640"/>
        <v>1361296675859</v>
      </c>
      <c r="G10262" s="4">
        <f t="shared" si="641"/>
        <v>1361296675859</v>
      </c>
      <c r="H10262" s="2">
        <v>1718056555</v>
      </c>
      <c r="I10262">
        <v>1718056555</v>
      </c>
      <c r="J10262" s="5">
        <f t="shared" si="643"/>
        <v>0</v>
      </c>
    </row>
    <row r="10263" spans="1:10" x14ac:dyDescent="0.25">
      <c r="A10263" s="2">
        <v>1361296820</v>
      </c>
      <c r="B10263" s="2">
        <v>1718200852</v>
      </c>
      <c r="C10263" s="2">
        <v>7</v>
      </c>
      <c r="D10263" s="2">
        <v>1609</v>
      </c>
      <c r="E10263" s="2">
        <f t="shared" si="642"/>
        <v>229.85714285714286</v>
      </c>
      <c r="F10263" s="4">
        <f t="shared" si="640"/>
        <v>1361296813235</v>
      </c>
      <c r="G10263" s="4">
        <f t="shared" si="641"/>
        <v>1361296814579</v>
      </c>
      <c r="H10263" s="2">
        <v>1718194087</v>
      </c>
      <c r="I10263">
        <v>1718195431</v>
      </c>
      <c r="J10263" s="5">
        <f t="shared" si="643"/>
        <v>1344</v>
      </c>
    </row>
    <row r="10264" spans="1:10" x14ac:dyDescent="0.25">
      <c r="A10264" s="2">
        <v>1361296820</v>
      </c>
      <c r="B10264" s="2">
        <v>1718200856</v>
      </c>
      <c r="C10264" s="2">
        <v>7</v>
      </c>
      <c r="D10264" s="2">
        <v>1609</v>
      </c>
      <c r="E10264" s="2">
        <f t="shared" si="642"/>
        <v>229.85714285714286</v>
      </c>
      <c r="F10264" s="4">
        <f t="shared" si="640"/>
        <v>1361296813295</v>
      </c>
      <c r="G10264" s="4">
        <f t="shared" si="641"/>
        <v>1361296814639</v>
      </c>
      <c r="H10264" s="2">
        <v>1718194151</v>
      </c>
      <c r="I10264">
        <v>1718195495</v>
      </c>
      <c r="J10264" s="5">
        <f t="shared" si="643"/>
        <v>1344</v>
      </c>
    </row>
    <row r="10265" spans="1:10" x14ac:dyDescent="0.25">
      <c r="A10265" s="2">
        <v>1361296829</v>
      </c>
      <c r="B10265" s="2">
        <v>1718209204</v>
      </c>
      <c r="C10265" s="2">
        <v>3</v>
      </c>
      <c r="D10265" s="2">
        <v>168</v>
      </c>
      <c r="E10265" s="2">
        <f t="shared" si="642"/>
        <v>56</v>
      </c>
      <c r="F10265" s="4">
        <f t="shared" si="640"/>
        <v>1361296824187</v>
      </c>
      <c r="G10265" s="4">
        <f t="shared" si="641"/>
        <v>1361296824827</v>
      </c>
      <c r="H10265" s="2">
        <v>1718204391</v>
      </c>
      <c r="I10265">
        <v>1718205031</v>
      </c>
      <c r="J10265" s="5">
        <f t="shared" si="643"/>
        <v>640</v>
      </c>
    </row>
    <row r="10266" spans="1:10" x14ac:dyDescent="0.25">
      <c r="A10266" s="2">
        <v>1361296829</v>
      </c>
      <c r="B10266" s="2">
        <v>1718209248</v>
      </c>
      <c r="C10266" s="2">
        <v>3</v>
      </c>
      <c r="D10266" s="2">
        <v>168</v>
      </c>
      <c r="E10266" s="2">
        <f t="shared" si="642"/>
        <v>56</v>
      </c>
      <c r="F10266" s="4">
        <f t="shared" si="640"/>
        <v>1361296823183</v>
      </c>
      <c r="G10266" s="4">
        <f t="shared" si="641"/>
        <v>1361296823823</v>
      </c>
      <c r="H10266" s="2">
        <v>1718203431</v>
      </c>
      <c r="I10266">
        <v>1718204071</v>
      </c>
      <c r="J10266" s="5">
        <f t="shared" si="643"/>
        <v>640</v>
      </c>
    </row>
    <row r="10267" spans="1:10" x14ac:dyDescent="0.25">
      <c r="A10267" s="2">
        <v>1361296841</v>
      </c>
      <c r="B10267" s="2">
        <v>1718222080</v>
      </c>
      <c r="C10267" s="2">
        <v>1</v>
      </c>
      <c r="D10267" s="2">
        <v>52</v>
      </c>
      <c r="E10267" s="2">
        <f t="shared" si="642"/>
        <v>52</v>
      </c>
      <c r="F10267" s="4">
        <f t="shared" si="640"/>
        <v>1361296814800</v>
      </c>
      <c r="G10267" s="4">
        <f t="shared" si="641"/>
        <v>1361296814800</v>
      </c>
      <c r="H10267" s="2">
        <v>1718195880</v>
      </c>
      <c r="I10267">
        <v>1718195880</v>
      </c>
      <c r="J10267" s="5">
        <f t="shared" si="643"/>
        <v>0</v>
      </c>
    </row>
    <row r="10268" spans="1:10" x14ac:dyDescent="0.25">
      <c r="A10268" s="2">
        <v>1361296850</v>
      </c>
      <c r="B10268" s="2">
        <v>1718230172</v>
      </c>
      <c r="C10268" s="2">
        <v>1</v>
      </c>
      <c r="D10268" s="2">
        <v>46</v>
      </c>
      <c r="E10268" s="2">
        <f t="shared" si="642"/>
        <v>46</v>
      </c>
      <c r="F10268" s="4">
        <f t="shared" si="640"/>
        <v>1361296823070</v>
      </c>
      <c r="G10268" s="4">
        <f t="shared" si="641"/>
        <v>1361296823070</v>
      </c>
      <c r="H10268" s="2">
        <v>1718203242</v>
      </c>
      <c r="I10268">
        <v>1718203242</v>
      </c>
      <c r="J10268" s="5">
        <f t="shared" si="643"/>
        <v>0</v>
      </c>
    </row>
    <row r="10269" spans="1:10" x14ac:dyDescent="0.25">
      <c r="A10269" s="2">
        <v>1361296860</v>
      </c>
      <c r="B10269" s="2">
        <v>1718240884</v>
      </c>
      <c r="C10269" s="2">
        <v>3</v>
      </c>
      <c r="D10269" s="2">
        <v>168</v>
      </c>
      <c r="E10269" s="2">
        <f t="shared" si="642"/>
        <v>56</v>
      </c>
      <c r="F10269" s="4">
        <f t="shared" si="640"/>
        <v>1361296857492</v>
      </c>
      <c r="G10269" s="4">
        <f t="shared" si="641"/>
        <v>1361296858004</v>
      </c>
      <c r="H10269" s="2">
        <v>1718238376</v>
      </c>
      <c r="I10269">
        <v>1718238888</v>
      </c>
      <c r="J10269" s="5">
        <f t="shared" si="643"/>
        <v>512</v>
      </c>
    </row>
    <row r="10270" spans="1:10" x14ac:dyDescent="0.25">
      <c r="A10270" s="2">
        <v>1361296860</v>
      </c>
      <c r="B10270" s="2">
        <v>1718240968</v>
      </c>
      <c r="C10270" s="2">
        <v>3</v>
      </c>
      <c r="D10270" s="2">
        <v>168</v>
      </c>
      <c r="E10270" s="2">
        <f t="shared" si="642"/>
        <v>56</v>
      </c>
      <c r="F10270" s="4">
        <f t="shared" si="640"/>
        <v>1361296858242</v>
      </c>
      <c r="G10270" s="4">
        <f t="shared" si="641"/>
        <v>1361296858818</v>
      </c>
      <c r="H10270" s="2">
        <v>1718239210</v>
      </c>
      <c r="I10270">
        <v>1718239786</v>
      </c>
      <c r="J10270" s="5">
        <f t="shared" si="643"/>
        <v>576</v>
      </c>
    </row>
    <row r="10271" spans="1:10" x14ac:dyDescent="0.25">
      <c r="A10271" s="2">
        <v>1361296956</v>
      </c>
      <c r="B10271" s="2">
        <v>1718336980</v>
      </c>
      <c r="C10271" s="2">
        <v>15</v>
      </c>
      <c r="D10271" s="2">
        <v>6668</v>
      </c>
      <c r="E10271" s="2">
        <f t="shared" si="642"/>
        <v>444.53333333333336</v>
      </c>
      <c r="F10271" s="4">
        <f t="shared" si="640"/>
        <v>1361296950004</v>
      </c>
      <c r="G10271" s="4">
        <f t="shared" si="641"/>
        <v>1361296951604</v>
      </c>
      <c r="H10271" s="2">
        <v>1718330984</v>
      </c>
      <c r="I10271">
        <v>1718332584</v>
      </c>
      <c r="J10271" s="5">
        <f t="shared" si="643"/>
        <v>1600</v>
      </c>
    </row>
    <row r="10272" spans="1:10" x14ac:dyDescent="0.25">
      <c r="A10272" s="2">
        <v>1361296956</v>
      </c>
      <c r="B10272" s="2">
        <v>1718337012</v>
      </c>
      <c r="C10272" s="2">
        <v>13</v>
      </c>
      <c r="D10272" s="2">
        <v>6661</v>
      </c>
      <c r="E10272" s="2">
        <f t="shared" si="642"/>
        <v>512.38461538461536</v>
      </c>
      <c r="F10272" s="4">
        <f t="shared" si="640"/>
        <v>1361296951954</v>
      </c>
      <c r="G10272" s="4">
        <f t="shared" si="641"/>
        <v>1361296953106</v>
      </c>
      <c r="H10272" s="2">
        <v>1718332966</v>
      </c>
      <c r="I10272">
        <v>1718334118</v>
      </c>
      <c r="J10272" s="5">
        <f t="shared" si="643"/>
        <v>1152</v>
      </c>
    </row>
    <row r="10273" spans="1:10" x14ac:dyDescent="0.25">
      <c r="A10273" s="2">
        <v>1361296956</v>
      </c>
      <c r="B10273" s="2">
        <v>1718337056</v>
      </c>
      <c r="C10273" s="2">
        <v>18</v>
      </c>
      <c r="D10273" s="2">
        <v>12918</v>
      </c>
      <c r="E10273" s="2">
        <f t="shared" si="642"/>
        <v>717.66666666666663</v>
      </c>
      <c r="F10273" s="4">
        <f t="shared" si="640"/>
        <v>1361296948904</v>
      </c>
      <c r="G10273" s="4">
        <f t="shared" si="641"/>
        <v>1361296949736</v>
      </c>
      <c r="H10273" s="2">
        <v>1718329960</v>
      </c>
      <c r="I10273">
        <v>1718330792</v>
      </c>
      <c r="J10273" s="5">
        <f t="shared" si="643"/>
        <v>832</v>
      </c>
    </row>
    <row r="10274" spans="1:10" x14ac:dyDescent="0.25">
      <c r="A10274" s="2">
        <v>1361296956</v>
      </c>
      <c r="B10274" s="2">
        <v>1718337056</v>
      </c>
      <c r="C10274" s="2">
        <v>13</v>
      </c>
      <c r="D10274" s="2">
        <v>6583</v>
      </c>
      <c r="E10274" s="2">
        <f t="shared" si="642"/>
        <v>506.38461538461536</v>
      </c>
      <c r="F10274" s="4">
        <f t="shared" si="640"/>
        <v>1361296950823</v>
      </c>
      <c r="G10274" s="4">
        <f t="shared" si="641"/>
        <v>1361296951911</v>
      </c>
      <c r="H10274" s="2">
        <v>1718331879</v>
      </c>
      <c r="I10274">
        <v>1718332967</v>
      </c>
      <c r="J10274" s="5">
        <f t="shared" si="643"/>
        <v>1088</v>
      </c>
    </row>
    <row r="10275" spans="1:10" x14ac:dyDescent="0.25">
      <c r="A10275" s="2">
        <v>1361296956</v>
      </c>
      <c r="B10275" s="2">
        <v>1718337092</v>
      </c>
      <c r="C10275" s="2">
        <v>13</v>
      </c>
      <c r="D10275" s="2">
        <v>6852</v>
      </c>
      <c r="E10275" s="2">
        <f t="shared" si="642"/>
        <v>527.07692307692309</v>
      </c>
      <c r="F10275" s="4">
        <f t="shared" si="640"/>
        <v>1361296952770</v>
      </c>
      <c r="G10275" s="4">
        <f t="shared" si="641"/>
        <v>1361296953730</v>
      </c>
      <c r="H10275" s="2">
        <v>1718333862</v>
      </c>
      <c r="I10275">
        <v>1718334822</v>
      </c>
      <c r="J10275" s="5">
        <f t="shared" si="643"/>
        <v>960</v>
      </c>
    </row>
    <row r="10276" spans="1:10" x14ac:dyDescent="0.25">
      <c r="A10276" s="2">
        <v>1361296964</v>
      </c>
      <c r="B10276" s="2">
        <v>1718345072</v>
      </c>
      <c r="C10276" s="2">
        <v>10</v>
      </c>
      <c r="D10276" s="2">
        <v>3842</v>
      </c>
      <c r="E10276" s="2">
        <f t="shared" si="642"/>
        <v>384.2</v>
      </c>
      <c r="F10276" s="4">
        <f t="shared" si="640"/>
        <v>1361296957270</v>
      </c>
      <c r="G10276" s="4">
        <f t="shared" si="641"/>
        <v>1361296958550</v>
      </c>
      <c r="H10276" s="2">
        <v>1718338342</v>
      </c>
      <c r="I10276">
        <v>1718339622</v>
      </c>
      <c r="J10276" s="5">
        <f t="shared" si="643"/>
        <v>1280</v>
      </c>
    </row>
    <row r="10277" spans="1:10" x14ac:dyDescent="0.25">
      <c r="A10277" s="2">
        <v>1361296972</v>
      </c>
      <c r="B10277" s="2">
        <v>1718353060</v>
      </c>
      <c r="C10277" s="2">
        <v>12</v>
      </c>
      <c r="D10277" s="2">
        <v>3971</v>
      </c>
      <c r="E10277" s="2">
        <f t="shared" si="642"/>
        <v>330.91666666666669</v>
      </c>
      <c r="F10277" s="4">
        <f t="shared" si="640"/>
        <v>1361296963042</v>
      </c>
      <c r="G10277" s="4">
        <f t="shared" si="641"/>
        <v>1361296964962</v>
      </c>
      <c r="H10277" s="2">
        <v>1718344102</v>
      </c>
      <c r="I10277">
        <v>1718346022</v>
      </c>
      <c r="J10277" s="5">
        <f t="shared" si="643"/>
        <v>1920</v>
      </c>
    </row>
    <row r="10278" spans="1:10" x14ac:dyDescent="0.25">
      <c r="A10278" s="2">
        <v>1361296978</v>
      </c>
      <c r="B10278" s="2">
        <v>1718358484</v>
      </c>
      <c r="C10278" s="2">
        <v>79</v>
      </c>
      <c r="D10278" s="2">
        <v>97117</v>
      </c>
      <c r="E10278" s="2">
        <f t="shared" si="642"/>
        <v>1229.3291139240507</v>
      </c>
      <c r="F10278" s="4">
        <f t="shared" si="640"/>
        <v>1361296950371</v>
      </c>
      <c r="G10278" s="4">
        <f t="shared" si="641"/>
        <v>1361296963939</v>
      </c>
      <c r="H10278" s="2">
        <v>1718330855</v>
      </c>
      <c r="I10278">
        <v>1718344423</v>
      </c>
      <c r="J10278" s="5">
        <f t="shared" si="643"/>
        <v>13568</v>
      </c>
    </row>
    <row r="10279" spans="1:10" x14ac:dyDescent="0.25">
      <c r="A10279" s="2">
        <v>1361296978</v>
      </c>
      <c r="B10279" s="2">
        <v>1718358488</v>
      </c>
      <c r="C10279" s="2">
        <v>30</v>
      </c>
      <c r="D10279" s="2">
        <v>30303</v>
      </c>
      <c r="E10279" s="2">
        <f t="shared" si="642"/>
        <v>1010.1</v>
      </c>
      <c r="F10279" s="4">
        <f t="shared" si="640"/>
        <v>1361296950368</v>
      </c>
      <c r="G10279" s="4">
        <f t="shared" si="641"/>
        <v>1361296964960</v>
      </c>
      <c r="H10279" s="2">
        <v>1718330856</v>
      </c>
      <c r="I10279">
        <v>1718345448</v>
      </c>
      <c r="J10279" s="5">
        <f t="shared" si="643"/>
        <v>14592</v>
      </c>
    </row>
    <row r="10280" spans="1:10" x14ac:dyDescent="0.25">
      <c r="A10280" s="2">
        <v>1361296978</v>
      </c>
      <c r="B10280" s="2">
        <v>1718358564</v>
      </c>
      <c r="C10280" s="2">
        <v>20</v>
      </c>
      <c r="D10280" s="2">
        <v>8104</v>
      </c>
      <c r="E10280" s="2">
        <f t="shared" si="642"/>
        <v>405.2</v>
      </c>
      <c r="F10280" s="4">
        <f t="shared" si="640"/>
        <v>1361296950228</v>
      </c>
      <c r="G10280" s="4">
        <f t="shared" si="641"/>
        <v>1361296969428</v>
      </c>
      <c r="H10280" s="2">
        <v>1718330792</v>
      </c>
      <c r="I10280">
        <v>1718349992</v>
      </c>
      <c r="J10280" s="5">
        <f t="shared" si="643"/>
        <v>19200</v>
      </c>
    </row>
    <row r="10281" spans="1:10" x14ac:dyDescent="0.25">
      <c r="A10281" s="2">
        <v>1361296978</v>
      </c>
      <c r="B10281" s="2">
        <v>1718358564</v>
      </c>
      <c r="C10281" s="2">
        <v>16</v>
      </c>
      <c r="D10281" s="2">
        <v>7865</v>
      </c>
      <c r="E10281" s="2">
        <f t="shared" si="642"/>
        <v>491.5625</v>
      </c>
      <c r="F10281" s="4">
        <f t="shared" si="640"/>
        <v>1361296950228</v>
      </c>
      <c r="G10281" s="4">
        <f t="shared" si="641"/>
        <v>1361296971220</v>
      </c>
      <c r="H10281" s="2">
        <v>1718330792</v>
      </c>
      <c r="I10281">
        <v>1718351784</v>
      </c>
      <c r="J10281" s="5">
        <f t="shared" si="643"/>
        <v>20992</v>
      </c>
    </row>
    <row r="10282" spans="1:10" x14ac:dyDescent="0.25">
      <c r="A10282" s="2">
        <v>1361296980</v>
      </c>
      <c r="B10282" s="2">
        <v>1718360980</v>
      </c>
      <c r="C10282" s="2">
        <v>41</v>
      </c>
      <c r="D10282" s="2">
        <v>4497</v>
      </c>
      <c r="E10282" s="2">
        <f t="shared" si="642"/>
        <v>109.6829268292683</v>
      </c>
      <c r="F10282" s="4">
        <f t="shared" si="640"/>
        <v>1361296972338</v>
      </c>
      <c r="G10282" s="4">
        <f t="shared" si="641"/>
        <v>1361296978162</v>
      </c>
      <c r="H10282" s="2">
        <v>1718353318</v>
      </c>
      <c r="I10282">
        <v>1718359142</v>
      </c>
      <c r="J10282" s="5">
        <f t="shared" si="643"/>
        <v>5824</v>
      </c>
    </row>
    <row r="10283" spans="1:10" x14ac:dyDescent="0.25">
      <c r="A10283" s="2">
        <v>1361296980</v>
      </c>
      <c r="B10283" s="2">
        <v>1718360980</v>
      </c>
      <c r="C10283" s="2">
        <v>10</v>
      </c>
      <c r="D10283" s="2">
        <v>6221</v>
      </c>
      <c r="E10283" s="2">
        <f t="shared" si="642"/>
        <v>622.1</v>
      </c>
      <c r="F10283" s="4">
        <f t="shared" si="640"/>
        <v>1361296972338</v>
      </c>
      <c r="G10283" s="4">
        <f t="shared" si="641"/>
        <v>1361296978162</v>
      </c>
      <c r="H10283" s="2">
        <v>1718353318</v>
      </c>
      <c r="I10283">
        <v>1718359142</v>
      </c>
      <c r="J10283" s="5">
        <f t="shared" si="643"/>
        <v>5824</v>
      </c>
    </row>
    <row r="10284" spans="1:10" x14ac:dyDescent="0.25">
      <c r="A10284" s="2">
        <v>1361296980</v>
      </c>
      <c r="B10284" s="2">
        <v>1718361024</v>
      </c>
      <c r="C10284" s="2">
        <v>8</v>
      </c>
      <c r="D10284" s="2">
        <v>1280</v>
      </c>
      <c r="E10284" s="2">
        <f t="shared" si="642"/>
        <v>160</v>
      </c>
      <c r="F10284" s="4">
        <f t="shared" si="640"/>
        <v>1361296968840</v>
      </c>
      <c r="G10284" s="4">
        <f t="shared" si="641"/>
        <v>1361296972616</v>
      </c>
      <c r="H10284" s="2">
        <v>1718349864</v>
      </c>
      <c r="I10284">
        <v>1718353640</v>
      </c>
      <c r="J10284" s="5">
        <f t="shared" si="643"/>
        <v>3776</v>
      </c>
    </row>
    <row r="10285" spans="1:10" x14ac:dyDescent="0.25">
      <c r="A10285" s="2">
        <v>1361296980</v>
      </c>
      <c r="B10285" s="2">
        <v>1718361024</v>
      </c>
      <c r="C10285" s="2">
        <v>6</v>
      </c>
      <c r="D10285" s="2">
        <v>759</v>
      </c>
      <c r="E10285" s="2">
        <f t="shared" si="642"/>
        <v>126.5</v>
      </c>
      <c r="F10285" s="4">
        <f t="shared" si="640"/>
        <v>1361296971909</v>
      </c>
      <c r="G10285" s="4">
        <f t="shared" si="641"/>
        <v>1361296977669</v>
      </c>
      <c r="H10285" s="2">
        <v>1718352933</v>
      </c>
      <c r="I10285">
        <v>1718358693</v>
      </c>
      <c r="J10285" s="5">
        <f t="shared" si="643"/>
        <v>5760</v>
      </c>
    </row>
    <row r="10286" spans="1:10" x14ac:dyDescent="0.25">
      <c r="A10286" s="2">
        <v>1361296982</v>
      </c>
      <c r="B10286" s="2">
        <v>1718362540</v>
      </c>
      <c r="C10286" s="2">
        <v>9</v>
      </c>
      <c r="D10286" s="2">
        <v>3808</v>
      </c>
      <c r="E10286" s="2">
        <f t="shared" si="642"/>
        <v>423.11111111111109</v>
      </c>
      <c r="F10286" s="4">
        <f t="shared" si="640"/>
        <v>1361296954473</v>
      </c>
      <c r="G10286" s="4">
        <f t="shared" si="641"/>
        <v>1361296957225</v>
      </c>
      <c r="H10286" s="2">
        <v>1718335013</v>
      </c>
      <c r="I10286">
        <v>1718337765</v>
      </c>
      <c r="J10286" s="5">
        <f t="shared" si="643"/>
        <v>2752</v>
      </c>
    </row>
    <row r="10287" spans="1:10" x14ac:dyDescent="0.25">
      <c r="A10287" s="2">
        <v>1361296982</v>
      </c>
      <c r="B10287" s="2">
        <v>1718362616</v>
      </c>
      <c r="C10287" s="2">
        <v>16</v>
      </c>
      <c r="D10287" s="2">
        <v>7885</v>
      </c>
      <c r="E10287" s="2">
        <f t="shared" si="642"/>
        <v>492.8125</v>
      </c>
      <c r="F10287" s="4">
        <f t="shared" si="640"/>
        <v>1361296954397</v>
      </c>
      <c r="G10287" s="4">
        <f t="shared" si="641"/>
        <v>1361296963933</v>
      </c>
      <c r="H10287" s="2">
        <v>1718335013</v>
      </c>
      <c r="I10287">
        <v>1718344549</v>
      </c>
      <c r="J10287" s="5">
        <f t="shared" si="643"/>
        <v>9536</v>
      </c>
    </row>
    <row r="10288" spans="1:10" x14ac:dyDescent="0.25">
      <c r="A10288" s="2">
        <v>1361296986</v>
      </c>
      <c r="B10288" s="2">
        <v>1718366548</v>
      </c>
      <c r="C10288" s="2">
        <v>7</v>
      </c>
      <c r="D10288" s="2">
        <v>3447</v>
      </c>
      <c r="E10288" s="2">
        <f t="shared" si="642"/>
        <v>492.42857142857144</v>
      </c>
      <c r="F10288" s="4">
        <f t="shared" si="640"/>
        <v>1361296961121</v>
      </c>
      <c r="G10288" s="4">
        <f t="shared" si="641"/>
        <v>1361296962913</v>
      </c>
      <c r="H10288" s="2">
        <v>1718341669</v>
      </c>
      <c r="I10288">
        <v>1718343461</v>
      </c>
      <c r="J10288" s="5">
        <f t="shared" si="643"/>
        <v>1792</v>
      </c>
    </row>
    <row r="10289" spans="1:10" x14ac:dyDescent="0.25">
      <c r="A10289" s="2">
        <v>1361296988</v>
      </c>
      <c r="B10289" s="2">
        <v>1718368976</v>
      </c>
      <c r="C10289" s="2">
        <v>15</v>
      </c>
      <c r="D10289" s="2">
        <v>5283</v>
      </c>
      <c r="E10289" s="2">
        <f t="shared" si="642"/>
        <v>352.2</v>
      </c>
      <c r="F10289" s="4">
        <f t="shared" si="640"/>
        <v>1361296985591</v>
      </c>
      <c r="G10289" s="4">
        <f t="shared" si="641"/>
        <v>1361296987703</v>
      </c>
      <c r="H10289" s="2">
        <v>1718366567</v>
      </c>
      <c r="I10289">
        <v>1718368679</v>
      </c>
      <c r="J10289" s="5">
        <f t="shared" si="643"/>
        <v>2112</v>
      </c>
    </row>
    <row r="10290" spans="1:10" x14ac:dyDescent="0.25">
      <c r="A10290" s="2">
        <v>1361296988</v>
      </c>
      <c r="B10290" s="2">
        <v>1718369028</v>
      </c>
      <c r="C10290" s="2">
        <v>51</v>
      </c>
      <c r="D10290" s="2">
        <v>9802</v>
      </c>
      <c r="E10290" s="2">
        <f t="shared" si="642"/>
        <v>192.19607843137254</v>
      </c>
      <c r="F10290" s="4">
        <f t="shared" si="640"/>
        <v>1361296979394</v>
      </c>
      <c r="G10290" s="4">
        <f t="shared" si="641"/>
        <v>1361296987010</v>
      </c>
      <c r="H10290" s="2">
        <v>1718360422</v>
      </c>
      <c r="I10290">
        <v>1718368038</v>
      </c>
      <c r="J10290" s="5">
        <f t="shared" si="643"/>
        <v>7616</v>
      </c>
    </row>
    <row r="10291" spans="1:10" x14ac:dyDescent="0.25">
      <c r="A10291" s="2">
        <v>1361296994</v>
      </c>
      <c r="B10291" s="2">
        <v>1718374504</v>
      </c>
      <c r="C10291" s="2">
        <v>9</v>
      </c>
      <c r="D10291" s="2">
        <v>4009</v>
      </c>
      <c r="E10291" s="2">
        <f t="shared" si="642"/>
        <v>445.44444444444446</v>
      </c>
      <c r="F10291" s="4">
        <f t="shared" si="640"/>
        <v>1361296965965</v>
      </c>
      <c r="G10291" s="4">
        <f t="shared" si="641"/>
        <v>1361296971917</v>
      </c>
      <c r="H10291" s="2">
        <v>1718346469</v>
      </c>
      <c r="I10291">
        <v>1718352421</v>
      </c>
      <c r="J10291" s="5">
        <f t="shared" si="643"/>
        <v>5952</v>
      </c>
    </row>
    <row r="10292" spans="1:10" x14ac:dyDescent="0.25">
      <c r="A10292" s="2">
        <v>1361296994</v>
      </c>
      <c r="B10292" s="2">
        <v>1718374556</v>
      </c>
      <c r="C10292" s="2">
        <v>1</v>
      </c>
      <c r="D10292" s="2">
        <v>116</v>
      </c>
      <c r="E10292" s="2">
        <f t="shared" si="642"/>
        <v>116</v>
      </c>
      <c r="F10292" s="4">
        <f t="shared" si="640"/>
        <v>1361296968858</v>
      </c>
      <c r="G10292" s="4">
        <f t="shared" si="641"/>
        <v>1361296968858</v>
      </c>
      <c r="H10292" s="2">
        <v>1718349414</v>
      </c>
      <c r="I10292">
        <v>1718349414</v>
      </c>
      <c r="J10292" s="5">
        <f t="shared" si="643"/>
        <v>0</v>
      </c>
    </row>
    <row r="10293" spans="1:10" x14ac:dyDescent="0.25">
      <c r="A10293" s="2">
        <v>1361296994</v>
      </c>
      <c r="B10293" s="2">
        <v>1718374560</v>
      </c>
      <c r="C10293" s="2">
        <v>35</v>
      </c>
      <c r="D10293" s="2">
        <v>11853</v>
      </c>
      <c r="E10293" s="2">
        <f t="shared" si="642"/>
        <v>338.65714285714284</v>
      </c>
      <c r="F10293" s="4">
        <f t="shared" si="640"/>
        <v>1361296968984</v>
      </c>
      <c r="G10293" s="4">
        <f t="shared" si="641"/>
        <v>1361296987544</v>
      </c>
      <c r="H10293" s="2">
        <v>1718349544</v>
      </c>
      <c r="I10293">
        <v>1718368104</v>
      </c>
      <c r="J10293" s="5">
        <f t="shared" si="643"/>
        <v>18560</v>
      </c>
    </row>
    <row r="10294" spans="1:10" x14ac:dyDescent="0.25">
      <c r="A10294" s="2">
        <v>1361296994</v>
      </c>
      <c r="B10294" s="2">
        <v>1718374636</v>
      </c>
      <c r="C10294" s="2">
        <v>10</v>
      </c>
      <c r="D10294" s="2">
        <v>4417</v>
      </c>
      <c r="E10294" s="2">
        <f t="shared" si="642"/>
        <v>441.7</v>
      </c>
      <c r="F10294" s="4">
        <f t="shared" si="640"/>
        <v>1361296967627</v>
      </c>
      <c r="G10294" s="4">
        <f t="shared" si="641"/>
        <v>1361296969483</v>
      </c>
      <c r="H10294" s="2">
        <v>1718348263</v>
      </c>
      <c r="I10294">
        <v>1718350119</v>
      </c>
      <c r="J10294" s="5">
        <f t="shared" si="643"/>
        <v>1856</v>
      </c>
    </row>
    <row r="10295" spans="1:10" x14ac:dyDescent="0.25">
      <c r="A10295" s="2">
        <v>1361296994</v>
      </c>
      <c r="B10295" s="2">
        <v>1718374648</v>
      </c>
      <c r="C10295" s="2">
        <v>7</v>
      </c>
      <c r="D10295" s="2">
        <v>3509</v>
      </c>
      <c r="E10295" s="2">
        <f t="shared" si="642"/>
        <v>501.28571428571428</v>
      </c>
      <c r="F10295" s="4">
        <f t="shared" si="640"/>
        <v>1361296968575</v>
      </c>
      <c r="G10295" s="4">
        <f t="shared" si="641"/>
        <v>1361296969983</v>
      </c>
      <c r="H10295" s="2">
        <v>1718349223</v>
      </c>
      <c r="I10295">
        <v>1718350631</v>
      </c>
      <c r="J10295" s="5">
        <f t="shared" si="643"/>
        <v>1408</v>
      </c>
    </row>
    <row r="10296" spans="1:10" x14ac:dyDescent="0.25">
      <c r="A10296" s="2">
        <v>1361296994</v>
      </c>
      <c r="B10296" s="2">
        <v>1718374648</v>
      </c>
      <c r="C10296" s="2">
        <v>1</v>
      </c>
      <c r="D10296" s="2">
        <v>116</v>
      </c>
      <c r="E10296" s="2">
        <f t="shared" si="642"/>
        <v>116</v>
      </c>
      <c r="F10296" s="4">
        <f t="shared" si="640"/>
        <v>1361296968766</v>
      </c>
      <c r="G10296" s="4">
        <f t="shared" si="641"/>
        <v>1361296968766</v>
      </c>
      <c r="H10296" s="2">
        <v>1718349414</v>
      </c>
      <c r="I10296">
        <v>1718349414</v>
      </c>
      <c r="J10296" s="5">
        <f t="shared" si="643"/>
        <v>0</v>
      </c>
    </row>
    <row r="10297" spans="1:10" x14ac:dyDescent="0.25">
      <c r="A10297" s="2">
        <v>1361296994</v>
      </c>
      <c r="B10297" s="2">
        <v>1718374668</v>
      </c>
      <c r="C10297" s="2">
        <v>1</v>
      </c>
      <c r="D10297" s="2">
        <v>46</v>
      </c>
      <c r="E10297" s="2">
        <f t="shared" si="642"/>
        <v>46</v>
      </c>
      <c r="F10297" s="4">
        <f t="shared" si="640"/>
        <v>1361296968875</v>
      </c>
      <c r="G10297" s="4">
        <f t="shared" si="641"/>
        <v>1361296968875</v>
      </c>
      <c r="H10297" s="2">
        <v>1718349543</v>
      </c>
      <c r="I10297">
        <v>1718349543</v>
      </c>
      <c r="J10297" s="5">
        <f t="shared" si="643"/>
        <v>0</v>
      </c>
    </row>
    <row r="10298" spans="1:10" x14ac:dyDescent="0.25">
      <c r="A10298" s="2">
        <v>1361296996</v>
      </c>
      <c r="B10298" s="2">
        <v>1718377000</v>
      </c>
      <c r="C10298" s="2">
        <v>15</v>
      </c>
      <c r="D10298" s="2">
        <v>3293</v>
      </c>
      <c r="E10298" s="2">
        <f t="shared" si="642"/>
        <v>219.53333333333333</v>
      </c>
      <c r="F10298" s="4">
        <f t="shared" si="640"/>
        <v>1361296993885</v>
      </c>
      <c r="G10298" s="4">
        <f t="shared" si="641"/>
        <v>1361296994461</v>
      </c>
      <c r="H10298" s="2">
        <v>1718374885</v>
      </c>
      <c r="I10298">
        <v>1718375461</v>
      </c>
      <c r="J10298" s="5">
        <f t="shared" si="643"/>
        <v>576</v>
      </c>
    </row>
    <row r="10299" spans="1:10" x14ac:dyDescent="0.25">
      <c r="A10299" s="2">
        <v>1361296996</v>
      </c>
      <c r="B10299" s="2">
        <v>1718377008</v>
      </c>
      <c r="C10299" s="2">
        <v>2</v>
      </c>
      <c r="D10299" s="2">
        <v>131</v>
      </c>
      <c r="E10299" s="2">
        <f t="shared" si="642"/>
        <v>65.5</v>
      </c>
      <c r="F10299" s="4">
        <f t="shared" si="640"/>
        <v>1361296994390</v>
      </c>
      <c r="G10299" s="4">
        <f t="shared" si="641"/>
        <v>1361296994390</v>
      </c>
      <c r="H10299" s="2">
        <v>1718375398</v>
      </c>
      <c r="I10299">
        <v>1718375398</v>
      </c>
      <c r="J10299" s="5">
        <f t="shared" si="643"/>
        <v>0</v>
      </c>
    </row>
    <row r="10300" spans="1:10" x14ac:dyDescent="0.25">
      <c r="A10300" s="2">
        <v>1361296996</v>
      </c>
      <c r="B10300" s="2">
        <v>1718377016</v>
      </c>
      <c r="C10300" s="2">
        <v>4</v>
      </c>
      <c r="D10300" s="2">
        <v>624</v>
      </c>
      <c r="E10300" s="2">
        <f t="shared" si="642"/>
        <v>156</v>
      </c>
      <c r="F10300" s="4">
        <f t="shared" si="640"/>
        <v>1361296995023</v>
      </c>
      <c r="G10300" s="4">
        <f t="shared" si="641"/>
        <v>1361296995215</v>
      </c>
      <c r="H10300" s="2">
        <v>1718376039</v>
      </c>
      <c r="I10300">
        <v>1718376231</v>
      </c>
      <c r="J10300" s="5">
        <f t="shared" si="643"/>
        <v>192</v>
      </c>
    </row>
    <row r="10301" spans="1:10" x14ac:dyDescent="0.25">
      <c r="A10301" s="2">
        <v>1361296996</v>
      </c>
      <c r="B10301" s="2">
        <v>1718377048</v>
      </c>
      <c r="C10301" s="2">
        <v>20</v>
      </c>
      <c r="D10301" s="2">
        <v>5149</v>
      </c>
      <c r="E10301" s="2">
        <f t="shared" si="642"/>
        <v>257.45</v>
      </c>
      <c r="F10301" s="4">
        <f t="shared" si="640"/>
        <v>1361296988142</v>
      </c>
      <c r="G10301" s="4">
        <f t="shared" si="641"/>
        <v>1361296991790</v>
      </c>
      <c r="H10301" s="2">
        <v>1718369190</v>
      </c>
      <c r="I10301">
        <v>1718372838</v>
      </c>
      <c r="J10301" s="5">
        <f t="shared" si="643"/>
        <v>3648</v>
      </c>
    </row>
    <row r="10302" spans="1:10" x14ac:dyDescent="0.25">
      <c r="A10302" s="2">
        <v>1361296996</v>
      </c>
      <c r="B10302" s="2">
        <v>1718377088</v>
      </c>
      <c r="C10302" s="2">
        <v>14</v>
      </c>
      <c r="D10302" s="2">
        <v>6710</v>
      </c>
      <c r="E10302" s="2">
        <f t="shared" si="642"/>
        <v>479.28571428571428</v>
      </c>
      <c r="F10302" s="4">
        <f t="shared" si="640"/>
        <v>1361296991816</v>
      </c>
      <c r="G10302" s="4">
        <f t="shared" si="641"/>
        <v>1361296993800</v>
      </c>
      <c r="H10302" s="2">
        <v>1718372904</v>
      </c>
      <c r="I10302">
        <v>1718374888</v>
      </c>
      <c r="J10302" s="5">
        <f t="shared" si="643"/>
        <v>1984</v>
      </c>
    </row>
    <row r="10303" spans="1:10" x14ac:dyDescent="0.25">
      <c r="A10303" s="2">
        <v>1361296996</v>
      </c>
      <c r="B10303" s="2">
        <v>1718377092</v>
      </c>
      <c r="C10303" s="2">
        <v>2</v>
      </c>
      <c r="D10303" s="2">
        <v>131</v>
      </c>
      <c r="E10303" s="2">
        <f t="shared" si="642"/>
        <v>65.5</v>
      </c>
      <c r="F10303" s="4">
        <f t="shared" si="640"/>
        <v>1361296992388</v>
      </c>
      <c r="G10303" s="4">
        <f t="shared" si="641"/>
        <v>1361296992388</v>
      </c>
      <c r="H10303" s="2">
        <v>1718373480</v>
      </c>
      <c r="I10303">
        <v>1718373480</v>
      </c>
      <c r="J10303" s="5">
        <f t="shared" si="643"/>
        <v>0</v>
      </c>
    </row>
    <row r="10304" spans="1:10" x14ac:dyDescent="0.25">
      <c r="A10304" s="2">
        <v>1361296998</v>
      </c>
      <c r="B10304" s="2">
        <v>1718378624</v>
      </c>
      <c r="C10304" s="2">
        <v>9</v>
      </c>
      <c r="D10304" s="2">
        <v>3761</v>
      </c>
      <c r="E10304" s="2">
        <f t="shared" si="642"/>
        <v>417.88888888888891</v>
      </c>
      <c r="F10304" s="4">
        <f t="shared" si="640"/>
        <v>1361296970647</v>
      </c>
      <c r="G10304" s="4">
        <f t="shared" si="641"/>
        <v>1361296972183</v>
      </c>
      <c r="H10304" s="2">
        <v>1718351271</v>
      </c>
      <c r="I10304">
        <v>1718352807</v>
      </c>
      <c r="J10304" s="5">
        <f t="shared" si="643"/>
        <v>1536</v>
      </c>
    </row>
    <row r="10305" spans="1:10" x14ac:dyDescent="0.25">
      <c r="A10305" s="2">
        <v>1361297004</v>
      </c>
      <c r="B10305" s="2">
        <v>1718384976</v>
      </c>
      <c r="C10305" s="2">
        <v>51</v>
      </c>
      <c r="D10305" s="2">
        <v>5681</v>
      </c>
      <c r="E10305" s="2">
        <f t="shared" si="642"/>
        <v>111.3921568627451</v>
      </c>
      <c r="F10305" s="4">
        <f t="shared" si="640"/>
        <v>1361296997495</v>
      </c>
      <c r="G10305" s="4">
        <f t="shared" si="641"/>
        <v>1361296999799</v>
      </c>
      <c r="H10305" s="2">
        <v>1718378471</v>
      </c>
      <c r="I10305">
        <v>1718380775</v>
      </c>
      <c r="J10305" s="5">
        <f t="shared" si="643"/>
        <v>2304</v>
      </c>
    </row>
    <row r="10306" spans="1:10" x14ac:dyDescent="0.25">
      <c r="A10306" s="2">
        <v>1361297004</v>
      </c>
      <c r="B10306" s="2">
        <v>1718384988</v>
      </c>
      <c r="C10306" s="2">
        <v>19</v>
      </c>
      <c r="D10306" s="2">
        <v>4073</v>
      </c>
      <c r="E10306" s="2">
        <f t="shared" si="642"/>
        <v>214.36842105263159</v>
      </c>
      <c r="F10306" s="4">
        <f t="shared" ref="F10306:F10369" si="644">((A10306*1000)-B10306)+H10306</f>
        <v>1361296996779</v>
      </c>
      <c r="G10306" s="4">
        <f t="shared" ref="G10306:G10369" si="645">((A10306*1000)-B10306)+I10306</f>
        <v>1361296997547</v>
      </c>
      <c r="H10306" s="2">
        <v>1718377767</v>
      </c>
      <c r="I10306">
        <v>1718378535</v>
      </c>
      <c r="J10306" s="5">
        <f t="shared" si="643"/>
        <v>768</v>
      </c>
    </row>
    <row r="10307" spans="1:10" x14ac:dyDescent="0.25">
      <c r="A10307" s="2">
        <v>1361297004</v>
      </c>
      <c r="B10307" s="2">
        <v>1718385028</v>
      </c>
      <c r="C10307" s="2">
        <v>4</v>
      </c>
      <c r="D10307" s="2">
        <v>624</v>
      </c>
      <c r="E10307" s="2">
        <f t="shared" ref="E10307:E10370" si="646">D10307/C10307</f>
        <v>156</v>
      </c>
      <c r="F10307" s="4">
        <f t="shared" si="644"/>
        <v>1361296996097</v>
      </c>
      <c r="G10307" s="4">
        <f t="shared" si="645"/>
        <v>1361296998465</v>
      </c>
      <c r="H10307" s="2">
        <v>1718377125</v>
      </c>
      <c r="I10307">
        <v>1718379493</v>
      </c>
      <c r="J10307" s="5">
        <f t="shared" ref="J10307:J10370" si="647">G10307-F10307</f>
        <v>2368</v>
      </c>
    </row>
    <row r="10308" spans="1:10" x14ac:dyDescent="0.25">
      <c r="A10308" s="2">
        <v>1361297004</v>
      </c>
      <c r="B10308" s="2">
        <v>1718385032</v>
      </c>
      <c r="C10308" s="2">
        <v>78</v>
      </c>
      <c r="D10308" s="2">
        <v>72290</v>
      </c>
      <c r="E10308" s="2">
        <f t="shared" si="646"/>
        <v>926.79487179487182</v>
      </c>
      <c r="F10308" s="4">
        <f t="shared" si="644"/>
        <v>1361296997951</v>
      </c>
      <c r="G10308" s="4">
        <f t="shared" si="645"/>
        <v>1361297002687</v>
      </c>
      <c r="H10308" s="2">
        <v>1718378983</v>
      </c>
      <c r="I10308">
        <v>1718383719</v>
      </c>
      <c r="J10308" s="5">
        <f t="shared" si="647"/>
        <v>4736</v>
      </c>
    </row>
    <row r="10309" spans="1:10" x14ac:dyDescent="0.25">
      <c r="A10309" s="2">
        <v>1361297004</v>
      </c>
      <c r="B10309" s="2">
        <v>1718385064</v>
      </c>
      <c r="C10309" s="2">
        <v>17</v>
      </c>
      <c r="D10309" s="2">
        <v>3441</v>
      </c>
      <c r="E10309" s="2">
        <f t="shared" si="646"/>
        <v>202.41176470588235</v>
      </c>
      <c r="F10309" s="4">
        <f t="shared" si="644"/>
        <v>1361297002720</v>
      </c>
      <c r="G10309" s="4">
        <f t="shared" si="645"/>
        <v>1361297003104</v>
      </c>
      <c r="H10309" s="2">
        <v>1718383784</v>
      </c>
      <c r="I10309">
        <v>1718384168</v>
      </c>
      <c r="J10309" s="5">
        <f t="shared" si="647"/>
        <v>384</v>
      </c>
    </row>
    <row r="10310" spans="1:10" x14ac:dyDescent="0.25">
      <c r="A10310" s="2">
        <v>1361297004</v>
      </c>
      <c r="B10310" s="2">
        <v>1718385072</v>
      </c>
      <c r="C10310" s="2">
        <v>13</v>
      </c>
      <c r="D10310" s="2">
        <v>3106</v>
      </c>
      <c r="E10310" s="2">
        <f t="shared" si="646"/>
        <v>238.92307692307693</v>
      </c>
      <c r="F10310" s="4">
        <f t="shared" si="644"/>
        <v>1361296995352</v>
      </c>
      <c r="G10310" s="4">
        <f t="shared" si="645"/>
        <v>1361296996440</v>
      </c>
      <c r="H10310" s="2">
        <v>1718376424</v>
      </c>
      <c r="I10310">
        <v>1718377512</v>
      </c>
      <c r="J10310" s="5">
        <f t="shared" si="647"/>
        <v>1088</v>
      </c>
    </row>
    <row r="10311" spans="1:10" x14ac:dyDescent="0.25">
      <c r="A10311" s="2">
        <v>1361297010</v>
      </c>
      <c r="B10311" s="2">
        <v>1718390664</v>
      </c>
      <c r="C10311" s="2">
        <v>5</v>
      </c>
      <c r="D10311" s="2">
        <v>1108</v>
      </c>
      <c r="E10311" s="2">
        <f t="shared" si="646"/>
        <v>221.6</v>
      </c>
      <c r="F10311" s="4">
        <f t="shared" si="644"/>
        <v>1361296984237</v>
      </c>
      <c r="G10311" s="4">
        <f t="shared" si="645"/>
        <v>1361296997805</v>
      </c>
      <c r="H10311" s="2">
        <v>1718364901</v>
      </c>
      <c r="I10311">
        <v>1718378469</v>
      </c>
      <c r="J10311" s="5">
        <f t="shared" si="647"/>
        <v>13568</v>
      </c>
    </row>
    <row r="10312" spans="1:10" x14ac:dyDescent="0.25">
      <c r="A10312" s="2">
        <v>1361297012</v>
      </c>
      <c r="B10312" s="2">
        <v>1718393024</v>
      </c>
      <c r="C10312" s="2">
        <v>29</v>
      </c>
      <c r="D10312" s="2">
        <v>3793</v>
      </c>
      <c r="E10312" s="2">
        <f t="shared" si="646"/>
        <v>130.79310344827587</v>
      </c>
      <c r="F10312" s="4">
        <f t="shared" si="644"/>
        <v>1361297003526</v>
      </c>
      <c r="G10312" s="4">
        <f t="shared" si="645"/>
        <v>1361297004102</v>
      </c>
      <c r="H10312" s="2">
        <v>1718384550</v>
      </c>
      <c r="I10312">
        <v>1718385126</v>
      </c>
      <c r="J10312" s="5">
        <f t="shared" si="647"/>
        <v>576</v>
      </c>
    </row>
    <row r="10313" spans="1:10" x14ac:dyDescent="0.25">
      <c r="A10313" s="2">
        <v>1361297012</v>
      </c>
      <c r="B10313" s="2">
        <v>1718393060</v>
      </c>
      <c r="C10313" s="2">
        <v>2</v>
      </c>
      <c r="D10313" s="2">
        <v>381</v>
      </c>
      <c r="E10313" s="2">
        <f t="shared" si="646"/>
        <v>190.5</v>
      </c>
      <c r="F10313" s="4">
        <f t="shared" si="644"/>
        <v>1361297002019</v>
      </c>
      <c r="G10313" s="4">
        <f t="shared" si="645"/>
        <v>1361297007907</v>
      </c>
      <c r="H10313" s="2">
        <v>1718383079</v>
      </c>
      <c r="I10313">
        <v>1718388967</v>
      </c>
      <c r="J10313" s="5">
        <f t="shared" si="647"/>
        <v>5888</v>
      </c>
    </row>
    <row r="10314" spans="1:10" x14ac:dyDescent="0.25">
      <c r="A10314" s="2">
        <v>1361297012</v>
      </c>
      <c r="B10314" s="2">
        <v>1718393064</v>
      </c>
      <c r="C10314" s="2">
        <v>9</v>
      </c>
      <c r="D10314" s="2">
        <v>4008</v>
      </c>
      <c r="E10314" s="2">
        <f t="shared" si="646"/>
        <v>445.33333333333331</v>
      </c>
      <c r="F10314" s="4">
        <f t="shared" si="644"/>
        <v>1361296986462</v>
      </c>
      <c r="G10314" s="4">
        <f t="shared" si="645"/>
        <v>1361297008414</v>
      </c>
      <c r="H10314" s="2">
        <v>1718367526</v>
      </c>
      <c r="I10314">
        <v>1718389478</v>
      </c>
      <c r="J10314" s="5">
        <f t="shared" si="647"/>
        <v>21952</v>
      </c>
    </row>
    <row r="10315" spans="1:10" x14ac:dyDescent="0.25">
      <c r="A10315" s="2">
        <v>1361297012</v>
      </c>
      <c r="B10315" s="2">
        <v>1718393064</v>
      </c>
      <c r="C10315" s="2">
        <v>69</v>
      </c>
      <c r="D10315" s="2">
        <v>85015</v>
      </c>
      <c r="E10315" s="2">
        <f t="shared" si="646"/>
        <v>1232.1014492753623</v>
      </c>
      <c r="F10315" s="4">
        <f t="shared" si="644"/>
        <v>1361296986462</v>
      </c>
      <c r="G10315" s="4">
        <f t="shared" si="645"/>
        <v>1361297008414</v>
      </c>
      <c r="H10315" s="2">
        <v>1718367526</v>
      </c>
      <c r="I10315">
        <v>1718389478</v>
      </c>
      <c r="J10315" s="5">
        <f t="shared" si="647"/>
        <v>21952</v>
      </c>
    </row>
    <row r="10316" spans="1:10" x14ac:dyDescent="0.25">
      <c r="A10316" s="2">
        <v>1361297018</v>
      </c>
      <c r="B10316" s="2">
        <v>1718398612</v>
      </c>
      <c r="C10316" s="2">
        <v>9</v>
      </c>
      <c r="D10316" s="2">
        <v>4912</v>
      </c>
      <c r="E10316" s="2">
        <f t="shared" si="646"/>
        <v>545.77777777777783</v>
      </c>
      <c r="F10316" s="4">
        <f t="shared" si="644"/>
        <v>1361296991075</v>
      </c>
      <c r="G10316" s="4">
        <f t="shared" si="645"/>
        <v>1361296996643</v>
      </c>
      <c r="H10316" s="2">
        <v>1718371687</v>
      </c>
      <c r="I10316">
        <v>1718377255</v>
      </c>
      <c r="J10316" s="5">
        <f t="shared" si="647"/>
        <v>5568</v>
      </c>
    </row>
    <row r="10317" spans="1:10" x14ac:dyDescent="0.25">
      <c r="A10317" s="2">
        <v>1361297020</v>
      </c>
      <c r="B10317" s="2">
        <v>1718400984</v>
      </c>
      <c r="C10317" s="2">
        <v>17</v>
      </c>
      <c r="D10317" s="2">
        <v>14088</v>
      </c>
      <c r="E10317" s="2">
        <f t="shared" si="646"/>
        <v>828.70588235294122</v>
      </c>
      <c r="F10317" s="4">
        <f t="shared" si="644"/>
        <v>1361297012334</v>
      </c>
      <c r="G10317" s="4">
        <f t="shared" si="645"/>
        <v>1361297013806</v>
      </c>
      <c r="H10317" s="2">
        <v>1718393318</v>
      </c>
      <c r="I10317">
        <v>1718394790</v>
      </c>
      <c r="J10317" s="5">
        <f t="shared" si="647"/>
        <v>1472</v>
      </c>
    </row>
    <row r="10318" spans="1:10" x14ac:dyDescent="0.25">
      <c r="A10318" s="2">
        <v>1361297020</v>
      </c>
      <c r="B10318" s="2">
        <v>1718401016</v>
      </c>
      <c r="C10318" s="2">
        <v>57</v>
      </c>
      <c r="D10318" s="2">
        <v>72935</v>
      </c>
      <c r="E10318" s="2">
        <f t="shared" si="646"/>
        <v>1279.5614035087719</v>
      </c>
      <c r="F10318" s="4">
        <f t="shared" si="644"/>
        <v>1361297015820</v>
      </c>
      <c r="G10318" s="4">
        <f t="shared" si="645"/>
        <v>1361297016908</v>
      </c>
      <c r="H10318" s="2">
        <v>1718396836</v>
      </c>
      <c r="I10318">
        <v>1718397924</v>
      </c>
      <c r="J10318" s="5">
        <f t="shared" si="647"/>
        <v>1088</v>
      </c>
    </row>
    <row r="10319" spans="1:10" x14ac:dyDescent="0.25">
      <c r="A10319" s="2">
        <v>1361297022</v>
      </c>
      <c r="B10319" s="2">
        <v>1718402752</v>
      </c>
      <c r="C10319" s="2">
        <v>3</v>
      </c>
      <c r="D10319" s="2">
        <v>1794</v>
      </c>
      <c r="E10319" s="2">
        <f t="shared" si="646"/>
        <v>598</v>
      </c>
      <c r="F10319" s="4">
        <f t="shared" si="644"/>
        <v>1361296994645</v>
      </c>
      <c r="G10319" s="4">
        <f t="shared" si="645"/>
        <v>1361296994773</v>
      </c>
      <c r="H10319" s="2">
        <v>1718375397</v>
      </c>
      <c r="I10319">
        <v>1718375525</v>
      </c>
      <c r="J10319" s="5">
        <f t="shared" si="647"/>
        <v>128</v>
      </c>
    </row>
    <row r="10320" spans="1:10" x14ac:dyDescent="0.25">
      <c r="A10320" s="2">
        <v>1361297026</v>
      </c>
      <c r="B10320" s="2">
        <v>1718406696</v>
      </c>
      <c r="C10320" s="2">
        <v>14</v>
      </c>
      <c r="D10320" s="2">
        <v>6784</v>
      </c>
      <c r="E10320" s="2">
        <f t="shared" si="646"/>
        <v>484.57142857142856</v>
      </c>
      <c r="F10320" s="4">
        <f t="shared" si="644"/>
        <v>1361297000525</v>
      </c>
      <c r="G10320" s="4">
        <f t="shared" si="645"/>
        <v>1361297006029</v>
      </c>
      <c r="H10320" s="2">
        <v>1718381221</v>
      </c>
      <c r="I10320">
        <v>1718386725</v>
      </c>
      <c r="J10320" s="5">
        <f t="shared" si="647"/>
        <v>5504</v>
      </c>
    </row>
    <row r="10321" spans="1:10" x14ac:dyDescent="0.25">
      <c r="A10321" s="2">
        <v>1361297026</v>
      </c>
      <c r="B10321" s="2">
        <v>1718406700</v>
      </c>
      <c r="C10321" s="2">
        <v>18</v>
      </c>
      <c r="D10321" s="2">
        <v>9824</v>
      </c>
      <c r="E10321" s="2">
        <f t="shared" si="646"/>
        <v>545.77777777777783</v>
      </c>
      <c r="F10321" s="4">
        <f t="shared" si="644"/>
        <v>1361297001033</v>
      </c>
      <c r="G10321" s="4">
        <f t="shared" si="645"/>
        <v>1361297006153</v>
      </c>
      <c r="H10321" s="2">
        <v>1718381733</v>
      </c>
      <c r="I10321">
        <v>1718386853</v>
      </c>
      <c r="J10321" s="5">
        <f t="shared" si="647"/>
        <v>5120</v>
      </c>
    </row>
    <row r="10322" spans="1:10" x14ac:dyDescent="0.25">
      <c r="A10322" s="2">
        <v>1361297026</v>
      </c>
      <c r="B10322" s="2">
        <v>1718406768</v>
      </c>
      <c r="C10322" s="2">
        <v>3</v>
      </c>
      <c r="D10322" s="2">
        <v>572</v>
      </c>
      <c r="E10322" s="2">
        <f t="shared" si="646"/>
        <v>190.66666666666666</v>
      </c>
      <c r="F10322" s="4">
        <f t="shared" si="644"/>
        <v>1361296999495</v>
      </c>
      <c r="G10322" s="4">
        <f t="shared" si="645"/>
        <v>1361296999559</v>
      </c>
      <c r="H10322" s="2">
        <v>1718380263</v>
      </c>
      <c r="I10322">
        <v>1718380327</v>
      </c>
      <c r="J10322" s="5">
        <f t="shared" si="647"/>
        <v>64</v>
      </c>
    </row>
    <row r="10323" spans="1:10" x14ac:dyDescent="0.25">
      <c r="A10323" s="2">
        <v>1361297028</v>
      </c>
      <c r="B10323" s="2">
        <v>1718409040</v>
      </c>
      <c r="C10323" s="2">
        <v>35</v>
      </c>
      <c r="D10323" s="2">
        <v>45662</v>
      </c>
      <c r="E10323" s="2">
        <f t="shared" si="646"/>
        <v>1304.6285714285714</v>
      </c>
      <c r="F10323" s="4">
        <f t="shared" si="644"/>
        <v>1361297021493</v>
      </c>
      <c r="G10323" s="4">
        <f t="shared" si="645"/>
        <v>1361297027509</v>
      </c>
      <c r="H10323" s="2">
        <v>1718402533</v>
      </c>
      <c r="I10323">
        <v>1718408549</v>
      </c>
      <c r="J10323" s="5">
        <f t="shared" si="647"/>
        <v>6016</v>
      </c>
    </row>
    <row r="10324" spans="1:10" x14ac:dyDescent="0.25">
      <c r="A10324" s="2">
        <v>1361297028</v>
      </c>
      <c r="B10324" s="2">
        <v>1718409044</v>
      </c>
      <c r="C10324" s="2">
        <v>3</v>
      </c>
      <c r="D10324" s="2">
        <v>172</v>
      </c>
      <c r="E10324" s="2">
        <f t="shared" si="646"/>
        <v>57.333333333333336</v>
      </c>
      <c r="F10324" s="4">
        <f t="shared" si="644"/>
        <v>1361297019955</v>
      </c>
      <c r="G10324" s="4">
        <f t="shared" si="645"/>
        <v>1361297026355</v>
      </c>
      <c r="H10324" s="2">
        <v>1718400999</v>
      </c>
      <c r="I10324">
        <v>1718407399</v>
      </c>
      <c r="J10324" s="5">
        <f t="shared" si="647"/>
        <v>6400</v>
      </c>
    </row>
    <row r="10325" spans="1:10" x14ac:dyDescent="0.25">
      <c r="A10325" s="2">
        <v>1361297028</v>
      </c>
      <c r="B10325" s="2">
        <v>1718409044</v>
      </c>
      <c r="C10325" s="2">
        <v>10</v>
      </c>
      <c r="D10325" s="2">
        <v>9733</v>
      </c>
      <c r="E10325" s="2">
        <f t="shared" si="646"/>
        <v>973.3</v>
      </c>
      <c r="F10325" s="4">
        <f t="shared" si="644"/>
        <v>1361297021746</v>
      </c>
      <c r="G10325" s="4">
        <f t="shared" si="645"/>
        <v>1361297027634</v>
      </c>
      <c r="H10325" s="2">
        <v>1718402790</v>
      </c>
      <c r="I10325">
        <v>1718408678</v>
      </c>
      <c r="J10325" s="5">
        <f t="shared" si="647"/>
        <v>5888</v>
      </c>
    </row>
    <row r="10326" spans="1:10" x14ac:dyDescent="0.25">
      <c r="A10326" s="2">
        <v>1361297028</v>
      </c>
      <c r="B10326" s="2">
        <v>1718409048</v>
      </c>
      <c r="C10326" s="2">
        <v>64</v>
      </c>
      <c r="D10326" s="2">
        <v>89357</v>
      </c>
      <c r="E10326" s="2">
        <f t="shared" si="646"/>
        <v>1396.203125</v>
      </c>
      <c r="F10326" s="4">
        <f t="shared" si="644"/>
        <v>1361297020143</v>
      </c>
      <c r="G10326" s="4">
        <f t="shared" si="645"/>
        <v>1361297027631</v>
      </c>
      <c r="H10326" s="2">
        <v>1718401191</v>
      </c>
      <c r="I10326">
        <v>1718408679</v>
      </c>
      <c r="J10326" s="5">
        <f t="shared" si="647"/>
        <v>7488</v>
      </c>
    </row>
    <row r="10327" spans="1:10" x14ac:dyDescent="0.25">
      <c r="A10327" s="2">
        <v>1361297028</v>
      </c>
      <c r="B10327" s="2">
        <v>1718409056</v>
      </c>
      <c r="C10327" s="2">
        <v>10</v>
      </c>
      <c r="D10327" s="2">
        <v>8136</v>
      </c>
      <c r="E10327" s="2">
        <f t="shared" si="646"/>
        <v>813.6</v>
      </c>
      <c r="F10327" s="4">
        <f t="shared" si="644"/>
        <v>1361297020711</v>
      </c>
      <c r="G10327" s="4">
        <f t="shared" si="645"/>
        <v>1361297020967</v>
      </c>
      <c r="H10327" s="2">
        <v>1718401767</v>
      </c>
      <c r="I10327">
        <v>1718402023</v>
      </c>
      <c r="J10327" s="5">
        <f t="shared" si="647"/>
        <v>256</v>
      </c>
    </row>
    <row r="10328" spans="1:10" x14ac:dyDescent="0.25">
      <c r="A10328" s="2">
        <v>1361297028</v>
      </c>
      <c r="B10328" s="2">
        <v>1718409088</v>
      </c>
      <c r="C10328" s="2">
        <v>21</v>
      </c>
      <c r="D10328" s="2">
        <v>19278</v>
      </c>
      <c r="E10328" s="2">
        <f t="shared" si="646"/>
        <v>918</v>
      </c>
      <c r="F10328" s="4">
        <f t="shared" si="644"/>
        <v>1361297015815</v>
      </c>
      <c r="G10328" s="4">
        <f t="shared" si="645"/>
        <v>1361297024455</v>
      </c>
      <c r="H10328" s="2">
        <v>1718396903</v>
      </c>
      <c r="I10328">
        <v>1718405543</v>
      </c>
      <c r="J10328" s="5">
        <f t="shared" si="647"/>
        <v>8640</v>
      </c>
    </row>
    <row r="10329" spans="1:10" x14ac:dyDescent="0.25">
      <c r="A10329" s="2">
        <v>1361297028</v>
      </c>
      <c r="B10329" s="2">
        <v>1718409088</v>
      </c>
      <c r="C10329" s="2">
        <v>2</v>
      </c>
      <c r="D10329" s="2">
        <v>98</v>
      </c>
      <c r="E10329" s="2">
        <f t="shared" si="646"/>
        <v>49</v>
      </c>
      <c r="F10329" s="4">
        <f t="shared" si="644"/>
        <v>1361297011525</v>
      </c>
      <c r="G10329" s="4">
        <f t="shared" si="645"/>
        <v>1361297021573</v>
      </c>
      <c r="H10329" s="2">
        <v>1718392613</v>
      </c>
      <c r="I10329">
        <v>1718402661</v>
      </c>
      <c r="J10329" s="5">
        <f t="shared" si="647"/>
        <v>10048</v>
      </c>
    </row>
    <row r="10330" spans="1:10" x14ac:dyDescent="0.25">
      <c r="A10330" s="2">
        <v>1361297028</v>
      </c>
      <c r="B10330" s="2">
        <v>1718409096</v>
      </c>
      <c r="C10330" s="2">
        <v>11</v>
      </c>
      <c r="D10330" s="2">
        <v>10677</v>
      </c>
      <c r="E10330" s="2">
        <f t="shared" si="646"/>
        <v>970.63636363636363</v>
      </c>
      <c r="F10330" s="4">
        <f t="shared" si="644"/>
        <v>1361297021438</v>
      </c>
      <c r="G10330" s="4">
        <f t="shared" si="645"/>
        <v>1361297027518</v>
      </c>
      <c r="H10330" s="2">
        <v>1718402534</v>
      </c>
      <c r="I10330">
        <v>1718408614</v>
      </c>
      <c r="J10330" s="5">
        <f t="shared" si="647"/>
        <v>6080</v>
      </c>
    </row>
    <row r="10331" spans="1:10" x14ac:dyDescent="0.25">
      <c r="A10331" s="2">
        <v>1361297028</v>
      </c>
      <c r="B10331" s="2">
        <v>1718409096</v>
      </c>
      <c r="C10331" s="2">
        <v>11</v>
      </c>
      <c r="D10331" s="2">
        <v>10098</v>
      </c>
      <c r="E10331" s="2">
        <f t="shared" si="646"/>
        <v>918</v>
      </c>
      <c r="F10331" s="4">
        <f t="shared" si="644"/>
        <v>1361297021438</v>
      </c>
      <c r="G10331" s="4">
        <f t="shared" si="645"/>
        <v>1361297027518</v>
      </c>
      <c r="H10331" s="2">
        <v>1718402534</v>
      </c>
      <c r="I10331">
        <v>1718408614</v>
      </c>
      <c r="J10331" s="5">
        <f t="shared" si="647"/>
        <v>6080</v>
      </c>
    </row>
    <row r="10332" spans="1:10" x14ac:dyDescent="0.25">
      <c r="A10332" s="2">
        <v>1361297028</v>
      </c>
      <c r="B10332" s="2">
        <v>1718409100</v>
      </c>
      <c r="C10332" s="2">
        <v>3</v>
      </c>
      <c r="D10332" s="2">
        <v>172</v>
      </c>
      <c r="E10332" s="2">
        <f t="shared" si="646"/>
        <v>57.333333333333336</v>
      </c>
      <c r="F10332" s="4">
        <f t="shared" si="644"/>
        <v>1361297019896</v>
      </c>
      <c r="G10332" s="4">
        <f t="shared" si="645"/>
        <v>1361297026168</v>
      </c>
      <c r="H10332" s="2">
        <v>1718400996</v>
      </c>
      <c r="I10332">
        <v>1718407268</v>
      </c>
      <c r="J10332" s="5">
        <f t="shared" si="647"/>
        <v>6272</v>
      </c>
    </row>
    <row r="10333" spans="1:10" x14ac:dyDescent="0.25">
      <c r="A10333" s="2">
        <v>1361297028</v>
      </c>
      <c r="B10333" s="2">
        <v>1718409100</v>
      </c>
      <c r="C10333" s="2">
        <v>3</v>
      </c>
      <c r="D10333" s="2">
        <v>172</v>
      </c>
      <c r="E10333" s="2">
        <f t="shared" si="646"/>
        <v>57.333333333333336</v>
      </c>
      <c r="F10333" s="4">
        <f t="shared" si="644"/>
        <v>1361297019900</v>
      </c>
      <c r="G10333" s="4">
        <f t="shared" si="645"/>
        <v>1361297026364</v>
      </c>
      <c r="H10333" s="2">
        <v>1718401000</v>
      </c>
      <c r="I10333">
        <v>1718407464</v>
      </c>
      <c r="J10333" s="5">
        <f t="shared" si="647"/>
        <v>6464</v>
      </c>
    </row>
    <row r="10334" spans="1:10" x14ac:dyDescent="0.25">
      <c r="A10334" s="2">
        <v>1361297028</v>
      </c>
      <c r="B10334" s="2">
        <v>1718409100</v>
      </c>
      <c r="C10334" s="2">
        <v>5</v>
      </c>
      <c r="D10334" s="2">
        <v>964</v>
      </c>
      <c r="E10334" s="2">
        <f t="shared" si="646"/>
        <v>192.8</v>
      </c>
      <c r="F10334" s="4">
        <f t="shared" si="644"/>
        <v>1361297020089</v>
      </c>
      <c r="G10334" s="4">
        <f t="shared" si="645"/>
        <v>1361297027577</v>
      </c>
      <c r="H10334" s="2">
        <v>1718401189</v>
      </c>
      <c r="I10334">
        <v>1718408677</v>
      </c>
      <c r="J10334" s="5">
        <f t="shared" si="647"/>
        <v>7488</v>
      </c>
    </row>
    <row r="10335" spans="1:10" x14ac:dyDescent="0.25">
      <c r="A10335" s="2">
        <v>1361297028</v>
      </c>
      <c r="B10335" s="2">
        <v>1718409100</v>
      </c>
      <c r="C10335" s="2">
        <v>17</v>
      </c>
      <c r="D10335" s="2">
        <v>17839</v>
      </c>
      <c r="E10335" s="2">
        <f t="shared" si="646"/>
        <v>1049.3529411764705</v>
      </c>
      <c r="F10335" s="4">
        <f t="shared" si="644"/>
        <v>1361297020088</v>
      </c>
      <c r="G10335" s="4">
        <f t="shared" si="645"/>
        <v>1361297027576</v>
      </c>
      <c r="H10335" s="2">
        <v>1718401188</v>
      </c>
      <c r="I10335">
        <v>1718408676</v>
      </c>
      <c r="J10335" s="5">
        <f t="shared" si="647"/>
        <v>7488</v>
      </c>
    </row>
    <row r="10336" spans="1:10" x14ac:dyDescent="0.25">
      <c r="A10336" s="2">
        <v>1361297028</v>
      </c>
      <c r="B10336" s="2">
        <v>1718409104</v>
      </c>
      <c r="C10336" s="2">
        <v>5</v>
      </c>
      <c r="D10336" s="2">
        <v>1549</v>
      </c>
      <c r="E10336" s="2">
        <f t="shared" si="646"/>
        <v>309.8</v>
      </c>
      <c r="F10336" s="4">
        <f t="shared" si="644"/>
        <v>1361297020084</v>
      </c>
      <c r="G10336" s="4">
        <f t="shared" si="645"/>
        <v>1361297027572</v>
      </c>
      <c r="H10336" s="2">
        <v>1718401188</v>
      </c>
      <c r="I10336">
        <v>1718408676</v>
      </c>
      <c r="J10336" s="5">
        <f t="shared" si="647"/>
        <v>7488</v>
      </c>
    </row>
    <row r="10337" spans="1:10" x14ac:dyDescent="0.25">
      <c r="A10337" s="2">
        <v>1361297029</v>
      </c>
      <c r="B10337" s="2">
        <v>1718409128</v>
      </c>
      <c r="C10337" s="2">
        <v>4</v>
      </c>
      <c r="D10337" s="2">
        <v>1012</v>
      </c>
      <c r="E10337" s="2">
        <f t="shared" si="646"/>
        <v>253</v>
      </c>
      <c r="F10337" s="4">
        <f t="shared" si="644"/>
        <v>1361297023430</v>
      </c>
      <c r="G10337" s="4">
        <f t="shared" si="645"/>
        <v>1361297028486</v>
      </c>
      <c r="H10337" s="2">
        <v>1718403558</v>
      </c>
      <c r="I10337">
        <v>1718408614</v>
      </c>
      <c r="J10337" s="5">
        <f t="shared" si="647"/>
        <v>5056</v>
      </c>
    </row>
    <row r="10338" spans="1:10" x14ac:dyDescent="0.25">
      <c r="A10338" s="2">
        <v>1361297029</v>
      </c>
      <c r="B10338" s="2">
        <v>1718409164</v>
      </c>
      <c r="C10338" s="2">
        <v>2</v>
      </c>
      <c r="D10338" s="2">
        <v>98</v>
      </c>
      <c r="E10338" s="2">
        <f t="shared" si="646"/>
        <v>49</v>
      </c>
      <c r="F10338" s="4">
        <f t="shared" si="644"/>
        <v>1361297012451</v>
      </c>
      <c r="G10338" s="4">
        <f t="shared" si="645"/>
        <v>1361297022499</v>
      </c>
      <c r="H10338" s="2">
        <v>1718392615</v>
      </c>
      <c r="I10338">
        <v>1718402663</v>
      </c>
      <c r="J10338" s="5">
        <f t="shared" si="647"/>
        <v>10048</v>
      </c>
    </row>
    <row r="10339" spans="1:10" x14ac:dyDescent="0.25">
      <c r="A10339" s="2">
        <v>1361297029</v>
      </c>
      <c r="B10339" s="2">
        <v>1718409164</v>
      </c>
      <c r="C10339" s="2">
        <v>3</v>
      </c>
      <c r="D10339" s="2">
        <v>144</v>
      </c>
      <c r="E10339" s="2">
        <f t="shared" si="646"/>
        <v>48</v>
      </c>
      <c r="F10339" s="4">
        <f t="shared" si="644"/>
        <v>1361297012451</v>
      </c>
      <c r="G10339" s="4">
        <f t="shared" si="645"/>
        <v>1361297022499</v>
      </c>
      <c r="H10339" s="2">
        <v>1718392615</v>
      </c>
      <c r="I10339">
        <v>1718402663</v>
      </c>
      <c r="J10339" s="5">
        <f t="shared" si="647"/>
        <v>10048</v>
      </c>
    </row>
    <row r="10340" spans="1:10" x14ac:dyDescent="0.25">
      <c r="A10340" s="2">
        <v>1361297030</v>
      </c>
      <c r="B10340" s="2">
        <v>1718410632</v>
      </c>
      <c r="C10340" s="2">
        <v>7</v>
      </c>
      <c r="D10340" s="2">
        <v>3183</v>
      </c>
      <c r="E10340" s="2">
        <f t="shared" si="646"/>
        <v>454.71428571428572</v>
      </c>
      <c r="F10340" s="4">
        <f t="shared" si="644"/>
        <v>1361297001999</v>
      </c>
      <c r="G10340" s="4">
        <f t="shared" si="645"/>
        <v>1361297002639</v>
      </c>
      <c r="H10340" s="2">
        <v>1718382631</v>
      </c>
      <c r="I10340">
        <v>1718383271</v>
      </c>
      <c r="J10340" s="5">
        <f t="shared" si="647"/>
        <v>640</v>
      </c>
    </row>
    <row r="10341" spans="1:10" x14ac:dyDescent="0.25">
      <c r="A10341" s="2">
        <v>1361297030</v>
      </c>
      <c r="B10341" s="2">
        <v>1718410720</v>
      </c>
      <c r="C10341" s="2">
        <v>8</v>
      </c>
      <c r="D10341" s="2">
        <v>2237</v>
      </c>
      <c r="E10341" s="2">
        <f t="shared" si="646"/>
        <v>279.625</v>
      </c>
      <c r="F10341" s="4">
        <f t="shared" si="644"/>
        <v>1361297004727</v>
      </c>
      <c r="G10341" s="4">
        <f t="shared" si="645"/>
        <v>1361297010807</v>
      </c>
      <c r="H10341" s="2">
        <v>1718385447</v>
      </c>
      <c r="I10341">
        <v>1718391527</v>
      </c>
      <c r="J10341" s="5">
        <f t="shared" si="647"/>
        <v>6080</v>
      </c>
    </row>
    <row r="10342" spans="1:10" x14ac:dyDescent="0.25">
      <c r="A10342" s="2">
        <v>1361297034</v>
      </c>
      <c r="B10342" s="2">
        <v>1718414696</v>
      </c>
      <c r="C10342" s="2">
        <v>1</v>
      </c>
      <c r="D10342" s="2">
        <v>52</v>
      </c>
      <c r="E10342" s="2">
        <f t="shared" si="646"/>
        <v>52</v>
      </c>
      <c r="F10342" s="4">
        <f t="shared" si="644"/>
        <v>1361297008270</v>
      </c>
      <c r="G10342" s="4">
        <f t="shared" si="645"/>
        <v>1361297008270</v>
      </c>
      <c r="H10342" s="2">
        <v>1718388966</v>
      </c>
      <c r="I10342">
        <v>1718388966</v>
      </c>
      <c r="J10342" s="5">
        <f t="shared" si="647"/>
        <v>0</v>
      </c>
    </row>
    <row r="10343" spans="1:10" x14ac:dyDescent="0.25">
      <c r="A10343" s="2">
        <v>1361297034</v>
      </c>
      <c r="B10343" s="2">
        <v>1718414732</v>
      </c>
      <c r="C10343" s="2">
        <v>6</v>
      </c>
      <c r="D10343" s="2">
        <v>2259</v>
      </c>
      <c r="E10343" s="2">
        <f t="shared" si="646"/>
        <v>376.5</v>
      </c>
      <c r="F10343" s="4">
        <f t="shared" si="644"/>
        <v>1361297005930</v>
      </c>
      <c r="G10343" s="4">
        <f t="shared" si="645"/>
        <v>1361297007210</v>
      </c>
      <c r="H10343" s="2">
        <v>1718386662</v>
      </c>
      <c r="I10343">
        <v>1718387942</v>
      </c>
      <c r="J10343" s="5">
        <f t="shared" si="647"/>
        <v>1280</v>
      </c>
    </row>
    <row r="10344" spans="1:10" x14ac:dyDescent="0.25">
      <c r="A10344" s="2">
        <v>1361297034</v>
      </c>
      <c r="B10344" s="2">
        <v>1718414780</v>
      </c>
      <c r="C10344" s="2">
        <v>1</v>
      </c>
      <c r="D10344" s="2">
        <v>52</v>
      </c>
      <c r="E10344" s="2">
        <f t="shared" si="646"/>
        <v>52</v>
      </c>
      <c r="F10344" s="4">
        <f t="shared" si="644"/>
        <v>1361297008186</v>
      </c>
      <c r="G10344" s="4">
        <f t="shared" si="645"/>
        <v>1361297008186</v>
      </c>
      <c r="H10344" s="2">
        <v>1718388966</v>
      </c>
      <c r="I10344">
        <v>1718388966</v>
      </c>
      <c r="J10344" s="5">
        <f t="shared" si="647"/>
        <v>0</v>
      </c>
    </row>
    <row r="10345" spans="1:10" x14ac:dyDescent="0.25">
      <c r="A10345" s="2">
        <v>1361297036</v>
      </c>
      <c r="B10345" s="2">
        <v>1718416980</v>
      </c>
      <c r="C10345" s="2">
        <v>15</v>
      </c>
      <c r="D10345" s="2">
        <v>12961</v>
      </c>
      <c r="E10345" s="2">
        <f t="shared" si="646"/>
        <v>864.06666666666672</v>
      </c>
      <c r="F10345" s="4">
        <f t="shared" si="644"/>
        <v>1361297021556</v>
      </c>
      <c r="G10345" s="4">
        <f t="shared" si="645"/>
        <v>1361297031668</v>
      </c>
      <c r="H10345" s="2">
        <v>1718402536</v>
      </c>
      <c r="I10345">
        <v>1718412648</v>
      </c>
      <c r="J10345" s="5">
        <f t="shared" si="647"/>
        <v>10112</v>
      </c>
    </row>
    <row r="10346" spans="1:10" x14ac:dyDescent="0.25">
      <c r="A10346" s="2">
        <v>1361297036</v>
      </c>
      <c r="B10346" s="2">
        <v>1718416980</v>
      </c>
      <c r="C10346" s="2">
        <v>19</v>
      </c>
      <c r="D10346" s="2">
        <v>20246</v>
      </c>
      <c r="E10346" s="2">
        <f t="shared" si="646"/>
        <v>1065.578947368421</v>
      </c>
      <c r="F10346" s="4">
        <f t="shared" si="644"/>
        <v>1361297020018</v>
      </c>
      <c r="G10346" s="4">
        <f t="shared" si="645"/>
        <v>1361297031666</v>
      </c>
      <c r="H10346" s="2">
        <v>1718400998</v>
      </c>
      <c r="I10346">
        <v>1718412646</v>
      </c>
      <c r="J10346" s="5">
        <f t="shared" si="647"/>
        <v>11648</v>
      </c>
    </row>
    <row r="10347" spans="1:10" x14ac:dyDescent="0.25">
      <c r="A10347" s="2">
        <v>1361297036</v>
      </c>
      <c r="B10347" s="2">
        <v>1718417024</v>
      </c>
      <c r="C10347" s="2">
        <v>2</v>
      </c>
      <c r="D10347" s="2">
        <v>112</v>
      </c>
      <c r="E10347" s="2">
        <f t="shared" si="646"/>
        <v>56</v>
      </c>
      <c r="F10347" s="4">
        <f t="shared" si="644"/>
        <v>1361297019782</v>
      </c>
      <c r="G10347" s="4">
        <f t="shared" si="645"/>
        <v>1361297031622</v>
      </c>
      <c r="H10347" s="2">
        <v>1718400806</v>
      </c>
      <c r="I10347">
        <v>1718412646</v>
      </c>
      <c r="J10347" s="5">
        <f t="shared" si="647"/>
        <v>11840</v>
      </c>
    </row>
    <row r="10348" spans="1:10" x14ac:dyDescent="0.25">
      <c r="A10348" s="2">
        <v>1361297036</v>
      </c>
      <c r="B10348" s="2">
        <v>1718417092</v>
      </c>
      <c r="C10348" s="2">
        <v>2</v>
      </c>
      <c r="D10348" s="2">
        <v>112</v>
      </c>
      <c r="E10348" s="2">
        <f t="shared" si="646"/>
        <v>56</v>
      </c>
      <c r="F10348" s="4">
        <f t="shared" si="644"/>
        <v>1361297019713</v>
      </c>
      <c r="G10348" s="4">
        <f t="shared" si="645"/>
        <v>1361297031553</v>
      </c>
      <c r="H10348" s="2">
        <v>1718400805</v>
      </c>
      <c r="I10348">
        <v>1718412645</v>
      </c>
      <c r="J10348" s="5">
        <f t="shared" si="647"/>
        <v>11840</v>
      </c>
    </row>
    <row r="10349" spans="1:10" x14ac:dyDescent="0.25">
      <c r="A10349" s="2">
        <v>1361297036</v>
      </c>
      <c r="B10349" s="2">
        <v>1718417092</v>
      </c>
      <c r="C10349" s="2">
        <v>2</v>
      </c>
      <c r="D10349" s="2">
        <v>112</v>
      </c>
      <c r="E10349" s="2">
        <f t="shared" si="646"/>
        <v>56</v>
      </c>
      <c r="F10349" s="4">
        <f t="shared" si="644"/>
        <v>1361297019713</v>
      </c>
      <c r="G10349" s="4">
        <f t="shared" si="645"/>
        <v>1361297031553</v>
      </c>
      <c r="H10349" s="2">
        <v>1718400805</v>
      </c>
      <c r="I10349">
        <v>1718412645</v>
      </c>
      <c r="J10349" s="5">
        <f t="shared" si="647"/>
        <v>11840</v>
      </c>
    </row>
    <row r="10350" spans="1:10" x14ac:dyDescent="0.25">
      <c r="A10350" s="2">
        <v>1361297036</v>
      </c>
      <c r="B10350" s="2">
        <v>1718417096</v>
      </c>
      <c r="C10350" s="2">
        <v>3</v>
      </c>
      <c r="D10350" s="2">
        <v>164</v>
      </c>
      <c r="E10350" s="2">
        <f t="shared" si="646"/>
        <v>54.666666666666664</v>
      </c>
      <c r="F10350" s="4">
        <f t="shared" si="644"/>
        <v>1361297017278</v>
      </c>
      <c r="G10350" s="4">
        <f t="shared" si="645"/>
        <v>1361297028350</v>
      </c>
      <c r="H10350" s="2">
        <v>1718398374</v>
      </c>
      <c r="I10350">
        <v>1718409446</v>
      </c>
      <c r="J10350" s="5">
        <f t="shared" si="647"/>
        <v>11072</v>
      </c>
    </row>
    <row r="10351" spans="1:10" x14ac:dyDescent="0.25">
      <c r="A10351" s="2">
        <v>1361297036</v>
      </c>
      <c r="B10351" s="2">
        <v>1718417096</v>
      </c>
      <c r="C10351" s="2">
        <v>2</v>
      </c>
      <c r="D10351" s="2">
        <v>112</v>
      </c>
      <c r="E10351" s="2">
        <f t="shared" si="646"/>
        <v>56</v>
      </c>
      <c r="F10351" s="4">
        <f t="shared" si="644"/>
        <v>1361297017278</v>
      </c>
      <c r="G10351" s="4">
        <f t="shared" si="645"/>
        <v>1361297028350</v>
      </c>
      <c r="H10351" s="2">
        <v>1718398374</v>
      </c>
      <c r="I10351">
        <v>1718409446</v>
      </c>
      <c r="J10351" s="5">
        <f t="shared" si="647"/>
        <v>11072</v>
      </c>
    </row>
    <row r="10352" spans="1:10" x14ac:dyDescent="0.25">
      <c r="A10352" s="2">
        <v>1361297036</v>
      </c>
      <c r="B10352" s="2">
        <v>1718417096</v>
      </c>
      <c r="C10352" s="2">
        <v>2</v>
      </c>
      <c r="D10352" s="2">
        <v>112</v>
      </c>
      <c r="E10352" s="2">
        <f t="shared" si="646"/>
        <v>56</v>
      </c>
      <c r="F10352" s="4">
        <f t="shared" si="644"/>
        <v>1361297017277</v>
      </c>
      <c r="G10352" s="4">
        <f t="shared" si="645"/>
        <v>1361297028349</v>
      </c>
      <c r="H10352" s="2">
        <v>1718398373</v>
      </c>
      <c r="I10352">
        <v>1718409445</v>
      </c>
      <c r="J10352" s="5">
        <f t="shared" si="647"/>
        <v>11072</v>
      </c>
    </row>
    <row r="10353" spans="1:10" x14ac:dyDescent="0.25">
      <c r="A10353" s="2">
        <v>1361297038</v>
      </c>
      <c r="B10353" s="2">
        <v>1718418704</v>
      </c>
      <c r="C10353" s="2">
        <v>34</v>
      </c>
      <c r="D10353" s="2">
        <v>34069</v>
      </c>
      <c r="E10353" s="2">
        <f t="shared" si="646"/>
        <v>1002.0294117647059</v>
      </c>
      <c r="F10353" s="4">
        <f t="shared" si="644"/>
        <v>1361297011911</v>
      </c>
      <c r="G10353" s="4">
        <f t="shared" si="645"/>
        <v>1361297028743</v>
      </c>
      <c r="H10353" s="2">
        <v>1718392615</v>
      </c>
      <c r="I10353">
        <v>1718409447</v>
      </c>
      <c r="J10353" s="5">
        <f t="shared" si="647"/>
        <v>16832</v>
      </c>
    </row>
    <row r="10354" spans="1:10" x14ac:dyDescent="0.25">
      <c r="A10354" s="2">
        <v>1361297038</v>
      </c>
      <c r="B10354" s="2">
        <v>1718418788</v>
      </c>
      <c r="C10354" s="2">
        <v>15</v>
      </c>
      <c r="D10354" s="2">
        <v>10782</v>
      </c>
      <c r="E10354" s="2">
        <f t="shared" si="646"/>
        <v>718.8</v>
      </c>
      <c r="F10354" s="4">
        <f t="shared" si="644"/>
        <v>1361297011890</v>
      </c>
      <c r="G10354" s="4">
        <f t="shared" si="645"/>
        <v>1361297013426</v>
      </c>
      <c r="H10354" s="2">
        <v>1718392678</v>
      </c>
      <c r="I10354">
        <v>1718394214</v>
      </c>
      <c r="J10354" s="5">
        <f t="shared" si="647"/>
        <v>1536</v>
      </c>
    </row>
    <row r="10355" spans="1:10" x14ac:dyDescent="0.25">
      <c r="A10355" s="2">
        <v>1361297038</v>
      </c>
      <c r="B10355" s="2">
        <v>1718418804</v>
      </c>
      <c r="C10355" s="2">
        <v>4</v>
      </c>
      <c r="D10355" s="2">
        <v>500</v>
      </c>
      <c r="E10355" s="2">
        <f t="shared" si="646"/>
        <v>125</v>
      </c>
      <c r="F10355" s="4">
        <f t="shared" si="644"/>
        <v>1361297011875</v>
      </c>
      <c r="G10355" s="4">
        <f t="shared" si="645"/>
        <v>1361297011939</v>
      </c>
      <c r="H10355" s="2">
        <v>1718392679</v>
      </c>
      <c r="I10355">
        <v>1718392743</v>
      </c>
      <c r="J10355" s="5">
        <f t="shared" si="647"/>
        <v>64</v>
      </c>
    </row>
    <row r="10356" spans="1:10" x14ac:dyDescent="0.25">
      <c r="A10356" s="2">
        <v>1361297042</v>
      </c>
      <c r="B10356" s="2">
        <v>1718422656</v>
      </c>
      <c r="C10356" s="2">
        <v>78</v>
      </c>
      <c r="D10356" s="2">
        <v>107139</v>
      </c>
      <c r="E10356" s="2">
        <f t="shared" si="646"/>
        <v>1373.5769230769231</v>
      </c>
      <c r="F10356" s="4">
        <f t="shared" si="644"/>
        <v>1361297014518</v>
      </c>
      <c r="G10356" s="4">
        <f t="shared" si="645"/>
        <v>1361297015926</v>
      </c>
      <c r="H10356" s="2">
        <v>1718395174</v>
      </c>
      <c r="I10356">
        <v>1718396582</v>
      </c>
      <c r="J10356" s="5">
        <f t="shared" si="647"/>
        <v>1408</v>
      </c>
    </row>
    <row r="10357" spans="1:10" x14ac:dyDescent="0.25">
      <c r="A10357" s="2">
        <v>1361297042</v>
      </c>
      <c r="B10357" s="2">
        <v>1718422736</v>
      </c>
      <c r="C10357" s="2">
        <v>16</v>
      </c>
      <c r="D10357" s="2">
        <v>16435</v>
      </c>
      <c r="E10357" s="2">
        <f t="shared" si="646"/>
        <v>1027.1875</v>
      </c>
      <c r="F10357" s="4">
        <f t="shared" si="644"/>
        <v>1361297014437</v>
      </c>
      <c r="G10357" s="4">
        <f t="shared" si="645"/>
        <v>1361297014693</v>
      </c>
      <c r="H10357" s="2">
        <v>1718395173</v>
      </c>
      <c r="I10357">
        <v>1718395429</v>
      </c>
      <c r="J10357" s="5">
        <f t="shared" si="647"/>
        <v>256</v>
      </c>
    </row>
    <row r="10358" spans="1:10" x14ac:dyDescent="0.25">
      <c r="A10358" s="2">
        <v>1361297042</v>
      </c>
      <c r="B10358" s="2">
        <v>1718422740</v>
      </c>
      <c r="C10358" s="2">
        <v>62</v>
      </c>
      <c r="D10358" s="2">
        <v>86415</v>
      </c>
      <c r="E10358" s="2">
        <f t="shared" si="646"/>
        <v>1393.7903225806451</v>
      </c>
      <c r="F10358" s="4">
        <f t="shared" si="644"/>
        <v>1361297014435</v>
      </c>
      <c r="G10358" s="4">
        <f t="shared" si="645"/>
        <v>1361297014755</v>
      </c>
      <c r="H10358" s="2">
        <v>1718395175</v>
      </c>
      <c r="I10358">
        <v>1718395495</v>
      </c>
      <c r="J10358" s="5">
        <f t="shared" si="647"/>
        <v>320</v>
      </c>
    </row>
    <row r="10359" spans="1:10" x14ac:dyDescent="0.25">
      <c r="A10359" s="2">
        <v>1361297042</v>
      </c>
      <c r="B10359" s="2">
        <v>1718422764</v>
      </c>
      <c r="C10359" s="2">
        <v>18</v>
      </c>
      <c r="D10359" s="2">
        <v>5802</v>
      </c>
      <c r="E10359" s="2">
        <f t="shared" si="646"/>
        <v>322.33333333333331</v>
      </c>
      <c r="F10359" s="4">
        <f t="shared" si="644"/>
        <v>1361297015242</v>
      </c>
      <c r="G10359" s="4">
        <f t="shared" si="645"/>
        <v>1361297019402</v>
      </c>
      <c r="H10359" s="2">
        <v>1718396006</v>
      </c>
      <c r="I10359">
        <v>1718400166</v>
      </c>
      <c r="J10359" s="5">
        <f t="shared" si="647"/>
        <v>4160</v>
      </c>
    </row>
    <row r="10360" spans="1:10" x14ac:dyDescent="0.25">
      <c r="A10360" s="2">
        <v>1361297042</v>
      </c>
      <c r="B10360" s="2">
        <v>1718422812</v>
      </c>
      <c r="C10360" s="2">
        <v>24</v>
      </c>
      <c r="D10360" s="2">
        <v>5228</v>
      </c>
      <c r="E10360" s="2">
        <f t="shared" si="646"/>
        <v>217.83333333333334</v>
      </c>
      <c r="F10360" s="4">
        <f t="shared" si="644"/>
        <v>1361297017562</v>
      </c>
      <c r="G10360" s="4">
        <f t="shared" si="645"/>
        <v>1361297040474</v>
      </c>
      <c r="H10360" s="2">
        <v>1718398374</v>
      </c>
      <c r="I10360">
        <v>1718421286</v>
      </c>
      <c r="J10360" s="5">
        <f t="shared" si="647"/>
        <v>22912</v>
      </c>
    </row>
    <row r="10361" spans="1:10" x14ac:dyDescent="0.25">
      <c r="A10361" s="2">
        <v>1361297044</v>
      </c>
      <c r="B10361" s="2">
        <v>1718425024</v>
      </c>
      <c r="C10361" s="2">
        <v>4</v>
      </c>
      <c r="D10361" s="2">
        <v>272</v>
      </c>
      <c r="E10361" s="2">
        <f t="shared" si="646"/>
        <v>68</v>
      </c>
      <c r="F10361" s="4">
        <f t="shared" si="644"/>
        <v>1361297042949</v>
      </c>
      <c r="G10361" s="4">
        <f t="shared" si="645"/>
        <v>1361297043077</v>
      </c>
      <c r="H10361" s="2">
        <v>1718423973</v>
      </c>
      <c r="I10361">
        <v>1718424101</v>
      </c>
      <c r="J10361" s="5">
        <f t="shared" si="647"/>
        <v>128</v>
      </c>
    </row>
    <row r="10362" spans="1:10" x14ac:dyDescent="0.25">
      <c r="A10362" s="2">
        <v>1361297044</v>
      </c>
      <c r="B10362" s="2">
        <v>1718425032</v>
      </c>
      <c r="C10362" s="2">
        <v>5</v>
      </c>
      <c r="D10362" s="2">
        <v>549</v>
      </c>
      <c r="E10362" s="2">
        <f t="shared" si="646"/>
        <v>109.8</v>
      </c>
      <c r="F10362" s="4">
        <f t="shared" si="644"/>
        <v>1361297019775</v>
      </c>
      <c r="G10362" s="4">
        <f t="shared" si="645"/>
        <v>1361297040191</v>
      </c>
      <c r="H10362" s="2">
        <v>1718400807</v>
      </c>
      <c r="I10362">
        <v>1718421223</v>
      </c>
      <c r="J10362" s="5">
        <f t="shared" si="647"/>
        <v>20416</v>
      </c>
    </row>
    <row r="10363" spans="1:10" x14ac:dyDescent="0.25">
      <c r="A10363" s="2">
        <v>1361297044</v>
      </c>
      <c r="B10363" s="2">
        <v>1718425068</v>
      </c>
      <c r="C10363" s="2">
        <v>5</v>
      </c>
      <c r="D10363" s="2">
        <v>1988</v>
      </c>
      <c r="E10363" s="2">
        <f t="shared" si="646"/>
        <v>397.6</v>
      </c>
      <c r="F10363" s="4">
        <f t="shared" si="644"/>
        <v>1361297036186</v>
      </c>
      <c r="G10363" s="4">
        <f t="shared" si="645"/>
        <v>1361297041114</v>
      </c>
      <c r="H10363" s="2">
        <v>1718417254</v>
      </c>
      <c r="I10363">
        <v>1718422182</v>
      </c>
      <c r="J10363" s="5">
        <f t="shared" si="647"/>
        <v>4928</v>
      </c>
    </row>
    <row r="10364" spans="1:10" x14ac:dyDescent="0.25">
      <c r="A10364" s="2">
        <v>1361297046</v>
      </c>
      <c r="B10364" s="2">
        <v>1718426624</v>
      </c>
      <c r="C10364" s="2">
        <v>4</v>
      </c>
      <c r="D10364" s="2">
        <v>500</v>
      </c>
      <c r="E10364" s="2">
        <f t="shared" si="646"/>
        <v>125</v>
      </c>
      <c r="F10364" s="4">
        <f t="shared" si="644"/>
        <v>1361297020247</v>
      </c>
      <c r="G10364" s="4">
        <f t="shared" si="645"/>
        <v>1361297020311</v>
      </c>
      <c r="H10364" s="2">
        <v>1718400871</v>
      </c>
      <c r="I10364">
        <v>1718400935</v>
      </c>
      <c r="J10364" s="5">
        <f t="shared" si="647"/>
        <v>64</v>
      </c>
    </row>
    <row r="10365" spans="1:10" x14ac:dyDescent="0.25">
      <c r="A10365" s="2">
        <v>1361297046</v>
      </c>
      <c r="B10365" s="2">
        <v>1718426628</v>
      </c>
      <c r="C10365" s="2">
        <v>8</v>
      </c>
      <c r="D10365" s="2">
        <v>3196</v>
      </c>
      <c r="E10365" s="2">
        <f t="shared" si="646"/>
        <v>399.5</v>
      </c>
      <c r="F10365" s="4">
        <f t="shared" si="644"/>
        <v>1361297020369</v>
      </c>
      <c r="G10365" s="4">
        <f t="shared" si="645"/>
        <v>1361297028881</v>
      </c>
      <c r="H10365" s="2">
        <v>1718400997</v>
      </c>
      <c r="I10365">
        <v>1718409509</v>
      </c>
      <c r="J10365" s="5">
        <f t="shared" si="647"/>
        <v>8512</v>
      </c>
    </row>
    <row r="10366" spans="1:10" x14ac:dyDescent="0.25">
      <c r="A10366" s="2">
        <v>1361297046</v>
      </c>
      <c r="B10366" s="2">
        <v>1718426788</v>
      </c>
      <c r="C10366" s="2">
        <v>4</v>
      </c>
      <c r="D10366" s="2">
        <v>500</v>
      </c>
      <c r="E10366" s="2">
        <f t="shared" si="646"/>
        <v>125</v>
      </c>
      <c r="F10366" s="4">
        <f t="shared" si="644"/>
        <v>1361297019955</v>
      </c>
      <c r="G10366" s="4">
        <f t="shared" si="645"/>
        <v>1361297019955</v>
      </c>
      <c r="H10366" s="2">
        <v>1718400743</v>
      </c>
      <c r="I10366">
        <v>1718400743</v>
      </c>
      <c r="J10366" s="5">
        <f t="shared" si="647"/>
        <v>0</v>
      </c>
    </row>
    <row r="10367" spans="1:10" x14ac:dyDescent="0.25">
      <c r="A10367" s="2">
        <v>1361297052</v>
      </c>
      <c r="B10367" s="2">
        <v>1718433048</v>
      </c>
      <c r="C10367" s="2">
        <v>4</v>
      </c>
      <c r="D10367" s="2">
        <v>272</v>
      </c>
      <c r="E10367" s="2">
        <f t="shared" si="646"/>
        <v>68</v>
      </c>
      <c r="F10367" s="4">
        <f t="shared" si="644"/>
        <v>1361297048175</v>
      </c>
      <c r="G10367" s="4">
        <f t="shared" si="645"/>
        <v>1361297048367</v>
      </c>
      <c r="H10367" s="2">
        <v>1718429223</v>
      </c>
      <c r="I10367">
        <v>1718429415</v>
      </c>
      <c r="J10367" s="5">
        <f t="shared" si="647"/>
        <v>192</v>
      </c>
    </row>
    <row r="10368" spans="1:10" x14ac:dyDescent="0.25">
      <c r="A10368" s="2">
        <v>1361297054</v>
      </c>
      <c r="B10368" s="2">
        <v>1718434648</v>
      </c>
      <c r="C10368" s="2">
        <v>1</v>
      </c>
      <c r="D10368" s="2">
        <v>52</v>
      </c>
      <c r="E10368" s="2">
        <f t="shared" si="646"/>
        <v>52</v>
      </c>
      <c r="F10368" s="4">
        <f t="shared" si="644"/>
        <v>1361297028798</v>
      </c>
      <c r="G10368" s="4">
        <f t="shared" si="645"/>
        <v>1361297028798</v>
      </c>
      <c r="H10368" s="2">
        <v>1718409446</v>
      </c>
      <c r="I10368">
        <v>1718409446</v>
      </c>
      <c r="J10368" s="5">
        <f t="shared" si="647"/>
        <v>0</v>
      </c>
    </row>
    <row r="10369" spans="1:10" x14ac:dyDescent="0.25">
      <c r="A10369" s="2">
        <v>1361297054</v>
      </c>
      <c r="B10369" s="2">
        <v>1718434648</v>
      </c>
      <c r="C10369" s="2">
        <v>1</v>
      </c>
      <c r="D10369" s="2">
        <v>52</v>
      </c>
      <c r="E10369" s="2">
        <f t="shared" si="646"/>
        <v>52</v>
      </c>
      <c r="F10369" s="4">
        <f t="shared" si="644"/>
        <v>1361297028798</v>
      </c>
      <c r="G10369" s="4">
        <f t="shared" si="645"/>
        <v>1361297028798</v>
      </c>
      <c r="H10369" s="2">
        <v>1718409446</v>
      </c>
      <c r="I10369">
        <v>1718409446</v>
      </c>
      <c r="J10369" s="5">
        <f t="shared" si="647"/>
        <v>0</v>
      </c>
    </row>
    <row r="10370" spans="1:10" x14ac:dyDescent="0.25">
      <c r="A10370" s="2">
        <v>1361297054</v>
      </c>
      <c r="B10370" s="2">
        <v>1718434648</v>
      </c>
      <c r="C10370" s="2">
        <v>1</v>
      </c>
      <c r="D10370" s="2">
        <v>52</v>
      </c>
      <c r="E10370" s="2">
        <f t="shared" si="646"/>
        <v>52</v>
      </c>
      <c r="F10370" s="4">
        <f t="shared" ref="F10370:F10433" si="648">((A10370*1000)-B10370)+H10370</f>
        <v>1361297028798</v>
      </c>
      <c r="G10370" s="4">
        <f t="shared" ref="G10370:G10433" si="649">((A10370*1000)-B10370)+I10370</f>
        <v>1361297028798</v>
      </c>
      <c r="H10370" s="2">
        <v>1718409446</v>
      </c>
      <c r="I10370">
        <v>1718409446</v>
      </c>
      <c r="J10370" s="5">
        <f t="shared" si="647"/>
        <v>0</v>
      </c>
    </row>
    <row r="10371" spans="1:10" x14ac:dyDescent="0.25">
      <c r="A10371" s="2">
        <v>1361297054</v>
      </c>
      <c r="B10371" s="2">
        <v>1718434648</v>
      </c>
      <c r="C10371" s="2">
        <v>1</v>
      </c>
      <c r="D10371" s="2">
        <v>52</v>
      </c>
      <c r="E10371" s="2">
        <f t="shared" ref="E10371:E10434" si="650">D10371/C10371</f>
        <v>52</v>
      </c>
      <c r="F10371" s="4">
        <f t="shared" si="648"/>
        <v>1361297028862</v>
      </c>
      <c r="G10371" s="4">
        <f t="shared" si="649"/>
        <v>1361297028862</v>
      </c>
      <c r="H10371" s="2">
        <v>1718409510</v>
      </c>
      <c r="I10371">
        <v>1718409510</v>
      </c>
      <c r="J10371" s="5">
        <f t="shared" ref="J10371:J10434" si="651">G10371-F10371</f>
        <v>0</v>
      </c>
    </row>
    <row r="10372" spans="1:10" x14ac:dyDescent="0.25">
      <c r="A10372" s="2">
        <v>1361297054</v>
      </c>
      <c r="B10372" s="2">
        <v>1718434648</v>
      </c>
      <c r="C10372" s="2">
        <v>1</v>
      </c>
      <c r="D10372" s="2">
        <v>52</v>
      </c>
      <c r="E10372" s="2">
        <f t="shared" si="650"/>
        <v>52</v>
      </c>
      <c r="F10372" s="4">
        <f t="shared" si="648"/>
        <v>1361297028797</v>
      </c>
      <c r="G10372" s="4">
        <f t="shared" si="649"/>
        <v>1361297028797</v>
      </c>
      <c r="H10372" s="2">
        <v>1718409445</v>
      </c>
      <c r="I10372">
        <v>1718409445</v>
      </c>
      <c r="J10372" s="5">
        <f t="shared" si="651"/>
        <v>0</v>
      </c>
    </row>
    <row r="10373" spans="1:10" x14ac:dyDescent="0.25">
      <c r="A10373" s="2">
        <v>1361297054</v>
      </c>
      <c r="B10373" s="2">
        <v>1718434652</v>
      </c>
      <c r="C10373" s="2">
        <v>4</v>
      </c>
      <c r="D10373" s="2">
        <v>500</v>
      </c>
      <c r="E10373" s="2">
        <f t="shared" si="650"/>
        <v>125</v>
      </c>
      <c r="F10373" s="4">
        <f t="shared" si="648"/>
        <v>1361297028923</v>
      </c>
      <c r="G10373" s="4">
        <f t="shared" si="649"/>
        <v>1361297028987</v>
      </c>
      <c r="H10373" s="2">
        <v>1718409575</v>
      </c>
      <c r="I10373">
        <v>1718409639</v>
      </c>
      <c r="J10373" s="5">
        <f t="shared" si="651"/>
        <v>64</v>
      </c>
    </row>
    <row r="10374" spans="1:10" x14ac:dyDescent="0.25">
      <c r="A10374" s="2">
        <v>1361297054</v>
      </c>
      <c r="B10374" s="2">
        <v>1718434732</v>
      </c>
      <c r="C10374" s="2">
        <v>1</v>
      </c>
      <c r="D10374" s="2">
        <v>52</v>
      </c>
      <c r="E10374" s="2">
        <f t="shared" si="650"/>
        <v>52</v>
      </c>
      <c r="F10374" s="4">
        <f t="shared" si="648"/>
        <v>1361297028713</v>
      </c>
      <c r="G10374" s="4">
        <f t="shared" si="649"/>
        <v>1361297028713</v>
      </c>
      <c r="H10374" s="2">
        <v>1718409445</v>
      </c>
      <c r="I10374">
        <v>1718409445</v>
      </c>
      <c r="J10374" s="5">
        <f t="shared" si="651"/>
        <v>0</v>
      </c>
    </row>
    <row r="10375" spans="1:10" x14ac:dyDescent="0.25">
      <c r="A10375" s="2">
        <v>1361297054</v>
      </c>
      <c r="B10375" s="2">
        <v>1718434732</v>
      </c>
      <c r="C10375" s="2">
        <v>1</v>
      </c>
      <c r="D10375" s="2">
        <v>52</v>
      </c>
      <c r="E10375" s="2">
        <f t="shared" si="650"/>
        <v>52</v>
      </c>
      <c r="F10375" s="4">
        <f t="shared" si="648"/>
        <v>1361297028713</v>
      </c>
      <c r="G10375" s="4">
        <f t="shared" si="649"/>
        <v>1361297028713</v>
      </c>
      <c r="H10375" s="2">
        <v>1718409445</v>
      </c>
      <c r="I10375">
        <v>1718409445</v>
      </c>
      <c r="J10375" s="5">
        <f t="shared" si="651"/>
        <v>0</v>
      </c>
    </row>
    <row r="10376" spans="1:10" x14ac:dyDescent="0.25">
      <c r="A10376" s="2">
        <v>1361297054</v>
      </c>
      <c r="B10376" s="2">
        <v>1718434732</v>
      </c>
      <c r="C10376" s="2">
        <v>1</v>
      </c>
      <c r="D10376" s="2">
        <v>52</v>
      </c>
      <c r="E10376" s="2">
        <f t="shared" si="650"/>
        <v>52</v>
      </c>
      <c r="F10376" s="4">
        <f t="shared" si="648"/>
        <v>1361297028713</v>
      </c>
      <c r="G10376" s="4">
        <f t="shared" si="649"/>
        <v>1361297028713</v>
      </c>
      <c r="H10376" s="2">
        <v>1718409445</v>
      </c>
      <c r="I10376">
        <v>1718409445</v>
      </c>
      <c r="J10376" s="5">
        <f t="shared" si="651"/>
        <v>0</v>
      </c>
    </row>
    <row r="10377" spans="1:10" x14ac:dyDescent="0.25">
      <c r="A10377" s="2">
        <v>1361297054</v>
      </c>
      <c r="B10377" s="2">
        <v>1718434732</v>
      </c>
      <c r="C10377" s="2">
        <v>1</v>
      </c>
      <c r="D10377" s="2">
        <v>52</v>
      </c>
      <c r="E10377" s="2">
        <f t="shared" si="650"/>
        <v>52</v>
      </c>
      <c r="F10377" s="4">
        <f t="shared" si="648"/>
        <v>1361297028713</v>
      </c>
      <c r="G10377" s="4">
        <f t="shared" si="649"/>
        <v>1361297028713</v>
      </c>
      <c r="H10377" s="2">
        <v>1718409445</v>
      </c>
      <c r="I10377">
        <v>1718409445</v>
      </c>
      <c r="J10377" s="5">
        <f t="shared" si="651"/>
        <v>0</v>
      </c>
    </row>
    <row r="10378" spans="1:10" x14ac:dyDescent="0.25">
      <c r="A10378" s="2">
        <v>1361297054</v>
      </c>
      <c r="B10378" s="2">
        <v>1718434732</v>
      </c>
      <c r="C10378" s="2">
        <v>1</v>
      </c>
      <c r="D10378" s="2">
        <v>52</v>
      </c>
      <c r="E10378" s="2">
        <f t="shared" si="650"/>
        <v>52</v>
      </c>
      <c r="F10378" s="4">
        <f t="shared" si="648"/>
        <v>1361297028712</v>
      </c>
      <c r="G10378" s="4">
        <f t="shared" si="649"/>
        <v>1361297028712</v>
      </c>
      <c r="H10378" s="2">
        <v>1718409444</v>
      </c>
      <c r="I10378">
        <v>1718409444</v>
      </c>
      <c r="J10378" s="5">
        <f t="shared" si="651"/>
        <v>0</v>
      </c>
    </row>
    <row r="10379" spans="1:10" x14ac:dyDescent="0.25">
      <c r="A10379" s="2">
        <v>1361297054</v>
      </c>
      <c r="B10379" s="2">
        <v>1718434736</v>
      </c>
      <c r="C10379" s="2">
        <v>1</v>
      </c>
      <c r="D10379" s="2">
        <v>52</v>
      </c>
      <c r="E10379" s="2">
        <f t="shared" si="650"/>
        <v>52</v>
      </c>
      <c r="F10379" s="4">
        <f t="shared" si="648"/>
        <v>1361297028711</v>
      </c>
      <c r="G10379" s="4">
        <f t="shared" si="649"/>
        <v>1361297028711</v>
      </c>
      <c r="H10379" s="2">
        <v>1718409447</v>
      </c>
      <c r="I10379">
        <v>1718409447</v>
      </c>
      <c r="J10379" s="5">
        <f t="shared" si="651"/>
        <v>0</v>
      </c>
    </row>
    <row r="10380" spans="1:10" x14ac:dyDescent="0.25">
      <c r="A10380" s="2">
        <v>1361297054</v>
      </c>
      <c r="B10380" s="2">
        <v>1718434736</v>
      </c>
      <c r="C10380" s="2">
        <v>1</v>
      </c>
      <c r="D10380" s="2">
        <v>52</v>
      </c>
      <c r="E10380" s="2">
        <f t="shared" si="650"/>
        <v>52</v>
      </c>
      <c r="F10380" s="4">
        <f t="shared" si="648"/>
        <v>1361297028775</v>
      </c>
      <c r="G10380" s="4">
        <f t="shared" si="649"/>
        <v>1361297028775</v>
      </c>
      <c r="H10380" s="2">
        <v>1718409511</v>
      </c>
      <c r="I10380">
        <v>1718409511</v>
      </c>
      <c r="J10380" s="5">
        <f t="shared" si="651"/>
        <v>0</v>
      </c>
    </row>
    <row r="10381" spans="1:10" x14ac:dyDescent="0.25">
      <c r="A10381" s="2">
        <v>1361297066</v>
      </c>
      <c r="B10381" s="2">
        <v>1718446652</v>
      </c>
      <c r="C10381" s="2">
        <v>4</v>
      </c>
      <c r="D10381" s="2">
        <v>500</v>
      </c>
      <c r="E10381" s="2">
        <f t="shared" si="650"/>
        <v>125</v>
      </c>
      <c r="F10381" s="4">
        <f t="shared" si="648"/>
        <v>1361297038777</v>
      </c>
      <c r="G10381" s="4">
        <f t="shared" si="649"/>
        <v>1361297038841</v>
      </c>
      <c r="H10381" s="2">
        <v>1718419429</v>
      </c>
      <c r="I10381">
        <v>1718419493</v>
      </c>
      <c r="J10381" s="5">
        <f t="shared" si="651"/>
        <v>64</v>
      </c>
    </row>
    <row r="10382" spans="1:10" x14ac:dyDescent="0.25">
      <c r="A10382" s="2">
        <v>1361297066</v>
      </c>
      <c r="B10382" s="2">
        <v>1718446656</v>
      </c>
      <c r="C10382" s="2">
        <v>4</v>
      </c>
      <c r="D10382" s="2">
        <v>500</v>
      </c>
      <c r="E10382" s="2">
        <f t="shared" si="650"/>
        <v>125</v>
      </c>
      <c r="F10382" s="4">
        <f t="shared" si="648"/>
        <v>1361297038967</v>
      </c>
      <c r="G10382" s="4">
        <f t="shared" si="649"/>
        <v>1361297038967</v>
      </c>
      <c r="H10382" s="2">
        <v>1718419623</v>
      </c>
      <c r="I10382">
        <v>1718419623</v>
      </c>
      <c r="J10382" s="5">
        <f t="shared" si="651"/>
        <v>0</v>
      </c>
    </row>
    <row r="10383" spans="1:10" x14ac:dyDescent="0.25">
      <c r="A10383" s="2">
        <v>1361297066</v>
      </c>
      <c r="B10383" s="2">
        <v>1718446736</v>
      </c>
      <c r="C10383" s="2">
        <v>44</v>
      </c>
      <c r="D10383" s="2">
        <v>43092</v>
      </c>
      <c r="E10383" s="2">
        <f t="shared" si="650"/>
        <v>979.36363636363637</v>
      </c>
      <c r="F10383" s="4">
        <f t="shared" si="648"/>
        <v>1361297038693</v>
      </c>
      <c r="G10383" s="4">
        <f t="shared" si="649"/>
        <v>1361297061605</v>
      </c>
      <c r="H10383" s="2">
        <v>1718419429</v>
      </c>
      <c r="I10383">
        <v>1718442341</v>
      </c>
      <c r="J10383" s="5">
        <f t="shared" si="651"/>
        <v>22912</v>
      </c>
    </row>
    <row r="10384" spans="1:10" x14ac:dyDescent="0.25">
      <c r="A10384" s="2">
        <v>1361297066</v>
      </c>
      <c r="B10384" s="2">
        <v>1718446768</v>
      </c>
      <c r="C10384" s="2">
        <v>2</v>
      </c>
      <c r="D10384" s="2">
        <v>534</v>
      </c>
      <c r="E10384" s="2">
        <f t="shared" si="650"/>
        <v>267</v>
      </c>
      <c r="F10384" s="4">
        <f t="shared" si="648"/>
        <v>1361297039558</v>
      </c>
      <c r="G10384" s="4">
        <f t="shared" si="649"/>
        <v>1361297039558</v>
      </c>
      <c r="H10384" s="2">
        <v>1718420326</v>
      </c>
      <c r="I10384">
        <v>1718420326</v>
      </c>
      <c r="J10384" s="5">
        <f t="shared" si="651"/>
        <v>0</v>
      </c>
    </row>
    <row r="10385" spans="1:10" x14ac:dyDescent="0.25">
      <c r="A10385" s="2">
        <v>1361297068</v>
      </c>
      <c r="B10385" s="2">
        <v>1718449000</v>
      </c>
      <c r="C10385" s="2">
        <v>36</v>
      </c>
      <c r="D10385" s="2">
        <v>4750</v>
      </c>
      <c r="E10385" s="2">
        <f t="shared" si="650"/>
        <v>131.94444444444446</v>
      </c>
      <c r="F10385" s="4">
        <f t="shared" si="648"/>
        <v>1361297061531</v>
      </c>
      <c r="G10385" s="4">
        <f t="shared" si="649"/>
        <v>1361297062107</v>
      </c>
      <c r="H10385" s="2">
        <v>1718442531</v>
      </c>
      <c r="I10385">
        <v>1718443107</v>
      </c>
      <c r="J10385" s="5">
        <f t="shared" si="651"/>
        <v>576</v>
      </c>
    </row>
    <row r="10386" spans="1:10" x14ac:dyDescent="0.25">
      <c r="A10386" s="2">
        <v>1361297068</v>
      </c>
      <c r="B10386" s="2">
        <v>1718449092</v>
      </c>
      <c r="C10386" s="2">
        <v>17</v>
      </c>
      <c r="D10386" s="2">
        <v>3352</v>
      </c>
      <c r="E10386" s="2">
        <f t="shared" si="650"/>
        <v>197.1764705882353</v>
      </c>
      <c r="F10386" s="4">
        <f t="shared" si="648"/>
        <v>1361297061187</v>
      </c>
      <c r="G10386" s="4">
        <f t="shared" si="649"/>
        <v>1361297061763</v>
      </c>
      <c r="H10386" s="2">
        <v>1718442279</v>
      </c>
      <c r="I10386">
        <v>1718442855</v>
      </c>
      <c r="J10386" s="5">
        <f t="shared" si="651"/>
        <v>576</v>
      </c>
    </row>
    <row r="10387" spans="1:10" x14ac:dyDescent="0.25">
      <c r="A10387" s="2">
        <v>1361297070</v>
      </c>
      <c r="B10387" s="2">
        <v>1718450772</v>
      </c>
      <c r="C10387" s="2">
        <v>83</v>
      </c>
      <c r="D10387" s="2">
        <v>99417</v>
      </c>
      <c r="E10387" s="2">
        <f t="shared" si="650"/>
        <v>1197.7951807228915</v>
      </c>
      <c r="F10387" s="4">
        <f t="shared" si="648"/>
        <v>1361297044992</v>
      </c>
      <c r="G10387" s="4">
        <f t="shared" si="649"/>
        <v>1361297051840</v>
      </c>
      <c r="H10387" s="2">
        <v>1718425764</v>
      </c>
      <c r="I10387">
        <v>1718432612</v>
      </c>
      <c r="J10387" s="5">
        <f t="shared" si="651"/>
        <v>6848</v>
      </c>
    </row>
    <row r="10388" spans="1:10" x14ac:dyDescent="0.25">
      <c r="A10388" s="2">
        <v>1361297078</v>
      </c>
      <c r="B10388" s="2">
        <v>1718458736</v>
      </c>
      <c r="C10388" s="2">
        <v>11</v>
      </c>
      <c r="D10388" s="2">
        <v>2865</v>
      </c>
      <c r="E10388" s="2">
        <f t="shared" si="650"/>
        <v>260.45454545454544</v>
      </c>
      <c r="F10388" s="4">
        <f t="shared" si="648"/>
        <v>1361297053732</v>
      </c>
      <c r="G10388" s="4">
        <f t="shared" si="649"/>
        <v>1361297060708</v>
      </c>
      <c r="H10388" s="2">
        <v>1718434468</v>
      </c>
      <c r="I10388">
        <v>1718441444</v>
      </c>
      <c r="J10388" s="5">
        <f t="shared" si="651"/>
        <v>6976</v>
      </c>
    </row>
    <row r="10389" spans="1:10" x14ac:dyDescent="0.25">
      <c r="A10389" s="2">
        <v>1361297084</v>
      </c>
      <c r="B10389" s="2">
        <v>1718465056</v>
      </c>
      <c r="C10389" s="2">
        <v>2</v>
      </c>
      <c r="D10389" s="2">
        <v>131</v>
      </c>
      <c r="E10389" s="2">
        <f t="shared" si="650"/>
        <v>65.5</v>
      </c>
      <c r="F10389" s="4">
        <f t="shared" si="648"/>
        <v>1361297081510</v>
      </c>
      <c r="G10389" s="4">
        <f t="shared" si="649"/>
        <v>1361297081510</v>
      </c>
      <c r="H10389" s="2">
        <v>1718462566</v>
      </c>
      <c r="I10389">
        <v>1718462566</v>
      </c>
      <c r="J10389" s="5">
        <f t="shared" si="651"/>
        <v>0</v>
      </c>
    </row>
    <row r="10390" spans="1:10" x14ac:dyDescent="0.25">
      <c r="A10390" s="2">
        <v>1361297086</v>
      </c>
      <c r="B10390" s="2">
        <v>1718466648</v>
      </c>
      <c r="C10390" s="2">
        <v>8</v>
      </c>
      <c r="D10390" s="2">
        <v>3139</v>
      </c>
      <c r="E10390" s="2">
        <f t="shared" si="650"/>
        <v>392.375</v>
      </c>
      <c r="F10390" s="4">
        <f t="shared" si="648"/>
        <v>1361297057915</v>
      </c>
      <c r="G10390" s="4">
        <f t="shared" si="649"/>
        <v>1361297061051</v>
      </c>
      <c r="H10390" s="2">
        <v>1718438563</v>
      </c>
      <c r="I10390">
        <v>1718441699</v>
      </c>
      <c r="J10390" s="5">
        <f t="shared" si="651"/>
        <v>3136</v>
      </c>
    </row>
    <row r="10391" spans="1:10" x14ac:dyDescent="0.25">
      <c r="A10391" s="2">
        <v>1361297086</v>
      </c>
      <c r="B10391" s="2">
        <v>1718466660</v>
      </c>
      <c r="C10391" s="2">
        <v>4</v>
      </c>
      <c r="D10391" s="2">
        <v>500</v>
      </c>
      <c r="E10391" s="2">
        <f t="shared" si="650"/>
        <v>125</v>
      </c>
      <c r="F10391" s="4">
        <f t="shared" si="648"/>
        <v>1361297058673</v>
      </c>
      <c r="G10391" s="4">
        <f t="shared" si="649"/>
        <v>1361297058673</v>
      </c>
      <c r="H10391" s="2">
        <v>1718439333</v>
      </c>
      <c r="I10391">
        <v>1718439333</v>
      </c>
      <c r="J10391" s="5">
        <f t="shared" si="651"/>
        <v>0</v>
      </c>
    </row>
    <row r="10392" spans="1:10" x14ac:dyDescent="0.25">
      <c r="A10392" s="2">
        <v>1361297086</v>
      </c>
      <c r="B10392" s="2">
        <v>1718466688</v>
      </c>
      <c r="C10392" s="2">
        <v>2</v>
      </c>
      <c r="D10392" s="2">
        <v>566</v>
      </c>
      <c r="E10392" s="2">
        <f t="shared" si="650"/>
        <v>283</v>
      </c>
      <c r="F10392" s="4">
        <f t="shared" si="648"/>
        <v>1361297061014</v>
      </c>
      <c r="G10392" s="4">
        <f t="shared" si="649"/>
        <v>1361297061142</v>
      </c>
      <c r="H10392" s="2">
        <v>1718441702</v>
      </c>
      <c r="I10392">
        <v>1718441830</v>
      </c>
      <c r="J10392" s="5">
        <f t="shared" si="651"/>
        <v>128</v>
      </c>
    </row>
    <row r="10393" spans="1:10" x14ac:dyDescent="0.25">
      <c r="A10393" s="2">
        <v>1361297086</v>
      </c>
      <c r="B10393" s="2">
        <v>1718466700</v>
      </c>
      <c r="C10393" s="2">
        <v>8</v>
      </c>
      <c r="D10393" s="2">
        <v>2872</v>
      </c>
      <c r="E10393" s="2">
        <f t="shared" si="650"/>
        <v>359</v>
      </c>
      <c r="F10393" s="4">
        <f t="shared" si="648"/>
        <v>1361297059531</v>
      </c>
      <c r="G10393" s="4">
        <f t="shared" si="649"/>
        <v>1361297062603</v>
      </c>
      <c r="H10393" s="2">
        <v>1718440231</v>
      </c>
      <c r="I10393">
        <v>1718443303</v>
      </c>
      <c r="J10393" s="5">
        <f t="shared" si="651"/>
        <v>3072</v>
      </c>
    </row>
    <row r="10394" spans="1:10" x14ac:dyDescent="0.25">
      <c r="A10394" s="2">
        <v>1361297086</v>
      </c>
      <c r="B10394" s="2">
        <v>1718466728</v>
      </c>
      <c r="C10394" s="2">
        <v>9</v>
      </c>
      <c r="D10394" s="2">
        <v>4639</v>
      </c>
      <c r="E10394" s="2">
        <f t="shared" si="650"/>
        <v>515.44444444444446</v>
      </c>
      <c r="F10394" s="4">
        <f t="shared" si="648"/>
        <v>1361297058028</v>
      </c>
      <c r="G10394" s="4">
        <f t="shared" si="649"/>
        <v>1361297060908</v>
      </c>
      <c r="H10394" s="2">
        <v>1718438756</v>
      </c>
      <c r="I10394">
        <v>1718441636</v>
      </c>
      <c r="J10394" s="5">
        <f t="shared" si="651"/>
        <v>2880</v>
      </c>
    </row>
    <row r="10395" spans="1:10" x14ac:dyDescent="0.25">
      <c r="A10395" s="2">
        <v>1361297086</v>
      </c>
      <c r="B10395" s="2">
        <v>1718466772</v>
      </c>
      <c r="C10395" s="2">
        <v>4</v>
      </c>
      <c r="D10395" s="2">
        <v>500</v>
      </c>
      <c r="E10395" s="2">
        <f t="shared" si="650"/>
        <v>125</v>
      </c>
      <c r="F10395" s="4">
        <f t="shared" si="648"/>
        <v>1361297058754</v>
      </c>
      <c r="G10395" s="4">
        <f t="shared" si="649"/>
        <v>1361297058818</v>
      </c>
      <c r="H10395" s="2">
        <v>1718439526</v>
      </c>
      <c r="I10395">
        <v>1718439590</v>
      </c>
      <c r="J10395" s="5">
        <f t="shared" si="651"/>
        <v>64</v>
      </c>
    </row>
    <row r="10396" spans="1:10" x14ac:dyDescent="0.25">
      <c r="A10396" s="2">
        <v>1361297090</v>
      </c>
      <c r="B10396" s="2">
        <v>1718470676</v>
      </c>
      <c r="C10396" s="2">
        <v>9</v>
      </c>
      <c r="D10396" s="2">
        <v>3463</v>
      </c>
      <c r="E10396" s="2">
        <f t="shared" si="650"/>
        <v>384.77777777777777</v>
      </c>
      <c r="F10396" s="4">
        <f t="shared" si="648"/>
        <v>1361297062817</v>
      </c>
      <c r="G10396" s="4">
        <f t="shared" si="649"/>
        <v>1361297063393</v>
      </c>
      <c r="H10396" s="2">
        <v>1718443493</v>
      </c>
      <c r="I10396">
        <v>1718444069</v>
      </c>
      <c r="J10396" s="5">
        <f t="shared" si="651"/>
        <v>576</v>
      </c>
    </row>
    <row r="10397" spans="1:10" x14ac:dyDescent="0.25">
      <c r="A10397" s="2">
        <v>1361297092</v>
      </c>
      <c r="B10397" s="2">
        <v>1718473068</v>
      </c>
      <c r="C10397" s="2">
        <v>4</v>
      </c>
      <c r="D10397" s="2">
        <v>232</v>
      </c>
      <c r="E10397" s="2">
        <f t="shared" si="650"/>
        <v>58</v>
      </c>
      <c r="F10397" s="4">
        <f t="shared" si="648"/>
        <v>1361297087831</v>
      </c>
      <c r="G10397" s="4">
        <f t="shared" si="649"/>
        <v>1361297088087</v>
      </c>
      <c r="H10397" s="2">
        <v>1718468899</v>
      </c>
      <c r="I10397">
        <v>1718469155</v>
      </c>
      <c r="J10397" s="5">
        <f t="shared" si="651"/>
        <v>256</v>
      </c>
    </row>
    <row r="10398" spans="1:10" x14ac:dyDescent="0.25">
      <c r="A10398" s="2">
        <v>1361297092</v>
      </c>
      <c r="B10398" s="2">
        <v>1718473068</v>
      </c>
      <c r="C10398" s="2">
        <v>4</v>
      </c>
      <c r="D10398" s="2">
        <v>214</v>
      </c>
      <c r="E10398" s="2">
        <f t="shared" si="650"/>
        <v>53.5</v>
      </c>
      <c r="F10398" s="4">
        <f t="shared" si="648"/>
        <v>1361297087831</v>
      </c>
      <c r="G10398" s="4">
        <f t="shared" si="649"/>
        <v>1361297088343</v>
      </c>
      <c r="H10398" s="2">
        <v>1718468899</v>
      </c>
      <c r="I10398">
        <v>1718469411</v>
      </c>
      <c r="J10398" s="5">
        <f t="shared" si="651"/>
        <v>512</v>
      </c>
    </row>
    <row r="10399" spans="1:10" x14ac:dyDescent="0.25">
      <c r="A10399" s="2">
        <v>1361297092</v>
      </c>
      <c r="B10399" s="2">
        <v>1718473120</v>
      </c>
      <c r="C10399" s="2">
        <v>4</v>
      </c>
      <c r="D10399" s="2">
        <v>232</v>
      </c>
      <c r="E10399" s="2">
        <f t="shared" si="650"/>
        <v>58</v>
      </c>
      <c r="F10399" s="4">
        <f t="shared" si="648"/>
        <v>1361297087781</v>
      </c>
      <c r="G10399" s="4">
        <f t="shared" si="649"/>
        <v>1361297088037</v>
      </c>
      <c r="H10399" s="2">
        <v>1718468901</v>
      </c>
      <c r="I10399">
        <v>1718469157</v>
      </c>
      <c r="J10399" s="5">
        <f t="shared" si="651"/>
        <v>256</v>
      </c>
    </row>
    <row r="10400" spans="1:10" x14ac:dyDescent="0.25">
      <c r="A10400" s="2">
        <v>1361297092</v>
      </c>
      <c r="B10400" s="2">
        <v>1718473120</v>
      </c>
      <c r="C10400" s="2">
        <v>4</v>
      </c>
      <c r="D10400" s="2">
        <v>232</v>
      </c>
      <c r="E10400" s="2">
        <f t="shared" si="650"/>
        <v>58</v>
      </c>
      <c r="F10400" s="4">
        <f t="shared" si="648"/>
        <v>1361297087779</v>
      </c>
      <c r="G10400" s="4">
        <f t="shared" si="649"/>
        <v>1361297088035</v>
      </c>
      <c r="H10400" s="2">
        <v>1718468899</v>
      </c>
      <c r="I10400">
        <v>1718469155</v>
      </c>
      <c r="J10400" s="5">
        <f t="shared" si="651"/>
        <v>256</v>
      </c>
    </row>
    <row r="10401" spans="1:10" x14ac:dyDescent="0.25">
      <c r="A10401" s="2">
        <v>1361297093</v>
      </c>
      <c r="B10401" s="2">
        <v>1718473124</v>
      </c>
      <c r="C10401" s="2">
        <v>4</v>
      </c>
      <c r="D10401" s="2">
        <v>190</v>
      </c>
      <c r="E10401" s="2">
        <f t="shared" si="650"/>
        <v>47.5</v>
      </c>
      <c r="F10401" s="4">
        <f t="shared" si="648"/>
        <v>1361297088775</v>
      </c>
      <c r="G10401" s="4">
        <f t="shared" si="649"/>
        <v>1361297089287</v>
      </c>
      <c r="H10401" s="2">
        <v>1718468899</v>
      </c>
      <c r="I10401">
        <v>1718469411</v>
      </c>
      <c r="J10401" s="5">
        <f t="shared" si="651"/>
        <v>512</v>
      </c>
    </row>
    <row r="10402" spans="1:10" x14ac:dyDescent="0.25">
      <c r="A10402" s="2">
        <v>1361297094</v>
      </c>
      <c r="B10402" s="2">
        <v>1718474756</v>
      </c>
      <c r="C10402" s="2">
        <v>3</v>
      </c>
      <c r="D10402" s="2">
        <v>1548</v>
      </c>
      <c r="E10402" s="2">
        <f t="shared" si="650"/>
        <v>516</v>
      </c>
      <c r="F10402" s="4">
        <f t="shared" si="648"/>
        <v>1361297069647</v>
      </c>
      <c r="G10402" s="4">
        <f t="shared" si="649"/>
        <v>1361297069839</v>
      </c>
      <c r="H10402" s="2">
        <v>1718450403</v>
      </c>
      <c r="I10402">
        <v>1718450595</v>
      </c>
      <c r="J10402" s="5">
        <f t="shared" si="651"/>
        <v>192</v>
      </c>
    </row>
    <row r="10403" spans="1:10" x14ac:dyDescent="0.25">
      <c r="A10403" s="2">
        <v>1361297094</v>
      </c>
      <c r="B10403" s="2">
        <v>1718474840</v>
      </c>
      <c r="C10403" s="2">
        <v>1</v>
      </c>
      <c r="D10403" s="2">
        <v>52</v>
      </c>
      <c r="E10403" s="2">
        <f t="shared" si="650"/>
        <v>52</v>
      </c>
      <c r="F10403" s="4">
        <f t="shared" si="648"/>
        <v>1361297067454</v>
      </c>
      <c r="G10403" s="4">
        <f t="shared" si="649"/>
        <v>1361297067454</v>
      </c>
      <c r="H10403" s="2">
        <v>1718448294</v>
      </c>
      <c r="I10403">
        <v>1718448294</v>
      </c>
      <c r="J10403" s="5">
        <f t="shared" si="651"/>
        <v>0</v>
      </c>
    </row>
    <row r="10404" spans="1:10" x14ac:dyDescent="0.25">
      <c r="A10404" s="2">
        <v>1361297098</v>
      </c>
      <c r="B10404" s="2">
        <v>1718478788</v>
      </c>
      <c r="C10404" s="2">
        <v>1</v>
      </c>
      <c r="D10404" s="2">
        <v>52</v>
      </c>
      <c r="E10404" s="2">
        <f t="shared" si="650"/>
        <v>52</v>
      </c>
      <c r="F10404" s="4">
        <f t="shared" si="648"/>
        <v>1361297069937</v>
      </c>
      <c r="G10404" s="4">
        <f t="shared" si="649"/>
        <v>1361297069937</v>
      </c>
      <c r="H10404" s="2">
        <v>1718450725</v>
      </c>
      <c r="I10404">
        <v>1718450725</v>
      </c>
      <c r="J10404" s="5">
        <f t="shared" si="651"/>
        <v>0</v>
      </c>
    </row>
    <row r="10405" spans="1:10" x14ac:dyDescent="0.25">
      <c r="A10405" s="2">
        <v>1361297101</v>
      </c>
      <c r="B10405" s="2">
        <v>1718481132</v>
      </c>
      <c r="C10405" s="2">
        <v>2</v>
      </c>
      <c r="D10405" s="2">
        <v>104</v>
      </c>
      <c r="E10405" s="2">
        <f t="shared" si="650"/>
        <v>52</v>
      </c>
      <c r="F10405" s="4">
        <f t="shared" si="648"/>
        <v>1361297100417</v>
      </c>
      <c r="G10405" s="4">
        <f t="shared" si="649"/>
        <v>1361297100737</v>
      </c>
      <c r="H10405" s="2">
        <v>1718480549</v>
      </c>
      <c r="I10405">
        <v>1718480869</v>
      </c>
      <c r="J10405" s="5">
        <f t="shared" si="651"/>
        <v>320</v>
      </c>
    </row>
    <row r="10406" spans="1:10" x14ac:dyDescent="0.25">
      <c r="A10406" s="2">
        <v>1361297133</v>
      </c>
      <c r="B10406" s="2">
        <v>1718513132</v>
      </c>
      <c r="C10406" s="2">
        <v>3</v>
      </c>
      <c r="D10406" s="2">
        <v>168</v>
      </c>
      <c r="E10406" s="2">
        <f t="shared" si="650"/>
        <v>56</v>
      </c>
      <c r="F10406" s="4">
        <f t="shared" si="648"/>
        <v>1361297125825</v>
      </c>
      <c r="G10406" s="4">
        <f t="shared" si="649"/>
        <v>1361297128705</v>
      </c>
      <c r="H10406" s="2">
        <v>1718505957</v>
      </c>
      <c r="I10406">
        <v>1718508837</v>
      </c>
      <c r="J10406" s="5">
        <f t="shared" si="651"/>
        <v>2880</v>
      </c>
    </row>
    <row r="10407" spans="1:10" x14ac:dyDescent="0.25">
      <c r="A10407" s="2">
        <v>1361297154</v>
      </c>
      <c r="B10407" s="2">
        <v>1718535020</v>
      </c>
      <c r="C10407" s="2">
        <v>1</v>
      </c>
      <c r="D10407" s="2">
        <v>52</v>
      </c>
      <c r="E10407" s="2">
        <f t="shared" si="650"/>
        <v>52</v>
      </c>
      <c r="F10407" s="4">
        <f t="shared" si="648"/>
        <v>1361297129671</v>
      </c>
      <c r="G10407" s="4">
        <f t="shared" si="649"/>
        <v>1361297129671</v>
      </c>
      <c r="H10407" s="2">
        <v>1718510691</v>
      </c>
      <c r="I10407">
        <v>1718510691</v>
      </c>
      <c r="J10407" s="5">
        <f t="shared" si="651"/>
        <v>0</v>
      </c>
    </row>
    <row r="10408" spans="1:10" x14ac:dyDescent="0.25">
      <c r="A10408" s="2">
        <v>1361297154</v>
      </c>
      <c r="B10408" s="2">
        <v>1718535036</v>
      </c>
      <c r="C10408" s="2">
        <v>19</v>
      </c>
      <c r="D10408" s="2">
        <v>5268</v>
      </c>
      <c r="E10408" s="2">
        <f t="shared" si="650"/>
        <v>277.26315789473682</v>
      </c>
      <c r="F10408" s="4">
        <f t="shared" si="648"/>
        <v>1361297127287</v>
      </c>
      <c r="G10408" s="4">
        <f t="shared" si="649"/>
        <v>1361297132727</v>
      </c>
      <c r="H10408" s="2">
        <v>1718508323</v>
      </c>
      <c r="I10408">
        <v>1718513763</v>
      </c>
      <c r="J10408" s="5">
        <f t="shared" si="651"/>
        <v>5440</v>
      </c>
    </row>
    <row r="10409" spans="1:10" x14ac:dyDescent="0.25">
      <c r="A10409" s="2">
        <v>1361297154</v>
      </c>
      <c r="B10409" s="2">
        <v>1718535068</v>
      </c>
      <c r="C10409" s="2">
        <v>1</v>
      </c>
      <c r="D10409" s="2">
        <v>46</v>
      </c>
      <c r="E10409" s="2">
        <f t="shared" si="650"/>
        <v>46</v>
      </c>
      <c r="F10409" s="4">
        <f t="shared" si="648"/>
        <v>1361297128153</v>
      </c>
      <c r="G10409" s="4">
        <f t="shared" si="649"/>
        <v>1361297128153</v>
      </c>
      <c r="H10409" s="2">
        <v>1718509221</v>
      </c>
      <c r="I10409">
        <v>1718509221</v>
      </c>
      <c r="J10409" s="5">
        <f t="shared" si="651"/>
        <v>0</v>
      </c>
    </row>
    <row r="10410" spans="1:10" x14ac:dyDescent="0.25">
      <c r="A10410" s="2">
        <v>1361297154</v>
      </c>
      <c r="B10410" s="2">
        <v>1718535108</v>
      </c>
      <c r="C10410" s="2">
        <v>1</v>
      </c>
      <c r="D10410" s="2">
        <v>64</v>
      </c>
      <c r="E10410" s="2">
        <f t="shared" si="650"/>
        <v>64</v>
      </c>
      <c r="F10410" s="4">
        <f t="shared" si="648"/>
        <v>1361297129263</v>
      </c>
      <c r="G10410" s="4">
        <f t="shared" si="649"/>
        <v>1361297129263</v>
      </c>
      <c r="H10410" s="2">
        <v>1718510371</v>
      </c>
      <c r="I10410">
        <v>1718510371</v>
      </c>
      <c r="J10410" s="5">
        <f t="shared" si="651"/>
        <v>0</v>
      </c>
    </row>
    <row r="10411" spans="1:10" x14ac:dyDescent="0.25">
      <c r="A10411" s="2">
        <v>1361297164</v>
      </c>
      <c r="B10411" s="2">
        <v>1718545108</v>
      </c>
      <c r="C10411" s="2">
        <v>3</v>
      </c>
      <c r="D10411" s="2">
        <v>168</v>
      </c>
      <c r="E10411" s="2">
        <f t="shared" si="650"/>
        <v>56</v>
      </c>
      <c r="F10411" s="4">
        <f t="shared" si="648"/>
        <v>1361297158063</v>
      </c>
      <c r="G10411" s="4">
        <f t="shared" si="649"/>
        <v>1361297158703</v>
      </c>
      <c r="H10411" s="2">
        <v>1718539171</v>
      </c>
      <c r="I10411">
        <v>1718539811</v>
      </c>
      <c r="J10411" s="5">
        <f t="shared" si="651"/>
        <v>640</v>
      </c>
    </row>
    <row r="10412" spans="1:10" x14ac:dyDescent="0.25">
      <c r="A10412" s="2">
        <v>1361297165</v>
      </c>
      <c r="B10412" s="2">
        <v>1718545144</v>
      </c>
      <c r="C10412" s="2">
        <v>3</v>
      </c>
      <c r="D10412" s="2">
        <v>168</v>
      </c>
      <c r="E10412" s="2">
        <f t="shared" si="650"/>
        <v>56</v>
      </c>
      <c r="F10412" s="4">
        <f t="shared" si="648"/>
        <v>1361297159988</v>
      </c>
      <c r="G10412" s="4">
        <f t="shared" si="649"/>
        <v>1361297160628</v>
      </c>
      <c r="H10412" s="2">
        <v>1718540132</v>
      </c>
      <c r="I10412">
        <v>1718540772</v>
      </c>
      <c r="J10412" s="5">
        <f t="shared" si="651"/>
        <v>640</v>
      </c>
    </row>
    <row r="10413" spans="1:10" x14ac:dyDescent="0.25">
      <c r="A10413" s="2">
        <v>1361297188</v>
      </c>
      <c r="B10413" s="2">
        <v>1718569084</v>
      </c>
      <c r="C10413" s="2">
        <v>2</v>
      </c>
      <c r="D10413" s="2">
        <v>131</v>
      </c>
      <c r="E10413" s="2">
        <f t="shared" si="650"/>
        <v>65.5</v>
      </c>
      <c r="F10413" s="4">
        <f t="shared" si="648"/>
        <v>1361297182150</v>
      </c>
      <c r="G10413" s="4">
        <f t="shared" si="649"/>
        <v>1361297182150</v>
      </c>
      <c r="H10413" s="2">
        <v>1718563234</v>
      </c>
      <c r="I10413">
        <v>1718563234</v>
      </c>
      <c r="J10413" s="5">
        <f t="shared" si="651"/>
        <v>0</v>
      </c>
    </row>
    <row r="10414" spans="1:10" x14ac:dyDescent="0.25">
      <c r="A10414" s="2">
        <v>1361297188</v>
      </c>
      <c r="B10414" s="2">
        <v>1718569092</v>
      </c>
      <c r="C10414" s="2">
        <v>3</v>
      </c>
      <c r="D10414" s="2">
        <v>210</v>
      </c>
      <c r="E10414" s="2">
        <f t="shared" si="650"/>
        <v>70</v>
      </c>
      <c r="F10414" s="4">
        <f t="shared" si="648"/>
        <v>1361297180350</v>
      </c>
      <c r="G10414" s="4">
        <f t="shared" si="649"/>
        <v>1361297180606</v>
      </c>
      <c r="H10414" s="2">
        <v>1718561442</v>
      </c>
      <c r="I10414">
        <v>1718561698</v>
      </c>
      <c r="J10414" s="5">
        <f t="shared" si="651"/>
        <v>256</v>
      </c>
    </row>
    <row r="10415" spans="1:10" x14ac:dyDescent="0.25">
      <c r="A10415" s="2">
        <v>1361297188</v>
      </c>
      <c r="B10415" s="2">
        <v>1718569092</v>
      </c>
      <c r="C10415" s="2">
        <v>2</v>
      </c>
      <c r="D10415" s="2">
        <v>131</v>
      </c>
      <c r="E10415" s="2">
        <f t="shared" si="650"/>
        <v>65.5</v>
      </c>
      <c r="F10415" s="4">
        <f t="shared" si="648"/>
        <v>1361297180350</v>
      </c>
      <c r="G10415" s="4">
        <f t="shared" si="649"/>
        <v>1361297180350</v>
      </c>
      <c r="H10415" s="2">
        <v>1718561442</v>
      </c>
      <c r="I10415">
        <v>1718561442</v>
      </c>
      <c r="J10415" s="5">
        <f t="shared" si="651"/>
        <v>0</v>
      </c>
    </row>
    <row r="10416" spans="1:10" x14ac:dyDescent="0.25">
      <c r="A10416" s="2">
        <v>1361297189</v>
      </c>
      <c r="B10416" s="2">
        <v>1718569172</v>
      </c>
      <c r="C10416" s="2">
        <v>2</v>
      </c>
      <c r="D10416" s="2">
        <v>131</v>
      </c>
      <c r="E10416" s="2">
        <f t="shared" si="650"/>
        <v>65.5</v>
      </c>
      <c r="F10416" s="4">
        <f t="shared" si="648"/>
        <v>1361297183641</v>
      </c>
      <c r="G10416" s="4">
        <f t="shared" si="649"/>
        <v>1361297183641</v>
      </c>
      <c r="H10416" s="2">
        <v>1718563813</v>
      </c>
      <c r="I10416">
        <v>1718563813</v>
      </c>
      <c r="J10416" s="5">
        <f t="shared" si="651"/>
        <v>0</v>
      </c>
    </row>
    <row r="10417" spans="1:10" x14ac:dyDescent="0.25">
      <c r="A10417" s="2">
        <v>1361297223</v>
      </c>
      <c r="B10417" s="2">
        <v>1718603188</v>
      </c>
      <c r="C10417" s="2">
        <v>1</v>
      </c>
      <c r="D10417" s="2">
        <v>52</v>
      </c>
      <c r="E10417" s="2">
        <f t="shared" si="650"/>
        <v>52</v>
      </c>
      <c r="F10417" s="4">
        <f t="shared" si="648"/>
        <v>1361297197641</v>
      </c>
      <c r="G10417" s="4">
        <f t="shared" si="649"/>
        <v>1361297197641</v>
      </c>
      <c r="H10417" s="2">
        <v>1718577829</v>
      </c>
      <c r="I10417">
        <v>1718577829</v>
      </c>
      <c r="J10417" s="5">
        <f t="shared" si="651"/>
        <v>0</v>
      </c>
    </row>
    <row r="10418" spans="1:10" x14ac:dyDescent="0.25">
      <c r="A10418" s="2">
        <v>1361297230</v>
      </c>
      <c r="B10418" s="2">
        <v>1718611084</v>
      </c>
      <c r="C10418" s="2">
        <v>1</v>
      </c>
      <c r="D10418" s="2">
        <v>46</v>
      </c>
      <c r="E10418" s="2">
        <f t="shared" si="650"/>
        <v>46</v>
      </c>
      <c r="F10418" s="4">
        <f t="shared" si="648"/>
        <v>1361297204101</v>
      </c>
      <c r="G10418" s="4">
        <f t="shared" si="649"/>
        <v>1361297204101</v>
      </c>
      <c r="H10418" s="2">
        <v>1718585185</v>
      </c>
      <c r="I10418">
        <v>1718585185</v>
      </c>
      <c r="J10418" s="5">
        <f t="shared" si="651"/>
        <v>0</v>
      </c>
    </row>
    <row r="10419" spans="1:10" x14ac:dyDescent="0.25">
      <c r="A10419" s="2">
        <v>1361297231</v>
      </c>
      <c r="B10419" s="2">
        <v>1718611236</v>
      </c>
      <c r="C10419" s="2">
        <v>1</v>
      </c>
      <c r="D10419" s="2">
        <v>52</v>
      </c>
      <c r="E10419" s="2">
        <f t="shared" si="650"/>
        <v>52</v>
      </c>
      <c r="F10419" s="4">
        <f t="shared" si="648"/>
        <v>1361297204310</v>
      </c>
      <c r="G10419" s="4">
        <f t="shared" si="649"/>
        <v>1361297204310</v>
      </c>
      <c r="H10419" s="2">
        <v>1718584546</v>
      </c>
      <c r="I10419">
        <v>1718584546</v>
      </c>
      <c r="J10419" s="5">
        <f t="shared" si="651"/>
        <v>0</v>
      </c>
    </row>
    <row r="10420" spans="1:10" x14ac:dyDescent="0.25">
      <c r="A10420" s="2">
        <v>1361297235</v>
      </c>
      <c r="B10420" s="2">
        <v>1718615120</v>
      </c>
      <c r="C10420" s="2">
        <v>1</v>
      </c>
      <c r="D10420" s="2">
        <v>52</v>
      </c>
      <c r="E10420" s="2">
        <f t="shared" si="650"/>
        <v>52</v>
      </c>
      <c r="F10420" s="4">
        <f t="shared" si="648"/>
        <v>1361297209868</v>
      </c>
      <c r="G10420" s="4">
        <f t="shared" si="649"/>
        <v>1361297209868</v>
      </c>
      <c r="H10420" s="2">
        <v>1718589988</v>
      </c>
      <c r="I10420">
        <v>1718589988</v>
      </c>
      <c r="J10420" s="5">
        <f t="shared" si="651"/>
        <v>0</v>
      </c>
    </row>
    <row r="10421" spans="1:10" x14ac:dyDescent="0.25">
      <c r="A10421" s="2">
        <v>1361297235</v>
      </c>
      <c r="B10421" s="2">
        <v>1718615144</v>
      </c>
      <c r="C10421" s="2">
        <v>1</v>
      </c>
      <c r="D10421" s="2">
        <v>52</v>
      </c>
      <c r="E10421" s="2">
        <f t="shared" si="650"/>
        <v>52</v>
      </c>
      <c r="F10421" s="4">
        <f t="shared" si="648"/>
        <v>1361297210484</v>
      </c>
      <c r="G10421" s="4">
        <f t="shared" si="649"/>
        <v>1361297210484</v>
      </c>
      <c r="H10421" s="2">
        <v>1718590628</v>
      </c>
      <c r="I10421">
        <v>1718590628</v>
      </c>
      <c r="J10421" s="5">
        <f t="shared" si="651"/>
        <v>0</v>
      </c>
    </row>
    <row r="10422" spans="1:10" x14ac:dyDescent="0.25">
      <c r="A10422" s="2">
        <v>1361297239</v>
      </c>
      <c r="B10422" s="2">
        <v>1718619132</v>
      </c>
      <c r="C10422" s="2">
        <v>1</v>
      </c>
      <c r="D10422" s="2">
        <v>52</v>
      </c>
      <c r="E10422" s="2">
        <f t="shared" si="650"/>
        <v>52</v>
      </c>
      <c r="F10422" s="4">
        <f t="shared" si="648"/>
        <v>1361297212734</v>
      </c>
      <c r="G10422" s="4">
        <f t="shared" si="649"/>
        <v>1361297212734</v>
      </c>
      <c r="H10422" s="2">
        <v>1718592866</v>
      </c>
      <c r="I10422">
        <v>1718592866</v>
      </c>
      <c r="J10422" s="5">
        <f t="shared" si="651"/>
        <v>0</v>
      </c>
    </row>
    <row r="10423" spans="1:10" x14ac:dyDescent="0.25">
      <c r="A10423" s="2">
        <v>1361297244</v>
      </c>
      <c r="B10423" s="2">
        <v>1718625100</v>
      </c>
      <c r="C10423" s="2">
        <v>2</v>
      </c>
      <c r="D10423" s="2">
        <v>92</v>
      </c>
      <c r="E10423" s="2">
        <f t="shared" si="650"/>
        <v>46</v>
      </c>
      <c r="F10423" s="4">
        <f t="shared" si="648"/>
        <v>1361297242167</v>
      </c>
      <c r="G10423" s="4">
        <f t="shared" si="649"/>
        <v>1361297242423</v>
      </c>
      <c r="H10423" s="2">
        <v>1718623267</v>
      </c>
      <c r="I10423">
        <v>1718623523</v>
      </c>
      <c r="J10423" s="5">
        <f t="shared" si="651"/>
        <v>256</v>
      </c>
    </row>
    <row r="10424" spans="1:10" x14ac:dyDescent="0.25">
      <c r="A10424" s="2">
        <v>1361297245</v>
      </c>
      <c r="B10424" s="2">
        <v>1718625144</v>
      </c>
      <c r="C10424" s="2">
        <v>110</v>
      </c>
      <c r="D10424" s="2">
        <v>145661</v>
      </c>
      <c r="E10424" s="2">
        <f t="shared" si="650"/>
        <v>1324.1909090909091</v>
      </c>
      <c r="F10424" s="4">
        <f t="shared" si="648"/>
        <v>1361296993907</v>
      </c>
      <c r="G10424" s="4">
        <f t="shared" si="649"/>
        <v>1361297239155</v>
      </c>
      <c r="H10424" s="2">
        <v>1718374051</v>
      </c>
      <c r="I10424">
        <v>1718619299</v>
      </c>
      <c r="J10424" s="5">
        <f t="shared" si="651"/>
        <v>245248</v>
      </c>
    </row>
    <row r="10425" spans="1:10" x14ac:dyDescent="0.25">
      <c r="A10425" s="2">
        <v>1361297253</v>
      </c>
      <c r="B10425" s="2">
        <v>1718633268</v>
      </c>
      <c r="C10425" s="2">
        <v>2</v>
      </c>
      <c r="D10425" s="2">
        <v>92</v>
      </c>
      <c r="E10425" s="2">
        <f t="shared" si="650"/>
        <v>46</v>
      </c>
      <c r="F10425" s="4">
        <f t="shared" si="648"/>
        <v>1361297251317</v>
      </c>
      <c r="G10425" s="4">
        <f t="shared" si="649"/>
        <v>1361297251573</v>
      </c>
      <c r="H10425" s="2">
        <v>1718631585</v>
      </c>
      <c r="I10425">
        <v>1718631841</v>
      </c>
      <c r="J10425" s="5">
        <f t="shared" si="651"/>
        <v>256</v>
      </c>
    </row>
    <row r="10426" spans="1:10" x14ac:dyDescent="0.25">
      <c r="A10426" s="2">
        <v>1361297262</v>
      </c>
      <c r="B10426" s="2">
        <v>1718643108</v>
      </c>
      <c r="C10426" s="2">
        <v>1</v>
      </c>
      <c r="D10426" s="2">
        <v>52</v>
      </c>
      <c r="E10426" s="2">
        <f t="shared" si="650"/>
        <v>52</v>
      </c>
      <c r="F10426" s="4">
        <f t="shared" si="648"/>
        <v>1361297236144</v>
      </c>
      <c r="G10426" s="4">
        <f t="shared" si="649"/>
        <v>1361297236144</v>
      </c>
      <c r="H10426" s="2">
        <v>1718617252</v>
      </c>
      <c r="I10426">
        <v>1718617252</v>
      </c>
      <c r="J10426" s="5">
        <f t="shared" si="651"/>
        <v>0</v>
      </c>
    </row>
    <row r="10427" spans="1:10" x14ac:dyDescent="0.25">
      <c r="A10427" s="2">
        <v>1361297267</v>
      </c>
      <c r="B10427" s="2">
        <v>1718647512</v>
      </c>
      <c r="C10427" s="2">
        <v>1</v>
      </c>
      <c r="D10427" s="2">
        <v>52</v>
      </c>
      <c r="E10427" s="2">
        <f t="shared" si="650"/>
        <v>52</v>
      </c>
      <c r="F10427" s="4">
        <f t="shared" si="648"/>
        <v>1361297239811</v>
      </c>
      <c r="G10427" s="4">
        <f t="shared" si="649"/>
        <v>1361297239811</v>
      </c>
      <c r="H10427" s="2">
        <v>1718620323</v>
      </c>
      <c r="I10427">
        <v>1718620323</v>
      </c>
      <c r="J10427" s="5">
        <f t="shared" si="651"/>
        <v>0</v>
      </c>
    </row>
    <row r="10428" spans="1:10" x14ac:dyDescent="0.25">
      <c r="A10428" s="2">
        <v>1361297269</v>
      </c>
      <c r="B10428" s="2">
        <v>1718649148</v>
      </c>
      <c r="C10428" s="2">
        <v>2</v>
      </c>
      <c r="D10428" s="2">
        <v>92</v>
      </c>
      <c r="E10428" s="2">
        <f t="shared" si="650"/>
        <v>46</v>
      </c>
      <c r="F10428" s="4">
        <f t="shared" si="648"/>
        <v>1361297260652</v>
      </c>
      <c r="G10428" s="4">
        <f t="shared" si="649"/>
        <v>1361297260908</v>
      </c>
      <c r="H10428" s="2">
        <v>1718640800</v>
      </c>
      <c r="I10428">
        <v>1718641056</v>
      </c>
      <c r="J10428" s="5">
        <f t="shared" si="651"/>
        <v>256</v>
      </c>
    </row>
    <row r="10429" spans="1:10" x14ac:dyDescent="0.25">
      <c r="A10429" s="2">
        <v>1361297269</v>
      </c>
      <c r="B10429" s="2">
        <v>1718649216</v>
      </c>
      <c r="C10429" s="2">
        <v>2</v>
      </c>
      <c r="D10429" s="2">
        <v>92</v>
      </c>
      <c r="E10429" s="2">
        <f t="shared" si="650"/>
        <v>46</v>
      </c>
      <c r="F10429" s="4">
        <f t="shared" si="648"/>
        <v>1361297260716</v>
      </c>
      <c r="G10429" s="4">
        <f t="shared" si="649"/>
        <v>1361297260972</v>
      </c>
      <c r="H10429" s="2">
        <v>1718640932</v>
      </c>
      <c r="I10429">
        <v>1718641188</v>
      </c>
      <c r="J10429" s="5">
        <f t="shared" si="651"/>
        <v>256</v>
      </c>
    </row>
    <row r="10430" spans="1:10" x14ac:dyDescent="0.25">
      <c r="A10430" s="2">
        <v>1361297275</v>
      </c>
      <c r="B10430" s="2">
        <v>1718655484</v>
      </c>
      <c r="C10430" s="2">
        <v>1</v>
      </c>
      <c r="D10430" s="2">
        <v>52</v>
      </c>
      <c r="E10430" s="2">
        <f t="shared" si="650"/>
        <v>52</v>
      </c>
      <c r="F10430" s="4">
        <f t="shared" si="648"/>
        <v>1361297247454</v>
      </c>
      <c r="G10430" s="4">
        <f t="shared" si="649"/>
        <v>1361297247454</v>
      </c>
      <c r="H10430" s="2">
        <v>1718627938</v>
      </c>
      <c r="I10430">
        <v>1718627938</v>
      </c>
      <c r="J10430" s="5">
        <f t="shared" si="651"/>
        <v>0</v>
      </c>
    </row>
    <row r="10431" spans="1:10" x14ac:dyDescent="0.25">
      <c r="A10431" s="2">
        <v>1361297277</v>
      </c>
      <c r="B10431" s="2">
        <v>1718657192</v>
      </c>
      <c r="C10431" s="2">
        <v>2</v>
      </c>
      <c r="D10431" s="2">
        <v>92</v>
      </c>
      <c r="E10431" s="2">
        <f t="shared" si="650"/>
        <v>46</v>
      </c>
      <c r="F10431" s="4">
        <f t="shared" si="648"/>
        <v>1361297269506</v>
      </c>
      <c r="G10431" s="4">
        <f t="shared" si="649"/>
        <v>1361297269698</v>
      </c>
      <c r="H10431" s="2">
        <v>1718649698</v>
      </c>
      <c r="I10431">
        <v>1718649890</v>
      </c>
      <c r="J10431" s="5">
        <f t="shared" si="651"/>
        <v>192</v>
      </c>
    </row>
    <row r="10432" spans="1:10" x14ac:dyDescent="0.25">
      <c r="A10432" s="2">
        <v>1361297279</v>
      </c>
      <c r="B10432" s="2">
        <v>1718659596</v>
      </c>
      <c r="C10432" s="2">
        <v>1</v>
      </c>
      <c r="D10432" s="2">
        <v>46</v>
      </c>
      <c r="E10432" s="2">
        <f t="shared" si="650"/>
        <v>46</v>
      </c>
      <c r="F10432" s="4">
        <f t="shared" si="648"/>
        <v>1361297252205</v>
      </c>
      <c r="G10432" s="4">
        <f t="shared" si="649"/>
        <v>1361297252205</v>
      </c>
      <c r="H10432" s="2">
        <v>1718632801</v>
      </c>
      <c r="I10432">
        <v>1718632801</v>
      </c>
      <c r="J10432" s="5">
        <f t="shared" si="651"/>
        <v>0</v>
      </c>
    </row>
    <row r="10433" spans="1:10" x14ac:dyDescent="0.25">
      <c r="A10433" s="2">
        <v>1361297284</v>
      </c>
      <c r="B10433" s="2">
        <v>1718665116</v>
      </c>
      <c r="C10433" s="2">
        <v>2</v>
      </c>
      <c r="D10433" s="2">
        <v>92</v>
      </c>
      <c r="E10433" s="2">
        <f t="shared" si="650"/>
        <v>46</v>
      </c>
      <c r="F10433" s="4">
        <f t="shared" si="648"/>
        <v>1361297278564</v>
      </c>
      <c r="G10433" s="4">
        <f t="shared" si="649"/>
        <v>1361297278820</v>
      </c>
      <c r="H10433" s="2">
        <v>1718659680</v>
      </c>
      <c r="I10433">
        <v>1718659936</v>
      </c>
      <c r="J10433" s="5">
        <f t="shared" si="651"/>
        <v>256</v>
      </c>
    </row>
    <row r="10434" spans="1:10" x14ac:dyDescent="0.25">
      <c r="A10434" s="2">
        <v>1361297284</v>
      </c>
      <c r="B10434" s="2">
        <v>1718665120</v>
      </c>
      <c r="C10434" s="2">
        <v>2</v>
      </c>
      <c r="D10434" s="2">
        <v>92</v>
      </c>
      <c r="E10434" s="2">
        <f t="shared" si="650"/>
        <v>46</v>
      </c>
      <c r="F10434" s="4">
        <f t="shared" ref="F10434:F10497" si="652">((A10434*1000)-B10434)+H10434</f>
        <v>1361297279203</v>
      </c>
      <c r="G10434" s="4">
        <f t="shared" ref="G10434:G10497" si="653">((A10434*1000)-B10434)+I10434</f>
        <v>1361297279459</v>
      </c>
      <c r="H10434" s="2">
        <v>1718660323</v>
      </c>
      <c r="I10434">
        <v>1718660579</v>
      </c>
      <c r="J10434" s="5">
        <f t="shared" si="651"/>
        <v>256</v>
      </c>
    </row>
    <row r="10435" spans="1:10" x14ac:dyDescent="0.25">
      <c r="A10435" s="2">
        <v>1361297287</v>
      </c>
      <c r="B10435" s="2">
        <v>1718667448</v>
      </c>
      <c r="C10435" s="2">
        <v>9</v>
      </c>
      <c r="D10435" s="2">
        <v>2935</v>
      </c>
      <c r="E10435" s="2">
        <f t="shared" ref="E10435:E10498" si="654">D10435/C10435</f>
        <v>326.11111111111109</v>
      </c>
      <c r="F10435" s="4">
        <f t="shared" si="652"/>
        <v>1361297260994</v>
      </c>
      <c r="G10435" s="4">
        <f t="shared" si="653"/>
        <v>1361297262274</v>
      </c>
      <c r="H10435" s="2">
        <v>1718641442</v>
      </c>
      <c r="I10435">
        <v>1718642722</v>
      </c>
      <c r="J10435" s="5">
        <f t="shared" ref="J10435:J10498" si="655">G10435-F10435</f>
        <v>1280</v>
      </c>
    </row>
    <row r="10436" spans="1:10" x14ac:dyDescent="0.25">
      <c r="A10436" s="2">
        <v>1361297287</v>
      </c>
      <c r="B10436" s="2">
        <v>1718667532</v>
      </c>
      <c r="C10436" s="2">
        <v>8</v>
      </c>
      <c r="D10436" s="2">
        <v>2865</v>
      </c>
      <c r="E10436" s="2">
        <f t="shared" si="654"/>
        <v>358.125</v>
      </c>
      <c r="F10436" s="4">
        <f t="shared" si="652"/>
        <v>1361297260911</v>
      </c>
      <c r="G10436" s="4">
        <f t="shared" si="653"/>
        <v>1361297262191</v>
      </c>
      <c r="H10436" s="2">
        <v>1718641443</v>
      </c>
      <c r="I10436">
        <v>1718642723</v>
      </c>
      <c r="J10436" s="5">
        <f t="shared" si="655"/>
        <v>1280</v>
      </c>
    </row>
    <row r="10437" spans="1:10" x14ac:dyDescent="0.25">
      <c r="A10437" s="2">
        <v>1361297287</v>
      </c>
      <c r="B10437" s="2">
        <v>1718667604</v>
      </c>
      <c r="C10437" s="2">
        <v>8</v>
      </c>
      <c r="D10437" s="2">
        <v>2741</v>
      </c>
      <c r="E10437" s="2">
        <f t="shared" si="654"/>
        <v>342.625</v>
      </c>
      <c r="F10437" s="4">
        <f t="shared" si="652"/>
        <v>1361297260261</v>
      </c>
      <c r="G10437" s="4">
        <f t="shared" si="653"/>
        <v>1361297261733</v>
      </c>
      <c r="H10437" s="2">
        <v>1718640865</v>
      </c>
      <c r="I10437">
        <v>1718642337</v>
      </c>
      <c r="J10437" s="5">
        <f t="shared" si="655"/>
        <v>1472</v>
      </c>
    </row>
    <row r="10438" spans="1:10" x14ac:dyDescent="0.25">
      <c r="A10438" s="2">
        <v>1361297295</v>
      </c>
      <c r="B10438" s="2">
        <v>1718675500</v>
      </c>
      <c r="C10438" s="2">
        <v>1</v>
      </c>
      <c r="D10438" s="2">
        <v>46</v>
      </c>
      <c r="E10438" s="2">
        <f t="shared" si="654"/>
        <v>46</v>
      </c>
      <c r="F10438" s="4">
        <f t="shared" si="652"/>
        <v>1361297269007</v>
      </c>
      <c r="G10438" s="4">
        <f t="shared" si="653"/>
        <v>1361297269007</v>
      </c>
      <c r="H10438" s="2">
        <v>1718649507</v>
      </c>
      <c r="I10438">
        <v>1718649507</v>
      </c>
      <c r="J10438" s="5">
        <f t="shared" si="655"/>
        <v>0</v>
      </c>
    </row>
    <row r="10439" spans="1:10" x14ac:dyDescent="0.25">
      <c r="A10439" s="2">
        <v>1361297300</v>
      </c>
      <c r="B10439" s="2">
        <v>1718681112</v>
      </c>
      <c r="C10439" s="2">
        <v>2</v>
      </c>
      <c r="D10439" s="2">
        <v>92</v>
      </c>
      <c r="E10439" s="2">
        <f t="shared" si="654"/>
        <v>46</v>
      </c>
      <c r="F10439" s="4">
        <f t="shared" si="652"/>
        <v>1361297298282</v>
      </c>
      <c r="G10439" s="4">
        <f t="shared" si="653"/>
        <v>1361297298474</v>
      </c>
      <c r="H10439" s="2">
        <v>1718679394</v>
      </c>
      <c r="I10439">
        <v>1718679586</v>
      </c>
      <c r="J10439" s="5">
        <f t="shared" si="655"/>
        <v>192</v>
      </c>
    </row>
    <row r="10440" spans="1:10" x14ac:dyDescent="0.25">
      <c r="A10440" s="2">
        <v>1361297307</v>
      </c>
      <c r="B10440" s="2">
        <v>1718687512</v>
      </c>
      <c r="C10440" s="2">
        <v>1</v>
      </c>
      <c r="D10440" s="2">
        <v>46</v>
      </c>
      <c r="E10440" s="2">
        <f t="shared" si="654"/>
        <v>46</v>
      </c>
      <c r="F10440" s="4">
        <f t="shared" si="652"/>
        <v>1361297279042</v>
      </c>
      <c r="G10440" s="4">
        <f t="shared" si="653"/>
        <v>1361297279042</v>
      </c>
      <c r="H10440" s="2">
        <v>1718659554</v>
      </c>
      <c r="I10440">
        <v>1718659554</v>
      </c>
      <c r="J10440" s="5">
        <f t="shared" si="655"/>
        <v>0</v>
      </c>
    </row>
    <row r="10441" spans="1:10" x14ac:dyDescent="0.25">
      <c r="A10441" s="2">
        <v>1361297327</v>
      </c>
      <c r="B10441" s="2">
        <v>1718707440</v>
      </c>
      <c r="C10441" s="2">
        <v>1</v>
      </c>
      <c r="D10441" s="2">
        <v>46</v>
      </c>
      <c r="E10441" s="2">
        <f t="shared" si="654"/>
        <v>46</v>
      </c>
      <c r="F10441" s="4">
        <f t="shared" si="652"/>
        <v>1361297299144</v>
      </c>
      <c r="G10441" s="4">
        <f t="shared" si="653"/>
        <v>1361297299144</v>
      </c>
      <c r="H10441" s="2">
        <v>1718679584</v>
      </c>
      <c r="I10441">
        <v>1718679584</v>
      </c>
      <c r="J10441" s="5">
        <f t="shared" si="655"/>
        <v>0</v>
      </c>
    </row>
    <row r="10442" spans="1:10" x14ac:dyDescent="0.25">
      <c r="A10442" s="2">
        <v>1361297327</v>
      </c>
      <c r="B10442" s="2">
        <v>1718707480</v>
      </c>
      <c r="C10442" s="2">
        <v>1</v>
      </c>
      <c r="D10442" s="2">
        <v>52</v>
      </c>
      <c r="E10442" s="2">
        <f t="shared" si="654"/>
        <v>52</v>
      </c>
      <c r="F10442" s="4">
        <f t="shared" si="652"/>
        <v>1361297301346</v>
      </c>
      <c r="G10442" s="4">
        <f t="shared" si="653"/>
        <v>1361297301346</v>
      </c>
      <c r="H10442" s="2">
        <v>1718681826</v>
      </c>
      <c r="I10442">
        <v>1718681826</v>
      </c>
      <c r="J10442" s="5">
        <f t="shared" si="655"/>
        <v>0</v>
      </c>
    </row>
    <row r="10443" spans="1:10" x14ac:dyDescent="0.25">
      <c r="A10443" s="2">
        <v>1361297365</v>
      </c>
      <c r="B10443" s="2">
        <v>1718745164</v>
      </c>
      <c r="C10443" s="2">
        <v>7</v>
      </c>
      <c r="D10443" s="2">
        <v>1609</v>
      </c>
      <c r="E10443" s="2">
        <f t="shared" si="654"/>
        <v>229.85714285714286</v>
      </c>
      <c r="F10443" s="4">
        <f t="shared" si="652"/>
        <v>1361297359837</v>
      </c>
      <c r="G10443" s="4">
        <f t="shared" si="653"/>
        <v>1361297361053</v>
      </c>
      <c r="H10443" s="2">
        <v>1718740001</v>
      </c>
      <c r="I10443">
        <v>1718741217</v>
      </c>
      <c r="J10443" s="5">
        <f t="shared" si="655"/>
        <v>1216</v>
      </c>
    </row>
    <row r="10444" spans="1:10" x14ac:dyDescent="0.25">
      <c r="A10444" s="2">
        <v>1361297389</v>
      </c>
      <c r="B10444" s="2">
        <v>1718769200</v>
      </c>
      <c r="C10444" s="2">
        <v>2</v>
      </c>
      <c r="D10444" s="2">
        <v>131</v>
      </c>
      <c r="E10444" s="2">
        <f t="shared" si="654"/>
        <v>65.5</v>
      </c>
      <c r="F10444" s="4">
        <f t="shared" si="652"/>
        <v>1361297382520</v>
      </c>
      <c r="G10444" s="4">
        <f t="shared" si="653"/>
        <v>1361297382520</v>
      </c>
      <c r="H10444" s="2">
        <v>1718762720</v>
      </c>
      <c r="I10444">
        <v>1718762720</v>
      </c>
      <c r="J10444" s="5">
        <f t="shared" si="655"/>
        <v>0</v>
      </c>
    </row>
    <row r="10445" spans="1:10" x14ac:dyDescent="0.25">
      <c r="A10445" s="2">
        <v>1361297389</v>
      </c>
      <c r="B10445" s="2">
        <v>1718769200</v>
      </c>
      <c r="C10445" s="2">
        <v>2</v>
      </c>
      <c r="D10445" s="2">
        <v>131</v>
      </c>
      <c r="E10445" s="2">
        <f t="shared" si="654"/>
        <v>65.5</v>
      </c>
      <c r="F10445" s="4">
        <f t="shared" si="652"/>
        <v>1361297382520</v>
      </c>
      <c r="G10445" s="4">
        <f t="shared" si="653"/>
        <v>1361297382520</v>
      </c>
      <c r="H10445" s="2">
        <v>1718762720</v>
      </c>
      <c r="I10445">
        <v>1718762720</v>
      </c>
      <c r="J10445" s="5">
        <f t="shared" si="655"/>
        <v>0</v>
      </c>
    </row>
    <row r="10446" spans="1:10" x14ac:dyDescent="0.25">
      <c r="A10446" s="2">
        <v>1361297415</v>
      </c>
      <c r="B10446" s="2">
        <v>1718795648</v>
      </c>
      <c r="C10446" s="2">
        <v>2</v>
      </c>
      <c r="D10446" s="2">
        <v>539</v>
      </c>
      <c r="E10446" s="2">
        <f t="shared" si="654"/>
        <v>269.5</v>
      </c>
      <c r="F10446" s="4">
        <f t="shared" si="652"/>
        <v>1361297386872</v>
      </c>
      <c r="G10446" s="4">
        <f t="shared" si="653"/>
        <v>1361297386872</v>
      </c>
      <c r="H10446" s="2">
        <v>1718767520</v>
      </c>
      <c r="I10446">
        <v>1718767520</v>
      </c>
      <c r="J10446" s="5">
        <f t="shared" si="655"/>
        <v>0</v>
      </c>
    </row>
    <row r="10447" spans="1:10" x14ac:dyDescent="0.25">
      <c r="A10447" s="2">
        <v>1361297415</v>
      </c>
      <c r="B10447" s="2">
        <v>1718795652</v>
      </c>
      <c r="C10447" s="2">
        <v>7</v>
      </c>
      <c r="D10447" s="2">
        <v>3178</v>
      </c>
      <c r="E10447" s="2">
        <f t="shared" si="654"/>
        <v>454</v>
      </c>
      <c r="F10447" s="4">
        <f t="shared" si="652"/>
        <v>1361297387187</v>
      </c>
      <c r="G10447" s="4">
        <f t="shared" si="653"/>
        <v>1361297387571</v>
      </c>
      <c r="H10447" s="2">
        <v>1718767839</v>
      </c>
      <c r="I10447">
        <v>1718768223</v>
      </c>
      <c r="J10447" s="5">
        <f t="shared" si="655"/>
        <v>384</v>
      </c>
    </row>
    <row r="10448" spans="1:10" x14ac:dyDescent="0.25">
      <c r="A10448" s="2">
        <v>1361297424</v>
      </c>
      <c r="B10448" s="2">
        <v>1718805000</v>
      </c>
      <c r="C10448" s="2">
        <v>1</v>
      </c>
      <c r="D10448" s="2">
        <v>46</v>
      </c>
      <c r="E10448" s="2">
        <f t="shared" si="654"/>
        <v>46</v>
      </c>
      <c r="F10448" s="4">
        <f t="shared" si="652"/>
        <v>1361297397017</v>
      </c>
      <c r="G10448" s="4">
        <f t="shared" si="653"/>
        <v>1361297397017</v>
      </c>
      <c r="H10448" s="2">
        <v>1718778017</v>
      </c>
      <c r="I10448">
        <v>1718778017</v>
      </c>
      <c r="J10448" s="5">
        <f t="shared" si="655"/>
        <v>0</v>
      </c>
    </row>
    <row r="10449" spans="1:10" x14ac:dyDescent="0.25">
      <c r="A10449" s="2">
        <v>1361297427</v>
      </c>
      <c r="B10449" s="2">
        <v>1718807956</v>
      </c>
      <c r="C10449" s="2">
        <v>1</v>
      </c>
      <c r="D10449" s="2">
        <v>46</v>
      </c>
      <c r="E10449" s="2">
        <f t="shared" si="654"/>
        <v>46</v>
      </c>
      <c r="F10449" s="4">
        <f t="shared" si="652"/>
        <v>1361297399170</v>
      </c>
      <c r="G10449" s="4">
        <f t="shared" si="653"/>
        <v>1361297399170</v>
      </c>
      <c r="H10449" s="2">
        <v>1718780126</v>
      </c>
      <c r="I10449">
        <v>1718780126</v>
      </c>
      <c r="J10449" s="5">
        <f t="shared" si="655"/>
        <v>0</v>
      </c>
    </row>
    <row r="10450" spans="1:10" x14ac:dyDescent="0.25">
      <c r="A10450" s="2">
        <v>1361297453</v>
      </c>
      <c r="B10450" s="2">
        <v>1718833208</v>
      </c>
      <c r="C10450" s="2">
        <v>3</v>
      </c>
      <c r="D10450" s="2">
        <v>164</v>
      </c>
      <c r="E10450" s="2">
        <f t="shared" si="654"/>
        <v>54.666666666666664</v>
      </c>
      <c r="F10450" s="4">
        <f t="shared" si="652"/>
        <v>1361297437935</v>
      </c>
      <c r="G10450" s="4">
        <f t="shared" si="653"/>
        <v>1361297448623</v>
      </c>
      <c r="H10450" s="2">
        <v>1718818143</v>
      </c>
      <c r="I10450">
        <v>1718828831</v>
      </c>
      <c r="J10450" s="5">
        <f t="shared" si="655"/>
        <v>10688</v>
      </c>
    </row>
    <row r="10451" spans="1:10" x14ac:dyDescent="0.25">
      <c r="A10451" s="2">
        <v>1361297453</v>
      </c>
      <c r="B10451" s="2">
        <v>1718833276</v>
      </c>
      <c r="C10451" s="2">
        <v>3</v>
      </c>
      <c r="D10451" s="2">
        <v>164</v>
      </c>
      <c r="E10451" s="2">
        <f t="shared" si="654"/>
        <v>54.666666666666664</v>
      </c>
      <c r="F10451" s="4">
        <f t="shared" si="652"/>
        <v>1361297437868</v>
      </c>
      <c r="G10451" s="4">
        <f t="shared" si="653"/>
        <v>1361297449324</v>
      </c>
      <c r="H10451" s="2">
        <v>1718818144</v>
      </c>
      <c r="I10451">
        <v>1718829600</v>
      </c>
      <c r="J10451" s="5">
        <f t="shared" si="655"/>
        <v>11456</v>
      </c>
    </row>
    <row r="10452" spans="1:10" x14ac:dyDescent="0.25">
      <c r="A10452" s="2">
        <v>1361297455</v>
      </c>
      <c r="B10452" s="2">
        <v>1718835640</v>
      </c>
      <c r="C10452" s="2">
        <v>12</v>
      </c>
      <c r="D10452" s="2">
        <v>4729</v>
      </c>
      <c r="E10452" s="2">
        <f t="shared" si="654"/>
        <v>394.08333333333331</v>
      </c>
      <c r="F10452" s="4">
        <f t="shared" si="652"/>
        <v>1361297430525</v>
      </c>
      <c r="G10452" s="4">
        <f t="shared" si="653"/>
        <v>1361297432957</v>
      </c>
      <c r="H10452" s="2">
        <v>1718811165</v>
      </c>
      <c r="I10452">
        <v>1718813597</v>
      </c>
      <c r="J10452" s="5">
        <f t="shared" si="655"/>
        <v>2432</v>
      </c>
    </row>
    <row r="10453" spans="1:10" x14ac:dyDescent="0.25">
      <c r="A10453" s="2">
        <v>1361297459</v>
      </c>
      <c r="B10453" s="2">
        <v>1718839700</v>
      </c>
      <c r="C10453" s="2">
        <v>1</v>
      </c>
      <c r="D10453" s="2">
        <v>186</v>
      </c>
      <c r="E10453" s="2">
        <f t="shared" si="654"/>
        <v>186</v>
      </c>
      <c r="F10453" s="4">
        <f t="shared" si="652"/>
        <v>1361297431172</v>
      </c>
      <c r="G10453" s="4">
        <f t="shared" si="653"/>
        <v>1361297431172</v>
      </c>
      <c r="H10453" s="2">
        <v>1718811872</v>
      </c>
      <c r="I10453">
        <v>1718811872</v>
      </c>
      <c r="J10453" s="5">
        <f t="shared" si="655"/>
        <v>0</v>
      </c>
    </row>
    <row r="10454" spans="1:10" x14ac:dyDescent="0.25">
      <c r="A10454" s="2">
        <v>1361297461</v>
      </c>
      <c r="B10454" s="2">
        <v>1718841196</v>
      </c>
      <c r="C10454" s="2">
        <v>2</v>
      </c>
      <c r="D10454" s="2">
        <v>98</v>
      </c>
      <c r="E10454" s="2">
        <f t="shared" si="654"/>
        <v>49</v>
      </c>
      <c r="F10454" s="4">
        <f t="shared" si="652"/>
        <v>1361297445563</v>
      </c>
      <c r="G10454" s="4">
        <f t="shared" si="653"/>
        <v>1361297458043</v>
      </c>
      <c r="H10454" s="2">
        <v>1718825759</v>
      </c>
      <c r="I10454">
        <v>1718838239</v>
      </c>
      <c r="J10454" s="5">
        <f t="shared" si="655"/>
        <v>12480</v>
      </c>
    </row>
    <row r="10455" spans="1:10" x14ac:dyDescent="0.25">
      <c r="A10455" s="2">
        <v>1361297461</v>
      </c>
      <c r="B10455" s="2">
        <v>1718841252</v>
      </c>
      <c r="C10455" s="2">
        <v>2</v>
      </c>
      <c r="D10455" s="2">
        <v>98</v>
      </c>
      <c r="E10455" s="2">
        <f t="shared" si="654"/>
        <v>49</v>
      </c>
      <c r="F10455" s="4">
        <f t="shared" si="652"/>
        <v>1361297445507</v>
      </c>
      <c r="G10455" s="4">
        <f t="shared" si="653"/>
        <v>1361297457987</v>
      </c>
      <c r="H10455" s="2">
        <v>1718825759</v>
      </c>
      <c r="I10455">
        <v>1718838239</v>
      </c>
      <c r="J10455" s="5">
        <f t="shared" si="655"/>
        <v>12480</v>
      </c>
    </row>
    <row r="10456" spans="1:10" x14ac:dyDescent="0.25">
      <c r="A10456" s="2">
        <v>1361297461</v>
      </c>
      <c r="B10456" s="2">
        <v>1718841252</v>
      </c>
      <c r="C10456" s="2">
        <v>2</v>
      </c>
      <c r="D10456" s="2">
        <v>98</v>
      </c>
      <c r="E10456" s="2">
        <f t="shared" si="654"/>
        <v>49</v>
      </c>
      <c r="F10456" s="4">
        <f t="shared" si="652"/>
        <v>1361297445506</v>
      </c>
      <c r="G10456" s="4">
        <f t="shared" si="653"/>
        <v>1361297457986</v>
      </c>
      <c r="H10456" s="2">
        <v>1718825758</v>
      </c>
      <c r="I10456">
        <v>1718838238</v>
      </c>
      <c r="J10456" s="5">
        <f t="shared" si="655"/>
        <v>12480</v>
      </c>
    </row>
    <row r="10457" spans="1:10" x14ac:dyDescent="0.25">
      <c r="A10457" s="2">
        <v>1361297463</v>
      </c>
      <c r="B10457" s="2">
        <v>1718843736</v>
      </c>
      <c r="C10457" s="2">
        <v>10</v>
      </c>
      <c r="D10457" s="2">
        <v>2149</v>
      </c>
      <c r="E10457" s="2">
        <f t="shared" si="654"/>
        <v>214.9</v>
      </c>
      <c r="F10457" s="4">
        <f t="shared" si="652"/>
        <v>1361297437408</v>
      </c>
      <c r="G10457" s="4">
        <f t="shared" si="653"/>
        <v>1361297439584</v>
      </c>
      <c r="H10457" s="2">
        <v>1718818144</v>
      </c>
      <c r="I10457">
        <v>1718820320</v>
      </c>
      <c r="J10457" s="5">
        <f t="shared" si="655"/>
        <v>2176</v>
      </c>
    </row>
    <row r="10458" spans="1:10" x14ac:dyDescent="0.25">
      <c r="A10458" s="2">
        <v>1361297463</v>
      </c>
      <c r="B10458" s="2">
        <v>1718843736</v>
      </c>
      <c r="C10458" s="2">
        <v>27</v>
      </c>
      <c r="D10458" s="2">
        <v>6376</v>
      </c>
      <c r="E10458" s="2">
        <f t="shared" si="654"/>
        <v>236.14814814814815</v>
      </c>
      <c r="F10458" s="4">
        <f t="shared" si="652"/>
        <v>1361297437407</v>
      </c>
      <c r="G10458" s="4">
        <f t="shared" si="653"/>
        <v>1361297446879</v>
      </c>
      <c r="H10458" s="2">
        <v>1718818143</v>
      </c>
      <c r="I10458">
        <v>1718827615</v>
      </c>
      <c r="J10458" s="5">
        <f t="shared" si="655"/>
        <v>9472</v>
      </c>
    </row>
    <row r="10459" spans="1:10" x14ac:dyDescent="0.25">
      <c r="A10459" s="2">
        <v>1361297469</v>
      </c>
      <c r="B10459" s="2">
        <v>1718849284</v>
      </c>
      <c r="C10459" s="2">
        <v>3</v>
      </c>
      <c r="D10459" s="2">
        <v>168</v>
      </c>
      <c r="E10459" s="2">
        <f t="shared" si="654"/>
        <v>56</v>
      </c>
      <c r="F10459" s="4">
        <f t="shared" si="652"/>
        <v>1361297461346</v>
      </c>
      <c r="G10459" s="4">
        <f t="shared" si="653"/>
        <v>1361297461410</v>
      </c>
      <c r="H10459" s="2">
        <v>1718841630</v>
      </c>
      <c r="I10459">
        <v>1718841694</v>
      </c>
      <c r="J10459" s="5">
        <f t="shared" si="655"/>
        <v>64</v>
      </c>
    </row>
    <row r="10460" spans="1:10" x14ac:dyDescent="0.25">
      <c r="A10460" s="2">
        <v>1361297469</v>
      </c>
      <c r="B10460" s="2">
        <v>1718849288</v>
      </c>
      <c r="C10460" s="2">
        <v>3</v>
      </c>
      <c r="D10460" s="2">
        <v>168</v>
      </c>
      <c r="E10460" s="2">
        <f t="shared" si="654"/>
        <v>56</v>
      </c>
      <c r="F10460" s="4">
        <f t="shared" si="652"/>
        <v>1361297461409</v>
      </c>
      <c r="G10460" s="4">
        <f t="shared" si="653"/>
        <v>1361297461601</v>
      </c>
      <c r="H10460" s="2">
        <v>1718841697</v>
      </c>
      <c r="I10460">
        <v>1718841889</v>
      </c>
      <c r="J10460" s="5">
        <f t="shared" si="655"/>
        <v>192</v>
      </c>
    </row>
    <row r="10461" spans="1:10" x14ac:dyDescent="0.25">
      <c r="A10461" s="2">
        <v>1361297471</v>
      </c>
      <c r="B10461" s="2">
        <v>1718851604</v>
      </c>
      <c r="C10461" s="2">
        <v>27</v>
      </c>
      <c r="D10461" s="2">
        <v>28688</v>
      </c>
      <c r="E10461" s="2">
        <f t="shared" si="654"/>
        <v>1062.5185185185185</v>
      </c>
      <c r="F10461" s="4">
        <f t="shared" si="652"/>
        <v>1361297445156</v>
      </c>
      <c r="G10461" s="4">
        <f t="shared" si="653"/>
        <v>1361297447524</v>
      </c>
      <c r="H10461" s="2">
        <v>1718825760</v>
      </c>
      <c r="I10461">
        <v>1718828128</v>
      </c>
      <c r="J10461" s="5">
        <f t="shared" si="655"/>
        <v>2368</v>
      </c>
    </row>
    <row r="10462" spans="1:10" x14ac:dyDescent="0.25">
      <c r="A10462" s="2">
        <v>1361297471</v>
      </c>
      <c r="B10462" s="2">
        <v>1718851632</v>
      </c>
      <c r="C10462" s="2">
        <v>5</v>
      </c>
      <c r="D10462" s="2">
        <v>546</v>
      </c>
      <c r="E10462" s="2">
        <f t="shared" si="654"/>
        <v>109.2</v>
      </c>
      <c r="F10462" s="4">
        <f t="shared" si="652"/>
        <v>1361297445511</v>
      </c>
      <c r="G10462" s="4">
        <f t="shared" si="653"/>
        <v>1361297445639</v>
      </c>
      <c r="H10462" s="2">
        <v>1718826143</v>
      </c>
      <c r="I10462">
        <v>1718826271</v>
      </c>
      <c r="J10462" s="5">
        <f t="shared" si="655"/>
        <v>128</v>
      </c>
    </row>
    <row r="10463" spans="1:10" x14ac:dyDescent="0.25">
      <c r="A10463" s="2">
        <v>1361297471</v>
      </c>
      <c r="B10463" s="2">
        <v>1718851636</v>
      </c>
      <c r="C10463" s="2">
        <v>4</v>
      </c>
      <c r="D10463" s="2">
        <v>500</v>
      </c>
      <c r="E10463" s="2">
        <f t="shared" si="654"/>
        <v>125</v>
      </c>
      <c r="F10463" s="4">
        <f t="shared" si="652"/>
        <v>1361297445698</v>
      </c>
      <c r="G10463" s="4">
        <f t="shared" si="653"/>
        <v>1361297445826</v>
      </c>
      <c r="H10463" s="2">
        <v>1718826334</v>
      </c>
      <c r="I10463">
        <v>1718826462</v>
      </c>
      <c r="J10463" s="5">
        <f t="shared" si="655"/>
        <v>128</v>
      </c>
    </row>
    <row r="10464" spans="1:10" x14ac:dyDescent="0.25">
      <c r="A10464" s="2">
        <v>1361297477</v>
      </c>
      <c r="B10464" s="2">
        <v>1718857268</v>
      </c>
      <c r="C10464" s="2">
        <v>2</v>
      </c>
      <c r="D10464" s="2">
        <v>112</v>
      </c>
      <c r="E10464" s="2">
        <f t="shared" si="654"/>
        <v>56</v>
      </c>
      <c r="F10464" s="4">
        <f t="shared" si="652"/>
        <v>1361297466547</v>
      </c>
      <c r="G10464" s="4">
        <f t="shared" si="653"/>
        <v>1361297476595</v>
      </c>
      <c r="H10464" s="2">
        <v>1718846815</v>
      </c>
      <c r="I10464">
        <v>1718856863</v>
      </c>
      <c r="J10464" s="5">
        <f t="shared" si="655"/>
        <v>10048</v>
      </c>
    </row>
    <row r="10465" spans="1:10" x14ac:dyDescent="0.25">
      <c r="A10465" s="2">
        <v>1361297477</v>
      </c>
      <c r="B10465" s="2">
        <v>1718857336</v>
      </c>
      <c r="C10465" s="2">
        <v>3</v>
      </c>
      <c r="D10465" s="2">
        <v>176</v>
      </c>
      <c r="E10465" s="2">
        <f t="shared" si="654"/>
        <v>58.666666666666664</v>
      </c>
      <c r="F10465" s="4">
        <f t="shared" si="652"/>
        <v>1361297466480</v>
      </c>
      <c r="G10465" s="4">
        <f t="shared" si="653"/>
        <v>1361297476720</v>
      </c>
      <c r="H10465" s="2">
        <v>1718846816</v>
      </c>
      <c r="I10465">
        <v>1718857056</v>
      </c>
      <c r="J10465" s="5">
        <f t="shared" si="655"/>
        <v>10240</v>
      </c>
    </row>
    <row r="10466" spans="1:10" x14ac:dyDescent="0.25">
      <c r="A10466" s="2">
        <v>1361297485</v>
      </c>
      <c r="B10466" s="2">
        <v>1718865204</v>
      </c>
      <c r="C10466" s="2">
        <v>5</v>
      </c>
      <c r="D10466" s="2">
        <v>284</v>
      </c>
      <c r="E10466" s="2">
        <f t="shared" si="654"/>
        <v>56.8</v>
      </c>
      <c r="F10466" s="4">
        <f t="shared" si="652"/>
        <v>1361297477234</v>
      </c>
      <c r="G10466" s="4">
        <f t="shared" si="653"/>
        <v>1361297483762</v>
      </c>
      <c r="H10466" s="2">
        <v>1718857438</v>
      </c>
      <c r="I10466">
        <v>1718863966</v>
      </c>
      <c r="J10466" s="5">
        <f t="shared" si="655"/>
        <v>6528</v>
      </c>
    </row>
    <row r="10467" spans="1:10" x14ac:dyDescent="0.25">
      <c r="A10467" s="2">
        <v>1361297485</v>
      </c>
      <c r="B10467" s="2">
        <v>1718865208</v>
      </c>
      <c r="C10467" s="2">
        <v>5</v>
      </c>
      <c r="D10467" s="2">
        <v>284</v>
      </c>
      <c r="E10467" s="2">
        <f t="shared" si="654"/>
        <v>56.8</v>
      </c>
      <c r="F10467" s="4">
        <f t="shared" si="652"/>
        <v>1361297477229</v>
      </c>
      <c r="G10467" s="4">
        <f t="shared" si="653"/>
        <v>1361297483757</v>
      </c>
      <c r="H10467" s="2">
        <v>1718857437</v>
      </c>
      <c r="I10467">
        <v>1718863965</v>
      </c>
      <c r="J10467" s="5">
        <f t="shared" si="655"/>
        <v>6528</v>
      </c>
    </row>
    <row r="10468" spans="1:10" x14ac:dyDescent="0.25">
      <c r="A10468" s="2">
        <v>1361297487</v>
      </c>
      <c r="B10468" s="2">
        <v>1718867752</v>
      </c>
      <c r="C10468" s="2">
        <v>17</v>
      </c>
      <c r="D10468" s="2">
        <v>4665</v>
      </c>
      <c r="E10468" s="2">
        <f t="shared" si="654"/>
        <v>274.41176470588238</v>
      </c>
      <c r="F10468" s="4">
        <f t="shared" si="652"/>
        <v>1361297461647</v>
      </c>
      <c r="G10468" s="4">
        <f t="shared" si="653"/>
        <v>1361297468047</v>
      </c>
      <c r="H10468" s="2">
        <v>1718842399</v>
      </c>
      <c r="I10468">
        <v>1718848799</v>
      </c>
      <c r="J10468" s="5">
        <f t="shared" si="655"/>
        <v>6400</v>
      </c>
    </row>
    <row r="10469" spans="1:10" x14ac:dyDescent="0.25">
      <c r="A10469" s="2">
        <v>1361297487</v>
      </c>
      <c r="B10469" s="2">
        <v>1718867780</v>
      </c>
      <c r="C10469" s="2">
        <v>1</v>
      </c>
      <c r="D10469" s="2">
        <v>52</v>
      </c>
      <c r="E10469" s="2">
        <f t="shared" si="654"/>
        <v>52</v>
      </c>
      <c r="F10469" s="4">
        <f t="shared" si="652"/>
        <v>1361297462131</v>
      </c>
      <c r="G10469" s="4">
        <f t="shared" si="653"/>
        <v>1361297462131</v>
      </c>
      <c r="H10469" s="2">
        <v>1718842911</v>
      </c>
      <c r="I10469">
        <v>1718842911</v>
      </c>
      <c r="J10469" s="5">
        <f t="shared" si="655"/>
        <v>0</v>
      </c>
    </row>
    <row r="10470" spans="1:10" x14ac:dyDescent="0.25">
      <c r="A10470" s="2">
        <v>1361297491</v>
      </c>
      <c r="B10470" s="2">
        <v>1718871688</v>
      </c>
      <c r="C10470" s="2">
        <v>19</v>
      </c>
      <c r="D10470" s="2">
        <v>5340</v>
      </c>
      <c r="E10470" s="2">
        <f t="shared" si="654"/>
        <v>281.05263157894734</v>
      </c>
      <c r="F10470" s="4">
        <f t="shared" si="652"/>
        <v>1361297466127</v>
      </c>
      <c r="G10470" s="4">
        <f t="shared" si="653"/>
        <v>1361297488015</v>
      </c>
      <c r="H10470" s="2">
        <v>1718846815</v>
      </c>
      <c r="I10470">
        <v>1718868703</v>
      </c>
      <c r="J10470" s="5">
        <f t="shared" si="655"/>
        <v>21888</v>
      </c>
    </row>
    <row r="10471" spans="1:10" x14ac:dyDescent="0.25">
      <c r="A10471" s="2">
        <v>1361297491</v>
      </c>
      <c r="B10471" s="2">
        <v>1718871796</v>
      </c>
      <c r="C10471" s="2">
        <v>2</v>
      </c>
      <c r="D10471" s="2">
        <v>112</v>
      </c>
      <c r="E10471" s="2">
        <f t="shared" si="654"/>
        <v>56</v>
      </c>
      <c r="F10471" s="4">
        <f t="shared" si="652"/>
        <v>1361297466019</v>
      </c>
      <c r="G10471" s="4">
        <f t="shared" si="653"/>
        <v>1361297486051</v>
      </c>
      <c r="H10471" s="2">
        <v>1718846815</v>
      </c>
      <c r="I10471">
        <v>1718866847</v>
      </c>
      <c r="J10471" s="5">
        <f t="shared" si="655"/>
        <v>20032</v>
      </c>
    </row>
    <row r="10472" spans="1:10" x14ac:dyDescent="0.25">
      <c r="A10472" s="2">
        <v>1361297493</v>
      </c>
      <c r="B10472" s="2">
        <v>1718873228</v>
      </c>
      <c r="C10472" s="2">
        <v>159</v>
      </c>
      <c r="D10472" s="2">
        <v>214168</v>
      </c>
      <c r="E10472" s="2">
        <f t="shared" si="654"/>
        <v>1346.9685534591194</v>
      </c>
      <c r="F10472" s="4">
        <f t="shared" si="652"/>
        <v>1361297472794</v>
      </c>
      <c r="G10472" s="4">
        <f t="shared" si="653"/>
        <v>1361297488346</v>
      </c>
      <c r="H10472" s="2">
        <v>1718853022</v>
      </c>
      <c r="I10472">
        <v>1718868574</v>
      </c>
      <c r="J10472" s="5">
        <f t="shared" si="655"/>
        <v>15552</v>
      </c>
    </row>
    <row r="10473" spans="1:10" x14ac:dyDescent="0.25">
      <c r="A10473" s="2">
        <v>1361297495</v>
      </c>
      <c r="B10473" s="2">
        <v>1718875680</v>
      </c>
      <c r="C10473" s="2">
        <v>16</v>
      </c>
      <c r="D10473" s="2">
        <v>8179</v>
      </c>
      <c r="E10473" s="2">
        <f t="shared" si="654"/>
        <v>511.1875</v>
      </c>
      <c r="F10473" s="4">
        <f t="shared" si="652"/>
        <v>1361297468118</v>
      </c>
      <c r="G10473" s="4">
        <f t="shared" si="653"/>
        <v>1361297471894</v>
      </c>
      <c r="H10473" s="2">
        <v>1718848798</v>
      </c>
      <c r="I10473">
        <v>1718852574</v>
      </c>
      <c r="J10473" s="5">
        <f t="shared" si="655"/>
        <v>3776</v>
      </c>
    </row>
    <row r="10474" spans="1:10" x14ac:dyDescent="0.25">
      <c r="A10474" s="2">
        <v>1361297527</v>
      </c>
      <c r="B10474" s="2">
        <v>1718907688</v>
      </c>
      <c r="C10474" s="2">
        <v>1</v>
      </c>
      <c r="D10474" s="2">
        <v>46</v>
      </c>
      <c r="E10474" s="2">
        <f t="shared" si="654"/>
        <v>46</v>
      </c>
      <c r="F10474" s="4">
        <f t="shared" si="652"/>
        <v>1361297501710</v>
      </c>
      <c r="G10474" s="4">
        <f t="shared" si="653"/>
        <v>1361297501710</v>
      </c>
      <c r="H10474" s="2">
        <v>1718882398</v>
      </c>
      <c r="I10474">
        <v>1718882398</v>
      </c>
      <c r="J10474" s="5">
        <f t="shared" si="655"/>
        <v>0</v>
      </c>
    </row>
    <row r="10475" spans="1:10" x14ac:dyDescent="0.25">
      <c r="A10475" s="2">
        <v>1361297559</v>
      </c>
      <c r="B10475" s="2">
        <v>1718939812</v>
      </c>
      <c r="C10475" s="2">
        <v>2</v>
      </c>
      <c r="D10475" s="2">
        <v>116</v>
      </c>
      <c r="E10475" s="2">
        <f t="shared" si="654"/>
        <v>58</v>
      </c>
      <c r="F10475" s="4">
        <f t="shared" si="652"/>
        <v>1361297534544</v>
      </c>
      <c r="G10475" s="4">
        <f t="shared" si="653"/>
        <v>1361297534736</v>
      </c>
      <c r="H10475" s="2">
        <v>1718915356</v>
      </c>
      <c r="I10475">
        <v>1718915548</v>
      </c>
      <c r="J10475" s="5">
        <f t="shared" si="655"/>
        <v>192</v>
      </c>
    </row>
    <row r="10476" spans="1:10" x14ac:dyDescent="0.25">
      <c r="A10476" s="2">
        <v>1361297595</v>
      </c>
      <c r="B10476" s="2">
        <v>1718975864</v>
      </c>
      <c r="C10476" s="2">
        <v>2</v>
      </c>
      <c r="D10476" s="2">
        <v>188</v>
      </c>
      <c r="E10476" s="2">
        <f t="shared" si="654"/>
        <v>94</v>
      </c>
      <c r="F10476" s="4">
        <f t="shared" si="652"/>
        <v>1361297568671</v>
      </c>
      <c r="G10476" s="4">
        <f t="shared" si="653"/>
        <v>1361297568671</v>
      </c>
      <c r="H10476" s="2">
        <v>1718949535</v>
      </c>
      <c r="I10476">
        <v>1718949535</v>
      </c>
      <c r="J10476" s="5">
        <f t="shared" si="655"/>
        <v>0</v>
      </c>
    </row>
    <row r="10477" spans="1:10" x14ac:dyDescent="0.25">
      <c r="A10477" s="2">
        <v>1361297629</v>
      </c>
      <c r="B10477" s="2">
        <v>1719009304</v>
      </c>
      <c r="C10477" s="2">
        <v>2</v>
      </c>
      <c r="D10477" s="2">
        <v>92</v>
      </c>
      <c r="E10477" s="2">
        <f t="shared" si="654"/>
        <v>46</v>
      </c>
      <c r="F10477" s="4">
        <f t="shared" si="652"/>
        <v>1361297627918</v>
      </c>
      <c r="G10477" s="4">
        <f t="shared" si="653"/>
        <v>1361297628174</v>
      </c>
      <c r="H10477" s="2">
        <v>1719008222</v>
      </c>
      <c r="I10477">
        <v>1719008478</v>
      </c>
      <c r="J10477" s="5">
        <f t="shared" si="655"/>
        <v>256</v>
      </c>
    </row>
    <row r="10478" spans="1:10" x14ac:dyDescent="0.25">
      <c r="A10478" s="2">
        <v>1361297631</v>
      </c>
      <c r="B10478" s="2">
        <v>1719011896</v>
      </c>
      <c r="C10478" s="2">
        <v>4</v>
      </c>
      <c r="D10478" s="2">
        <v>810</v>
      </c>
      <c r="E10478" s="2">
        <f t="shared" si="654"/>
        <v>202.5</v>
      </c>
      <c r="F10478" s="4">
        <f t="shared" si="652"/>
        <v>1361297603644</v>
      </c>
      <c r="G10478" s="4">
        <f t="shared" si="653"/>
        <v>1361297604156</v>
      </c>
      <c r="H10478" s="2">
        <v>1718984540</v>
      </c>
      <c r="I10478">
        <v>1718985052</v>
      </c>
      <c r="J10478" s="5">
        <f t="shared" si="655"/>
        <v>512</v>
      </c>
    </row>
    <row r="10479" spans="1:10" x14ac:dyDescent="0.25">
      <c r="A10479" s="2">
        <v>1361297647</v>
      </c>
      <c r="B10479" s="2">
        <v>1719027896</v>
      </c>
      <c r="C10479" s="2">
        <v>3</v>
      </c>
      <c r="D10479" s="2">
        <v>428</v>
      </c>
      <c r="E10479" s="2">
        <f t="shared" si="654"/>
        <v>142.66666666666666</v>
      </c>
      <c r="F10479" s="4">
        <f t="shared" si="652"/>
        <v>1361297620476</v>
      </c>
      <c r="G10479" s="4">
        <f t="shared" si="653"/>
        <v>1361297644860</v>
      </c>
      <c r="H10479" s="2">
        <v>1719001372</v>
      </c>
      <c r="I10479">
        <v>1719025756</v>
      </c>
      <c r="J10479" s="5">
        <f t="shared" si="655"/>
        <v>24384</v>
      </c>
    </row>
    <row r="10480" spans="1:10" x14ac:dyDescent="0.25">
      <c r="A10480" s="2">
        <v>1361297671</v>
      </c>
      <c r="B10480" s="2">
        <v>1719051968</v>
      </c>
      <c r="C10480" s="2">
        <v>4</v>
      </c>
      <c r="D10480" s="2">
        <v>644</v>
      </c>
      <c r="E10480" s="2">
        <f t="shared" si="654"/>
        <v>161</v>
      </c>
      <c r="F10480" s="4">
        <f t="shared" si="652"/>
        <v>1361297645554</v>
      </c>
      <c r="G10480" s="4">
        <f t="shared" si="653"/>
        <v>1361297645746</v>
      </c>
      <c r="H10480" s="2">
        <v>1719026522</v>
      </c>
      <c r="I10480">
        <v>1719026714</v>
      </c>
      <c r="J10480" s="5">
        <f t="shared" si="655"/>
        <v>192</v>
      </c>
    </row>
    <row r="10481" spans="1:10" x14ac:dyDescent="0.25">
      <c r="A10481" s="2">
        <v>1361297677</v>
      </c>
      <c r="B10481" s="2">
        <v>1719057428</v>
      </c>
      <c r="C10481" s="2">
        <v>2</v>
      </c>
      <c r="D10481" s="2">
        <v>104</v>
      </c>
      <c r="E10481" s="2">
        <f t="shared" si="654"/>
        <v>52</v>
      </c>
      <c r="F10481" s="4">
        <f t="shared" si="652"/>
        <v>1361297673169</v>
      </c>
      <c r="G10481" s="4">
        <f t="shared" si="653"/>
        <v>1361297673425</v>
      </c>
      <c r="H10481" s="2">
        <v>1719053597</v>
      </c>
      <c r="I10481">
        <v>1719053853</v>
      </c>
      <c r="J10481" s="5">
        <f t="shared" si="655"/>
        <v>256</v>
      </c>
    </row>
    <row r="10482" spans="1:10" x14ac:dyDescent="0.25">
      <c r="A10482" s="2">
        <v>1361297685</v>
      </c>
      <c r="B10482" s="2">
        <v>1719065416</v>
      </c>
      <c r="C10482" s="2">
        <v>2</v>
      </c>
      <c r="D10482" s="2">
        <v>104</v>
      </c>
      <c r="E10482" s="2">
        <f t="shared" si="654"/>
        <v>52</v>
      </c>
      <c r="F10482" s="4">
        <f t="shared" si="652"/>
        <v>1361297679901</v>
      </c>
      <c r="G10482" s="4">
        <f t="shared" si="653"/>
        <v>1361297680093</v>
      </c>
      <c r="H10482" s="2">
        <v>1719060317</v>
      </c>
      <c r="I10482">
        <v>1719060509</v>
      </c>
      <c r="J10482" s="5">
        <f t="shared" si="655"/>
        <v>192</v>
      </c>
    </row>
    <row r="10483" spans="1:10" x14ac:dyDescent="0.25">
      <c r="A10483" s="2">
        <v>1361297693</v>
      </c>
      <c r="B10483" s="2">
        <v>1719073460</v>
      </c>
      <c r="C10483" s="2">
        <v>2</v>
      </c>
      <c r="D10483" s="2">
        <v>104</v>
      </c>
      <c r="E10483" s="2">
        <f t="shared" si="654"/>
        <v>52</v>
      </c>
      <c r="F10483" s="4">
        <f t="shared" si="652"/>
        <v>1361297687152</v>
      </c>
      <c r="G10483" s="4">
        <f t="shared" si="653"/>
        <v>1361297687408</v>
      </c>
      <c r="H10483" s="2">
        <v>1719067612</v>
      </c>
      <c r="I10483">
        <v>1719067868</v>
      </c>
      <c r="J10483" s="5">
        <f t="shared" si="655"/>
        <v>256</v>
      </c>
    </row>
    <row r="10484" spans="1:10" x14ac:dyDescent="0.25">
      <c r="A10484" s="2">
        <v>1361297711</v>
      </c>
      <c r="B10484" s="2">
        <v>1719091996</v>
      </c>
      <c r="C10484" s="2">
        <v>1</v>
      </c>
      <c r="D10484" s="2">
        <v>46</v>
      </c>
      <c r="E10484" s="2">
        <f t="shared" si="654"/>
        <v>46</v>
      </c>
      <c r="F10484" s="4">
        <f t="shared" si="652"/>
        <v>1361297685207</v>
      </c>
      <c r="G10484" s="4">
        <f t="shared" si="653"/>
        <v>1361297685207</v>
      </c>
      <c r="H10484" s="2">
        <v>1719066203</v>
      </c>
      <c r="I10484">
        <v>1719066203</v>
      </c>
      <c r="J10484" s="5">
        <f t="shared" si="655"/>
        <v>0</v>
      </c>
    </row>
    <row r="10485" spans="1:10" x14ac:dyDescent="0.25">
      <c r="A10485" s="2">
        <v>1361297711</v>
      </c>
      <c r="B10485" s="2">
        <v>1719092004</v>
      </c>
      <c r="C10485" s="2">
        <v>1</v>
      </c>
      <c r="D10485" s="2">
        <v>46</v>
      </c>
      <c r="E10485" s="2">
        <f t="shared" si="654"/>
        <v>46</v>
      </c>
      <c r="F10485" s="4">
        <f t="shared" si="652"/>
        <v>1361297685521</v>
      </c>
      <c r="G10485" s="4">
        <f t="shared" si="653"/>
        <v>1361297685521</v>
      </c>
      <c r="H10485" s="2">
        <v>1719066525</v>
      </c>
      <c r="I10485">
        <v>1719066525</v>
      </c>
      <c r="J10485" s="5">
        <f t="shared" si="655"/>
        <v>0</v>
      </c>
    </row>
    <row r="10486" spans="1:10" x14ac:dyDescent="0.25">
      <c r="A10486" s="2">
        <v>1361297715</v>
      </c>
      <c r="B10486" s="2">
        <v>1719095952</v>
      </c>
      <c r="C10486" s="2">
        <v>1</v>
      </c>
      <c r="D10486" s="2">
        <v>46</v>
      </c>
      <c r="E10486" s="2">
        <f t="shared" si="654"/>
        <v>46</v>
      </c>
      <c r="F10486" s="4">
        <f t="shared" si="652"/>
        <v>1361297687233</v>
      </c>
      <c r="G10486" s="4">
        <f t="shared" si="653"/>
        <v>1361297687233</v>
      </c>
      <c r="H10486" s="2">
        <v>1719068185</v>
      </c>
      <c r="I10486">
        <v>1719068185</v>
      </c>
      <c r="J10486" s="5">
        <f t="shared" si="655"/>
        <v>0</v>
      </c>
    </row>
    <row r="10487" spans="1:10" x14ac:dyDescent="0.25">
      <c r="A10487" s="2">
        <v>1361297719</v>
      </c>
      <c r="B10487" s="2">
        <v>1719099984</v>
      </c>
      <c r="C10487" s="2">
        <v>7</v>
      </c>
      <c r="D10487" s="2">
        <v>3160</v>
      </c>
      <c r="E10487" s="2">
        <f t="shared" si="654"/>
        <v>451.42857142857144</v>
      </c>
      <c r="F10487" s="4">
        <f t="shared" si="652"/>
        <v>1361297692386</v>
      </c>
      <c r="G10487" s="4">
        <f t="shared" si="653"/>
        <v>1361297692578</v>
      </c>
      <c r="H10487" s="2">
        <v>1719073370</v>
      </c>
      <c r="I10487">
        <v>1719073562</v>
      </c>
      <c r="J10487" s="5">
        <f t="shared" si="655"/>
        <v>192</v>
      </c>
    </row>
    <row r="10488" spans="1:10" x14ac:dyDescent="0.25">
      <c r="A10488" s="2">
        <v>1361297719</v>
      </c>
      <c r="B10488" s="2">
        <v>1719100032</v>
      </c>
      <c r="C10488" s="2">
        <v>19</v>
      </c>
      <c r="D10488" s="2">
        <v>10146</v>
      </c>
      <c r="E10488" s="2">
        <f t="shared" si="654"/>
        <v>534</v>
      </c>
      <c r="F10488" s="4">
        <f t="shared" si="652"/>
        <v>1361297691954</v>
      </c>
      <c r="G10488" s="4">
        <f t="shared" si="653"/>
        <v>1361297695730</v>
      </c>
      <c r="H10488" s="2">
        <v>1719072986</v>
      </c>
      <c r="I10488">
        <v>1719076762</v>
      </c>
      <c r="J10488" s="5">
        <f t="shared" si="655"/>
        <v>3776</v>
      </c>
    </row>
    <row r="10489" spans="1:10" x14ac:dyDescent="0.25">
      <c r="A10489" s="2">
        <v>1361297813</v>
      </c>
      <c r="B10489" s="2">
        <v>1719193452</v>
      </c>
      <c r="C10489" s="2">
        <v>2</v>
      </c>
      <c r="D10489" s="2">
        <v>116</v>
      </c>
      <c r="E10489" s="2">
        <f t="shared" si="654"/>
        <v>58</v>
      </c>
      <c r="F10489" s="4">
        <f t="shared" si="652"/>
        <v>1361297811958</v>
      </c>
      <c r="G10489" s="4">
        <f t="shared" si="653"/>
        <v>1361297812214</v>
      </c>
      <c r="H10489" s="2">
        <v>1719192410</v>
      </c>
      <c r="I10489">
        <v>1719192666</v>
      </c>
      <c r="J10489" s="5">
        <f t="shared" si="655"/>
        <v>256</v>
      </c>
    </row>
    <row r="10490" spans="1:10" x14ac:dyDescent="0.25">
      <c r="A10490" s="2">
        <v>1361297832</v>
      </c>
      <c r="B10490" s="2">
        <v>1719212132</v>
      </c>
      <c r="C10490" s="2">
        <v>5</v>
      </c>
      <c r="D10490" s="2">
        <v>1110</v>
      </c>
      <c r="E10490" s="2">
        <f t="shared" si="654"/>
        <v>222</v>
      </c>
      <c r="F10490" s="4">
        <f t="shared" si="652"/>
        <v>1361297807222</v>
      </c>
      <c r="G10490" s="4">
        <f t="shared" si="653"/>
        <v>1361297810038</v>
      </c>
      <c r="H10490" s="2">
        <v>1719187354</v>
      </c>
      <c r="I10490">
        <v>1719190170</v>
      </c>
      <c r="J10490" s="5">
        <f t="shared" si="655"/>
        <v>2816</v>
      </c>
    </row>
    <row r="10491" spans="1:10" x14ac:dyDescent="0.25">
      <c r="A10491" s="2">
        <v>1361297839</v>
      </c>
      <c r="B10491" s="2">
        <v>1719219988</v>
      </c>
      <c r="C10491" s="2">
        <v>13</v>
      </c>
      <c r="D10491" s="2">
        <v>6567</v>
      </c>
      <c r="E10491" s="2">
        <f t="shared" si="654"/>
        <v>505.15384615384613</v>
      </c>
      <c r="F10491" s="4">
        <f t="shared" si="652"/>
        <v>1361297811548</v>
      </c>
      <c r="G10491" s="4">
        <f t="shared" si="653"/>
        <v>1361297818396</v>
      </c>
      <c r="H10491" s="2">
        <v>1719192536</v>
      </c>
      <c r="I10491">
        <v>1719199384</v>
      </c>
      <c r="J10491" s="5">
        <f t="shared" si="655"/>
        <v>6848</v>
      </c>
    </row>
    <row r="10492" spans="1:10" x14ac:dyDescent="0.25">
      <c r="A10492" s="2">
        <v>1361297839</v>
      </c>
      <c r="B10492" s="2">
        <v>1719220012</v>
      </c>
      <c r="C10492" s="2">
        <v>20</v>
      </c>
      <c r="D10492" s="2">
        <v>4401</v>
      </c>
      <c r="E10492" s="2">
        <f t="shared" si="654"/>
        <v>220.05</v>
      </c>
      <c r="F10492" s="4">
        <f t="shared" si="652"/>
        <v>1361297813764</v>
      </c>
      <c r="G10492" s="4">
        <f t="shared" si="653"/>
        <v>1361297818436</v>
      </c>
      <c r="H10492" s="2">
        <v>1719194776</v>
      </c>
      <c r="I10492">
        <v>1719199448</v>
      </c>
      <c r="J10492" s="5">
        <f t="shared" si="655"/>
        <v>4672</v>
      </c>
    </row>
    <row r="10493" spans="1:10" x14ac:dyDescent="0.25">
      <c r="A10493" s="2">
        <v>1361297839</v>
      </c>
      <c r="B10493" s="2">
        <v>1719220016</v>
      </c>
      <c r="C10493" s="2">
        <v>1</v>
      </c>
      <c r="D10493" s="2">
        <v>64</v>
      </c>
      <c r="E10493" s="2">
        <f t="shared" si="654"/>
        <v>64</v>
      </c>
      <c r="F10493" s="4">
        <f t="shared" si="652"/>
        <v>1361297813825</v>
      </c>
      <c r="G10493" s="4">
        <f t="shared" si="653"/>
        <v>1361297813825</v>
      </c>
      <c r="H10493" s="2">
        <v>1719194841</v>
      </c>
      <c r="I10493">
        <v>1719194841</v>
      </c>
      <c r="J10493" s="5">
        <f t="shared" si="655"/>
        <v>0</v>
      </c>
    </row>
    <row r="10494" spans="1:10" x14ac:dyDescent="0.25">
      <c r="A10494" s="2">
        <v>1361297839</v>
      </c>
      <c r="B10494" s="2">
        <v>1719220052</v>
      </c>
      <c r="C10494" s="2">
        <v>2</v>
      </c>
      <c r="D10494" s="2">
        <v>104</v>
      </c>
      <c r="E10494" s="2">
        <f t="shared" si="654"/>
        <v>52</v>
      </c>
      <c r="F10494" s="4">
        <f t="shared" si="652"/>
        <v>1361297812380</v>
      </c>
      <c r="G10494" s="4">
        <f t="shared" si="653"/>
        <v>1361297813404</v>
      </c>
      <c r="H10494" s="2">
        <v>1719193432</v>
      </c>
      <c r="I10494">
        <v>1719194456</v>
      </c>
      <c r="J10494" s="5">
        <f t="shared" si="655"/>
        <v>1024</v>
      </c>
    </row>
    <row r="10495" spans="1:10" x14ac:dyDescent="0.25">
      <c r="A10495" s="2">
        <v>1361297867</v>
      </c>
      <c r="B10495" s="2">
        <v>1719247988</v>
      </c>
      <c r="C10495" s="2">
        <v>1</v>
      </c>
      <c r="D10495" s="2">
        <v>46</v>
      </c>
      <c r="E10495" s="2">
        <f t="shared" si="654"/>
        <v>46</v>
      </c>
      <c r="F10495" s="4">
        <f t="shared" si="652"/>
        <v>1361297838942</v>
      </c>
      <c r="G10495" s="4">
        <f t="shared" si="653"/>
        <v>1361297838942</v>
      </c>
      <c r="H10495" s="2">
        <v>1719219930</v>
      </c>
      <c r="I10495">
        <v>1719219930</v>
      </c>
      <c r="J10495" s="5">
        <f t="shared" si="655"/>
        <v>0</v>
      </c>
    </row>
    <row r="10496" spans="1:10" x14ac:dyDescent="0.25">
      <c r="A10496" s="2">
        <v>1361297911</v>
      </c>
      <c r="B10496" s="2">
        <v>1719292112</v>
      </c>
      <c r="C10496" s="2">
        <v>1</v>
      </c>
      <c r="D10496" s="2">
        <v>52</v>
      </c>
      <c r="E10496" s="2">
        <f t="shared" si="654"/>
        <v>52</v>
      </c>
      <c r="F10496" s="4">
        <f t="shared" si="652"/>
        <v>1361297885601</v>
      </c>
      <c r="G10496" s="4">
        <f t="shared" si="653"/>
        <v>1361297885601</v>
      </c>
      <c r="H10496" s="2">
        <v>1719266713</v>
      </c>
      <c r="I10496">
        <v>1719266713</v>
      </c>
      <c r="J10496" s="5">
        <f t="shared" si="655"/>
        <v>0</v>
      </c>
    </row>
    <row r="10497" spans="1:10" x14ac:dyDescent="0.25">
      <c r="A10497" s="2">
        <v>1361297941</v>
      </c>
      <c r="B10497" s="2">
        <v>1719321492</v>
      </c>
      <c r="C10497" s="2">
        <v>2</v>
      </c>
      <c r="D10497" s="2">
        <v>92</v>
      </c>
      <c r="E10497" s="2">
        <f t="shared" si="654"/>
        <v>46</v>
      </c>
      <c r="F10497" s="4">
        <f t="shared" si="652"/>
        <v>1361297933068</v>
      </c>
      <c r="G10497" s="4">
        <f t="shared" si="653"/>
        <v>1361297933324</v>
      </c>
      <c r="H10497" s="2">
        <v>1719313560</v>
      </c>
      <c r="I10497">
        <v>1719313816</v>
      </c>
      <c r="J10497" s="5">
        <f t="shared" si="655"/>
        <v>256</v>
      </c>
    </row>
    <row r="10498" spans="1:10" x14ac:dyDescent="0.25">
      <c r="A10498" s="2">
        <v>1361297941</v>
      </c>
      <c r="B10498" s="2">
        <v>1719321528</v>
      </c>
      <c r="C10498" s="2">
        <v>7</v>
      </c>
      <c r="D10498" s="2">
        <v>1609</v>
      </c>
      <c r="E10498" s="2">
        <f t="shared" si="654"/>
        <v>229.85714285714286</v>
      </c>
      <c r="F10498" s="4">
        <f t="shared" ref="F10498:F10561" si="656">((A10498*1000)-B10498)+H10498</f>
        <v>1361297934824</v>
      </c>
      <c r="G10498" s="4">
        <f t="shared" ref="G10498:G10561" si="657">((A10498*1000)-B10498)+I10498</f>
        <v>1361297936104</v>
      </c>
      <c r="H10498" s="2">
        <v>1719315352</v>
      </c>
      <c r="I10498">
        <v>1719316632</v>
      </c>
      <c r="J10498" s="5">
        <f t="shared" si="655"/>
        <v>1280</v>
      </c>
    </row>
    <row r="10499" spans="1:10" x14ac:dyDescent="0.25">
      <c r="A10499" s="2">
        <v>1361297941</v>
      </c>
      <c r="B10499" s="2">
        <v>1719321612</v>
      </c>
      <c r="C10499" s="2">
        <v>3</v>
      </c>
      <c r="D10499" s="2">
        <v>168</v>
      </c>
      <c r="E10499" s="2">
        <f t="shared" ref="E10499:E10562" si="658">D10499/C10499</f>
        <v>56</v>
      </c>
      <c r="F10499" s="4">
        <f t="shared" si="656"/>
        <v>1361297935379</v>
      </c>
      <c r="G10499" s="4">
        <f t="shared" si="657"/>
        <v>1361297935955</v>
      </c>
      <c r="H10499" s="2">
        <v>1719315991</v>
      </c>
      <c r="I10499">
        <v>1719316567</v>
      </c>
      <c r="J10499" s="5">
        <f t="shared" ref="J10499:J10562" si="659">G10499-F10499</f>
        <v>576</v>
      </c>
    </row>
    <row r="10500" spans="1:10" x14ac:dyDescent="0.25">
      <c r="A10500" s="2">
        <v>1361297941</v>
      </c>
      <c r="B10500" s="2">
        <v>1719321616</v>
      </c>
      <c r="C10500" s="2">
        <v>2</v>
      </c>
      <c r="D10500" s="2">
        <v>131</v>
      </c>
      <c r="E10500" s="2">
        <f t="shared" si="658"/>
        <v>65.5</v>
      </c>
      <c r="F10500" s="4">
        <f t="shared" si="656"/>
        <v>1361297938642</v>
      </c>
      <c r="G10500" s="4">
        <f t="shared" si="657"/>
        <v>1361297938642</v>
      </c>
      <c r="H10500" s="2">
        <v>1719319258</v>
      </c>
      <c r="I10500">
        <v>1719319258</v>
      </c>
      <c r="J10500" s="5">
        <f t="shared" si="659"/>
        <v>0</v>
      </c>
    </row>
    <row r="10501" spans="1:10" x14ac:dyDescent="0.25">
      <c r="A10501" s="2">
        <v>1361297964</v>
      </c>
      <c r="B10501" s="2">
        <v>1719344172</v>
      </c>
      <c r="C10501" s="2">
        <v>1</v>
      </c>
      <c r="D10501" s="2">
        <v>46</v>
      </c>
      <c r="E10501" s="2">
        <f t="shared" si="658"/>
        <v>46</v>
      </c>
      <c r="F10501" s="4">
        <f t="shared" si="656"/>
        <v>1361297936588</v>
      </c>
      <c r="G10501" s="4">
        <f t="shared" si="657"/>
        <v>1361297936588</v>
      </c>
      <c r="H10501" s="2">
        <v>1719316760</v>
      </c>
      <c r="I10501">
        <v>1719316760</v>
      </c>
      <c r="J10501" s="5">
        <f t="shared" si="659"/>
        <v>0</v>
      </c>
    </row>
    <row r="10502" spans="1:10" x14ac:dyDescent="0.25">
      <c r="A10502" s="2">
        <v>1361297964</v>
      </c>
      <c r="B10502" s="2">
        <v>1719344260</v>
      </c>
      <c r="C10502" s="2">
        <v>1</v>
      </c>
      <c r="D10502" s="2">
        <v>64</v>
      </c>
      <c r="E10502" s="2">
        <f t="shared" si="658"/>
        <v>64</v>
      </c>
      <c r="F10502" s="4">
        <f t="shared" si="656"/>
        <v>1361297936628</v>
      </c>
      <c r="G10502" s="4">
        <f t="shared" si="657"/>
        <v>1361297936628</v>
      </c>
      <c r="H10502" s="2">
        <v>1719316888</v>
      </c>
      <c r="I10502">
        <v>1719316888</v>
      </c>
      <c r="J10502" s="5">
        <f t="shared" si="659"/>
        <v>0</v>
      </c>
    </row>
    <row r="10503" spans="1:10" x14ac:dyDescent="0.25">
      <c r="A10503" s="2">
        <v>1361298045</v>
      </c>
      <c r="B10503" s="2">
        <v>1719425592</v>
      </c>
      <c r="C10503" s="2">
        <v>16</v>
      </c>
      <c r="D10503" s="2">
        <v>3306</v>
      </c>
      <c r="E10503" s="2">
        <f t="shared" si="658"/>
        <v>206.625</v>
      </c>
      <c r="F10503" s="4">
        <f t="shared" si="656"/>
        <v>1361298039078</v>
      </c>
      <c r="G10503" s="4">
        <f t="shared" si="657"/>
        <v>1361298039462</v>
      </c>
      <c r="H10503" s="2">
        <v>1719419670</v>
      </c>
      <c r="I10503">
        <v>1719420054</v>
      </c>
      <c r="J10503" s="5">
        <f t="shared" si="659"/>
        <v>384</v>
      </c>
    </row>
    <row r="10504" spans="1:10" x14ac:dyDescent="0.25">
      <c r="A10504" s="2">
        <v>1361298064</v>
      </c>
      <c r="B10504" s="2">
        <v>1719444316</v>
      </c>
      <c r="C10504" s="2">
        <v>7</v>
      </c>
      <c r="D10504" s="2">
        <v>3438</v>
      </c>
      <c r="E10504" s="2">
        <f t="shared" si="658"/>
        <v>491.14285714285717</v>
      </c>
      <c r="F10504" s="4">
        <f t="shared" si="656"/>
        <v>1361298038716</v>
      </c>
      <c r="G10504" s="4">
        <f t="shared" si="657"/>
        <v>1361298039036</v>
      </c>
      <c r="H10504" s="2">
        <v>1719419032</v>
      </c>
      <c r="I10504">
        <v>1719419352</v>
      </c>
      <c r="J10504" s="5">
        <f t="shared" si="659"/>
        <v>320</v>
      </c>
    </row>
    <row r="10505" spans="1:10" x14ac:dyDescent="0.25">
      <c r="A10505" s="2">
        <v>1361298068</v>
      </c>
      <c r="B10505" s="2">
        <v>1719448428</v>
      </c>
      <c r="C10505" s="2">
        <v>1</v>
      </c>
      <c r="D10505" s="2">
        <v>435</v>
      </c>
      <c r="E10505" s="2">
        <f t="shared" si="658"/>
        <v>435</v>
      </c>
      <c r="F10505" s="4">
        <f t="shared" si="656"/>
        <v>1361298042952</v>
      </c>
      <c r="G10505" s="4">
        <f t="shared" si="657"/>
        <v>1361298042952</v>
      </c>
      <c r="H10505" s="2">
        <v>1719423380</v>
      </c>
      <c r="I10505">
        <v>1719423380</v>
      </c>
      <c r="J10505" s="5">
        <f t="shared" si="659"/>
        <v>0</v>
      </c>
    </row>
    <row r="10506" spans="1:10" x14ac:dyDescent="0.25">
      <c r="A10506" s="2">
        <v>1361298069</v>
      </c>
      <c r="B10506" s="2">
        <v>1719449588</v>
      </c>
      <c r="C10506" s="2">
        <v>3</v>
      </c>
      <c r="D10506" s="2">
        <v>144</v>
      </c>
      <c r="E10506" s="2">
        <f t="shared" si="658"/>
        <v>48</v>
      </c>
      <c r="F10506" s="4">
        <f t="shared" si="656"/>
        <v>1361298057705</v>
      </c>
      <c r="G10506" s="4">
        <f t="shared" si="657"/>
        <v>1361298067753</v>
      </c>
      <c r="H10506" s="2">
        <v>1719438293</v>
      </c>
      <c r="I10506">
        <v>1719448341</v>
      </c>
      <c r="J10506" s="5">
        <f t="shared" si="659"/>
        <v>10048</v>
      </c>
    </row>
    <row r="10507" spans="1:10" x14ac:dyDescent="0.25">
      <c r="A10507" s="2">
        <v>1361298069</v>
      </c>
      <c r="B10507" s="2">
        <v>1719449608</v>
      </c>
      <c r="C10507" s="2">
        <v>2</v>
      </c>
      <c r="D10507" s="2">
        <v>98</v>
      </c>
      <c r="E10507" s="2">
        <f t="shared" si="658"/>
        <v>49</v>
      </c>
      <c r="F10507" s="4">
        <f t="shared" si="656"/>
        <v>1361298057684</v>
      </c>
      <c r="G10507" s="4">
        <f t="shared" si="657"/>
        <v>1361298067732</v>
      </c>
      <c r="H10507" s="2">
        <v>1719438292</v>
      </c>
      <c r="I10507">
        <v>1719448340</v>
      </c>
      <c r="J10507" s="5">
        <f t="shared" si="659"/>
        <v>10048</v>
      </c>
    </row>
    <row r="10508" spans="1:10" x14ac:dyDescent="0.25">
      <c r="A10508" s="2">
        <v>1361298069</v>
      </c>
      <c r="B10508" s="2">
        <v>1719449660</v>
      </c>
      <c r="C10508" s="2">
        <v>2</v>
      </c>
      <c r="D10508" s="2">
        <v>98</v>
      </c>
      <c r="E10508" s="2">
        <f t="shared" si="658"/>
        <v>49</v>
      </c>
      <c r="F10508" s="4">
        <f t="shared" si="656"/>
        <v>1361298057634</v>
      </c>
      <c r="G10508" s="4">
        <f t="shared" si="657"/>
        <v>1361298067682</v>
      </c>
      <c r="H10508" s="2">
        <v>1719438294</v>
      </c>
      <c r="I10508">
        <v>1719448342</v>
      </c>
      <c r="J10508" s="5">
        <f t="shared" si="659"/>
        <v>10048</v>
      </c>
    </row>
    <row r="10509" spans="1:10" x14ac:dyDescent="0.25">
      <c r="A10509" s="2">
        <v>1361298072</v>
      </c>
      <c r="B10509" s="2">
        <v>1719452344</v>
      </c>
      <c r="C10509" s="2">
        <v>19</v>
      </c>
      <c r="D10509" s="2">
        <v>11265</v>
      </c>
      <c r="E10509" s="2">
        <f t="shared" si="658"/>
        <v>592.89473684210532</v>
      </c>
      <c r="F10509" s="4">
        <f t="shared" si="656"/>
        <v>1361298046879</v>
      </c>
      <c r="G10509" s="4">
        <f t="shared" si="657"/>
        <v>1361298053471</v>
      </c>
      <c r="H10509" s="2">
        <v>1719427223</v>
      </c>
      <c r="I10509">
        <v>1719433815</v>
      </c>
      <c r="J10509" s="5">
        <f t="shared" si="659"/>
        <v>6592</v>
      </c>
    </row>
    <row r="10510" spans="1:10" x14ac:dyDescent="0.25">
      <c r="A10510" s="2">
        <v>1361298076</v>
      </c>
      <c r="B10510" s="2">
        <v>1719456296</v>
      </c>
      <c r="C10510" s="2">
        <v>8</v>
      </c>
      <c r="D10510" s="2">
        <v>1286</v>
      </c>
      <c r="E10510" s="2">
        <f t="shared" si="658"/>
        <v>160.75</v>
      </c>
      <c r="F10510" s="4">
        <f t="shared" si="656"/>
        <v>1361298048783</v>
      </c>
      <c r="G10510" s="4">
        <f t="shared" si="657"/>
        <v>1361298057551</v>
      </c>
      <c r="H10510" s="2">
        <v>1719429079</v>
      </c>
      <c r="I10510">
        <v>1719437847</v>
      </c>
      <c r="J10510" s="5">
        <f t="shared" si="659"/>
        <v>8768</v>
      </c>
    </row>
    <row r="10511" spans="1:10" x14ac:dyDescent="0.25">
      <c r="A10511" s="2">
        <v>1361298084</v>
      </c>
      <c r="B10511" s="2">
        <v>1719464352</v>
      </c>
      <c r="C10511" s="2">
        <v>4</v>
      </c>
      <c r="D10511" s="2">
        <v>500</v>
      </c>
      <c r="E10511" s="2">
        <f t="shared" si="658"/>
        <v>125</v>
      </c>
      <c r="F10511" s="4">
        <f t="shared" si="656"/>
        <v>1361298057559</v>
      </c>
      <c r="G10511" s="4">
        <f t="shared" si="657"/>
        <v>1361298057559</v>
      </c>
      <c r="H10511" s="2">
        <v>1719437911</v>
      </c>
      <c r="I10511">
        <v>1719437911</v>
      </c>
      <c r="J10511" s="5">
        <f t="shared" si="659"/>
        <v>0</v>
      </c>
    </row>
    <row r="10512" spans="1:10" x14ac:dyDescent="0.25">
      <c r="A10512" s="2">
        <v>1361298084</v>
      </c>
      <c r="B10512" s="2">
        <v>1719464352</v>
      </c>
      <c r="C10512" s="2">
        <v>4</v>
      </c>
      <c r="D10512" s="2">
        <v>500</v>
      </c>
      <c r="E10512" s="2">
        <f t="shared" si="658"/>
        <v>125</v>
      </c>
      <c r="F10512" s="4">
        <f t="shared" si="656"/>
        <v>1361298057494</v>
      </c>
      <c r="G10512" s="4">
        <f t="shared" si="657"/>
        <v>1361298057558</v>
      </c>
      <c r="H10512" s="2">
        <v>1719437846</v>
      </c>
      <c r="I10512">
        <v>1719437910</v>
      </c>
      <c r="J10512" s="5">
        <f t="shared" si="659"/>
        <v>64</v>
      </c>
    </row>
    <row r="10513" spans="1:10" x14ac:dyDescent="0.25">
      <c r="A10513" s="2">
        <v>1361298084</v>
      </c>
      <c r="B10513" s="2">
        <v>1719464384</v>
      </c>
      <c r="C10513" s="2">
        <v>44</v>
      </c>
      <c r="D10513" s="2">
        <v>52452</v>
      </c>
      <c r="E10513" s="2">
        <f t="shared" si="658"/>
        <v>1192.090909090909</v>
      </c>
      <c r="F10513" s="4">
        <f t="shared" si="656"/>
        <v>1361298057911</v>
      </c>
      <c r="G10513" s="4">
        <f t="shared" si="657"/>
        <v>1361298062007</v>
      </c>
      <c r="H10513" s="2">
        <v>1719438295</v>
      </c>
      <c r="I10513">
        <v>1719442391</v>
      </c>
      <c r="J10513" s="5">
        <f t="shared" si="659"/>
        <v>4096</v>
      </c>
    </row>
    <row r="10514" spans="1:10" x14ac:dyDescent="0.25">
      <c r="A10514" s="2">
        <v>1361298084</v>
      </c>
      <c r="B10514" s="2">
        <v>1719464384</v>
      </c>
      <c r="C10514" s="2">
        <v>4</v>
      </c>
      <c r="D10514" s="2">
        <v>500</v>
      </c>
      <c r="E10514" s="2">
        <f t="shared" si="658"/>
        <v>125</v>
      </c>
      <c r="F10514" s="4">
        <f t="shared" si="656"/>
        <v>1361298058228</v>
      </c>
      <c r="G10514" s="4">
        <f t="shared" si="657"/>
        <v>1361298058292</v>
      </c>
      <c r="H10514" s="2">
        <v>1719438612</v>
      </c>
      <c r="I10514">
        <v>1719438676</v>
      </c>
      <c r="J10514" s="5">
        <f t="shared" si="659"/>
        <v>64</v>
      </c>
    </row>
    <row r="10515" spans="1:10" x14ac:dyDescent="0.25">
      <c r="A10515" s="2">
        <v>1361298084</v>
      </c>
      <c r="B10515" s="2">
        <v>1719464388</v>
      </c>
      <c r="C10515" s="2">
        <v>4</v>
      </c>
      <c r="D10515" s="2">
        <v>500</v>
      </c>
      <c r="E10515" s="2">
        <f t="shared" si="658"/>
        <v>125</v>
      </c>
      <c r="F10515" s="4">
        <f t="shared" si="656"/>
        <v>1361298058355</v>
      </c>
      <c r="G10515" s="4">
        <f t="shared" si="657"/>
        <v>1361298058355</v>
      </c>
      <c r="H10515" s="2">
        <v>1719438743</v>
      </c>
      <c r="I10515">
        <v>1719438743</v>
      </c>
      <c r="J10515" s="5">
        <f t="shared" si="659"/>
        <v>0</v>
      </c>
    </row>
    <row r="10516" spans="1:10" x14ac:dyDescent="0.25">
      <c r="A10516" s="2">
        <v>1361298085</v>
      </c>
      <c r="B10516" s="2">
        <v>1719465572</v>
      </c>
      <c r="C10516" s="2">
        <v>2</v>
      </c>
      <c r="D10516" s="2">
        <v>112</v>
      </c>
      <c r="E10516" s="2">
        <f t="shared" si="658"/>
        <v>56</v>
      </c>
      <c r="F10516" s="4">
        <f t="shared" si="656"/>
        <v>1361298060858</v>
      </c>
      <c r="G10516" s="4">
        <f t="shared" si="657"/>
        <v>1361298077754</v>
      </c>
      <c r="H10516" s="2">
        <v>1719441430</v>
      </c>
      <c r="I10516">
        <v>1719458326</v>
      </c>
      <c r="J10516" s="5">
        <f t="shared" si="659"/>
        <v>16896</v>
      </c>
    </row>
    <row r="10517" spans="1:10" x14ac:dyDescent="0.25">
      <c r="A10517" s="2">
        <v>1361298085</v>
      </c>
      <c r="B10517" s="2">
        <v>1719465664</v>
      </c>
      <c r="C10517" s="2">
        <v>2</v>
      </c>
      <c r="D10517" s="2">
        <v>112</v>
      </c>
      <c r="E10517" s="2">
        <f t="shared" si="658"/>
        <v>56</v>
      </c>
      <c r="F10517" s="4">
        <f t="shared" si="656"/>
        <v>1361298060765</v>
      </c>
      <c r="G10517" s="4">
        <f t="shared" si="657"/>
        <v>1361298077661</v>
      </c>
      <c r="H10517" s="2">
        <v>1719441429</v>
      </c>
      <c r="I10517">
        <v>1719458325</v>
      </c>
      <c r="J10517" s="5">
        <f t="shared" si="659"/>
        <v>16896</v>
      </c>
    </row>
    <row r="10518" spans="1:10" x14ac:dyDescent="0.25">
      <c r="A10518" s="2">
        <v>1361298085</v>
      </c>
      <c r="B10518" s="2">
        <v>1719465664</v>
      </c>
      <c r="C10518" s="2">
        <v>2</v>
      </c>
      <c r="D10518" s="2">
        <v>112</v>
      </c>
      <c r="E10518" s="2">
        <f t="shared" si="658"/>
        <v>56</v>
      </c>
      <c r="F10518" s="4">
        <f t="shared" si="656"/>
        <v>1361298060764</v>
      </c>
      <c r="G10518" s="4">
        <f t="shared" si="657"/>
        <v>1361298077660</v>
      </c>
      <c r="H10518" s="2">
        <v>1719441428</v>
      </c>
      <c r="I10518">
        <v>1719458324</v>
      </c>
      <c r="J10518" s="5">
        <f t="shared" si="659"/>
        <v>16896</v>
      </c>
    </row>
    <row r="10519" spans="1:10" x14ac:dyDescent="0.25">
      <c r="A10519" s="2">
        <v>1361298088</v>
      </c>
      <c r="B10519" s="2">
        <v>1719468448</v>
      </c>
      <c r="C10519" s="2">
        <v>7</v>
      </c>
      <c r="D10519" s="2">
        <v>518</v>
      </c>
      <c r="E10519" s="2">
        <f t="shared" si="658"/>
        <v>74</v>
      </c>
      <c r="F10519" s="4">
        <f t="shared" si="656"/>
        <v>1361298060980</v>
      </c>
      <c r="G10519" s="4">
        <f t="shared" si="657"/>
        <v>1361298085876</v>
      </c>
      <c r="H10519" s="2">
        <v>1719441428</v>
      </c>
      <c r="I10519">
        <v>1719466324</v>
      </c>
      <c r="J10519" s="5">
        <f t="shared" si="659"/>
        <v>24896</v>
      </c>
    </row>
    <row r="10520" spans="1:10" x14ac:dyDescent="0.25">
      <c r="A10520" s="2">
        <v>1361298093</v>
      </c>
      <c r="B10520" s="2">
        <v>1719473644</v>
      </c>
      <c r="C10520" s="2">
        <v>4</v>
      </c>
      <c r="D10520" s="2">
        <v>190</v>
      </c>
      <c r="E10520" s="2">
        <f t="shared" si="658"/>
        <v>47.5</v>
      </c>
      <c r="F10520" s="4">
        <f t="shared" si="656"/>
        <v>1361298085235</v>
      </c>
      <c r="G10520" s="4">
        <f t="shared" si="657"/>
        <v>1361298085747</v>
      </c>
      <c r="H10520" s="2">
        <v>1719465879</v>
      </c>
      <c r="I10520">
        <v>1719466391</v>
      </c>
      <c r="J10520" s="5">
        <f t="shared" si="659"/>
        <v>512</v>
      </c>
    </row>
    <row r="10521" spans="1:10" x14ac:dyDescent="0.25">
      <c r="A10521" s="2">
        <v>1361298120</v>
      </c>
      <c r="B10521" s="2">
        <v>1719500520</v>
      </c>
      <c r="C10521" s="2">
        <v>2</v>
      </c>
      <c r="D10521" s="2">
        <v>532</v>
      </c>
      <c r="E10521" s="2">
        <f t="shared" si="658"/>
        <v>266</v>
      </c>
      <c r="F10521" s="4">
        <f t="shared" si="656"/>
        <v>1361298095086</v>
      </c>
      <c r="G10521" s="4">
        <f t="shared" si="657"/>
        <v>1361298095086</v>
      </c>
      <c r="H10521" s="2">
        <v>1719475606</v>
      </c>
      <c r="I10521">
        <v>1719475606</v>
      </c>
      <c r="J10521" s="5">
        <f t="shared" si="659"/>
        <v>0</v>
      </c>
    </row>
    <row r="10522" spans="1:10" x14ac:dyDescent="0.25">
      <c r="A10522" s="2">
        <v>1361298189</v>
      </c>
      <c r="B10522" s="2">
        <v>1719569608</v>
      </c>
      <c r="C10522" s="2">
        <v>3</v>
      </c>
      <c r="D10522" s="2">
        <v>156</v>
      </c>
      <c r="E10522" s="2">
        <f t="shared" si="658"/>
        <v>52</v>
      </c>
      <c r="F10522" s="4">
        <f t="shared" si="656"/>
        <v>1361298180884</v>
      </c>
      <c r="G10522" s="4">
        <f t="shared" si="657"/>
        <v>1361298186324</v>
      </c>
      <c r="H10522" s="2">
        <v>1719561492</v>
      </c>
      <c r="I10522">
        <v>1719566932</v>
      </c>
      <c r="J10522" s="5">
        <f t="shared" si="659"/>
        <v>5440</v>
      </c>
    </row>
    <row r="10523" spans="1:10" x14ac:dyDescent="0.25">
      <c r="A10523" s="2">
        <v>1361298205</v>
      </c>
      <c r="B10523" s="2">
        <v>1719585616</v>
      </c>
      <c r="C10523" s="2">
        <v>2</v>
      </c>
      <c r="D10523" s="2">
        <v>104</v>
      </c>
      <c r="E10523" s="2">
        <f t="shared" si="658"/>
        <v>52</v>
      </c>
      <c r="F10523" s="4">
        <f t="shared" si="656"/>
        <v>1361298193610</v>
      </c>
      <c r="G10523" s="4">
        <f t="shared" si="657"/>
        <v>1361298203594</v>
      </c>
      <c r="H10523" s="2">
        <v>1719574226</v>
      </c>
      <c r="I10523">
        <v>1719584210</v>
      </c>
      <c r="J10523" s="5">
        <f t="shared" si="659"/>
        <v>9984</v>
      </c>
    </row>
    <row r="10524" spans="1:10" x14ac:dyDescent="0.25">
      <c r="A10524" s="2">
        <v>1361298229</v>
      </c>
      <c r="B10524" s="2">
        <v>1719609632</v>
      </c>
      <c r="C10524" s="2">
        <v>2</v>
      </c>
      <c r="D10524" s="2">
        <v>104</v>
      </c>
      <c r="E10524" s="2">
        <f t="shared" si="658"/>
        <v>52</v>
      </c>
      <c r="F10524" s="4">
        <f t="shared" si="656"/>
        <v>1361298213565</v>
      </c>
      <c r="G10524" s="4">
        <f t="shared" si="657"/>
        <v>1361298223549</v>
      </c>
      <c r="H10524" s="2">
        <v>1719594197</v>
      </c>
      <c r="I10524">
        <v>1719604181</v>
      </c>
      <c r="J10524" s="5">
        <f t="shared" si="659"/>
        <v>9984</v>
      </c>
    </row>
    <row r="10525" spans="1:10" x14ac:dyDescent="0.25">
      <c r="A10525" s="2">
        <v>1361298260</v>
      </c>
      <c r="B10525" s="2">
        <v>1719640792</v>
      </c>
      <c r="C10525" s="2">
        <v>1</v>
      </c>
      <c r="D10525" s="2">
        <v>52</v>
      </c>
      <c r="E10525" s="2">
        <f t="shared" si="658"/>
        <v>52</v>
      </c>
      <c r="F10525" s="4">
        <f t="shared" si="656"/>
        <v>1361298233434</v>
      </c>
      <c r="G10525" s="4">
        <f t="shared" si="657"/>
        <v>1361298233434</v>
      </c>
      <c r="H10525" s="2">
        <v>1719614226</v>
      </c>
      <c r="I10525">
        <v>1719614226</v>
      </c>
      <c r="J10525" s="5">
        <f t="shared" si="659"/>
        <v>0</v>
      </c>
    </row>
    <row r="10526" spans="1:10" x14ac:dyDescent="0.25">
      <c r="A10526" s="2">
        <v>1361298285</v>
      </c>
      <c r="B10526" s="2">
        <v>1719665828</v>
      </c>
      <c r="C10526" s="2">
        <v>5</v>
      </c>
      <c r="D10526" s="2">
        <v>260</v>
      </c>
      <c r="E10526" s="2">
        <f t="shared" si="658"/>
        <v>52</v>
      </c>
      <c r="F10526" s="4">
        <f t="shared" si="656"/>
        <v>1361298278520</v>
      </c>
      <c r="G10526" s="4">
        <f t="shared" si="657"/>
        <v>1361298281912</v>
      </c>
      <c r="H10526" s="2">
        <v>1719659348</v>
      </c>
      <c r="I10526">
        <v>1719662740</v>
      </c>
      <c r="J10526" s="5">
        <f t="shared" si="659"/>
        <v>3392</v>
      </c>
    </row>
    <row r="10527" spans="1:10" x14ac:dyDescent="0.25">
      <c r="A10527" s="2">
        <v>1361298301</v>
      </c>
      <c r="B10527" s="2">
        <v>1719681760</v>
      </c>
      <c r="C10527" s="2">
        <v>5</v>
      </c>
      <c r="D10527" s="2">
        <v>230</v>
      </c>
      <c r="E10527" s="2">
        <f t="shared" si="658"/>
        <v>46</v>
      </c>
      <c r="F10527" s="4">
        <f t="shared" si="656"/>
        <v>1361298297211</v>
      </c>
      <c r="G10527" s="4">
        <f t="shared" si="657"/>
        <v>1361298300731</v>
      </c>
      <c r="H10527" s="2">
        <v>1719677971</v>
      </c>
      <c r="I10527">
        <v>1719681491</v>
      </c>
      <c r="J10527" s="5">
        <f t="shared" si="659"/>
        <v>3520</v>
      </c>
    </row>
    <row r="10528" spans="1:10" x14ac:dyDescent="0.25">
      <c r="A10528" s="2">
        <v>1361298301</v>
      </c>
      <c r="B10528" s="2">
        <v>1719681768</v>
      </c>
      <c r="C10528" s="2">
        <v>4</v>
      </c>
      <c r="D10528" s="2">
        <v>184</v>
      </c>
      <c r="E10528" s="2">
        <f t="shared" si="658"/>
        <v>46</v>
      </c>
      <c r="F10528" s="4">
        <f t="shared" si="656"/>
        <v>1361298297908</v>
      </c>
      <c r="G10528" s="4">
        <f t="shared" si="657"/>
        <v>1361298299572</v>
      </c>
      <c r="H10528" s="2">
        <v>1719678676</v>
      </c>
      <c r="I10528">
        <v>1719680340</v>
      </c>
      <c r="J10528" s="5">
        <f t="shared" si="659"/>
        <v>1664</v>
      </c>
    </row>
    <row r="10529" spans="1:10" x14ac:dyDescent="0.25">
      <c r="A10529" s="2">
        <v>1361298301</v>
      </c>
      <c r="B10529" s="2">
        <v>1719681828</v>
      </c>
      <c r="C10529" s="2">
        <v>5</v>
      </c>
      <c r="D10529" s="2">
        <v>230</v>
      </c>
      <c r="E10529" s="2">
        <f t="shared" si="658"/>
        <v>46</v>
      </c>
      <c r="F10529" s="4">
        <f t="shared" si="656"/>
        <v>1361298297015</v>
      </c>
      <c r="G10529" s="4">
        <f t="shared" si="657"/>
        <v>1361298300535</v>
      </c>
      <c r="H10529" s="2">
        <v>1719677843</v>
      </c>
      <c r="I10529">
        <v>1719681363</v>
      </c>
      <c r="J10529" s="5">
        <f t="shared" si="659"/>
        <v>3520</v>
      </c>
    </row>
    <row r="10530" spans="1:10" x14ac:dyDescent="0.25">
      <c r="A10530" s="2">
        <v>1361298301</v>
      </c>
      <c r="B10530" s="2">
        <v>1719681828</v>
      </c>
      <c r="C10530" s="2">
        <v>5</v>
      </c>
      <c r="D10530" s="2">
        <v>230</v>
      </c>
      <c r="E10530" s="2">
        <f t="shared" si="658"/>
        <v>46</v>
      </c>
      <c r="F10530" s="4">
        <f t="shared" si="656"/>
        <v>1361298297142</v>
      </c>
      <c r="G10530" s="4">
        <f t="shared" si="657"/>
        <v>1361298300662</v>
      </c>
      <c r="H10530" s="2">
        <v>1719677970</v>
      </c>
      <c r="I10530">
        <v>1719681490</v>
      </c>
      <c r="J10530" s="5">
        <f t="shared" si="659"/>
        <v>3520</v>
      </c>
    </row>
    <row r="10531" spans="1:10" x14ac:dyDescent="0.25">
      <c r="A10531" s="2">
        <v>1361298301</v>
      </c>
      <c r="B10531" s="2">
        <v>1719681836</v>
      </c>
      <c r="C10531" s="2">
        <v>4</v>
      </c>
      <c r="D10531" s="2">
        <v>184</v>
      </c>
      <c r="E10531" s="2">
        <f t="shared" si="658"/>
        <v>46</v>
      </c>
      <c r="F10531" s="4">
        <f t="shared" si="656"/>
        <v>1361298297902</v>
      </c>
      <c r="G10531" s="4">
        <f t="shared" si="657"/>
        <v>1361298299566</v>
      </c>
      <c r="H10531" s="2">
        <v>1719678738</v>
      </c>
      <c r="I10531">
        <v>1719680402</v>
      </c>
      <c r="J10531" s="5">
        <f t="shared" si="659"/>
        <v>1664</v>
      </c>
    </row>
    <row r="10532" spans="1:10" x14ac:dyDescent="0.25">
      <c r="A10532" s="2">
        <v>1361298309</v>
      </c>
      <c r="B10532" s="2">
        <v>1719689784</v>
      </c>
      <c r="C10532" s="2">
        <v>2</v>
      </c>
      <c r="D10532" s="2">
        <v>92</v>
      </c>
      <c r="E10532" s="2">
        <f t="shared" si="658"/>
        <v>46</v>
      </c>
      <c r="F10532" s="4">
        <f t="shared" si="656"/>
        <v>1361298301539</v>
      </c>
      <c r="G10532" s="4">
        <f t="shared" si="657"/>
        <v>1361298305315</v>
      </c>
      <c r="H10532" s="2">
        <v>1719682323</v>
      </c>
      <c r="I10532">
        <v>1719686099</v>
      </c>
      <c r="J10532" s="5">
        <f t="shared" si="659"/>
        <v>3776</v>
      </c>
    </row>
    <row r="10533" spans="1:10" x14ac:dyDescent="0.25">
      <c r="A10533" s="2">
        <v>1361298309</v>
      </c>
      <c r="B10533" s="2">
        <v>1719689784</v>
      </c>
      <c r="C10533" s="2">
        <v>2</v>
      </c>
      <c r="D10533" s="2">
        <v>92</v>
      </c>
      <c r="E10533" s="2">
        <f t="shared" si="658"/>
        <v>46</v>
      </c>
      <c r="F10533" s="4">
        <f t="shared" si="656"/>
        <v>1361298301411</v>
      </c>
      <c r="G10533" s="4">
        <f t="shared" si="657"/>
        <v>1361298305187</v>
      </c>
      <c r="H10533" s="2">
        <v>1719682195</v>
      </c>
      <c r="I10533">
        <v>1719685971</v>
      </c>
      <c r="J10533" s="5">
        <f t="shared" si="659"/>
        <v>3776</v>
      </c>
    </row>
    <row r="10534" spans="1:10" x14ac:dyDescent="0.25">
      <c r="A10534" s="2">
        <v>1361298317</v>
      </c>
      <c r="B10534" s="2">
        <v>1719697836</v>
      </c>
      <c r="C10534" s="2">
        <v>2</v>
      </c>
      <c r="D10534" s="2">
        <v>92</v>
      </c>
      <c r="E10534" s="2">
        <f t="shared" si="658"/>
        <v>46</v>
      </c>
      <c r="F10534" s="4">
        <f t="shared" si="656"/>
        <v>1361298304368</v>
      </c>
      <c r="G10534" s="4">
        <f t="shared" si="657"/>
        <v>1361298311920</v>
      </c>
      <c r="H10534" s="2">
        <v>1719685204</v>
      </c>
      <c r="I10534">
        <v>1719692756</v>
      </c>
      <c r="J10534" s="5">
        <f t="shared" si="659"/>
        <v>7552</v>
      </c>
    </row>
    <row r="10535" spans="1:10" x14ac:dyDescent="0.25">
      <c r="A10535" s="2">
        <v>1361298317</v>
      </c>
      <c r="B10535" s="2">
        <v>1719697888</v>
      </c>
      <c r="C10535" s="2">
        <v>2</v>
      </c>
      <c r="D10535" s="2">
        <v>92</v>
      </c>
      <c r="E10535" s="2">
        <f t="shared" si="658"/>
        <v>46</v>
      </c>
      <c r="F10535" s="4">
        <f t="shared" si="656"/>
        <v>1361298304248</v>
      </c>
      <c r="G10535" s="4">
        <f t="shared" si="657"/>
        <v>1361298311800</v>
      </c>
      <c r="H10535" s="2">
        <v>1719685136</v>
      </c>
      <c r="I10535">
        <v>1719692688</v>
      </c>
      <c r="J10535" s="5">
        <f t="shared" si="659"/>
        <v>7552</v>
      </c>
    </row>
    <row r="10536" spans="1:10" x14ac:dyDescent="0.25">
      <c r="A10536" s="2">
        <v>1361298317</v>
      </c>
      <c r="B10536" s="2">
        <v>1719697888</v>
      </c>
      <c r="C10536" s="2">
        <v>2</v>
      </c>
      <c r="D10536" s="2">
        <v>92</v>
      </c>
      <c r="E10536" s="2">
        <f t="shared" si="658"/>
        <v>46</v>
      </c>
      <c r="F10536" s="4">
        <f t="shared" si="656"/>
        <v>1361298304378</v>
      </c>
      <c r="G10536" s="4">
        <f t="shared" si="657"/>
        <v>1361298311930</v>
      </c>
      <c r="H10536" s="2">
        <v>1719685266</v>
      </c>
      <c r="I10536">
        <v>1719692818</v>
      </c>
      <c r="J10536" s="5">
        <f t="shared" si="659"/>
        <v>7552</v>
      </c>
    </row>
    <row r="10537" spans="1:10" x14ac:dyDescent="0.25">
      <c r="A10537" s="2">
        <v>1361298325</v>
      </c>
      <c r="B10537" s="2">
        <v>1719705888</v>
      </c>
      <c r="C10537" s="2">
        <v>2</v>
      </c>
      <c r="D10537" s="2">
        <v>92</v>
      </c>
      <c r="E10537" s="2">
        <f t="shared" si="658"/>
        <v>46</v>
      </c>
      <c r="F10537" s="4">
        <f t="shared" si="656"/>
        <v>1361298312633</v>
      </c>
      <c r="G10537" s="4">
        <f t="shared" si="657"/>
        <v>1361298322681</v>
      </c>
      <c r="H10537" s="2">
        <v>1719693521</v>
      </c>
      <c r="I10537">
        <v>1719703569</v>
      </c>
      <c r="J10537" s="5">
        <f t="shared" si="659"/>
        <v>10048</v>
      </c>
    </row>
    <row r="10538" spans="1:10" x14ac:dyDescent="0.25">
      <c r="A10538" s="2">
        <v>1361298325</v>
      </c>
      <c r="B10538" s="2">
        <v>1719705892</v>
      </c>
      <c r="C10538" s="2">
        <v>2</v>
      </c>
      <c r="D10538" s="2">
        <v>92</v>
      </c>
      <c r="E10538" s="2">
        <f t="shared" si="658"/>
        <v>46</v>
      </c>
      <c r="F10538" s="4">
        <f t="shared" si="656"/>
        <v>1361298312760</v>
      </c>
      <c r="G10538" s="4">
        <f t="shared" si="657"/>
        <v>1361298322744</v>
      </c>
      <c r="H10538" s="2">
        <v>1719693652</v>
      </c>
      <c r="I10538">
        <v>1719703636</v>
      </c>
      <c r="J10538" s="5">
        <f t="shared" si="659"/>
        <v>9984</v>
      </c>
    </row>
    <row r="10539" spans="1:10" x14ac:dyDescent="0.25">
      <c r="A10539" s="2">
        <v>1361298333</v>
      </c>
      <c r="B10539" s="2">
        <v>1719713796</v>
      </c>
      <c r="C10539" s="2">
        <v>2</v>
      </c>
      <c r="D10539" s="2">
        <v>92</v>
      </c>
      <c r="E10539" s="2">
        <f t="shared" si="658"/>
        <v>46</v>
      </c>
      <c r="F10539" s="4">
        <f t="shared" si="656"/>
        <v>1361298321940</v>
      </c>
      <c r="G10539" s="4">
        <f t="shared" si="657"/>
        <v>1361298331924</v>
      </c>
      <c r="H10539" s="2">
        <v>1719702736</v>
      </c>
      <c r="I10539">
        <v>1719712720</v>
      </c>
      <c r="J10539" s="5">
        <f t="shared" si="659"/>
        <v>9984</v>
      </c>
    </row>
    <row r="10540" spans="1:10" x14ac:dyDescent="0.25">
      <c r="A10540" s="2">
        <v>1361298333</v>
      </c>
      <c r="B10540" s="2">
        <v>1719713872</v>
      </c>
      <c r="C10540" s="2">
        <v>2</v>
      </c>
      <c r="D10540" s="2">
        <v>92</v>
      </c>
      <c r="E10540" s="2">
        <f t="shared" si="658"/>
        <v>46</v>
      </c>
      <c r="F10540" s="4">
        <f t="shared" si="656"/>
        <v>1361298321932</v>
      </c>
      <c r="G10540" s="4">
        <f t="shared" si="657"/>
        <v>1361298331980</v>
      </c>
      <c r="H10540" s="2">
        <v>1719702804</v>
      </c>
      <c r="I10540">
        <v>1719712852</v>
      </c>
      <c r="J10540" s="5">
        <f t="shared" si="659"/>
        <v>10048</v>
      </c>
    </row>
    <row r="10541" spans="1:10" x14ac:dyDescent="0.25">
      <c r="A10541" s="2">
        <v>1361298333</v>
      </c>
      <c r="B10541" s="2">
        <v>1719713872</v>
      </c>
      <c r="C10541" s="2">
        <v>2</v>
      </c>
      <c r="D10541" s="2">
        <v>92</v>
      </c>
      <c r="E10541" s="2">
        <f t="shared" si="658"/>
        <v>46</v>
      </c>
      <c r="F10541" s="4">
        <f t="shared" si="656"/>
        <v>1361298321803</v>
      </c>
      <c r="G10541" s="4">
        <f t="shared" si="657"/>
        <v>1361298331787</v>
      </c>
      <c r="H10541" s="2">
        <v>1719702675</v>
      </c>
      <c r="I10541">
        <v>1719712659</v>
      </c>
      <c r="J10541" s="5">
        <f t="shared" si="659"/>
        <v>9984</v>
      </c>
    </row>
    <row r="10542" spans="1:10" x14ac:dyDescent="0.25">
      <c r="A10542" s="2">
        <v>1361298341</v>
      </c>
      <c r="B10542" s="2">
        <v>1719721824</v>
      </c>
      <c r="C10542" s="2">
        <v>5</v>
      </c>
      <c r="D10542" s="2">
        <v>230</v>
      </c>
      <c r="E10542" s="2">
        <f t="shared" si="658"/>
        <v>46</v>
      </c>
      <c r="F10542" s="4">
        <f t="shared" si="656"/>
        <v>1361298334778</v>
      </c>
      <c r="G10542" s="4">
        <f t="shared" si="657"/>
        <v>1361298338490</v>
      </c>
      <c r="H10542" s="2">
        <v>1719715602</v>
      </c>
      <c r="I10542">
        <v>1719719314</v>
      </c>
      <c r="J10542" s="5">
        <f t="shared" si="659"/>
        <v>3712</v>
      </c>
    </row>
    <row r="10543" spans="1:10" x14ac:dyDescent="0.25">
      <c r="A10543" s="2">
        <v>1361298357</v>
      </c>
      <c r="B10543" s="2">
        <v>1719737916</v>
      </c>
      <c r="C10543" s="2">
        <v>2</v>
      </c>
      <c r="D10543" s="2">
        <v>92</v>
      </c>
      <c r="E10543" s="2">
        <f t="shared" si="658"/>
        <v>46</v>
      </c>
      <c r="F10543" s="4">
        <f t="shared" si="656"/>
        <v>1361298342303</v>
      </c>
      <c r="G10543" s="4">
        <f t="shared" si="657"/>
        <v>1361298350111</v>
      </c>
      <c r="H10543" s="2">
        <v>1719723219</v>
      </c>
      <c r="I10543">
        <v>1719731027</v>
      </c>
      <c r="J10543" s="5">
        <f t="shared" si="659"/>
        <v>7808</v>
      </c>
    </row>
    <row r="10544" spans="1:10" x14ac:dyDescent="0.25">
      <c r="A10544" s="2">
        <v>1361298361</v>
      </c>
      <c r="B10544" s="2">
        <v>1719741124</v>
      </c>
      <c r="C10544" s="2">
        <v>1</v>
      </c>
      <c r="D10544" s="2">
        <v>46</v>
      </c>
      <c r="E10544" s="2">
        <f t="shared" si="658"/>
        <v>46</v>
      </c>
      <c r="F10544" s="4">
        <f t="shared" si="656"/>
        <v>1361298333431</v>
      </c>
      <c r="G10544" s="4">
        <f t="shared" si="657"/>
        <v>1361298333431</v>
      </c>
      <c r="H10544" s="2">
        <v>1719713555</v>
      </c>
      <c r="I10544">
        <v>1719713555</v>
      </c>
      <c r="J10544" s="5">
        <f t="shared" si="659"/>
        <v>0</v>
      </c>
    </row>
    <row r="10545" spans="1:10" x14ac:dyDescent="0.25">
      <c r="A10545" s="2">
        <v>1361298361</v>
      </c>
      <c r="B10545" s="2">
        <v>1719741212</v>
      </c>
      <c r="C10545" s="2">
        <v>1</v>
      </c>
      <c r="D10545" s="2">
        <v>46</v>
      </c>
      <c r="E10545" s="2">
        <f t="shared" si="658"/>
        <v>46</v>
      </c>
      <c r="F10545" s="4">
        <f t="shared" si="656"/>
        <v>1361298333407</v>
      </c>
      <c r="G10545" s="4">
        <f t="shared" si="657"/>
        <v>1361298333407</v>
      </c>
      <c r="H10545" s="2">
        <v>1719713619</v>
      </c>
      <c r="I10545">
        <v>1719713619</v>
      </c>
      <c r="J10545" s="5">
        <f t="shared" si="659"/>
        <v>0</v>
      </c>
    </row>
    <row r="10546" spans="1:10" x14ac:dyDescent="0.25">
      <c r="A10546" s="2">
        <v>1361298373</v>
      </c>
      <c r="B10546" s="2">
        <v>1719753880</v>
      </c>
      <c r="C10546" s="2">
        <v>2</v>
      </c>
      <c r="D10546" s="2">
        <v>92</v>
      </c>
      <c r="E10546" s="2">
        <f t="shared" si="658"/>
        <v>46</v>
      </c>
      <c r="F10546" s="4">
        <f t="shared" si="656"/>
        <v>1361298360193</v>
      </c>
      <c r="G10546" s="4">
        <f t="shared" si="657"/>
        <v>1361298370177</v>
      </c>
      <c r="H10546" s="2">
        <v>1719741073</v>
      </c>
      <c r="I10546">
        <v>1719751057</v>
      </c>
      <c r="J10546" s="5">
        <f t="shared" si="659"/>
        <v>9984</v>
      </c>
    </row>
    <row r="10547" spans="1:10" x14ac:dyDescent="0.25">
      <c r="A10547" s="2">
        <v>1361298469</v>
      </c>
      <c r="B10547" s="2">
        <v>1719849524</v>
      </c>
      <c r="C10547" s="2">
        <v>2</v>
      </c>
      <c r="D10547" s="2">
        <v>122</v>
      </c>
      <c r="E10547" s="2">
        <f t="shared" si="658"/>
        <v>61</v>
      </c>
      <c r="F10547" s="4">
        <f t="shared" si="656"/>
        <v>1361298443812</v>
      </c>
      <c r="G10547" s="4">
        <f t="shared" si="657"/>
        <v>1361298444004</v>
      </c>
      <c r="H10547" s="2">
        <v>1719824336</v>
      </c>
      <c r="I10547">
        <v>1719824528</v>
      </c>
      <c r="J10547" s="5">
        <f t="shared" si="659"/>
        <v>192</v>
      </c>
    </row>
    <row r="10548" spans="1:10" x14ac:dyDescent="0.25">
      <c r="A10548" s="2">
        <v>1361298501</v>
      </c>
      <c r="B10548" s="2">
        <v>1719881980</v>
      </c>
      <c r="C10548" s="2">
        <v>8</v>
      </c>
      <c r="D10548" s="2">
        <v>1661</v>
      </c>
      <c r="E10548" s="2">
        <f t="shared" si="658"/>
        <v>207.625</v>
      </c>
      <c r="F10548" s="4">
        <f t="shared" si="656"/>
        <v>1361298496540</v>
      </c>
      <c r="G10548" s="4">
        <f t="shared" si="657"/>
        <v>1361298499484</v>
      </c>
      <c r="H10548" s="2">
        <v>1719877520</v>
      </c>
      <c r="I10548">
        <v>1719880464</v>
      </c>
      <c r="J10548" s="5">
        <f t="shared" si="659"/>
        <v>2944</v>
      </c>
    </row>
    <row r="10549" spans="1:10" x14ac:dyDescent="0.25">
      <c r="A10549" s="2">
        <v>1361298501</v>
      </c>
      <c r="B10549" s="2">
        <v>1719882020</v>
      </c>
      <c r="C10549" s="2">
        <v>4</v>
      </c>
      <c r="D10549" s="2">
        <v>220</v>
      </c>
      <c r="E10549" s="2">
        <f t="shared" si="658"/>
        <v>55</v>
      </c>
      <c r="F10549" s="4">
        <f t="shared" si="656"/>
        <v>1361298495157</v>
      </c>
      <c r="G10549" s="4">
        <f t="shared" si="657"/>
        <v>1361298496437</v>
      </c>
      <c r="H10549" s="2">
        <v>1719876177</v>
      </c>
      <c r="I10549">
        <v>1719877457</v>
      </c>
      <c r="J10549" s="5">
        <f t="shared" si="659"/>
        <v>1280</v>
      </c>
    </row>
    <row r="10550" spans="1:10" x14ac:dyDescent="0.25">
      <c r="A10550" s="2">
        <v>1361298509</v>
      </c>
      <c r="B10550" s="2">
        <v>1719890104</v>
      </c>
      <c r="C10550" s="2">
        <v>4</v>
      </c>
      <c r="D10550" s="2">
        <v>232</v>
      </c>
      <c r="E10550" s="2">
        <f t="shared" si="658"/>
        <v>58</v>
      </c>
      <c r="F10550" s="4">
        <f t="shared" si="656"/>
        <v>1361298500383</v>
      </c>
      <c r="G10550" s="4">
        <f t="shared" si="657"/>
        <v>1361298504607</v>
      </c>
      <c r="H10550" s="2">
        <v>1719881487</v>
      </c>
      <c r="I10550">
        <v>1719885711</v>
      </c>
      <c r="J10550" s="5">
        <f t="shared" si="659"/>
        <v>4224</v>
      </c>
    </row>
    <row r="10551" spans="1:10" x14ac:dyDescent="0.25">
      <c r="A10551" s="2">
        <v>1361298517</v>
      </c>
      <c r="B10551" s="2">
        <v>1719898092</v>
      </c>
      <c r="C10551" s="2">
        <v>3</v>
      </c>
      <c r="D10551" s="2">
        <v>168</v>
      </c>
      <c r="E10551" s="2">
        <f t="shared" si="658"/>
        <v>56</v>
      </c>
      <c r="F10551" s="4">
        <f t="shared" si="656"/>
        <v>1361298510315</v>
      </c>
      <c r="G10551" s="4">
        <f t="shared" si="657"/>
        <v>1361298511019</v>
      </c>
      <c r="H10551" s="2">
        <v>1719891407</v>
      </c>
      <c r="I10551">
        <v>1719892111</v>
      </c>
      <c r="J10551" s="5">
        <f t="shared" si="659"/>
        <v>704</v>
      </c>
    </row>
    <row r="10552" spans="1:10" x14ac:dyDescent="0.25">
      <c r="A10552" s="2">
        <v>1361298518</v>
      </c>
      <c r="B10552" s="2">
        <v>1719898216</v>
      </c>
      <c r="C10552" s="2">
        <v>3</v>
      </c>
      <c r="D10552" s="2">
        <v>168</v>
      </c>
      <c r="E10552" s="2">
        <f t="shared" si="658"/>
        <v>56</v>
      </c>
      <c r="F10552" s="4">
        <f t="shared" si="656"/>
        <v>1361298512278</v>
      </c>
      <c r="G10552" s="4">
        <f t="shared" si="657"/>
        <v>1361298512982</v>
      </c>
      <c r="H10552" s="2">
        <v>1719892494</v>
      </c>
      <c r="I10552">
        <v>1719893198</v>
      </c>
      <c r="J10552" s="5">
        <f t="shared" si="659"/>
        <v>704</v>
      </c>
    </row>
    <row r="10553" spans="1:10" x14ac:dyDescent="0.25">
      <c r="A10553" s="2">
        <v>1361298529</v>
      </c>
      <c r="B10553" s="2">
        <v>1719909612</v>
      </c>
      <c r="C10553" s="2">
        <v>21</v>
      </c>
      <c r="D10553" s="2">
        <v>4494</v>
      </c>
      <c r="E10553" s="2">
        <f t="shared" si="658"/>
        <v>214</v>
      </c>
      <c r="F10553" s="4">
        <f t="shared" si="656"/>
        <v>1361298501450</v>
      </c>
      <c r="G10553" s="4">
        <f t="shared" si="657"/>
        <v>1361298509514</v>
      </c>
      <c r="H10553" s="2">
        <v>1719882062</v>
      </c>
      <c r="I10553">
        <v>1719890126</v>
      </c>
      <c r="J10553" s="5">
        <f t="shared" si="659"/>
        <v>8064</v>
      </c>
    </row>
    <row r="10554" spans="1:10" x14ac:dyDescent="0.25">
      <c r="A10554" s="2">
        <v>1361298533</v>
      </c>
      <c r="B10554" s="2">
        <v>1719914080</v>
      </c>
      <c r="C10554" s="2">
        <v>3</v>
      </c>
      <c r="D10554" s="2">
        <v>168</v>
      </c>
      <c r="E10554" s="2">
        <f t="shared" si="658"/>
        <v>56</v>
      </c>
      <c r="F10554" s="4">
        <f t="shared" si="656"/>
        <v>1361298530296</v>
      </c>
      <c r="G10554" s="4">
        <f t="shared" si="657"/>
        <v>1361298530872</v>
      </c>
      <c r="H10554" s="2">
        <v>1719911376</v>
      </c>
      <c r="I10554">
        <v>1719911952</v>
      </c>
      <c r="J10554" s="5">
        <f t="shared" si="659"/>
        <v>576</v>
      </c>
    </row>
    <row r="10555" spans="1:10" x14ac:dyDescent="0.25">
      <c r="A10555" s="2">
        <v>1361298533</v>
      </c>
      <c r="B10555" s="2">
        <v>1719914104</v>
      </c>
      <c r="C10555" s="2">
        <v>2</v>
      </c>
      <c r="D10555" s="2">
        <v>110</v>
      </c>
      <c r="E10555" s="2">
        <f t="shared" si="658"/>
        <v>55</v>
      </c>
      <c r="F10555" s="4">
        <f t="shared" si="656"/>
        <v>1361298519773</v>
      </c>
      <c r="G10555" s="4">
        <f t="shared" si="657"/>
        <v>1361298530013</v>
      </c>
      <c r="H10555" s="2">
        <v>1719900877</v>
      </c>
      <c r="I10555">
        <v>1719911117</v>
      </c>
      <c r="J10555" s="5">
        <f t="shared" si="659"/>
        <v>10240</v>
      </c>
    </row>
    <row r="10556" spans="1:10" x14ac:dyDescent="0.25">
      <c r="A10556" s="2">
        <v>1361298533</v>
      </c>
      <c r="B10556" s="2">
        <v>1719914108</v>
      </c>
      <c r="C10556" s="2">
        <v>3</v>
      </c>
      <c r="D10556" s="2">
        <v>168</v>
      </c>
      <c r="E10556" s="2">
        <f t="shared" si="658"/>
        <v>56</v>
      </c>
      <c r="F10556" s="4">
        <f t="shared" si="656"/>
        <v>1361298531162</v>
      </c>
      <c r="G10556" s="4">
        <f t="shared" si="657"/>
        <v>1361298531802</v>
      </c>
      <c r="H10556" s="2">
        <v>1719912270</v>
      </c>
      <c r="I10556">
        <v>1719912910</v>
      </c>
      <c r="J10556" s="5">
        <f t="shared" si="659"/>
        <v>640</v>
      </c>
    </row>
    <row r="10557" spans="1:10" x14ac:dyDescent="0.25">
      <c r="A10557" s="2">
        <v>1361298654</v>
      </c>
      <c r="B10557" s="2">
        <v>1720034336</v>
      </c>
      <c r="C10557" s="2">
        <v>3</v>
      </c>
      <c r="D10557" s="2">
        <v>168</v>
      </c>
      <c r="E10557" s="2">
        <f t="shared" si="658"/>
        <v>56</v>
      </c>
      <c r="F10557" s="4">
        <f t="shared" si="656"/>
        <v>1361298649311</v>
      </c>
      <c r="G10557" s="4">
        <f t="shared" si="657"/>
        <v>1361298649887</v>
      </c>
      <c r="H10557" s="2">
        <v>1720029647</v>
      </c>
      <c r="I10557">
        <v>1720030223</v>
      </c>
      <c r="J10557" s="5">
        <f t="shared" si="659"/>
        <v>576</v>
      </c>
    </row>
    <row r="10558" spans="1:10" x14ac:dyDescent="0.25">
      <c r="A10558" s="2">
        <v>1361298654</v>
      </c>
      <c r="B10558" s="2">
        <v>1720034372</v>
      </c>
      <c r="C10558" s="2">
        <v>3</v>
      </c>
      <c r="D10558" s="2">
        <v>168</v>
      </c>
      <c r="E10558" s="2">
        <f t="shared" si="658"/>
        <v>56</v>
      </c>
      <c r="F10558" s="4">
        <f t="shared" si="656"/>
        <v>1361298650169</v>
      </c>
      <c r="G10558" s="4">
        <f t="shared" si="657"/>
        <v>1361298650745</v>
      </c>
      <c r="H10558" s="2">
        <v>1720030541</v>
      </c>
      <c r="I10558">
        <v>1720031117</v>
      </c>
      <c r="J10558" s="5">
        <f t="shared" si="659"/>
        <v>576</v>
      </c>
    </row>
    <row r="10559" spans="1:10" x14ac:dyDescent="0.25">
      <c r="A10559" s="2">
        <v>1361298673</v>
      </c>
      <c r="B10559" s="2">
        <v>1720054072</v>
      </c>
      <c r="C10559" s="2">
        <v>1</v>
      </c>
      <c r="D10559" s="2">
        <v>46</v>
      </c>
      <c r="E10559" s="2">
        <f t="shared" si="658"/>
        <v>46</v>
      </c>
      <c r="F10559" s="4">
        <f t="shared" si="656"/>
        <v>1361298647931</v>
      </c>
      <c r="G10559" s="4">
        <f t="shared" si="657"/>
        <v>1361298647931</v>
      </c>
      <c r="H10559" s="2">
        <v>1720029003</v>
      </c>
      <c r="I10559">
        <v>1720029003</v>
      </c>
      <c r="J10559" s="5">
        <f t="shared" si="659"/>
        <v>0</v>
      </c>
    </row>
    <row r="10560" spans="1:10" x14ac:dyDescent="0.25">
      <c r="A10560" s="2">
        <v>1361298674</v>
      </c>
      <c r="B10560" s="2">
        <v>1720054152</v>
      </c>
      <c r="C10560" s="2">
        <v>7</v>
      </c>
      <c r="D10560" s="2">
        <v>2689</v>
      </c>
      <c r="E10560" s="2">
        <f t="shared" si="658"/>
        <v>384.14285714285717</v>
      </c>
      <c r="F10560" s="4">
        <f t="shared" si="656"/>
        <v>1361298648533</v>
      </c>
      <c r="G10560" s="4">
        <f t="shared" si="657"/>
        <v>1361298649493</v>
      </c>
      <c r="H10560" s="2">
        <v>1720028685</v>
      </c>
      <c r="I10560">
        <v>1720029645</v>
      </c>
      <c r="J10560" s="5">
        <f t="shared" si="659"/>
        <v>960</v>
      </c>
    </row>
    <row r="10561" spans="1:10" x14ac:dyDescent="0.25">
      <c r="A10561" s="2">
        <v>1361298779</v>
      </c>
      <c r="B10561" s="2">
        <v>1720159904</v>
      </c>
      <c r="C10561" s="2">
        <v>1</v>
      </c>
      <c r="D10561" s="2">
        <v>48</v>
      </c>
      <c r="E10561" s="2">
        <f t="shared" si="658"/>
        <v>48</v>
      </c>
      <c r="F10561" s="4">
        <f t="shared" si="656"/>
        <v>1361298751205</v>
      </c>
      <c r="G10561" s="4">
        <f t="shared" si="657"/>
        <v>1361298751205</v>
      </c>
      <c r="H10561" s="2">
        <v>1720132109</v>
      </c>
      <c r="I10561">
        <v>1720132109</v>
      </c>
      <c r="J10561" s="5">
        <f t="shared" si="659"/>
        <v>0</v>
      </c>
    </row>
    <row r="10562" spans="1:10" x14ac:dyDescent="0.25">
      <c r="A10562" s="2">
        <v>1361298838</v>
      </c>
      <c r="B10562" s="2">
        <v>1720218856</v>
      </c>
      <c r="C10562" s="2">
        <v>3</v>
      </c>
      <c r="D10562" s="2">
        <v>168</v>
      </c>
      <c r="E10562" s="2">
        <f t="shared" si="658"/>
        <v>56</v>
      </c>
      <c r="F10562" s="4">
        <f t="shared" ref="F10562:F10625" si="660">((A10562*1000)-B10562)+H10562</f>
        <v>1361298834450</v>
      </c>
      <c r="G10562" s="4">
        <f t="shared" ref="G10562:G10625" si="661">((A10562*1000)-B10562)+I10562</f>
        <v>1361298835154</v>
      </c>
      <c r="H10562" s="2">
        <v>1720215306</v>
      </c>
      <c r="I10562">
        <v>1720216010</v>
      </c>
      <c r="J10562" s="5">
        <f t="shared" si="659"/>
        <v>704</v>
      </c>
    </row>
    <row r="10563" spans="1:10" x14ac:dyDescent="0.25">
      <c r="A10563" s="2">
        <v>1361298838</v>
      </c>
      <c r="B10563" s="2">
        <v>1720218880</v>
      </c>
      <c r="C10563" s="2">
        <v>3</v>
      </c>
      <c r="D10563" s="2">
        <v>168</v>
      </c>
      <c r="E10563" s="2">
        <f t="shared" ref="E10563:E10626" si="662">D10563/C10563</f>
        <v>56</v>
      </c>
      <c r="F10563" s="4">
        <f t="shared" si="660"/>
        <v>1361298835449</v>
      </c>
      <c r="G10563" s="4">
        <f t="shared" si="661"/>
        <v>1361298835897</v>
      </c>
      <c r="H10563" s="2">
        <v>1720216329</v>
      </c>
      <c r="I10563">
        <v>1720216777</v>
      </c>
      <c r="J10563" s="5">
        <f t="shared" ref="J10563:J10626" si="663">G10563-F10563</f>
        <v>448</v>
      </c>
    </row>
    <row r="10564" spans="1:10" x14ac:dyDescent="0.25">
      <c r="A10564" s="2">
        <v>1361298838</v>
      </c>
      <c r="B10564" s="2">
        <v>1720218916</v>
      </c>
      <c r="C10564" s="2">
        <v>3</v>
      </c>
      <c r="D10564" s="2">
        <v>168</v>
      </c>
      <c r="E10564" s="2">
        <f t="shared" si="662"/>
        <v>56</v>
      </c>
      <c r="F10564" s="4">
        <f t="shared" si="660"/>
        <v>1361298832536</v>
      </c>
      <c r="G10564" s="4">
        <f t="shared" si="661"/>
        <v>1361298833432</v>
      </c>
      <c r="H10564" s="2">
        <v>1720213452</v>
      </c>
      <c r="I10564">
        <v>1720214348</v>
      </c>
      <c r="J10564" s="5">
        <f t="shared" si="663"/>
        <v>896</v>
      </c>
    </row>
    <row r="10565" spans="1:10" x14ac:dyDescent="0.25">
      <c r="A10565" s="2">
        <v>1361298858</v>
      </c>
      <c r="B10565" s="2">
        <v>1720238776</v>
      </c>
      <c r="C10565" s="2">
        <v>17</v>
      </c>
      <c r="D10565" s="2">
        <v>3982</v>
      </c>
      <c r="E10565" s="2">
        <f t="shared" si="662"/>
        <v>234.23529411764707</v>
      </c>
      <c r="F10565" s="4">
        <f t="shared" si="660"/>
        <v>1361298833187</v>
      </c>
      <c r="G10565" s="4">
        <f t="shared" si="661"/>
        <v>1361298836323</v>
      </c>
      <c r="H10565" s="2">
        <v>1720213963</v>
      </c>
      <c r="I10565">
        <v>1720217099</v>
      </c>
      <c r="J10565" s="5">
        <f t="shared" si="663"/>
        <v>3136</v>
      </c>
    </row>
    <row r="10566" spans="1:10" x14ac:dyDescent="0.25">
      <c r="A10566" s="2">
        <v>1361298862</v>
      </c>
      <c r="B10566" s="2">
        <v>1720242740</v>
      </c>
      <c r="C10566" s="2">
        <v>1</v>
      </c>
      <c r="D10566" s="2">
        <v>46</v>
      </c>
      <c r="E10566" s="2">
        <f t="shared" si="662"/>
        <v>46</v>
      </c>
      <c r="F10566" s="4">
        <f t="shared" si="660"/>
        <v>1361298833925</v>
      </c>
      <c r="G10566" s="4">
        <f t="shared" si="661"/>
        <v>1361298833925</v>
      </c>
      <c r="H10566" s="2">
        <v>1720214665</v>
      </c>
      <c r="I10566">
        <v>1720214665</v>
      </c>
      <c r="J10566" s="5">
        <f t="shared" si="663"/>
        <v>0</v>
      </c>
    </row>
    <row r="10567" spans="1:10" x14ac:dyDescent="0.25">
      <c r="A10567" s="2">
        <v>1361298862</v>
      </c>
      <c r="B10567" s="2">
        <v>1720242744</v>
      </c>
      <c r="C10567" s="2">
        <v>1</v>
      </c>
      <c r="D10567" s="2">
        <v>52</v>
      </c>
      <c r="E10567" s="2">
        <f t="shared" si="662"/>
        <v>52</v>
      </c>
      <c r="F10567" s="4">
        <f t="shared" si="660"/>
        <v>1361298834305</v>
      </c>
      <c r="G10567" s="4">
        <f t="shared" si="661"/>
        <v>1361298834305</v>
      </c>
      <c r="H10567" s="2">
        <v>1720215049</v>
      </c>
      <c r="I10567">
        <v>1720215049</v>
      </c>
      <c r="J10567" s="5">
        <f t="shared" si="663"/>
        <v>0</v>
      </c>
    </row>
    <row r="10568" spans="1:10" x14ac:dyDescent="0.25">
      <c r="A10568" s="2">
        <v>1361298862</v>
      </c>
      <c r="B10568" s="2">
        <v>1720242828</v>
      </c>
      <c r="C10568" s="2">
        <v>1</v>
      </c>
      <c r="D10568" s="2">
        <v>64</v>
      </c>
      <c r="E10568" s="2">
        <f t="shared" si="662"/>
        <v>64</v>
      </c>
      <c r="F10568" s="4">
        <f t="shared" si="660"/>
        <v>1361298836334</v>
      </c>
      <c r="G10568" s="4">
        <f t="shared" si="661"/>
        <v>1361298836334</v>
      </c>
      <c r="H10568" s="2">
        <v>1720217162</v>
      </c>
      <c r="I10568">
        <v>1720217162</v>
      </c>
      <c r="J10568" s="5">
        <f t="shared" si="663"/>
        <v>0</v>
      </c>
    </row>
    <row r="10569" spans="1:10" x14ac:dyDescent="0.25">
      <c r="A10569" s="2">
        <v>1361298870</v>
      </c>
      <c r="B10569" s="2">
        <v>1720250952</v>
      </c>
      <c r="C10569" s="2">
        <v>14</v>
      </c>
      <c r="D10569" s="2">
        <v>3214</v>
      </c>
      <c r="E10569" s="2">
        <f t="shared" si="662"/>
        <v>229.57142857142858</v>
      </c>
      <c r="F10569" s="4">
        <f t="shared" si="660"/>
        <v>1361298866481</v>
      </c>
      <c r="G10569" s="4">
        <f t="shared" si="661"/>
        <v>1361298867953</v>
      </c>
      <c r="H10569" s="2">
        <v>1720247433</v>
      </c>
      <c r="I10569">
        <v>1720248905</v>
      </c>
      <c r="J10569" s="5">
        <f t="shared" si="663"/>
        <v>1472</v>
      </c>
    </row>
    <row r="10570" spans="1:10" x14ac:dyDescent="0.25">
      <c r="A10570" s="2">
        <v>1361298890</v>
      </c>
      <c r="B10570" s="2">
        <v>1720270696</v>
      </c>
      <c r="C10570" s="2">
        <v>7</v>
      </c>
      <c r="D10570" s="2">
        <v>3438</v>
      </c>
      <c r="E10570" s="2">
        <f t="shared" si="662"/>
        <v>491.14285714285717</v>
      </c>
      <c r="F10570" s="4">
        <f t="shared" si="660"/>
        <v>1361298864883</v>
      </c>
      <c r="G10570" s="4">
        <f t="shared" si="661"/>
        <v>1361298866035</v>
      </c>
      <c r="H10570" s="2">
        <v>1720245579</v>
      </c>
      <c r="I10570">
        <v>1720246731</v>
      </c>
      <c r="J10570" s="5">
        <f t="shared" si="663"/>
        <v>1152</v>
      </c>
    </row>
    <row r="10571" spans="1:10" x14ac:dyDescent="0.25">
      <c r="A10571" s="2">
        <v>1361298914</v>
      </c>
      <c r="B10571" s="2">
        <v>1720294684</v>
      </c>
      <c r="C10571" s="2">
        <v>1</v>
      </c>
      <c r="D10571" s="2">
        <v>46</v>
      </c>
      <c r="E10571" s="2">
        <f t="shared" si="662"/>
        <v>46</v>
      </c>
      <c r="F10571" s="4">
        <f t="shared" si="660"/>
        <v>1361298889021</v>
      </c>
      <c r="G10571" s="4">
        <f t="shared" si="661"/>
        <v>1361298889021</v>
      </c>
      <c r="H10571" s="2">
        <v>1720269705</v>
      </c>
      <c r="I10571">
        <v>1720269705</v>
      </c>
      <c r="J10571" s="5">
        <f t="shared" si="663"/>
        <v>0</v>
      </c>
    </row>
    <row r="10572" spans="1:10" x14ac:dyDescent="0.25">
      <c r="A10572" s="2">
        <v>1361299039</v>
      </c>
      <c r="B10572" s="2">
        <v>1720419400</v>
      </c>
      <c r="C10572" s="2">
        <v>1</v>
      </c>
      <c r="D10572" s="2">
        <v>222</v>
      </c>
      <c r="E10572" s="2">
        <f t="shared" si="662"/>
        <v>222</v>
      </c>
      <c r="F10572" s="4">
        <f t="shared" si="660"/>
        <v>1361299013654</v>
      </c>
      <c r="G10572" s="4">
        <f t="shared" si="661"/>
        <v>1361299013654</v>
      </c>
      <c r="H10572" s="2">
        <v>1720394054</v>
      </c>
      <c r="I10572">
        <v>1720394054</v>
      </c>
      <c r="J10572" s="5">
        <f t="shared" si="663"/>
        <v>0</v>
      </c>
    </row>
    <row r="10573" spans="1:10" x14ac:dyDescent="0.25">
      <c r="A10573" s="2">
        <v>1361299070</v>
      </c>
      <c r="B10573" s="2">
        <v>1720450944</v>
      </c>
      <c r="C10573" s="2">
        <v>7</v>
      </c>
      <c r="D10573" s="2">
        <v>1609</v>
      </c>
      <c r="E10573" s="2">
        <f t="shared" si="662"/>
        <v>229.85714285714286</v>
      </c>
      <c r="F10573" s="4">
        <f t="shared" si="660"/>
        <v>1361299065205</v>
      </c>
      <c r="G10573" s="4">
        <f t="shared" si="661"/>
        <v>1361299066421</v>
      </c>
      <c r="H10573" s="2">
        <v>1720446149</v>
      </c>
      <c r="I10573">
        <v>1720447365</v>
      </c>
      <c r="J10573" s="5">
        <f t="shared" si="663"/>
        <v>1216</v>
      </c>
    </row>
    <row r="10574" spans="1:10" x14ac:dyDescent="0.25">
      <c r="A10574" s="2">
        <v>1361299097</v>
      </c>
      <c r="B10574" s="2">
        <v>1720478100</v>
      </c>
      <c r="C10574" s="2">
        <v>1</v>
      </c>
      <c r="D10574" s="2">
        <v>46</v>
      </c>
      <c r="E10574" s="2">
        <f t="shared" si="662"/>
        <v>46</v>
      </c>
      <c r="F10574" s="4">
        <f t="shared" si="660"/>
        <v>1361299066906</v>
      </c>
      <c r="G10574" s="4">
        <f t="shared" si="661"/>
        <v>1361299066906</v>
      </c>
      <c r="H10574" s="2">
        <v>1720448006</v>
      </c>
      <c r="I10574">
        <v>1720448006</v>
      </c>
      <c r="J10574" s="5">
        <f t="shared" si="663"/>
        <v>0</v>
      </c>
    </row>
    <row r="10575" spans="1:10" x14ac:dyDescent="0.25">
      <c r="A10575" s="2">
        <v>1361299131</v>
      </c>
      <c r="B10575" s="2">
        <v>1720511500</v>
      </c>
      <c r="C10575" s="2">
        <v>1</v>
      </c>
      <c r="D10575" s="2">
        <v>52</v>
      </c>
      <c r="E10575" s="2">
        <f t="shared" si="662"/>
        <v>52</v>
      </c>
      <c r="F10575" s="4">
        <f t="shared" si="660"/>
        <v>1361299106225</v>
      </c>
      <c r="G10575" s="4">
        <f t="shared" si="661"/>
        <v>1361299106225</v>
      </c>
      <c r="H10575" s="2">
        <v>1720486725</v>
      </c>
      <c r="I10575">
        <v>1720486725</v>
      </c>
      <c r="J10575" s="5">
        <f t="shared" si="663"/>
        <v>0</v>
      </c>
    </row>
    <row r="10576" spans="1:10" x14ac:dyDescent="0.25">
      <c r="A10576" s="2">
        <v>1361299150</v>
      </c>
      <c r="B10576" s="2">
        <v>1720530956</v>
      </c>
      <c r="C10576" s="2">
        <v>3</v>
      </c>
      <c r="D10576" s="2">
        <v>168</v>
      </c>
      <c r="E10576" s="2">
        <f t="shared" si="662"/>
        <v>56</v>
      </c>
      <c r="F10576" s="4">
        <f t="shared" si="660"/>
        <v>1361299146664</v>
      </c>
      <c r="G10576" s="4">
        <f t="shared" si="661"/>
        <v>1361299147560</v>
      </c>
      <c r="H10576" s="2">
        <v>1720527620</v>
      </c>
      <c r="I10576">
        <v>1720528516</v>
      </c>
      <c r="J10576" s="5">
        <f t="shared" si="663"/>
        <v>896</v>
      </c>
    </row>
    <row r="10577" spans="1:10" x14ac:dyDescent="0.25">
      <c r="A10577" s="2">
        <v>1361299150</v>
      </c>
      <c r="B10577" s="2">
        <v>1720530968</v>
      </c>
      <c r="C10577" s="2">
        <v>3</v>
      </c>
      <c r="D10577" s="2">
        <v>168</v>
      </c>
      <c r="E10577" s="2">
        <f t="shared" si="662"/>
        <v>56</v>
      </c>
      <c r="F10577" s="4">
        <f t="shared" si="660"/>
        <v>1361299147868</v>
      </c>
      <c r="G10577" s="4">
        <f t="shared" si="661"/>
        <v>1361299148636</v>
      </c>
      <c r="H10577" s="2">
        <v>1720528836</v>
      </c>
      <c r="I10577">
        <v>1720529604</v>
      </c>
      <c r="J10577" s="5">
        <f t="shared" si="663"/>
        <v>768</v>
      </c>
    </row>
    <row r="10578" spans="1:10" x14ac:dyDescent="0.25">
      <c r="A10578" s="2">
        <v>1361299150</v>
      </c>
      <c r="B10578" s="2">
        <v>1720530992</v>
      </c>
      <c r="C10578" s="2">
        <v>3</v>
      </c>
      <c r="D10578" s="2">
        <v>168</v>
      </c>
      <c r="E10578" s="2">
        <f t="shared" si="662"/>
        <v>56</v>
      </c>
      <c r="F10578" s="4">
        <f t="shared" si="660"/>
        <v>1361299145030</v>
      </c>
      <c r="G10578" s="4">
        <f t="shared" si="661"/>
        <v>1361299145670</v>
      </c>
      <c r="H10578" s="2">
        <v>1720526022</v>
      </c>
      <c r="I10578">
        <v>1720526662</v>
      </c>
      <c r="J10578" s="5">
        <f t="shared" si="663"/>
        <v>640</v>
      </c>
    </row>
    <row r="10579" spans="1:10" x14ac:dyDescent="0.25">
      <c r="A10579" s="2">
        <v>1361299150</v>
      </c>
      <c r="B10579" s="2">
        <v>1720531036</v>
      </c>
      <c r="C10579" s="2">
        <v>3</v>
      </c>
      <c r="D10579" s="2">
        <v>168</v>
      </c>
      <c r="E10579" s="2">
        <f t="shared" si="662"/>
        <v>56</v>
      </c>
      <c r="F10579" s="4">
        <f t="shared" si="660"/>
        <v>1361299143704</v>
      </c>
      <c r="G10579" s="4">
        <f t="shared" si="661"/>
        <v>1361299144472</v>
      </c>
      <c r="H10579" s="2">
        <v>1720524740</v>
      </c>
      <c r="I10579">
        <v>1720525508</v>
      </c>
      <c r="J10579" s="5">
        <f t="shared" si="663"/>
        <v>768</v>
      </c>
    </row>
    <row r="10580" spans="1:10" x14ac:dyDescent="0.25">
      <c r="A10580" s="2">
        <v>1361299171</v>
      </c>
      <c r="B10580" s="2">
        <v>1720551528</v>
      </c>
      <c r="C10580" s="2">
        <v>17</v>
      </c>
      <c r="D10580" s="2">
        <v>3966</v>
      </c>
      <c r="E10580" s="2">
        <f t="shared" si="662"/>
        <v>233.29411764705881</v>
      </c>
      <c r="F10580" s="4">
        <f t="shared" si="660"/>
        <v>1361299145043</v>
      </c>
      <c r="G10580" s="4">
        <f t="shared" si="661"/>
        <v>1361299148819</v>
      </c>
      <c r="H10580" s="2">
        <v>1720525571</v>
      </c>
      <c r="I10580">
        <v>1720529347</v>
      </c>
      <c r="J10580" s="5">
        <f t="shared" si="663"/>
        <v>3776</v>
      </c>
    </row>
    <row r="10581" spans="1:10" x14ac:dyDescent="0.25">
      <c r="A10581" s="2">
        <v>1361299171</v>
      </c>
      <c r="B10581" s="2">
        <v>1720551568</v>
      </c>
      <c r="C10581" s="2">
        <v>1</v>
      </c>
      <c r="D10581" s="2">
        <v>46</v>
      </c>
      <c r="E10581" s="2">
        <f t="shared" si="662"/>
        <v>46</v>
      </c>
      <c r="F10581" s="4">
        <f t="shared" si="660"/>
        <v>1361299146414</v>
      </c>
      <c r="G10581" s="4">
        <f t="shared" si="661"/>
        <v>1361299146414</v>
      </c>
      <c r="H10581" s="2">
        <v>1720526982</v>
      </c>
      <c r="I10581">
        <v>1720526982</v>
      </c>
      <c r="J10581" s="5">
        <f t="shared" si="663"/>
        <v>0</v>
      </c>
    </row>
    <row r="10582" spans="1:10" x14ac:dyDescent="0.25">
      <c r="A10582" s="2">
        <v>1361299175</v>
      </c>
      <c r="B10582" s="2">
        <v>1720555492</v>
      </c>
      <c r="C10582" s="2">
        <v>1</v>
      </c>
      <c r="D10582" s="2">
        <v>52</v>
      </c>
      <c r="E10582" s="2">
        <f t="shared" si="662"/>
        <v>52</v>
      </c>
      <c r="F10582" s="4">
        <f t="shared" si="660"/>
        <v>1361299146938</v>
      </c>
      <c r="G10582" s="4">
        <f t="shared" si="661"/>
        <v>1361299146938</v>
      </c>
      <c r="H10582" s="2">
        <v>1720527430</v>
      </c>
      <c r="I10582">
        <v>1720527430</v>
      </c>
      <c r="J10582" s="5">
        <f t="shared" si="663"/>
        <v>0</v>
      </c>
    </row>
    <row r="10583" spans="1:10" x14ac:dyDescent="0.25">
      <c r="A10583" s="2">
        <v>1361299175</v>
      </c>
      <c r="B10583" s="2">
        <v>1720555616</v>
      </c>
      <c r="C10583" s="2">
        <v>9</v>
      </c>
      <c r="D10583" s="2">
        <v>3463</v>
      </c>
      <c r="E10583" s="2">
        <f t="shared" si="662"/>
        <v>384.77777777777777</v>
      </c>
      <c r="F10583" s="4">
        <f t="shared" si="660"/>
        <v>1361299148219</v>
      </c>
      <c r="G10583" s="4">
        <f t="shared" si="661"/>
        <v>1361299149627</v>
      </c>
      <c r="H10583" s="2">
        <v>1720528835</v>
      </c>
      <c r="I10583">
        <v>1720530243</v>
      </c>
      <c r="J10583" s="5">
        <f t="shared" si="663"/>
        <v>1408</v>
      </c>
    </row>
    <row r="10584" spans="1:10" x14ac:dyDescent="0.25">
      <c r="A10584" s="2">
        <v>1361299175</v>
      </c>
      <c r="B10584" s="2">
        <v>1720555648</v>
      </c>
      <c r="C10584" s="2">
        <v>1</v>
      </c>
      <c r="D10584" s="2">
        <v>64</v>
      </c>
      <c r="E10584" s="2">
        <f t="shared" si="662"/>
        <v>64</v>
      </c>
      <c r="F10584" s="4">
        <f t="shared" si="660"/>
        <v>1361299149340</v>
      </c>
      <c r="G10584" s="4">
        <f t="shared" si="661"/>
        <v>1361299149340</v>
      </c>
      <c r="H10584" s="2">
        <v>1720529988</v>
      </c>
      <c r="I10584">
        <v>1720529988</v>
      </c>
      <c r="J10584" s="5">
        <f t="shared" si="663"/>
        <v>0</v>
      </c>
    </row>
    <row r="10585" spans="1:10" x14ac:dyDescent="0.25">
      <c r="A10585" s="2">
        <v>1361299271</v>
      </c>
      <c r="B10585" s="2">
        <v>1720651168</v>
      </c>
      <c r="C10585" s="2">
        <v>2</v>
      </c>
      <c r="D10585" s="2">
        <v>131</v>
      </c>
      <c r="E10585" s="2">
        <f t="shared" si="662"/>
        <v>65.5</v>
      </c>
      <c r="F10585" s="4">
        <f t="shared" si="660"/>
        <v>1361299269948</v>
      </c>
      <c r="G10585" s="4">
        <f t="shared" si="661"/>
        <v>1361299269948</v>
      </c>
      <c r="H10585" s="2">
        <v>1720650116</v>
      </c>
      <c r="I10585">
        <v>1720650116</v>
      </c>
      <c r="J10585" s="5">
        <f t="shared" si="663"/>
        <v>0</v>
      </c>
    </row>
    <row r="10586" spans="1:10" x14ac:dyDescent="0.25">
      <c r="A10586" s="2">
        <v>1361299535</v>
      </c>
      <c r="B10586" s="2">
        <v>1720915436</v>
      </c>
      <c r="C10586" s="2">
        <v>4</v>
      </c>
      <c r="D10586" s="2">
        <v>208</v>
      </c>
      <c r="E10586" s="2">
        <f t="shared" si="662"/>
        <v>52</v>
      </c>
      <c r="F10586" s="4">
        <f t="shared" si="660"/>
        <v>1361299530027</v>
      </c>
      <c r="G10586" s="4">
        <f t="shared" si="661"/>
        <v>1361299533803</v>
      </c>
      <c r="H10586" s="2">
        <v>1720910463</v>
      </c>
      <c r="I10586">
        <v>1720914239</v>
      </c>
      <c r="J10586" s="5">
        <f t="shared" si="663"/>
        <v>3776</v>
      </c>
    </row>
    <row r="10587" spans="1:10" x14ac:dyDescent="0.25">
      <c r="A10587" s="2">
        <v>1361299551</v>
      </c>
      <c r="B10587" s="2">
        <v>1720931388</v>
      </c>
      <c r="C10587" s="2">
        <v>2</v>
      </c>
      <c r="D10587" s="2">
        <v>104</v>
      </c>
      <c r="E10587" s="2">
        <f t="shared" si="662"/>
        <v>52</v>
      </c>
      <c r="F10587" s="4">
        <f t="shared" si="660"/>
        <v>1361299538204</v>
      </c>
      <c r="G10587" s="4">
        <f t="shared" si="661"/>
        <v>1361299546844</v>
      </c>
      <c r="H10587" s="2">
        <v>1720918592</v>
      </c>
      <c r="I10587">
        <v>1720927232</v>
      </c>
      <c r="J10587" s="5">
        <f t="shared" si="663"/>
        <v>8640</v>
      </c>
    </row>
    <row r="10588" spans="1:10" x14ac:dyDescent="0.25">
      <c r="A10588" s="2">
        <v>1361299567</v>
      </c>
      <c r="B10588" s="2">
        <v>1720947420</v>
      </c>
      <c r="C10588" s="2">
        <v>2</v>
      </c>
      <c r="D10588" s="2">
        <v>104</v>
      </c>
      <c r="E10588" s="2">
        <f t="shared" si="662"/>
        <v>52</v>
      </c>
      <c r="F10588" s="4">
        <f t="shared" si="660"/>
        <v>1361299556860</v>
      </c>
      <c r="G10588" s="4">
        <f t="shared" si="661"/>
        <v>1361299566844</v>
      </c>
      <c r="H10588" s="2">
        <v>1720937280</v>
      </c>
      <c r="I10588">
        <v>1720947264</v>
      </c>
      <c r="J10588" s="5">
        <f t="shared" si="663"/>
        <v>9984</v>
      </c>
    </row>
    <row r="10589" spans="1:10" x14ac:dyDescent="0.25">
      <c r="A10589" s="2">
        <v>1361299591</v>
      </c>
      <c r="B10589" s="2">
        <v>1720971448</v>
      </c>
      <c r="C10589" s="2">
        <v>2</v>
      </c>
      <c r="D10589" s="2">
        <v>104</v>
      </c>
      <c r="E10589" s="2">
        <f t="shared" si="662"/>
        <v>52</v>
      </c>
      <c r="F10589" s="4">
        <f t="shared" si="660"/>
        <v>1361299576797</v>
      </c>
      <c r="G10589" s="4">
        <f t="shared" si="661"/>
        <v>1361299586781</v>
      </c>
      <c r="H10589" s="2">
        <v>1720957245</v>
      </c>
      <c r="I10589">
        <v>1720967229</v>
      </c>
      <c r="J10589" s="5">
        <f t="shared" si="663"/>
        <v>9984</v>
      </c>
    </row>
    <row r="10590" spans="1:10" x14ac:dyDescent="0.25">
      <c r="A10590" s="2">
        <v>1361299837</v>
      </c>
      <c r="B10590" s="2">
        <v>1721217352</v>
      </c>
      <c r="C10590" s="2">
        <v>2</v>
      </c>
      <c r="D10590" s="2">
        <v>110</v>
      </c>
      <c r="E10590" s="2">
        <f t="shared" si="662"/>
        <v>55</v>
      </c>
      <c r="F10590" s="4">
        <f t="shared" si="660"/>
        <v>1361299811193</v>
      </c>
      <c r="G10590" s="4">
        <f t="shared" si="661"/>
        <v>1361299834617</v>
      </c>
      <c r="H10590" s="2">
        <v>1721191545</v>
      </c>
      <c r="I10590">
        <v>1721214969</v>
      </c>
      <c r="J10590" s="5">
        <f t="shared" si="663"/>
        <v>23424</v>
      </c>
    </row>
    <row r="10591" spans="1:10" x14ac:dyDescent="0.25">
      <c r="A10591" s="2">
        <v>1361299839</v>
      </c>
      <c r="B10591" s="2">
        <v>1721219540</v>
      </c>
      <c r="C10591" s="2">
        <v>3</v>
      </c>
      <c r="D10591" s="2">
        <v>168</v>
      </c>
      <c r="E10591" s="2">
        <f t="shared" si="662"/>
        <v>56</v>
      </c>
      <c r="F10591" s="4">
        <f t="shared" si="660"/>
        <v>1361299836800</v>
      </c>
      <c r="G10591" s="4">
        <f t="shared" si="661"/>
        <v>1361299837440</v>
      </c>
      <c r="H10591" s="2">
        <v>1721217340</v>
      </c>
      <c r="I10591">
        <v>1721217980</v>
      </c>
      <c r="J10591" s="5">
        <f t="shared" si="663"/>
        <v>640</v>
      </c>
    </row>
    <row r="10592" spans="1:10" x14ac:dyDescent="0.25">
      <c r="A10592" s="2">
        <v>1361299839</v>
      </c>
      <c r="B10592" s="2">
        <v>1721219552</v>
      </c>
      <c r="C10592" s="2">
        <v>3</v>
      </c>
      <c r="D10592" s="2">
        <v>168</v>
      </c>
      <c r="E10592" s="2">
        <f t="shared" si="662"/>
        <v>56</v>
      </c>
      <c r="F10592" s="4">
        <f t="shared" si="660"/>
        <v>1361299837746</v>
      </c>
      <c r="G10592" s="4">
        <f t="shared" si="661"/>
        <v>1361299838130</v>
      </c>
      <c r="H10592" s="2">
        <v>1721218298</v>
      </c>
      <c r="I10592">
        <v>1721218682</v>
      </c>
      <c r="J10592" s="5">
        <f t="shared" si="663"/>
        <v>384</v>
      </c>
    </row>
    <row r="10593" spans="1:10" x14ac:dyDescent="0.25">
      <c r="A10593" s="2">
        <v>1361299839</v>
      </c>
      <c r="B10593" s="2">
        <v>1721219584</v>
      </c>
      <c r="C10593" s="2">
        <v>2</v>
      </c>
      <c r="D10593" s="2">
        <v>116</v>
      </c>
      <c r="E10593" s="2">
        <f t="shared" si="662"/>
        <v>58</v>
      </c>
      <c r="F10593" s="4">
        <f t="shared" si="660"/>
        <v>1361299838419</v>
      </c>
      <c r="G10593" s="4">
        <f t="shared" si="661"/>
        <v>1361299838739</v>
      </c>
      <c r="H10593" s="2">
        <v>1721219003</v>
      </c>
      <c r="I10593">
        <v>1721219323</v>
      </c>
      <c r="J10593" s="5">
        <f t="shared" si="663"/>
        <v>320</v>
      </c>
    </row>
    <row r="10594" spans="1:10" x14ac:dyDescent="0.25">
      <c r="A10594" s="2">
        <v>1361299839</v>
      </c>
      <c r="B10594" s="2">
        <v>1721219664</v>
      </c>
      <c r="C10594" s="2">
        <v>3</v>
      </c>
      <c r="D10594" s="2">
        <v>168</v>
      </c>
      <c r="E10594" s="2">
        <f t="shared" si="662"/>
        <v>56</v>
      </c>
      <c r="F10594" s="4">
        <f t="shared" si="660"/>
        <v>1361299834564</v>
      </c>
      <c r="G10594" s="4">
        <f t="shared" si="661"/>
        <v>1361299835140</v>
      </c>
      <c r="H10594" s="2">
        <v>1721215228</v>
      </c>
      <c r="I10594">
        <v>1721215804</v>
      </c>
      <c r="J10594" s="5">
        <f t="shared" si="663"/>
        <v>576</v>
      </c>
    </row>
    <row r="10595" spans="1:10" x14ac:dyDescent="0.25">
      <c r="A10595" s="2">
        <v>1361299839</v>
      </c>
      <c r="B10595" s="2">
        <v>1721219676</v>
      </c>
      <c r="C10595" s="2">
        <v>3</v>
      </c>
      <c r="D10595" s="2">
        <v>168</v>
      </c>
      <c r="E10595" s="2">
        <f t="shared" si="662"/>
        <v>56</v>
      </c>
      <c r="F10595" s="4">
        <f t="shared" si="660"/>
        <v>1361299835767</v>
      </c>
      <c r="G10595" s="4">
        <f t="shared" si="661"/>
        <v>1361299836407</v>
      </c>
      <c r="H10595" s="2">
        <v>1721216443</v>
      </c>
      <c r="I10595">
        <v>1721217083</v>
      </c>
      <c r="J10595" s="5">
        <f t="shared" si="663"/>
        <v>640</v>
      </c>
    </row>
    <row r="10596" spans="1:10" x14ac:dyDescent="0.25">
      <c r="A10596" s="2">
        <v>1361299841</v>
      </c>
      <c r="B10596" s="2">
        <v>1721221524</v>
      </c>
      <c r="C10596" s="2">
        <v>18</v>
      </c>
      <c r="D10596" s="2">
        <v>4293</v>
      </c>
      <c r="E10596" s="2">
        <f t="shared" si="662"/>
        <v>238.5</v>
      </c>
      <c r="F10596" s="4">
        <f t="shared" si="660"/>
        <v>1361299814158</v>
      </c>
      <c r="G10596" s="4">
        <f t="shared" si="661"/>
        <v>1361299818702</v>
      </c>
      <c r="H10596" s="2">
        <v>1721194682</v>
      </c>
      <c r="I10596">
        <v>1721199226</v>
      </c>
      <c r="J10596" s="5">
        <f t="shared" si="663"/>
        <v>4544</v>
      </c>
    </row>
    <row r="10597" spans="1:10" x14ac:dyDescent="0.25">
      <c r="A10597" s="2">
        <v>1361299847</v>
      </c>
      <c r="B10597" s="2">
        <v>1721227540</v>
      </c>
      <c r="C10597" s="2">
        <v>3</v>
      </c>
      <c r="D10597" s="2">
        <v>168</v>
      </c>
      <c r="E10597" s="2">
        <f t="shared" si="662"/>
        <v>56</v>
      </c>
      <c r="F10597" s="4">
        <f t="shared" si="660"/>
        <v>1361299839487</v>
      </c>
      <c r="G10597" s="4">
        <f t="shared" si="661"/>
        <v>1361299840319</v>
      </c>
      <c r="H10597" s="2">
        <v>1721220027</v>
      </c>
      <c r="I10597">
        <v>1721220859</v>
      </c>
      <c r="J10597" s="5">
        <f t="shared" si="663"/>
        <v>832</v>
      </c>
    </row>
    <row r="10598" spans="1:10" x14ac:dyDescent="0.25">
      <c r="A10598" s="2">
        <v>1361299865</v>
      </c>
      <c r="B10598" s="2">
        <v>1721245716</v>
      </c>
      <c r="C10598" s="2">
        <v>1</v>
      </c>
      <c r="D10598" s="2">
        <v>52</v>
      </c>
      <c r="E10598" s="2">
        <f t="shared" si="662"/>
        <v>52</v>
      </c>
      <c r="F10598" s="4">
        <f t="shared" si="660"/>
        <v>1361299838861</v>
      </c>
      <c r="G10598" s="4">
        <f t="shared" si="661"/>
        <v>1361299838861</v>
      </c>
      <c r="H10598" s="2">
        <v>1721219577</v>
      </c>
      <c r="I10598">
        <v>1721219577</v>
      </c>
      <c r="J10598" s="5">
        <f t="shared" si="663"/>
        <v>0</v>
      </c>
    </row>
    <row r="10599" spans="1:10" x14ac:dyDescent="0.25">
      <c r="A10599" s="2">
        <v>1361299877</v>
      </c>
      <c r="B10599" s="2">
        <v>1721257632</v>
      </c>
      <c r="C10599" s="2">
        <v>8</v>
      </c>
      <c r="D10599" s="2">
        <v>2741</v>
      </c>
      <c r="E10599" s="2">
        <f t="shared" si="662"/>
        <v>342.625</v>
      </c>
      <c r="F10599" s="4">
        <f t="shared" si="660"/>
        <v>1361299849763</v>
      </c>
      <c r="G10599" s="4">
        <f t="shared" si="661"/>
        <v>1361299850787</v>
      </c>
      <c r="H10599" s="2">
        <v>1721230395</v>
      </c>
      <c r="I10599">
        <v>1721231419</v>
      </c>
      <c r="J10599" s="5">
        <f t="shared" si="663"/>
        <v>1024</v>
      </c>
    </row>
    <row r="10600" spans="1:10" x14ac:dyDescent="0.25">
      <c r="A10600" s="2">
        <v>1361299959</v>
      </c>
      <c r="B10600" s="2">
        <v>1721339572</v>
      </c>
      <c r="C10600" s="2">
        <v>3</v>
      </c>
      <c r="D10600" s="2">
        <v>168</v>
      </c>
      <c r="E10600" s="2">
        <f t="shared" si="662"/>
        <v>56</v>
      </c>
      <c r="F10600" s="4">
        <f t="shared" si="660"/>
        <v>1361299958430</v>
      </c>
      <c r="G10600" s="4">
        <f t="shared" si="661"/>
        <v>1361299958494</v>
      </c>
      <c r="H10600" s="2">
        <v>1721339002</v>
      </c>
      <c r="I10600">
        <v>1721339066</v>
      </c>
      <c r="J10600" s="5">
        <f t="shared" si="663"/>
        <v>64</v>
      </c>
    </row>
    <row r="10601" spans="1:10" x14ac:dyDescent="0.25">
      <c r="A10601" s="2">
        <v>1361299959</v>
      </c>
      <c r="B10601" s="2">
        <v>1721339616</v>
      </c>
      <c r="C10601" s="2">
        <v>2</v>
      </c>
      <c r="D10601" s="2">
        <v>110</v>
      </c>
      <c r="E10601" s="2">
        <f t="shared" si="662"/>
        <v>55</v>
      </c>
      <c r="F10601" s="4">
        <f t="shared" si="660"/>
        <v>1361299937139</v>
      </c>
      <c r="G10601" s="4">
        <f t="shared" si="661"/>
        <v>1361299958387</v>
      </c>
      <c r="H10601" s="2">
        <v>1721317755</v>
      </c>
      <c r="I10601">
        <v>1721339003</v>
      </c>
      <c r="J10601" s="5">
        <f t="shared" si="663"/>
        <v>21248</v>
      </c>
    </row>
    <row r="10602" spans="1:10" x14ac:dyDescent="0.25">
      <c r="A10602" s="2">
        <v>1361299967</v>
      </c>
      <c r="B10602" s="2">
        <v>1721347684</v>
      </c>
      <c r="C10602" s="2">
        <v>4</v>
      </c>
      <c r="D10602" s="2">
        <v>220</v>
      </c>
      <c r="E10602" s="2">
        <f t="shared" si="662"/>
        <v>55</v>
      </c>
      <c r="F10602" s="4">
        <f t="shared" si="660"/>
        <v>1361299963500</v>
      </c>
      <c r="G10602" s="4">
        <f t="shared" si="661"/>
        <v>1361299965292</v>
      </c>
      <c r="H10602" s="2">
        <v>1721344184</v>
      </c>
      <c r="I10602">
        <v>1721345976</v>
      </c>
      <c r="J10602" s="5">
        <f t="shared" si="663"/>
        <v>1792</v>
      </c>
    </row>
    <row r="10603" spans="1:10" x14ac:dyDescent="0.25">
      <c r="A10603" s="2">
        <v>1361299975</v>
      </c>
      <c r="B10603" s="2">
        <v>1721355672</v>
      </c>
      <c r="C10603" s="2">
        <v>4</v>
      </c>
      <c r="D10603" s="2">
        <v>813</v>
      </c>
      <c r="E10603" s="2">
        <f t="shared" si="662"/>
        <v>203.25</v>
      </c>
      <c r="F10603" s="4">
        <f t="shared" si="660"/>
        <v>1361299952824</v>
      </c>
      <c r="G10603" s="4">
        <f t="shared" si="661"/>
        <v>1361299974520</v>
      </c>
      <c r="H10603" s="2">
        <v>1721333496</v>
      </c>
      <c r="I10603">
        <v>1721355192</v>
      </c>
      <c r="J10603" s="5">
        <f t="shared" si="663"/>
        <v>21696</v>
      </c>
    </row>
    <row r="10604" spans="1:10" x14ac:dyDescent="0.25">
      <c r="A10604" s="2">
        <v>1361299975</v>
      </c>
      <c r="B10604" s="2">
        <v>1721355672</v>
      </c>
      <c r="C10604" s="2">
        <v>4</v>
      </c>
      <c r="D10604" s="2">
        <v>271</v>
      </c>
      <c r="E10604" s="2">
        <f t="shared" si="662"/>
        <v>67.75</v>
      </c>
      <c r="F10604" s="4">
        <f t="shared" si="660"/>
        <v>1361299972344</v>
      </c>
      <c r="G10604" s="4">
        <f t="shared" si="661"/>
        <v>1361299972472</v>
      </c>
      <c r="H10604" s="2">
        <v>1721353016</v>
      </c>
      <c r="I10604">
        <v>1721353144</v>
      </c>
      <c r="J10604" s="5">
        <f t="shared" si="663"/>
        <v>128</v>
      </c>
    </row>
    <row r="10605" spans="1:10" x14ac:dyDescent="0.25">
      <c r="A10605" s="2">
        <v>1361299975</v>
      </c>
      <c r="B10605" s="2">
        <v>1721355676</v>
      </c>
      <c r="C10605" s="2">
        <v>3</v>
      </c>
      <c r="D10605" s="2">
        <v>168</v>
      </c>
      <c r="E10605" s="2">
        <f t="shared" si="662"/>
        <v>56</v>
      </c>
      <c r="F10605" s="4">
        <f t="shared" si="660"/>
        <v>1361299972595</v>
      </c>
      <c r="G10605" s="4">
        <f t="shared" si="661"/>
        <v>1361299972723</v>
      </c>
      <c r="H10605" s="2">
        <v>1721353271</v>
      </c>
      <c r="I10605">
        <v>1721353399</v>
      </c>
      <c r="J10605" s="5">
        <f t="shared" si="663"/>
        <v>128</v>
      </c>
    </row>
    <row r="10606" spans="1:10" x14ac:dyDescent="0.25">
      <c r="A10606" s="2">
        <v>1361300001</v>
      </c>
      <c r="B10606" s="2">
        <v>1721381788</v>
      </c>
      <c r="C10606" s="2">
        <v>16</v>
      </c>
      <c r="D10606" s="2">
        <v>4780</v>
      </c>
      <c r="E10606" s="2">
        <f t="shared" si="662"/>
        <v>298.75</v>
      </c>
      <c r="F10606" s="4">
        <f t="shared" si="660"/>
        <v>1361299973445</v>
      </c>
      <c r="G10606" s="4">
        <f t="shared" si="661"/>
        <v>1361299982213</v>
      </c>
      <c r="H10606" s="2">
        <v>1721354233</v>
      </c>
      <c r="I10606">
        <v>1721363001</v>
      </c>
      <c r="J10606" s="5">
        <f t="shared" si="663"/>
        <v>8768</v>
      </c>
    </row>
    <row r="10607" spans="1:10" x14ac:dyDescent="0.25">
      <c r="A10607" s="2">
        <v>1361300063</v>
      </c>
      <c r="B10607" s="2">
        <v>1721443760</v>
      </c>
      <c r="C10607" s="2">
        <v>4</v>
      </c>
      <c r="D10607" s="2">
        <v>271</v>
      </c>
      <c r="E10607" s="2">
        <f t="shared" si="662"/>
        <v>67.75</v>
      </c>
      <c r="F10607" s="4">
        <f t="shared" si="660"/>
        <v>1361300057120</v>
      </c>
      <c r="G10607" s="4">
        <f t="shared" si="661"/>
        <v>1361300057696</v>
      </c>
      <c r="H10607" s="2">
        <v>1721437880</v>
      </c>
      <c r="I10607">
        <v>1721438456</v>
      </c>
      <c r="J10607" s="5">
        <f t="shared" si="663"/>
        <v>576</v>
      </c>
    </row>
    <row r="10608" spans="1:10" x14ac:dyDescent="0.25">
      <c r="A10608" s="2">
        <v>1361300065</v>
      </c>
      <c r="B10608" s="2">
        <v>1721446092</v>
      </c>
      <c r="C10608" s="2">
        <v>3</v>
      </c>
      <c r="D10608" s="2">
        <v>168</v>
      </c>
      <c r="E10608" s="2">
        <f t="shared" si="662"/>
        <v>56</v>
      </c>
      <c r="F10608" s="4">
        <f t="shared" si="660"/>
        <v>1361300060690</v>
      </c>
      <c r="G10608" s="4">
        <f t="shared" si="661"/>
        <v>1361300061650</v>
      </c>
      <c r="H10608" s="2">
        <v>1721441782</v>
      </c>
      <c r="I10608">
        <v>1721442742</v>
      </c>
      <c r="J10608" s="5">
        <f t="shared" si="663"/>
        <v>960</v>
      </c>
    </row>
    <row r="10609" spans="1:10" x14ac:dyDescent="0.25">
      <c r="A10609" s="2">
        <v>1361300071</v>
      </c>
      <c r="B10609" s="2">
        <v>1721451660</v>
      </c>
      <c r="C10609" s="2">
        <v>3</v>
      </c>
      <c r="D10609" s="2">
        <v>168</v>
      </c>
      <c r="E10609" s="2">
        <f t="shared" si="662"/>
        <v>56</v>
      </c>
      <c r="F10609" s="4">
        <f t="shared" si="660"/>
        <v>1361300062405</v>
      </c>
      <c r="G10609" s="4">
        <f t="shared" si="661"/>
        <v>1361300063301</v>
      </c>
      <c r="H10609" s="2">
        <v>1721443065</v>
      </c>
      <c r="I10609">
        <v>1721443961</v>
      </c>
      <c r="J10609" s="5">
        <f t="shared" si="663"/>
        <v>896</v>
      </c>
    </row>
    <row r="10610" spans="1:10" x14ac:dyDescent="0.25">
      <c r="A10610" s="2">
        <v>1361300071</v>
      </c>
      <c r="B10610" s="2">
        <v>1721451688</v>
      </c>
      <c r="C10610" s="2">
        <v>2</v>
      </c>
      <c r="D10610" s="2">
        <v>104</v>
      </c>
      <c r="E10610" s="2">
        <f t="shared" si="662"/>
        <v>52</v>
      </c>
      <c r="F10610" s="4">
        <f t="shared" si="660"/>
        <v>1361300064871</v>
      </c>
      <c r="G10610" s="4">
        <f t="shared" si="661"/>
        <v>1361300065127</v>
      </c>
      <c r="H10610" s="2">
        <v>1721445559</v>
      </c>
      <c r="I10610">
        <v>1721445815</v>
      </c>
      <c r="J10610" s="5">
        <f t="shared" si="663"/>
        <v>256</v>
      </c>
    </row>
    <row r="10611" spans="1:10" x14ac:dyDescent="0.25">
      <c r="A10611" s="2">
        <v>1361300071</v>
      </c>
      <c r="B10611" s="2">
        <v>1721451732</v>
      </c>
      <c r="C10611" s="2">
        <v>3</v>
      </c>
      <c r="D10611" s="2">
        <v>168</v>
      </c>
      <c r="E10611" s="2">
        <f t="shared" si="662"/>
        <v>56</v>
      </c>
      <c r="F10611" s="4">
        <f t="shared" si="660"/>
        <v>1361300063932</v>
      </c>
      <c r="G10611" s="4">
        <f t="shared" si="661"/>
        <v>1361300064508</v>
      </c>
      <c r="H10611" s="2">
        <v>1721444664</v>
      </c>
      <c r="I10611">
        <v>1721445240</v>
      </c>
      <c r="J10611" s="5">
        <f t="shared" si="663"/>
        <v>576</v>
      </c>
    </row>
    <row r="10612" spans="1:10" x14ac:dyDescent="0.25">
      <c r="A10612" s="2">
        <v>1361300071</v>
      </c>
      <c r="B10612" s="2">
        <v>1721451764</v>
      </c>
      <c r="C10612" s="2">
        <v>4</v>
      </c>
      <c r="D10612" s="2">
        <v>214</v>
      </c>
      <c r="E10612" s="2">
        <f t="shared" si="662"/>
        <v>53.5</v>
      </c>
      <c r="F10612" s="4">
        <f t="shared" si="660"/>
        <v>1361300064733</v>
      </c>
      <c r="G10612" s="4">
        <f t="shared" si="661"/>
        <v>1361300068125</v>
      </c>
      <c r="H10612" s="2">
        <v>1721445497</v>
      </c>
      <c r="I10612">
        <v>1721448889</v>
      </c>
      <c r="J10612" s="5">
        <f t="shared" si="663"/>
        <v>3392</v>
      </c>
    </row>
    <row r="10613" spans="1:10" x14ac:dyDescent="0.25">
      <c r="A10613" s="2">
        <v>1361300086</v>
      </c>
      <c r="B10613" s="2">
        <v>1721466228</v>
      </c>
      <c r="C10613" s="2">
        <v>11</v>
      </c>
      <c r="D10613" s="2">
        <v>4484</v>
      </c>
      <c r="E10613" s="2">
        <f t="shared" si="662"/>
        <v>407.63636363636363</v>
      </c>
      <c r="F10613" s="4">
        <f t="shared" si="660"/>
        <v>1361300060915</v>
      </c>
      <c r="G10613" s="4">
        <f t="shared" si="661"/>
        <v>1361300080179</v>
      </c>
      <c r="H10613" s="2">
        <v>1721441143</v>
      </c>
      <c r="I10613">
        <v>1721460407</v>
      </c>
      <c r="J10613" s="5">
        <f t="shared" si="663"/>
        <v>19264</v>
      </c>
    </row>
    <row r="10614" spans="1:10" x14ac:dyDescent="0.25">
      <c r="A10614" s="2">
        <v>1361300087</v>
      </c>
      <c r="B10614" s="2">
        <v>1721467756</v>
      </c>
      <c r="C10614" s="2">
        <v>2</v>
      </c>
      <c r="D10614" s="2">
        <v>104</v>
      </c>
      <c r="E10614" s="2">
        <f t="shared" si="662"/>
        <v>52</v>
      </c>
      <c r="F10614" s="4">
        <f t="shared" si="660"/>
        <v>1361300071842</v>
      </c>
      <c r="G10614" s="4">
        <f t="shared" si="661"/>
        <v>1361300079138</v>
      </c>
      <c r="H10614" s="2">
        <v>1721452598</v>
      </c>
      <c r="I10614">
        <v>1721459894</v>
      </c>
      <c r="J10614" s="5">
        <f t="shared" si="663"/>
        <v>7296</v>
      </c>
    </row>
    <row r="10615" spans="1:10" x14ac:dyDescent="0.25">
      <c r="A10615" s="2">
        <v>1361300090</v>
      </c>
      <c r="B10615" s="2">
        <v>1721470252</v>
      </c>
      <c r="C10615" s="2">
        <v>15</v>
      </c>
      <c r="D10615" s="2">
        <v>3863</v>
      </c>
      <c r="E10615" s="2">
        <f t="shared" si="662"/>
        <v>257.53333333333336</v>
      </c>
      <c r="F10615" s="4">
        <f t="shared" si="660"/>
        <v>1361300063835</v>
      </c>
      <c r="G10615" s="4">
        <f t="shared" si="661"/>
        <v>1361300070043</v>
      </c>
      <c r="H10615" s="2">
        <v>1721444087</v>
      </c>
      <c r="I10615">
        <v>1721450295</v>
      </c>
      <c r="J10615" s="5">
        <f t="shared" si="663"/>
        <v>6208</v>
      </c>
    </row>
    <row r="10616" spans="1:10" x14ac:dyDescent="0.25">
      <c r="A10616" s="2">
        <v>1361300094</v>
      </c>
      <c r="B10616" s="2">
        <v>1721474308</v>
      </c>
      <c r="C10616" s="2">
        <v>1</v>
      </c>
      <c r="D10616" s="2">
        <v>64</v>
      </c>
      <c r="E10616" s="2">
        <f t="shared" si="662"/>
        <v>64</v>
      </c>
      <c r="F10616" s="4">
        <f t="shared" si="660"/>
        <v>1361300067747</v>
      </c>
      <c r="G10616" s="4">
        <f t="shared" si="661"/>
        <v>1361300067747</v>
      </c>
      <c r="H10616" s="2">
        <v>1721448055</v>
      </c>
      <c r="I10616">
        <v>1721448055</v>
      </c>
      <c r="J10616" s="5">
        <f t="shared" si="663"/>
        <v>0</v>
      </c>
    </row>
    <row r="10617" spans="1:10" x14ac:dyDescent="0.25">
      <c r="A10617" s="2">
        <v>1361300103</v>
      </c>
      <c r="B10617" s="2">
        <v>1721483888</v>
      </c>
      <c r="C10617" s="2">
        <v>4</v>
      </c>
      <c r="D10617" s="2">
        <v>232</v>
      </c>
      <c r="E10617" s="2">
        <f t="shared" si="662"/>
        <v>58</v>
      </c>
      <c r="F10617" s="4">
        <f t="shared" si="660"/>
        <v>1361300094751</v>
      </c>
      <c r="G10617" s="4">
        <f t="shared" si="661"/>
        <v>1361300097887</v>
      </c>
      <c r="H10617" s="2">
        <v>1721475639</v>
      </c>
      <c r="I10617">
        <v>1721478775</v>
      </c>
      <c r="J10617" s="5">
        <f t="shared" si="663"/>
        <v>3136</v>
      </c>
    </row>
    <row r="10618" spans="1:10" x14ac:dyDescent="0.25">
      <c r="A10618" s="2">
        <v>1361300111</v>
      </c>
      <c r="B10618" s="2">
        <v>1721491868</v>
      </c>
      <c r="C10618" s="2">
        <v>3</v>
      </c>
      <c r="D10618" s="2">
        <v>168</v>
      </c>
      <c r="E10618" s="2">
        <f t="shared" si="662"/>
        <v>56</v>
      </c>
      <c r="F10618" s="4">
        <f t="shared" si="660"/>
        <v>1361300108018</v>
      </c>
      <c r="G10618" s="4">
        <f t="shared" si="661"/>
        <v>1361300108146</v>
      </c>
      <c r="H10618" s="2">
        <v>1721488886</v>
      </c>
      <c r="I10618">
        <v>1721489014</v>
      </c>
      <c r="J10618" s="5">
        <f t="shared" si="663"/>
        <v>128</v>
      </c>
    </row>
    <row r="10619" spans="1:10" x14ac:dyDescent="0.25">
      <c r="A10619" s="2">
        <v>1361300111</v>
      </c>
      <c r="B10619" s="2">
        <v>1721491952</v>
      </c>
      <c r="C10619" s="2">
        <v>3</v>
      </c>
      <c r="D10619" s="2">
        <v>168</v>
      </c>
      <c r="E10619" s="2">
        <f t="shared" si="662"/>
        <v>56</v>
      </c>
      <c r="F10619" s="4">
        <f t="shared" si="660"/>
        <v>1361300108063</v>
      </c>
      <c r="G10619" s="4">
        <f t="shared" si="661"/>
        <v>1361300108191</v>
      </c>
      <c r="H10619" s="2">
        <v>1721489015</v>
      </c>
      <c r="I10619">
        <v>1721489143</v>
      </c>
      <c r="J10619" s="5">
        <f t="shared" si="663"/>
        <v>128</v>
      </c>
    </row>
    <row r="10620" spans="1:10" x14ac:dyDescent="0.25">
      <c r="A10620" s="2">
        <v>1361300118</v>
      </c>
      <c r="B10620" s="2">
        <v>1721498336</v>
      </c>
      <c r="C10620" s="2">
        <v>2</v>
      </c>
      <c r="D10620" s="2">
        <v>539</v>
      </c>
      <c r="E10620" s="2">
        <f t="shared" si="662"/>
        <v>269.5</v>
      </c>
      <c r="F10620" s="4">
        <f t="shared" si="660"/>
        <v>1361300090438</v>
      </c>
      <c r="G10620" s="4">
        <f t="shared" si="661"/>
        <v>1361300090438</v>
      </c>
      <c r="H10620" s="2">
        <v>1721470774</v>
      </c>
      <c r="I10620">
        <v>1721470774</v>
      </c>
      <c r="J10620" s="5">
        <f t="shared" si="663"/>
        <v>0</v>
      </c>
    </row>
    <row r="10621" spans="1:10" x14ac:dyDescent="0.25">
      <c r="A10621" s="2">
        <v>1361300118</v>
      </c>
      <c r="B10621" s="2">
        <v>1721498368</v>
      </c>
      <c r="C10621" s="2">
        <v>1</v>
      </c>
      <c r="D10621" s="2">
        <v>46</v>
      </c>
      <c r="E10621" s="2">
        <f t="shared" si="662"/>
        <v>46</v>
      </c>
      <c r="F10621" s="4">
        <f t="shared" si="660"/>
        <v>1361300091109</v>
      </c>
      <c r="G10621" s="4">
        <f t="shared" si="661"/>
        <v>1361300091109</v>
      </c>
      <c r="H10621" s="2">
        <v>1721471477</v>
      </c>
      <c r="I10621">
        <v>1721471477</v>
      </c>
      <c r="J10621" s="5">
        <f t="shared" si="663"/>
        <v>0</v>
      </c>
    </row>
    <row r="10622" spans="1:10" x14ac:dyDescent="0.25">
      <c r="A10622" s="2">
        <v>1361300119</v>
      </c>
      <c r="B10622" s="2">
        <v>1721499852</v>
      </c>
      <c r="C10622" s="2">
        <v>12</v>
      </c>
      <c r="D10622" s="2">
        <v>2390</v>
      </c>
      <c r="E10622" s="2">
        <f t="shared" si="662"/>
        <v>199.16666666666666</v>
      </c>
      <c r="F10622" s="4">
        <f t="shared" si="660"/>
        <v>1361300112449</v>
      </c>
      <c r="G10622" s="4">
        <f t="shared" si="661"/>
        <v>1361300113985</v>
      </c>
      <c r="H10622" s="2">
        <v>1721493301</v>
      </c>
      <c r="I10622">
        <v>1721494837</v>
      </c>
      <c r="J10622" s="5">
        <f t="shared" si="663"/>
        <v>1536</v>
      </c>
    </row>
    <row r="10623" spans="1:10" x14ac:dyDescent="0.25">
      <c r="A10623" s="2">
        <v>1361300119</v>
      </c>
      <c r="B10623" s="2">
        <v>1721499856</v>
      </c>
      <c r="C10623" s="2">
        <v>13</v>
      </c>
      <c r="D10623" s="2">
        <v>3510</v>
      </c>
      <c r="E10623" s="2">
        <f t="shared" si="662"/>
        <v>270</v>
      </c>
      <c r="F10623" s="4">
        <f t="shared" si="660"/>
        <v>1361300112448</v>
      </c>
      <c r="G10623" s="4">
        <f t="shared" si="661"/>
        <v>1361300113600</v>
      </c>
      <c r="H10623" s="2">
        <v>1721493304</v>
      </c>
      <c r="I10623">
        <v>1721494456</v>
      </c>
      <c r="J10623" s="5">
        <f t="shared" si="663"/>
        <v>1152</v>
      </c>
    </row>
    <row r="10624" spans="1:10" x14ac:dyDescent="0.25">
      <c r="A10624" s="2">
        <v>1361300119</v>
      </c>
      <c r="B10624" s="2">
        <v>1721499892</v>
      </c>
      <c r="C10624" s="2">
        <v>2</v>
      </c>
      <c r="D10624" s="2">
        <v>104</v>
      </c>
      <c r="E10624" s="2">
        <f t="shared" si="662"/>
        <v>52</v>
      </c>
      <c r="F10624" s="4">
        <f t="shared" si="660"/>
        <v>1361300093338</v>
      </c>
      <c r="G10624" s="4">
        <f t="shared" si="661"/>
        <v>1361300114778</v>
      </c>
      <c r="H10624" s="2">
        <v>1721474230</v>
      </c>
      <c r="I10624">
        <v>1721495670</v>
      </c>
      <c r="J10624" s="5">
        <f t="shared" si="663"/>
        <v>21440</v>
      </c>
    </row>
    <row r="10625" spans="1:10" x14ac:dyDescent="0.25">
      <c r="A10625" s="2">
        <v>1361300119</v>
      </c>
      <c r="B10625" s="2">
        <v>1721500016</v>
      </c>
      <c r="C10625" s="2">
        <v>13</v>
      </c>
      <c r="D10625" s="2">
        <v>3510</v>
      </c>
      <c r="E10625" s="2">
        <f t="shared" si="662"/>
        <v>270</v>
      </c>
      <c r="F10625" s="4">
        <f t="shared" si="660"/>
        <v>1361300112287</v>
      </c>
      <c r="G10625" s="4">
        <f t="shared" si="661"/>
        <v>1361300112991</v>
      </c>
      <c r="H10625" s="2">
        <v>1721493303</v>
      </c>
      <c r="I10625">
        <v>1721494007</v>
      </c>
      <c r="J10625" s="5">
        <f t="shared" si="663"/>
        <v>704</v>
      </c>
    </row>
    <row r="10626" spans="1:10" x14ac:dyDescent="0.25">
      <c r="A10626" s="2">
        <v>1361300126</v>
      </c>
      <c r="B10626" s="2">
        <v>1721506368</v>
      </c>
      <c r="C10626" s="2">
        <v>1</v>
      </c>
      <c r="D10626" s="2">
        <v>64</v>
      </c>
      <c r="E10626" s="2">
        <f t="shared" si="662"/>
        <v>64</v>
      </c>
      <c r="F10626" s="4">
        <f t="shared" ref="F10626:F10689" si="664">((A10626*1000)-B10626)+H10626</f>
        <v>1361300098406</v>
      </c>
      <c r="G10626" s="4">
        <f t="shared" ref="G10626:G10689" si="665">((A10626*1000)-B10626)+I10626</f>
        <v>1361300098406</v>
      </c>
      <c r="H10626" s="2">
        <v>1721478774</v>
      </c>
      <c r="I10626">
        <v>1721478774</v>
      </c>
      <c r="J10626" s="5">
        <f t="shared" si="663"/>
        <v>0</v>
      </c>
    </row>
    <row r="10627" spans="1:10" x14ac:dyDescent="0.25">
      <c r="A10627" s="2">
        <v>1361300127</v>
      </c>
      <c r="B10627" s="2">
        <v>1721507888</v>
      </c>
      <c r="C10627" s="2">
        <v>12</v>
      </c>
      <c r="D10627" s="2">
        <v>3354</v>
      </c>
      <c r="E10627" s="2">
        <f t="shared" ref="E10627:E10690" si="666">D10627/C10627</f>
        <v>279.5</v>
      </c>
      <c r="F10627" s="4">
        <f t="shared" si="664"/>
        <v>1361300114397</v>
      </c>
      <c r="G10627" s="4">
        <f t="shared" si="665"/>
        <v>1361300120285</v>
      </c>
      <c r="H10627" s="2">
        <v>1721495285</v>
      </c>
      <c r="I10627">
        <v>1721501173</v>
      </c>
      <c r="J10627" s="5">
        <f t="shared" ref="J10627:J10690" si="667">G10627-F10627</f>
        <v>5888</v>
      </c>
    </row>
    <row r="10628" spans="1:10" x14ac:dyDescent="0.25">
      <c r="A10628" s="2">
        <v>1361300146</v>
      </c>
      <c r="B10628" s="2">
        <v>1721526460</v>
      </c>
      <c r="C10628" s="2">
        <v>9</v>
      </c>
      <c r="D10628" s="2">
        <v>3463</v>
      </c>
      <c r="E10628" s="2">
        <f t="shared" si="666"/>
        <v>384.77777777777777</v>
      </c>
      <c r="F10628" s="4">
        <f t="shared" si="664"/>
        <v>1361300121227</v>
      </c>
      <c r="G10628" s="4">
        <f t="shared" si="665"/>
        <v>1361300129995</v>
      </c>
      <c r="H10628" s="2">
        <v>1721501687</v>
      </c>
      <c r="I10628">
        <v>1721510455</v>
      </c>
      <c r="J10628" s="5">
        <f t="shared" si="667"/>
        <v>8768</v>
      </c>
    </row>
    <row r="10629" spans="1:10" x14ac:dyDescent="0.25">
      <c r="A10629" s="2">
        <v>1361300150</v>
      </c>
      <c r="B10629" s="2">
        <v>1721530460</v>
      </c>
      <c r="C10629" s="2">
        <v>1</v>
      </c>
      <c r="D10629" s="2">
        <v>46</v>
      </c>
      <c r="E10629" s="2">
        <f t="shared" si="666"/>
        <v>46</v>
      </c>
      <c r="F10629" s="4">
        <f t="shared" si="664"/>
        <v>1361300125065</v>
      </c>
      <c r="G10629" s="4">
        <f t="shared" si="665"/>
        <v>1361300125065</v>
      </c>
      <c r="H10629" s="2">
        <v>1721505525</v>
      </c>
      <c r="I10629">
        <v>1721505525</v>
      </c>
      <c r="J10629" s="5">
        <f t="shared" si="667"/>
        <v>0</v>
      </c>
    </row>
    <row r="10630" spans="1:10" x14ac:dyDescent="0.25">
      <c r="A10630" s="2">
        <v>1361300178</v>
      </c>
      <c r="B10630" s="2">
        <v>1721558508</v>
      </c>
      <c r="C10630" s="2">
        <v>1</v>
      </c>
      <c r="D10630" s="2">
        <v>60</v>
      </c>
      <c r="E10630" s="2">
        <f t="shared" si="666"/>
        <v>60</v>
      </c>
      <c r="F10630" s="4">
        <f t="shared" si="664"/>
        <v>1361300150298</v>
      </c>
      <c r="G10630" s="4">
        <f t="shared" si="665"/>
        <v>1361300150298</v>
      </c>
      <c r="H10630" s="2">
        <v>1721530806</v>
      </c>
      <c r="I10630">
        <v>1721530806</v>
      </c>
      <c r="J10630" s="5">
        <f t="shared" si="667"/>
        <v>0</v>
      </c>
    </row>
    <row r="10631" spans="1:10" x14ac:dyDescent="0.25">
      <c r="A10631" s="2">
        <v>1361300234</v>
      </c>
      <c r="B10631" s="2">
        <v>1721614640</v>
      </c>
      <c r="C10631" s="2">
        <v>7</v>
      </c>
      <c r="D10631" s="2">
        <v>1981</v>
      </c>
      <c r="E10631" s="2">
        <f t="shared" si="666"/>
        <v>283</v>
      </c>
      <c r="F10631" s="4">
        <f t="shared" si="664"/>
        <v>1361300209622</v>
      </c>
      <c r="G10631" s="4">
        <f t="shared" si="665"/>
        <v>1361300233558</v>
      </c>
      <c r="H10631" s="2">
        <v>1721590262</v>
      </c>
      <c r="I10631">
        <v>1721614198</v>
      </c>
      <c r="J10631" s="5">
        <f t="shared" si="667"/>
        <v>23936</v>
      </c>
    </row>
    <row r="10632" spans="1:10" x14ac:dyDescent="0.25">
      <c r="A10632" s="2">
        <v>1361300247</v>
      </c>
      <c r="B10632" s="2">
        <v>1721627868</v>
      </c>
      <c r="C10632" s="2">
        <v>6</v>
      </c>
      <c r="D10632" s="2">
        <v>447</v>
      </c>
      <c r="E10632" s="2">
        <f t="shared" si="666"/>
        <v>74.5</v>
      </c>
      <c r="F10632" s="4">
        <f t="shared" si="664"/>
        <v>1361300241585</v>
      </c>
      <c r="G10632" s="4">
        <f t="shared" si="665"/>
        <v>1361300246001</v>
      </c>
      <c r="H10632" s="2">
        <v>1721622453</v>
      </c>
      <c r="I10632">
        <v>1721626869</v>
      </c>
      <c r="J10632" s="5">
        <f t="shared" si="667"/>
        <v>4416</v>
      </c>
    </row>
    <row r="10633" spans="1:10" x14ac:dyDescent="0.25">
      <c r="A10633" s="2">
        <v>1361300263</v>
      </c>
      <c r="B10633" s="2">
        <v>1721643884</v>
      </c>
      <c r="C10633" s="2">
        <v>2</v>
      </c>
      <c r="D10633" s="2">
        <v>158</v>
      </c>
      <c r="E10633" s="2">
        <f t="shared" si="666"/>
        <v>79</v>
      </c>
      <c r="F10633" s="4">
        <f t="shared" si="664"/>
        <v>1361300250721</v>
      </c>
      <c r="G10633" s="4">
        <f t="shared" si="665"/>
        <v>1361300260193</v>
      </c>
      <c r="H10633" s="2">
        <v>1721631605</v>
      </c>
      <c r="I10633">
        <v>1721641077</v>
      </c>
      <c r="J10633" s="5">
        <f t="shared" si="667"/>
        <v>9472</v>
      </c>
    </row>
    <row r="10634" spans="1:10" x14ac:dyDescent="0.25">
      <c r="A10634" s="2">
        <v>1361300270</v>
      </c>
      <c r="B10634" s="2">
        <v>1721650692</v>
      </c>
      <c r="C10634" s="2">
        <v>3</v>
      </c>
      <c r="D10634" s="2">
        <v>849</v>
      </c>
      <c r="E10634" s="2">
        <f t="shared" si="666"/>
        <v>283</v>
      </c>
      <c r="F10634" s="4">
        <f t="shared" si="664"/>
        <v>1361300243486</v>
      </c>
      <c r="G10634" s="4">
        <f t="shared" si="665"/>
        <v>1361300263518</v>
      </c>
      <c r="H10634" s="2">
        <v>1721624178</v>
      </c>
      <c r="I10634">
        <v>1721644210</v>
      </c>
      <c r="J10634" s="5">
        <f t="shared" si="667"/>
        <v>20032</v>
      </c>
    </row>
    <row r="10635" spans="1:10" x14ac:dyDescent="0.25">
      <c r="A10635" s="2">
        <v>1361300306</v>
      </c>
      <c r="B10635" s="2">
        <v>1721686600</v>
      </c>
      <c r="C10635" s="2">
        <v>1</v>
      </c>
      <c r="D10635" s="2">
        <v>79</v>
      </c>
      <c r="E10635" s="2">
        <f t="shared" si="666"/>
        <v>79</v>
      </c>
      <c r="F10635" s="4">
        <f t="shared" si="664"/>
        <v>1361300279418</v>
      </c>
      <c r="G10635" s="4">
        <f t="shared" si="665"/>
        <v>1361300279418</v>
      </c>
      <c r="H10635" s="2">
        <v>1721660018</v>
      </c>
      <c r="I10635">
        <v>1721660018</v>
      </c>
      <c r="J10635" s="5">
        <f t="shared" si="667"/>
        <v>0</v>
      </c>
    </row>
    <row r="10636" spans="1:10" x14ac:dyDescent="0.25">
      <c r="A10636" s="2">
        <v>1361300342</v>
      </c>
      <c r="B10636" s="2">
        <v>1721722796</v>
      </c>
      <c r="C10636" s="2">
        <v>1</v>
      </c>
      <c r="D10636" s="2">
        <v>79</v>
      </c>
      <c r="E10636" s="2">
        <f t="shared" si="666"/>
        <v>79</v>
      </c>
      <c r="F10636" s="4">
        <f t="shared" si="664"/>
        <v>1361300317046</v>
      </c>
      <c r="G10636" s="4">
        <f t="shared" si="665"/>
        <v>1361300317046</v>
      </c>
      <c r="H10636" s="2">
        <v>1721697842</v>
      </c>
      <c r="I10636">
        <v>1721697842</v>
      </c>
      <c r="J10636" s="5">
        <f t="shared" si="667"/>
        <v>0</v>
      </c>
    </row>
    <row r="10637" spans="1:10" x14ac:dyDescent="0.25">
      <c r="A10637" s="2">
        <v>1361368542</v>
      </c>
      <c r="B10637" s="2">
        <v>1789922108</v>
      </c>
      <c r="C10637" s="2">
        <v>1</v>
      </c>
      <c r="D10637" s="2">
        <v>64</v>
      </c>
      <c r="E10637" s="2">
        <f t="shared" si="666"/>
        <v>64</v>
      </c>
      <c r="F10637" s="4">
        <f t="shared" si="664"/>
        <v>1361368514135</v>
      </c>
      <c r="G10637" s="4">
        <f t="shared" si="665"/>
        <v>1361368514135</v>
      </c>
      <c r="H10637" s="2">
        <v>1789894243</v>
      </c>
      <c r="I10637">
        <v>1789894243</v>
      </c>
      <c r="J10637" s="5">
        <f t="shared" si="667"/>
        <v>0</v>
      </c>
    </row>
    <row r="10638" spans="1:10" x14ac:dyDescent="0.25">
      <c r="A10638" s="2">
        <v>1361369817</v>
      </c>
      <c r="B10638" s="2">
        <v>1791197820</v>
      </c>
      <c r="C10638" s="2">
        <v>3</v>
      </c>
      <c r="D10638" s="2">
        <v>180</v>
      </c>
      <c r="E10638" s="2">
        <f t="shared" si="666"/>
        <v>60</v>
      </c>
      <c r="F10638" s="4">
        <f t="shared" si="664"/>
        <v>1361369789887</v>
      </c>
      <c r="G10638" s="4">
        <f t="shared" si="665"/>
        <v>1361369798847</v>
      </c>
      <c r="H10638" s="2">
        <v>1791170707</v>
      </c>
      <c r="I10638">
        <v>1791179667</v>
      </c>
      <c r="J10638" s="5">
        <f t="shared" si="667"/>
        <v>8960</v>
      </c>
    </row>
    <row r="10639" spans="1:10" x14ac:dyDescent="0.25">
      <c r="A10639" s="2">
        <v>1361370949</v>
      </c>
      <c r="B10639" s="2">
        <v>1792329060</v>
      </c>
      <c r="C10639" s="2">
        <v>2</v>
      </c>
      <c r="D10639" s="2">
        <v>104</v>
      </c>
      <c r="E10639" s="2">
        <f t="shared" si="666"/>
        <v>52</v>
      </c>
      <c r="F10639" s="4">
        <f t="shared" si="664"/>
        <v>1361370920931</v>
      </c>
      <c r="G10639" s="4">
        <f t="shared" si="665"/>
        <v>1361370923939</v>
      </c>
      <c r="H10639" s="2">
        <v>1792300991</v>
      </c>
      <c r="I10639">
        <v>1792303999</v>
      </c>
      <c r="J10639" s="5">
        <f t="shared" si="667"/>
        <v>3008</v>
      </c>
    </row>
    <row r="10640" spans="1:10" x14ac:dyDescent="0.25">
      <c r="A10640" s="2">
        <v>1361370949</v>
      </c>
      <c r="B10640" s="2">
        <v>1792329140</v>
      </c>
      <c r="C10640" s="2">
        <v>2</v>
      </c>
      <c r="D10640" s="2">
        <v>104</v>
      </c>
      <c r="E10640" s="2">
        <f t="shared" si="666"/>
        <v>52</v>
      </c>
      <c r="F10640" s="4">
        <f t="shared" si="664"/>
        <v>1361370922002</v>
      </c>
      <c r="G10640" s="4">
        <f t="shared" si="665"/>
        <v>1361370925010</v>
      </c>
      <c r="H10640" s="2">
        <v>1792302142</v>
      </c>
      <c r="I10640">
        <v>1792305150</v>
      </c>
      <c r="J10640" s="5">
        <f t="shared" si="667"/>
        <v>3008</v>
      </c>
    </row>
    <row r="10641" spans="1:10" x14ac:dyDescent="0.25">
      <c r="A10641" s="2">
        <v>1361370949</v>
      </c>
      <c r="B10641" s="2">
        <v>1792329144</v>
      </c>
      <c r="C10641" s="2">
        <v>2</v>
      </c>
      <c r="D10641" s="2">
        <v>104</v>
      </c>
      <c r="E10641" s="2">
        <f t="shared" si="666"/>
        <v>52</v>
      </c>
      <c r="F10641" s="4">
        <f t="shared" si="664"/>
        <v>1361370923088</v>
      </c>
      <c r="G10641" s="4">
        <f t="shared" si="665"/>
        <v>1361370926096</v>
      </c>
      <c r="H10641" s="2">
        <v>1792303232</v>
      </c>
      <c r="I10641">
        <v>1792306240</v>
      </c>
      <c r="J10641" s="5">
        <f t="shared" si="667"/>
        <v>3008</v>
      </c>
    </row>
    <row r="10642" spans="1:10" x14ac:dyDescent="0.25">
      <c r="A10642" s="2">
        <v>1361370949</v>
      </c>
      <c r="B10642" s="2">
        <v>1792329144</v>
      </c>
      <c r="C10642" s="2">
        <v>2</v>
      </c>
      <c r="D10642" s="2">
        <v>104</v>
      </c>
      <c r="E10642" s="2">
        <f t="shared" si="666"/>
        <v>52</v>
      </c>
      <c r="F10642" s="4">
        <f t="shared" si="664"/>
        <v>1361370923088</v>
      </c>
      <c r="G10642" s="4">
        <f t="shared" si="665"/>
        <v>1361370926096</v>
      </c>
      <c r="H10642" s="2">
        <v>1792303232</v>
      </c>
      <c r="I10642">
        <v>1792306240</v>
      </c>
      <c r="J10642" s="5">
        <f t="shared" si="667"/>
        <v>3008</v>
      </c>
    </row>
    <row r="10643" spans="1:10" x14ac:dyDescent="0.25">
      <c r="A10643" s="2">
        <v>1361370989</v>
      </c>
      <c r="B10643" s="2">
        <v>1792369184</v>
      </c>
      <c r="C10643" s="2">
        <v>3</v>
      </c>
      <c r="D10643" s="2">
        <v>176</v>
      </c>
      <c r="E10643" s="2">
        <f t="shared" si="666"/>
        <v>58.666666666666664</v>
      </c>
      <c r="F10643" s="4">
        <f t="shared" si="664"/>
        <v>1361370963751</v>
      </c>
      <c r="G10643" s="4">
        <f t="shared" si="665"/>
        <v>1361370972839</v>
      </c>
      <c r="H10643" s="2">
        <v>1792343935</v>
      </c>
      <c r="I10643">
        <v>1792353023</v>
      </c>
      <c r="J10643" s="5">
        <f t="shared" si="667"/>
        <v>9088</v>
      </c>
    </row>
    <row r="10644" spans="1:10" x14ac:dyDescent="0.25">
      <c r="A10644" s="2">
        <v>1361371779</v>
      </c>
      <c r="B10644" s="2">
        <v>1793158876</v>
      </c>
      <c r="C10644" s="2">
        <v>2</v>
      </c>
      <c r="D10644" s="2">
        <v>104</v>
      </c>
      <c r="E10644" s="2">
        <f t="shared" si="666"/>
        <v>52</v>
      </c>
      <c r="F10644" s="4">
        <f t="shared" si="664"/>
        <v>1361371751760</v>
      </c>
      <c r="G10644" s="4">
        <f t="shared" si="665"/>
        <v>1361371755472</v>
      </c>
      <c r="H10644" s="2">
        <v>1793131636</v>
      </c>
      <c r="I10644">
        <v>1793135348</v>
      </c>
      <c r="J10644" s="5">
        <f t="shared" si="667"/>
        <v>3712</v>
      </c>
    </row>
    <row r="10645" spans="1:10" x14ac:dyDescent="0.25">
      <c r="A10645" s="2">
        <v>1361371779</v>
      </c>
      <c r="B10645" s="2">
        <v>1793158912</v>
      </c>
      <c r="C10645" s="2">
        <v>2</v>
      </c>
      <c r="D10645" s="2">
        <v>104</v>
      </c>
      <c r="E10645" s="2">
        <f t="shared" si="666"/>
        <v>52</v>
      </c>
      <c r="F10645" s="4">
        <f t="shared" si="664"/>
        <v>1361371754282</v>
      </c>
      <c r="G10645" s="4">
        <f t="shared" si="665"/>
        <v>1361371756970</v>
      </c>
      <c r="H10645" s="2">
        <v>1793134194</v>
      </c>
      <c r="I10645">
        <v>1793136882</v>
      </c>
      <c r="J10645" s="5">
        <f t="shared" si="667"/>
        <v>2688</v>
      </c>
    </row>
    <row r="10646" spans="1:10" x14ac:dyDescent="0.25">
      <c r="A10646" s="2">
        <v>1361371779</v>
      </c>
      <c r="B10646" s="2">
        <v>1793158964</v>
      </c>
      <c r="C10646" s="2">
        <v>2</v>
      </c>
      <c r="D10646" s="2">
        <v>104</v>
      </c>
      <c r="E10646" s="2">
        <f t="shared" si="666"/>
        <v>52</v>
      </c>
      <c r="F10646" s="4">
        <f t="shared" si="664"/>
        <v>1361371753527</v>
      </c>
      <c r="G10646" s="4">
        <f t="shared" si="665"/>
        <v>1361371756535</v>
      </c>
      <c r="H10646" s="2">
        <v>1793133491</v>
      </c>
      <c r="I10646">
        <v>1793136499</v>
      </c>
      <c r="J10646" s="5">
        <f t="shared" si="667"/>
        <v>3008</v>
      </c>
    </row>
    <row r="10647" spans="1:10" x14ac:dyDescent="0.25">
      <c r="A10647" s="2">
        <v>1361371779</v>
      </c>
      <c r="B10647" s="2">
        <v>1793158992</v>
      </c>
      <c r="C10647" s="2">
        <v>2</v>
      </c>
      <c r="D10647" s="2">
        <v>104</v>
      </c>
      <c r="E10647" s="2">
        <f t="shared" si="666"/>
        <v>52</v>
      </c>
      <c r="F10647" s="4">
        <f t="shared" si="664"/>
        <v>1361371754205</v>
      </c>
      <c r="G10647" s="4">
        <f t="shared" si="665"/>
        <v>1361371756893</v>
      </c>
      <c r="H10647" s="2">
        <v>1793134197</v>
      </c>
      <c r="I10647">
        <v>1793136885</v>
      </c>
      <c r="J10647" s="5">
        <f t="shared" si="667"/>
        <v>2688</v>
      </c>
    </row>
    <row r="10648" spans="1:10" x14ac:dyDescent="0.25">
      <c r="A10648" s="2">
        <v>1361372173</v>
      </c>
      <c r="B10648" s="2">
        <v>1793553304</v>
      </c>
      <c r="C10648" s="2">
        <v>3</v>
      </c>
      <c r="D10648" s="2">
        <v>168</v>
      </c>
      <c r="E10648" s="2">
        <f t="shared" si="666"/>
        <v>56</v>
      </c>
      <c r="F10648" s="4">
        <f t="shared" si="664"/>
        <v>1361372169371</v>
      </c>
      <c r="G10648" s="4">
        <f t="shared" si="665"/>
        <v>1361372170075</v>
      </c>
      <c r="H10648" s="2">
        <v>1793549675</v>
      </c>
      <c r="I10648">
        <v>1793550379</v>
      </c>
      <c r="J10648" s="5">
        <f t="shared" si="667"/>
        <v>704</v>
      </c>
    </row>
    <row r="10649" spans="1:10" x14ac:dyDescent="0.25">
      <c r="A10649" s="2">
        <v>1361372173</v>
      </c>
      <c r="B10649" s="2">
        <v>1793553328</v>
      </c>
      <c r="C10649" s="2">
        <v>3</v>
      </c>
      <c r="D10649" s="2">
        <v>168</v>
      </c>
      <c r="E10649" s="2">
        <f t="shared" si="666"/>
        <v>56</v>
      </c>
      <c r="F10649" s="4">
        <f t="shared" si="664"/>
        <v>1361372170374</v>
      </c>
      <c r="G10649" s="4">
        <f t="shared" si="665"/>
        <v>1361372171078</v>
      </c>
      <c r="H10649" s="2">
        <v>1793550702</v>
      </c>
      <c r="I10649">
        <v>1793551406</v>
      </c>
      <c r="J10649" s="5">
        <f t="shared" si="667"/>
        <v>704</v>
      </c>
    </row>
    <row r="10650" spans="1:10" x14ac:dyDescent="0.25">
      <c r="A10650" s="2">
        <v>1361372181</v>
      </c>
      <c r="B10650" s="2">
        <v>1793561336</v>
      </c>
      <c r="C10650" s="2">
        <v>3</v>
      </c>
      <c r="D10650" s="2">
        <v>219</v>
      </c>
      <c r="E10650" s="2">
        <f t="shared" si="666"/>
        <v>73</v>
      </c>
      <c r="F10650" s="4">
        <f t="shared" si="664"/>
        <v>1361372180479</v>
      </c>
      <c r="G10650" s="4">
        <f t="shared" si="665"/>
        <v>1361372180799</v>
      </c>
      <c r="H10650" s="2">
        <v>1793560815</v>
      </c>
      <c r="I10650">
        <v>1793561135</v>
      </c>
      <c r="J10650" s="5">
        <f t="shared" si="667"/>
        <v>320</v>
      </c>
    </row>
    <row r="10651" spans="1:10" x14ac:dyDescent="0.25">
      <c r="A10651" s="2">
        <v>1361372196</v>
      </c>
      <c r="B10651" s="2">
        <v>1793575968</v>
      </c>
      <c r="C10651" s="2">
        <v>18</v>
      </c>
      <c r="D10651" s="2">
        <v>4618</v>
      </c>
      <c r="E10651" s="2">
        <f t="shared" si="666"/>
        <v>256.55555555555554</v>
      </c>
      <c r="F10651" s="4">
        <f t="shared" si="664"/>
        <v>1361372169261</v>
      </c>
      <c r="G10651" s="4">
        <f t="shared" si="665"/>
        <v>1361372193389</v>
      </c>
      <c r="H10651" s="2">
        <v>1793549229</v>
      </c>
      <c r="I10651">
        <v>1793573357</v>
      </c>
      <c r="J10651" s="5">
        <f t="shared" si="667"/>
        <v>24128</v>
      </c>
    </row>
    <row r="10652" spans="1:10" x14ac:dyDescent="0.25">
      <c r="A10652" s="2">
        <v>1361372196</v>
      </c>
      <c r="B10652" s="2">
        <v>1793576004</v>
      </c>
      <c r="C10652" s="2">
        <v>1</v>
      </c>
      <c r="D10652" s="2">
        <v>64</v>
      </c>
      <c r="E10652" s="2">
        <f t="shared" si="666"/>
        <v>64</v>
      </c>
      <c r="F10652" s="4">
        <f t="shared" si="664"/>
        <v>1361372171080</v>
      </c>
      <c r="G10652" s="4">
        <f t="shared" si="665"/>
        <v>1361372171080</v>
      </c>
      <c r="H10652" s="2">
        <v>1793551084</v>
      </c>
      <c r="I10652">
        <v>1793551084</v>
      </c>
      <c r="J10652" s="5">
        <f t="shared" si="667"/>
        <v>0</v>
      </c>
    </row>
    <row r="10653" spans="1:10" x14ac:dyDescent="0.25">
      <c r="A10653" s="2">
        <v>1361372196</v>
      </c>
      <c r="B10653" s="2">
        <v>1793576040</v>
      </c>
      <c r="C10653" s="2">
        <v>1</v>
      </c>
      <c r="D10653" s="2">
        <v>64</v>
      </c>
      <c r="E10653" s="2">
        <f t="shared" si="666"/>
        <v>64</v>
      </c>
      <c r="F10653" s="4">
        <f t="shared" si="664"/>
        <v>1361372169251</v>
      </c>
      <c r="G10653" s="4">
        <f t="shared" si="665"/>
        <v>1361372169251</v>
      </c>
      <c r="H10653" s="2">
        <v>1793549291</v>
      </c>
      <c r="I10653">
        <v>1793549291</v>
      </c>
      <c r="J10653" s="5">
        <f t="shared" si="667"/>
        <v>0</v>
      </c>
    </row>
    <row r="10654" spans="1:10" x14ac:dyDescent="0.25">
      <c r="A10654" s="2">
        <v>1361372197</v>
      </c>
      <c r="B10654" s="2">
        <v>1793577296</v>
      </c>
      <c r="C10654" s="2">
        <v>3</v>
      </c>
      <c r="D10654" s="2">
        <v>168</v>
      </c>
      <c r="E10654" s="2">
        <f t="shared" si="666"/>
        <v>56</v>
      </c>
      <c r="F10654" s="4">
        <f t="shared" si="664"/>
        <v>1361372191911</v>
      </c>
      <c r="G10654" s="4">
        <f t="shared" si="665"/>
        <v>1361372192039</v>
      </c>
      <c r="H10654" s="2">
        <v>1793572207</v>
      </c>
      <c r="I10654">
        <v>1793572335</v>
      </c>
      <c r="J10654" s="5">
        <f t="shared" si="667"/>
        <v>128</v>
      </c>
    </row>
    <row r="10655" spans="1:10" x14ac:dyDescent="0.25">
      <c r="A10655" s="2">
        <v>1361372197</v>
      </c>
      <c r="B10655" s="2">
        <v>1793577332</v>
      </c>
      <c r="C10655" s="2">
        <v>3</v>
      </c>
      <c r="D10655" s="2">
        <v>168</v>
      </c>
      <c r="E10655" s="2">
        <f t="shared" si="666"/>
        <v>56</v>
      </c>
      <c r="F10655" s="4">
        <f t="shared" si="664"/>
        <v>1361372195137</v>
      </c>
      <c r="G10655" s="4">
        <f t="shared" si="665"/>
        <v>1361372195201</v>
      </c>
      <c r="H10655" s="2">
        <v>1793575469</v>
      </c>
      <c r="I10655">
        <v>1793575533</v>
      </c>
      <c r="J10655" s="5">
        <f t="shared" si="667"/>
        <v>64</v>
      </c>
    </row>
    <row r="10656" spans="1:10" x14ac:dyDescent="0.25">
      <c r="A10656" s="2">
        <v>1361372197</v>
      </c>
      <c r="B10656" s="2">
        <v>1793577332</v>
      </c>
      <c r="C10656" s="2">
        <v>4</v>
      </c>
      <c r="D10656" s="2">
        <v>271</v>
      </c>
      <c r="E10656" s="2">
        <f t="shared" si="666"/>
        <v>67.75</v>
      </c>
      <c r="F10656" s="4">
        <f t="shared" si="664"/>
        <v>1361372195521</v>
      </c>
      <c r="G10656" s="4">
        <f t="shared" si="665"/>
        <v>1361372195649</v>
      </c>
      <c r="H10656" s="2">
        <v>1793575853</v>
      </c>
      <c r="I10656">
        <v>1793575981</v>
      </c>
      <c r="J10656" s="5">
        <f t="shared" si="667"/>
        <v>128</v>
      </c>
    </row>
    <row r="10657" spans="1:10" x14ac:dyDescent="0.25">
      <c r="A10657" s="2">
        <v>1361372197</v>
      </c>
      <c r="B10657" s="2">
        <v>1793577368</v>
      </c>
      <c r="C10657" s="2">
        <v>3</v>
      </c>
      <c r="D10657" s="2">
        <v>168</v>
      </c>
      <c r="E10657" s="2">
        <f t="shared" si="666"/>
        <v>56</v>
      </c>
      <c r="F10657" s="4">
        <f t="shared" si="664"/>
        <v>1361372195228</v>
      </c>
      <c r="G10657" s="4">
        <f t="shared" si="665"/>
        <v>1361372195420</v>
      </c>
      <c r="H10657" s="2">
        <v>1793575596</v>
      </c>
      <c r="I10657">
        <v>1793575788</v>
      </c>
      <c r="J10657" s="5">
        <f t="shared" si="667"/>
        <v>192</v>
      </c>
    </row>
    <row r="10658" spans="1:10" x14ac:dyDescent="0.25">
      <c r="A10658" s="2">
        <v>1361372205</v>
      </c>
      <c r="B10658" s="2">
        <v>1793585312</v>
      </c>
      <c r="C10658" s="2">
        <v>3</v>
      </c>
      <c r="D10658" s="2">
        <v>168</v>
      </c>
      <c r="E10658" s="2">
        <f t="shared" si="666"/>
        <v>56</v>
      </c>
      <c r="F10658" s="4">
        <f t="shared" si="664"/>
        <v>1361372197974</v>
      </c>
      <c r="G10658" s="4">
        <f t="shared" si="665"/>
        <v>1361372198230</v>
      </c>
      <c r="H10658" s="2">
        <v>1793578286</v>
      </c>
      <c r="I10658">
        <v>1793578542</v>
      </c>
      <c r="J10658" s="5">
        <f t="shared" si="667"/>
        <v>256</v>
      </c>
    </row>
    <row r="10659" spans="1:10" x14ac:dyDescent="0.25">
      <c r="A10659" s="2">
        <v>1361372208</v>
      </c>
      <c r="B10659" s="2">
        <v>1793588012</v>
      </c>
      <c r="C10659" s="2">
        <v>1</v>
      </c>
      <c r="D10659" s="2">
        <v>52</v>
      </c>
      <c r="E10659" s="2">
        <f t="shared" si="666"/>
        <v>52</v>
      </c>
      <c r="F10659" s="4">
        <f t="shared" si="664"/>
        <v>1361372181377</v>
      </c>
      <c r="G10659" s="4">
        <f t="shared" si="665"/>
        <v>1361372181377</v>
      </c>
      <c r="H10659" s="2">
        <v>1793561389</v>
      </c>
      <c r="I10659">
        <v>1793561389</v>
      </c>
      <c r="J10659" s="5">
        <f t="shared" si="667"/>
        <v>0</v>
      </c>
    </row>
    <row r="10660" spans="1:10" x14ac:dyDescent="0.25">
      <c r="A10660" s="2">
        <v>1361372208</v>
      </c>
      <c r="B10660" s="2">
        <v>1793588036</v>
      </c>
      <c r="C10660" s="2">
        <v>1</v>
      </c>
      <c r="D10660" s="2">
        <v>64</v>
      </c>
      <c r="E10660" s="2">
        <f t="shared" si="666"/>
        <v>64</v>
      </c>
      <c r="F10660" s="4">
        <f t="shared" si="664"/>
        <v>1361372181673</v>
      </c>
      <c r="G10660" s="4">
        <f t="shared" si="665"/>
        <v>1361372181673</v>
      </c>
      <c r="H10660" s="2">
        <v>1793561709</v>
      </c>
      <c r="I10660">
        <v>1793561709</v>
      </c>
      <c r="J10660" s="5">
        <f t="shared" si="667"/>
        <v>0</v>
      </c>
    </row>
    <row r="10661" spans="1:10" x14ac:dyDescent="0.25">
      <c r="A10661" s="2">
        <v>1361372216</v>
      </c>
      <c r="B10661" s="2">
        <v>1793596028</v>
      </c>
      <c r="C10661" s="2">
        <v>1</v>
      </c>
      <c r="D10661" s="2">
        <v>60</v>
      </c>
      <c r="E10661" s="2">
        <f t="shared" si="666"/>
        <v>60</v>
      </c>
      <c r="F10661" s="4">
        <f t="shared" si="664"/>
        <v>1361372189425</v>
      </c>
      <c r="G10661" s="4">
        <f t="shared" si="665"/>
        <v>1361372189425</v>
      </c>
      <c r="H10661" s="2">
        <v>1793569453</v>
      </c>
      <c r="I10661">
        <v>1793569453</v>
      </c>
      <c r="J10661" s="5">
        <f t="shared" si="667"/>
        <v>0</v>
      </c>
    </row>
    <row r="10662" spans="1:10" x14ac:dyDescent="0.25">
      <c r="A10662" s="2">
        <v>1361372220</v>
      </c>
      <c r="B10662" s="2">
        <v>1793600100</v>
      </c>
      <c r="C10662" s="2">
        <v>1</v>
      </c>
      <c r="D10662" s="2">
        <v>46</v>
      </c>
      <c r="E10662" s="2">
        <f t="shared" si="666"/>
        <v>46</v>
      </c>
      <c r="F10662" s="4">
        <f t="shared" si="664"/>
        <v>1361372195624</v>
      </c>
      <c r="G10662" s="4">
        <f t="shared" si="665"/>
        <v>1361372195624</v>
      </c>
      <c r="H10662" s="2">
        <v>1793575724</v>
      </c>
      <c r="I10662">
        <v>1793575724</v>
      </c>
      <c r="J10662" s="5">
        <f t="shared" si="667"/>
        <v>0</v>
      </c>
    </row>
    <row r="10663" spans="1:10" x14ac:dyDescent="0.25">
      <c r="A10663" s="2">
        <v>1361372224</v>
      </c>
      <c r="B10663" s="2">
        <v>1793604080</v>
      </c>
      <c r="C10663" s="2">
        <v>4</v>
      </c>
      <c r="D10663" s="2">
        <v>256</v>
      </c>
      <c r="E10663" s="2">
        <f t="shared" si="666"/>
        <v>64</v>
      </c>
      <c r="F10663" s="4">
        <f t="shared" si="664"/>
        <v>1361372198461</v>
      </c>
      <c r="G10663" s="4">
        <f t="shared" si="665"/>
        <v>1361372219453</v>
      </c>
      <c r="H10663" s="2">
        <v>1793578541</v>
      </c>
      <c r="I10663">
        <v>1793599533</v>
      </c>
      <c r="J10663" s="5">
        <f t="shared" si="667"/>
        <v>20992</v>
      </c>
    </row>
    <row r="10664" spans="1:10" x14ac:dyDescent="0.25">
      <c r="A10664" s="2">
        <v>1361372229</v>
      </c>
      <c r="B10664" s="2">
        <v>1793609424</v>
      </c>
      <c r="C10664" s="2">
        <v>3</v>
      </c>
      <c r="D10664" s="2">
        <v>168</v>
      </c>
      <c r="E10664" s="2">
        <f t="shared" si="666"/>
        <v>56</v>
      </c>
      <c r="F10664" s="4">
        <f t="shared" si="664"/>
        <v>1361372226661</v>
      </c>
      <c r="G10664" s="4">
        <f t="shared" si="665"/>
        <v>1361372227557</v>
      </c>
      <c r="H10664" s="2">
        <v>1793607085</v>
      </c>
      <c r="I10664">
        <v>1793607981</v>
      </c>
      <c r="J10664" s="5">
        <f t="shared" si="667"/>
        <v>896</v>
      </c>
    </row>
    <row r="10665" spans="1:10" x14ac:dyDescent="0.25">
      <c r="A10665" s="2">
        <v>1361372253</v>
      </c>
      <c r="B10665" s="2">
        <v>1793633372</v>
      </c>
      <c r="C10665" s="2">
        <v>16</v>
      </c>
      <c r="D10665" s="2">
        <v>4347</v>
      </c>
      <c r="E10665" s="2">
        <f t="shared" si="666"/>
        <v>271.6875</v>
      </c>
      <c r="F10665" s="4">
        <f t="shared" si="664"/>
        <v>1361372229655</v>
      </c>
      <c r="G10665" s="4">
        <f t="shared" si="665"/>
        <v>1361372250391</v>
      </c>
      <c r="H10665" s="2">
        <v>1793610027</v>
      </c>
      <c r="I10665">
        <v>1793630763</v>
      </c>
      <c r="J10665" s="5">
        <f t="shared" si="667"/>
        <v>20736</v>
      </c>
    </row>
    <row r="10666" spans="1:10" x14ac:dyDescent="0.25">
      <c r="A10666" s="2">
        <v>1361372253</v>
      </c>
      <c r="B10666" s="2">
        <v>1793633420</v>
      </c>
      <c r="C10666" s="2">
        <v>3</v>
      </c>
      <c r="D10666" s="2">
        <v>168</v>
      </c>
      <c r="E10666" s="2">
        <f t="shared" si="666"/>
        <v>56</v>
      </c>
      <c r="F10666" s="4">
        <f t="shared" si="664"/>
        <v>1361372248680</v>
      </c>
      <c r="G10666" s="4">
        <f t="shared" si="665"/>
        <v>1361372249384</v>
      </c>
      <c r="H10666" s="2">
        <v>1793629100</v>
      </c>
      <c r="I10666">
        <v>1793629804</v>
      </c>
      <c r="J10666" s="5">
        <f t="shared" si="667"/>
        <v>704</v>
      </c>
    </row>
    <row r="10667" spans="1:10" x14ac:dyDescent="0.25">
      <c r="A10667" s="2">
        <v>1361372253</v>
      </c>
      <c r="B10667" s="2">
        <v>1793633444</v>
      </c>
      <c r="C10667" s="2">
        <v>3</v>
      </c>
      <c r="D10667" s="2">
        <v>168</v>
      </c>
      <c r="E10667" s="2">
        <f t="shared" si="666"/>
        <v>56</v>
      </c>
      <c r="F10667" s="4">
        <f t="shared" si="664"/>
        <v>1361372249680</v>
      </c>
      <c r="G10667" s="4">
        <f t="shared" si="665"/>
        <v>1361372250256</v>
      </c>
      <c r="H10667" s="2">
        <v>1793630124</v>
      </c>
      <c r="I10667">
        <v>1793630700</v>
      </c>
      <c r="J10667" s="5">
        <f t="shared" si="667"/>
        <v>576</v>
      </c>
    </row>
    <row r="10668" spans="1:10" x14ac:dyDescent="0.25">
      <c r="A10668" s="2">
        <v>1361372256</v>
      </c>
      <c r="B10668" s="2">
        <v>1793636120</v>
      </c>
      <c r="C10668" s="2">
        <v>1</v>
      </c>
      <c r="D10668" s="2">
        <v>64</v>
      </c>
      <c r="E10668" s="2">
        <f t="shared" si="666"/>
        <v>64</v>
      </c>
      <c r="F10668" s="4">
        <f t="shared" si="664"/>
        <v>1361372228307</v>
      </c>
      <c r="G10668" s="4">
        <f t="shared" si="665"/>
        <v>1361372228307</v>
      </c>
      <c r="H10668" s="2">
        <v>1793608427</v>
      </c>
      <c r="I10668">
        <v>1793608427</v>
      </c>
      <c r="J10668" s="5">
        <f t="shared" si="667"/>
        <v>0</v>
      </c>
    </row>
    <row r="10669" spans="1:10" x14ac:dyDescent="0.25">
      <c r="A10669" s="2">
        <v>1361372256</v>
      </c>
      <c r="B10669" s="2">
        <v>1793636148</v>
      </c>
      <c r="C10669" s="2">
        <v>1</v>
      </c>
      <c r="D10669" s="2">
        <v>52</v>
      </c>
      <c r="E10669" s="2">
        <f t="shared" si="666"/>
        <v>52</v>
      </c>
      <c r="F10669" s="4">
        <f t="shared" si="664"/>
        <v>1361372231158</v>
      </c>
      <c r="G10669" s="4">
        <f t="shared" si="665"/>
        <v>1361372231158</v>
      </c>
      <c r="H10669" s="2">
        <v>1793611306</v>
      </c>
      <c r="I10669">
        <v>1793611306</v>
      </c>
      <c r="J10669" s="5">
        <f t="shared" si="667"/>
        <v>0</v>
      </c>
    </row>
    <row r="10670" spans="1:10" x14ac:dyDescent="0.25">
      <c r="A10670" s="2">
        <v>1361372268</v>
      </c>
      <c r="B10670" s="2">
        <v>1793648068</v>
      </c>
      <c r="C10670" s="2">
        <v>2</v>
      </c>
      <c r="D10670" s="2">
        <v>92</v>
      </c>
      <c r="E10670" s="2">
        <f t="shared" si="666"/>
        <v>46</v>
      </c>
      <c r="F10670" s="4">
        <f t="shared" si="664"/>
        <v>1361372240775</v>
      </c>
      <c r="G10670" s="4">
        <f t="shared" si="665"/>
        <v>1361372243847</v>
      </c>
      <c r="H10670" s="2">
        <v>1793620843</v>
      </c>
      <c r="I10670">
        <v>1793623915</v>
      </c>
      <c r="J10670" s="5">
        <f t="shared" si="667"/>
        <v>3072</v>
      </c>
    </row>
    <row r="10671" spans="1:10" x14ac:dyDescent="0.25">
      <c r="A10671" s="2">
        <v>1361372276</v>
      </c>
      <c r="B10671" s="2">
        <v>1793656092</v>
      </c>
      <c r="C10671" s="2">
        <v>1</v>
      </c>
      <c r="D10671" s="2">
        <v>64</v>
      </c>
      <c r="E10671" s="2">
        <f t="shared" si="666"/>
        <v>64</v>
      </c>
      <c r="F10671" s="4">
        <f t="shared" si="664"/>
        <v>1361372250927</v>
      </c>
      <c r="G10671" s="4">
        <f t="shared" si="665"/>
        <v>1361372250927</v>
      </c>
      <c r="H10671" s="2">
        <v>1793631019</v>
      </c>
      <c r="I10671">
        <v>1793631019</v>
      </c>
      <c r="J10671" s="5">
        <f t="shared" si="667"/>
        <v>0</v>
      </c>
    </row>
    <row r="10672" spans="1:10" x14ac:dyDescent="0.25">
      <c r="A10672" s="2">
        <v>1361372276</v>
      </c>
      <c r="B10672" s="2">
        <v>1793656144</v>
      </c>
      <c r="C10672" s="2">
        <v>15</v>
      </c>
      <c r="D10672" s="2">
        <v>3862</v>
      </c>
      <c r="E10672" s="2">
        <f t="shared" si="666"/>
        <v>257.46666666666664</v>
      </c>
      <c r="F10672" s="4">
        <f t="shared" si="664"/>
        <v>1361372249341</v>
      </c>
      <c r="G10672" s="4">
        <f t="shared" si="665"/>
        <v>1361372255229</v>
      </c>
      <c r="H10672" s="2">
        <v>1793629485</v>
      </c>
      <c r="I10672">
        <v>1793635373</v>
      </c>
      <c r="J10672" s="5">
        <f t="shared" si="667"/>
        <v>5888</v>
      </c>
    </row>
    <row r="10673" spans="1:10" x14ac:dyDescent="0.25">
      <c r="A10673" s="2">
        <v>1361372280</v>
      </c>
      <c r="B10673" s="2">
        <v>1793660428</v>
      </c>
      <c r="C10673" s="2">
        <v>1</v>
      </c>
      <c r="D10673" s="2">
        <v>46</v>
      </c>
      <c r="E10673" s="2">
        <f t="shared" si="666"/>
        <v>46</v>
      </c>
      <c r="F10673" s="4">
        <f t="shared" si="664"/>
        <v>1361372254881</v>
      </c>
      <c r="G10673" s="4">
        <f t="shared" si="665"/>
        <v>1361372254881</v>
      </c>
      <c r="H10673" s="2">
        <v>1793635309</v>
      </c>
      <c r="I10673">
        <v>1793635309</v>
      </c>
      <c r="J10673" s="5">
        <f t="shared" si="667"/>
        <v>0</v>
      </c>
    </row>
    <row r="10674" spans="1:10" x14ac:dyDescent="0.25">
      <c r="A10674" s="2">
        <v>1361372352</v>
      </c>
      <c r="B10674" s="2">
        <v>1793732416</v>
      </c>
      <c r="C10674" s="2">
        <v>2</v>
      </c>
      <c r="D10674" s="2">
        <v>512</v>
      </c>
      <c r="E10674" s="2">
        <f t="shared" si="666"/>
        <v>256</v>
      </c>
      <c r="F10674" s="4">
        <f t="shared" si="664"/>
        <v>1361372326826</v>
      </c>
      <c r="G10674" s="4">
        <f t="shared" si="665"/>
        <v>1361372326826</v>
      </c>
      <c r="H10674" s="2">
        <v>1793707242</v>
      </c>
      <c r="I10674">
        <v>1793707242</v>
      </c>
      <c r="J10674" s="5">
        <f t="shared" si="667"/>
        <v>0</v>
      </c>
    </row>
    <row r="10675" spans="1:10" x14ac:dyDescent="0.25">
      <c r="A10675" s="2">
        <v>1361372368</v>
      </c>
      <c r="B10675" s="2">
        <v>1793748424</v>
      </c>
      <c r="C10675" s="2">
        <v>9</v>
      </c>
      <c r="D10675" s="2">
        <v>3463</v>
      </c>
      <c r="E10675" s="2">
        <f t="shared" si="666"/>
        <v>384.77777777777777</v>
      </c>
      <c r="F10675" s="4">
        <f t="shared" si="664"/>
        <v>1361372343138</v>
      </c>
      <c r="G10675" s="4">
        <f t="shared" si="665"/>
        <v>1361372343650</v>
      </c>
      <c r="H10675" s="2">
        <v>1793723562</v>
      </c>
      <c r="I10675">
        <v>1793724074</v>
      </c>
      <c r="J10675" s="5">
        <f t="shared" si="667"/>
        <v>512</v>
      </c>
    </row>
    <row r="10676" spans="1:10" x14ac:dyDescent="0.25">
      <c r="A10676" s="2">
        <v>1361372416</v>
      </c>
      <c r="B10676" s="2">
        <v>1793796456</v>
      </c>
      <c r="C10676" s="2">
        <v>1</v>
      </c>
      <c r="D10676" s="2">
        <v>52</v>
      </c>
      <c r="E10676" s="2">
        <f t="shared" si="666"/>
        <v>52</v>
      </c>
      <c r="F10676" s="4">
        <f t="shared" si="664"/>
        <v>1361372389696</v>
      </c>
      <c r="G10676" s="4">
        <f t="shared" si="665"/>
        <v>1361372389696</v>
      </c>
      <c r="H10676" s="2">
        <v>1793770152</v>
      </c>
      <c r="I10676">
        <v>1793770152</v>
      </c>
      <c r="J10676" s="5">
        <f t="shared" si="667"/>
        <v>0</v>
      </c>
    </row>
    <row r="10677" spans="1:10" x14ac:dyDescent="0.25">
      <c r="A10677" s="2">
        <v>1361372469</v>
      </c>
      <c r="B10677" s="2">
        <v>1793849640</v>
      </c>
      <c r="C10677" s="2">
        <v>3</v>
      </c>
      <c r="D10677" s="2">
        <v>210</v>
      </c>
      <c r="E10677" s="2">
        <f t="shared" si="666"/>
        <v>70</v>
      </c>
      <c r="F10677" s="4">
        <f t="shared" si="664"/>
        <v>1361372463304</v>
      </c>
      <c r="G10677" s="4">
        <f t="shared" si="665"/>
        <v>1361372463560</v>
      </c>
      <c r="H10677" s="2">
        <v>1793843944</v>
      </c>
      <c r="I10677">
        <v>1793844200</v>
      </c>
      <c r="J10677" s="5">
        <f t="shared" si="667"/>
        <v>256</v>
      </c>
    </row>
    <row r="10678" spans="1:10" x14ac:dyDescent="0.25">
      <c r="A10678" s="2">
        <v>1361372472</v>
      </c>
      <c r="B10678" s="2">
        <v>1793852544</v>
      </c>
      <c r="C10678" s="2">
        <v>1</v>
      </c>
      <c r="D10678" s="2">
        <v>64</v>
      </c>
      <c r="E10678" s="2">
        <f t="shared" si="666"/>
        <v>64</v>
      </c>
      <c r="F10678" s="4">
        <f t="shared" si="664"/>
        <v>1361372445033</v>
      </c>
      <c r="G10678" s="4">
        <f t="shared" si="665"/>
        <v>1361372445033</v>
      </c>
      <c r="H10678" s="2">
        <v>1793825577</v>
      </c>
      <c r="I10678">
        <v>1793825577</v>
      </c>
      <c r="J10678" s="5">
        <f t="shared" si="667"/>
        <v>0</v>
      </c>
    </row>
    <row r="10679" spans="1:10" x14ac:dyDescent="0.25">
      <c r="A10679" s="2">
        <v>1361372472</v>
      </c>
      <c r="B10679" s="2">
        <v>1793852676</v>
      </c>
      <c r="C10679" s="2">
        <v>1</v>
      </c>
      <c r="D10679" s="2">
        <v>46</v>
      </c>
      <c r="E10679" s="2">
        <f t="shared" si="666"/>
        <v>46</v>
      </c>
      <c r="F10679" s="4">
        <f t="shared" si="664"/>
        <v>1361372447075</v>
      </c>
      <c r="G10679" s="4">
        <f t="shared" si="665"/>
        <v>1361372447075</v>
      </c>
      <c r="H10679" s="2">
        <v>1793827751</v>
      </c>
      <c r="I10679">
        <v>1793827751</v>
      </c>
      <c r="J10679" s="5">
        <f t="shared" si="667"/>
        <v>0</v>
      </c>
    </row>
    <row r="10680" spans="1:10" x14ac:dyDescent="0.25">
      <c r="A10680" s="2">
        <v>1361372472</v>
      </c>
      <c r="B10680" s="2">
        <v>1793852680</v>
      </c>
      <c r="C10680" s="2">
        <v>16</v>
      </c>
      <c r="D10680" s="2">
        <v>3914</v>
      </c>
      <c r="E10680" s="2">
        <f t="shared" si="666"/>
        <v>244.625</v>
      </c>
      <c r="F10680" s="4">
        <f t="shared" si="664"/>
        <v>1361372447585</v>
      </c>
      <c r="G10680" s="4">
        <f t="shared" si="665"/>
        <v>1361372450529</v>
      </c>
      <c r="H10680" s="2">
        <v>1793828265</v>
      </c>
      <c r="I10680">
        <v>1793831209</v>
      </c>
      <c r="J10680" s="5">
        <f t="shared" si="667"/>
        <v>2944</v>
      </c>
    </row>
    <row r="10681" spans="1:10" x14ac:dyDescent="0.25">
      <c r="A10681" s="2">
        <v>1361372476</v>
      </c>
      <c r="B10681" s="2">
        <v>1793856644</v>
      </c>
      <c r="C10681" s="2">
        <v>1</v>
      </c>
      <c r="D10681" s="2">
        <v>52</v>
      </c>
      <c r="E10681" s="2">
        <f t="shared" si="666"/>
        <v>52</v>
      </c>
      <c r="F10681" s="4">
        <f t="shared" si="664"/>
        <v>1361372448899</v>
      </c>
      <c r="G10681" s="4">
        <f t="shared" si="665"/>
        <v>1361372448899</v>
      </c>
      <c r="H10681" s="2">
        <v>1793829543</v>
      </c>
      <c r="I10681">
        <v>1793829543</v>
      </c>
      <c r="J10681" s="5">
        <f t="shared" si="667"/>
        <v>0</v>
      </c>
    </row>
    <row r="10682" spans="1:10" x14ac:dyDescent="0.25">
      <c r="A10682" s="2">
        <v>1361372480</v>
      </c>
      <c r="B10682" s="2">
        <v>1793860604</v>
      </c>
      <c r="C10682" s="2">
        <v>1</v>
      </c>
      <c r="D10682" s="2">
        <v>64</v>
      </c>
      <c r="E10682" s="2">
        <f t="shared" si="666"/>
        <v>64</v>
      </c>
      <c r="F10682" s="4">
        <f t="shared" si="664"/>
        <v>1361372455595</v>
      </c>
      <c r="G10682" s="4">
        <f t="shared" si="665"/>
        <v>1361372455595</v>
      </c>
      <c r="H10682" s="2">
        <v>1793836199</v>
      </c>
      <c r="I10682">
        <v>1793836199</v>
      </c>
      <c r="J10682" s="5">
        <f t="shared" si="667"/>
        <v>0</v>
      </c>
    </row>
    <row r="10683" spans="1:10" x14ac:dyDescent="0.25">
      <c r="A10683" s="2">
        <v>1361372525</v>
      </c>
      <c r="B10683" s="2">
        <v>1793905644</v>
      </c>
      <c r="C10683" s="2">
        <v>3</v>
      </c>
      <c r="D10683" s="2">
        <v>168</v>
      </c>
      <c r="E10683" s="2">
        <f t="shared" si="666"/>
        <v>56</v>
      </c>
      <c r="F10683" s="4">
        <f t="shared" si="664"/>
        <v>1361372517507</v>
      </c>
      <c r="G10683" s="4">
        <f t="shared" si="665"/>
        <v>1361372518083</v>
      </c>
      <c r="H10683" s="2">
        <v>1793898151</v>
      </c>
      <c r="I10683">
        <v>1793898727</v>
      </c>
      <c r="J10683" s="5">
        <f t="shared" si="667"/>
        <v>576</v>
      </c>
    </row>
    <row r="10684" spans="1:10" x14ac:dyDescent="0.25">
      <c r="A10684" s="2">
        <v>1361372525</v>
      </c>
      <c r="B10684" s="2">
        <v>1793905716</v>
      </c>
      <c r="C10684" s="2">
        <v>3</v>
      </c>
      <c r="D10684" s="2">
        <v>168</v>
      </c>
      <c r="E10684" s="2">
        <f t="shared" si="666"/>
        <v>56</v>
      </c>
      <c r="F10684" s="4">
        <f t="shared" si="664"/>
        <v>1361372518525</v>
      </c>
      <c r="G10684" s="4">
        <f t="shared" si="665"/>
        <v>1361372519229</v>
      </c>
      <c r="H10684" s="2">
        <v>1793899241</v>
      </c>
      <c r="I10684">
        <v>1793899945</v>
      </c>
      <c r="J10684" s="5">
        <f t="shared" si="667"/>
        <v>704</v>
      </c>
    </row>
    <row r="10685" spans="1:10" x14ac:dyDescent="0.25">
      <c r="A10685" s="2">
        <v>1361372544</v>
      </c>
      <c r="B10685" s="2">
        <v>1793924672</v>
      </c>
      <c r="C10685" s="2">
        <v>1</v>
      </c>
      <c r="D10685" s="2">
        <v>46</v>
      </c>
      <c r="E10685" s="2">
        <f t="shared" si="666"/>
        <v>46</v>
      </c>
      <c r="F10685" s="4">
        <f t="shared" si="664"/>
        <v>1361372519785</v>
      </c>
      <c r="G10685" s="4">
        <f t="shared" si="665"/>
        <v>1361372519785</v>
      </c>
      <c r="H10685" s="2">
        <v>1793900457</v>
      </c>
      <c r="I10685">
        <v>1793900457</v>
      </c>
      <c r="J10685" s="5">
        <f t="shared" si="667"/>
        <v>0</v>
      </c>
    </row>
    <row r="10686" spans="1:10" x14ac:dyDescent="0.25">
      <c r="A10686" s="2">
        <v>1361372544</v>
      </c>
      <c r="B10686" s="2">
        <v>1793924736</v>
      </c>
      <c r="C10686" s="2">
        <v>16</v>
      </c>
      <c r="D10686" s="2">
        <v>3914</v>
      </c>
      <c r="E10686" s="2">
        <f t="shared" si="666"/>
        <v>244.625</v>
      </c>
      <c r="F10686" s="4">
        <f t="shared" si="664"/>
        <v>1361372518118</v>
      </c>
      <c r="G10686" s="4">
        <f t="shared" si="665"/>
        <v>1361372521830</v>
      </c>
      <c r="H10686" s="2">
        <v>1793898854</v>
      </c>
      <c r="I10686">
        <v>1793902566</v>
      </c>
      <c r="J10686" s="5">
        <f t="shared" si="667"/>
        <v>3712</v>
      </c>
    </row>
    <row r="10687" spans="1:10" x14ac:dyDescent="0.25">
      <c r="A10687" s="2">
        <v>1361372548</v>
      </c>
      <c r="B10687" s="2">
        <v>1793928620</v>
      </c>
      <c r="C10687" s="2">
        <v>1</v>
      </c>
      <c r="D10687" s="2">
        <v>52</v>
      </c>
      <c r="E10687" s="2">
        <f t="shared" si="666"/>
        <v>52</v>
      </c>
      <c r="F10687" s="4">
        <f t="shared" si="664"/>
        <v>1361372520285</v>
      </c>
      <c r="G10687" s="4">
        <f t="shared" si="665"/>
        <v>1361372520285</v>
      </c>
      <c r="H10687" s="2">
        <v>1793900905</v>
      </c>
      <c r="I10687">
        <v>1793900905</v>
      </c>
      <c r="J10687" s="5">
        <f t="shared" si="667"/>
        <v>0</v>
      </c>
    </row>
    <row r="10688" spans="1:10" x14ac:dyDescent="0.25">
      <c r="A10688" s="2">
        <v>1361372548</v>
      </c>
      <c r="B10688" s="2">
        <v>1793928620</v>
      </c>
      <c r="C10688" s="2">
        <v>1</v>
      </c>
      <c r="D10688" s="2">
        <v>64</v>
      </c>
      <c r="E10688" s="2">
        <f t="shared" si="666"/>
        <v>64</v>
      </c>
      <c r="F10688" s="4">
        <f t="shared" si="664"/>
        <v>1361372520285</v>
      </c>
      <c r="G10688" s="4">
        <f t="shared" si="665"/>
        <v>1361372520285</v>
      </c>
      <c r="H10688" s="2">
        <v>1793900905</v>
      </c>
      <c r="I10688">
        <v>1793900905</v>
      </c>
      <c r="J10688" s="5">
        <f t="shared" si="667"/>
        <v>0</v>
      </c>
    </row>
    <row r="10689" spans="1:10" x14ac:dyDescent="0.25">
      <c r="A10689" s="2">
        <v>1361372549</v>
      </c>
      <c r="B10689" s="2">
        <v>1793929700</v>
      </c>
      <c r="C10689" s="2">
        <v>3</v>
      </c>
      <c r="D10689" s="2">
        <v>168</v>
      </c>
      <c r="E10689" s="2">
        <f t="shared" si="666"/>
        <v>56</v>
      </c>
      <c r="F10689" s="4">
        <f t="shared" si="664"/>
        <v>1361372543245</v>
      </c>
      <c r="G10689" s="4">
        <f t="shared" si="665"/>
        <v>1361372543821</v>
      </c>
      <c r="H10689" s="2">
        <v>1793923945</v>
      </c>
      <c r="I10689">
        <v>1793924521</v>
      </c>
      <c r="J10689" s="5">
        <f t="shared" si="667"/>
        <v>576</v>
      </c>
    </row>
    <row r="10690" spans="1:10" x14ac:dyDescent="0.25">
      <c r="A10690" s="2">
        <v>1361372549</v>
      </c>
      <c r="B10690" s="2">
        <v>1793929712</v>
      </c>
      <c r="C10690" s="2">
        <v>3</v>
      </c>
      <c r="D10690" s="2">
        <v>168</v>
      </c>
      <c r="E10690" s="2">
        <f t="shared" si="666"/>
        <v>56</v>
      </c>
      <c r="F10690" s="4">
        <f t="shared" ref="F10690:F10753" si="668">((A10690*1000)-B10690)+H10690</f>
        <v>1361372544190</v>
      </c>
      <c r="G10690" s="4">
        <f t="shared" ref="G10690:G10753" si="669">((A10690*1000)-B10690)+I10690</f>
        <v>1361372544830</v>
      </c>
      <c r="H10690" s="2">
        <v>1793924902</v>
      </c>
      <c r="I10690">
        <v>1793925542</v>
      </c>
      <c r="J10690" s="5">
        <f t="shared" si="667"/>
        <v>640</v>
      </c>
    </row>
    <row r="10691" spans="1:10" x14ac:dyDescent="0.25">
      <c r="A10691" s="2">
        <v>1361372557</v>
      </c>
      <c r="B10691" s="2">
        <v>1793937664</v>
      </c>
      <c r="C10691" s="2">
        <v>4</v>
      </c>
      <c r="D10691" s="2">
        <v>232</v>
      </c>
      <c r="E10691" s="2">
        <f t="shared" ref="E10691:E10754" si="670">D10691/C10691</f>
        <v>58</v>
      </c>
      <c r="F10691" s="4">
        <f t="shared" si="668"/>
        <v>1361372545839</v>
      </c>
      <c r="G10691" s="4">
        <f t="shared" si="669"/>
        <v>1361372549487</v>
      </c>
      <c r="H10691" s="2">
        <v>1793926503</v>
      </c>
      <c r="I10691">
        <v>1793930151</v>
      </c>
      <c r="J10691" s="5">
        <f t="shared" ref="J10691:J10754" si="671">G10691-F10691</f>
        <v>3648</v>
      </c>
    </row>
    <row r="10692" spans="1:10" x14ac:dyDescent="0.25">
      <c r="A10692" s="2">
        <v>1361372557</v>
      </c>
      <c r="B10692" s="2">
        <v>1793937696</v>
      </c>
      <c r="C10692" s="2">
        <v>3</v>
      </c>
      <c r="D10692" s="2">
        <v>168</v>
      </c>
      <c r="E10692" s="2">
        <f t="shared" si="670"/>
        <v>56</v>
      </c>
      <c r="F10692" s="4">
        <f t="shared" si="668"/>
        <v>1361372549774</v>
      </c>
      <c r="G10692" s="4">
        <f t="shared" si="669"/>
        <v>1361372550158</v>
      </c>
      <c r="H10692" s="2">
        <v>1793930470</v>
      </c>
      <c r="I10692">
        <v>1793930854</v>
      </c>
      <c r="J10692" s="5">
        <f t="shared" si="671"/>
        <v>384</v>
      </c>
    </row>
    <row r="10693" spans="1:10" x14ac:dyDescent="0.25">
      <c r="A10693" s="2">
        <v>1361372560</v>
      </c>
      <c r="B10693" s="2">
        <v>1793940740</v>
      </c>
      <c r="C10693" s="2">
        <v>1</v>
      </c>
      <c r="D10693" s="2">
        <v>46</v>
      </c>
      <c r="E10693" s="2">
        <f t="shared" si="670"/>
        <v>46</v>
      </c>
      <c r="F10693" s="4">
        <f t="shared" si="668"/>
        <v>1361372535138</v>
      </c>
      <c r="G10693" s="4">
        <f t="shared" si="669"/>
        <v>1361372535138</v>
      </c>
      <c r="H10693" s="2">
        <v>1793915878</v>
      </c>
      <c r="I10693">
        <v>1793915878</v>
      </c>
      <c r="J10693" s="5">
        <f t="shared" si="671"/>
        <v>0</v>
      </c>
    </row>
    <row r="10694" spans="1:10" x14ac:dyDescent="0.25">
      <c r="A10694" s="2">
        <v>1361372572</v>
      </c>
      <c r="B10694" s="2">
        <v>1793952652</v>
      </c>
      <c r="C10694" s="2">
        <v>1</v>
      </c>
      <c r="D10694" s="2">
        <v>52</v>
      </c>
      <c r="E10694" s="2">
        <f t="shared" si="670"/>
        <v>52</v>
      </c>
      <c r="F10694" s="4">
        <f t="shared" si="668"/>
        <v>1361372545530</v>
      </c>
      <c r="G10694" s="4">
        <f t="shared" si="669"/>
        <v>1361372545530</v>
      </c>
      <c r="H10694" s="2">
        <v>1793926182</v>
      </c>
      <c r="I10694">
        <v>1793926182</v>
      </c>
      <c r="J10694" s="5">
        <f t="shared" si="671"/>
        <v>0</v>
      </c>
    </row>
    <row r="10695" spans="1:10" x14ac:dyDescent="0.25">
      <c r="A10695" s="2">
        <v>1361372572</v>
      </c>
      <c r="B10695" s="2">
        <v>1793952716</v>
      </c>
      <c r="C10695" s="2">
        <v>16</v>
      </c>
      <c r="D10695" s="2">
        <v>3914</v>
      </c>
      <c r="E10695" s="2">
        <f t="shared" si="670"/>
        <v>244.625</v>
      </c>
      <c r="F10695" s="4">
        <f t="shared" si="668"/>
        <v>1361372544124</v>
      </c>
      <c r="G10695" s="4">
        <f t="shared" si="669"/>
        <v>1361372547068</v>
      </c>
      <c r="H10695" s="2">
        <v>1793924840</v>
      </c>
      <c r="I10695">
        <v>1793927784</v>
      </c>
      <c r="J10695" s="5">
        <f t="shared" si="671"/>
        <v>2944</v>
      </c>
    </row>
    <row r="10696" spans="1:10" x14ac:dyDescent="0.25">
      <c r="A10696" s="2">
        <v>1361372572</v>
      </c>
      <c r="B10696" s="2">
        <v>1793952724</v>
      </c>
      <c r="C10696" s="2">
        <v>1</v>
      </c>
      <c r="D10696" s="2">
        <v>46</v>
      </c>
      <c r="E10696" s="2">
        <f t="shared" si="670"/>
        <v>46</v>
      </c>
      <c r="F10696" s="4">
        <f t="shared" si="668"/>
        <v>1361372545139</v>
      </c>
      <c r="G10696" s="4">
        <f t="shared" si="669"/>
        <v>1361372545139</v>
      </c>
      <c r="H10696" s="2">
        <v>1793925863</v>
      </c>
      <c r="I10696">
        <v>1793925863</v>
      </c>
      <c r="J10696" s="5">
        <f t="shared" si="671"/>
        <v>0</v>
      </c>
    </row>
    <row r="10697" spans="1:10" x14ac:dyDescent="0.25">
      <c r="A10697" s="2">
        <v>1361372576</v>
      </c>
      <c r="B10697" s="2">
        <v>1793956732</v>
      </c>
      <c r="C10697" s="2">
        <v>1</v>
      </c>
      <c r="D10697" s="2">
        <v>64</v>
      </c>
      <c r="E10697" s="2">
        <f t="shared" si="670"/>
        <v>64</v>
      </c>
      <c r="F10697" s="4">
        <f t="shared" si="668"/>
        <v>1361372550444</v>
      </c>
      <c r="G10697" s="4">
        <f t="shared" si="669"/>
        <v>1361372550444</v>
      </c>
      <c r="H10697" s="2">
        <v>1793931176</v>
      </c>
      <c r="I10697">
        <v>1793931176</v>
      </c>
      <c r="J10697" s="5">
        <f t="shared" si="671"/>
        <v>0</v>
      </c>
    </row>
    <row r="10698" spans="1:10" x14ac:dyDescent="0.25">
      <c r="A10698" s="2">
        <v>1361372581</v>
      </c>
      <c r="B10698" s="2">
        <v>1793961788</v>
      </c>
      <c r="C10698" s="2">
        <v>11</v>
      </c>
      <c r="D10698" s="2">
        <v>8029</v>
      </c>
      <c r="E10698" s="2">
        <f t="shared" si="670"/>
        <v>729.90909090909088</v>
      </c>
      <c r="F10698" s="4">
        <f t="shared" si="668"/>
        <v>1361372580725</v>
      </c>
      <c r="G10698" s="4">
        <f t="shared" si="669"/>
        <v>1361372580789</v>
      </c>
      <c r="H10698" s="2">
        <v>1793961513</v>
      </c>
      <c r="I10698">
        <v>1793961577</v>
      </c>
      <c r="J10698" s="5">
        <f t="shared" si="671"/>
        <v>64</v>
      </c>
    </row>
    <row r="10699" spans="1:10" x14ac:dyDescent="0.25">
      <c r="A10699" s="2">
        <v>1361372589</v>
      </c>
      <c r="B10699" s="2">
        <v>1793969676</v>
      </c>
      <c r="C10699" s="2">
        <v>2</v>
      </c>
      <c r="D10699" s="2">
        <v>98</v>
      </c>
      <c r="E10699" s="2">
        <f t="shared" si="670"/>
        <v>49</v>
      </c>
      <c r="F10699" s="4">
        <f t="shared" si="668"/>
        <v>1361372580963</v>
      </c>
      <c r="G10699" s="4">
        <f t="shared" si="669"/>
        <v>1361372580963</v>
      </c>
      <c r="H10699" s="2">
        <v>1793961639</v>
      </c>
      <c r="I10699">
        <v>1793961639</v>
      </c>
      <c r="J10699" s="5">
        <f t="shared" si="671"/>
        <v>0</v>
      </c>
    </row>
    <row r="10700" spans="1:10" x14ac:dyDescent="0.25">
      <c r="A10700" s="2">
        <v>1361372589</v>
      </c>
      <c r="B10700" s="2">
        <v>1793969676</v>
      </c>
      <c r="C10700" s="2">
        <v>13</v>
      </c>
      <c r="D10700" s="2">
        <v>6797</v>
      </c>
      <c r="E10700" s="2">
        <f t="shared" si="670"/>
        <v>522.84615384615381</v>
      </c>
      <c r="F10700" s="4">
        <f t="shared" si="668"/>
        <v>1361372581089</v>
      </c>
      <c r="G10700" s="4">
        <f t="shared" si="669"/>
        <v>1361372581665</v>
      </c>
      <c r="H10700" s="2">
        <v>1793961765</v>
      </c>
      <c r="I10700">
        <v>1793962341</v>
      </c>
      <c r="J10700" s="5">
        <f t="shared" si="671"/>
        <v>576</v>
      </c>
    </row>
    <row r="10701" spans="1:10" x14ac:dyDescent="0.25">
      <c r="A10701" s="2">
        <v>1361372589</v>
      </c>
      <c r="B10701" s="2">
        <v>1793969728</v>
      </c>
      <c r="C10701" s="2">
        <v>14</v>
      </c>
      <c r="D10701" s="2">
        <v>11324</v>
      </c>
      <c r="E10701" s="2">
        <f t="shared" si="670"/>
        <v>808.85714285714289</v>
      </c>
      <c r="F10701" s="4">
        <f t="shared" si="668"/>
        <v>1361372581743</v>
      </c>
      <c r="G10701" s="4">
        <f t="shared" si="669"/>
        <v>1361372581999</v>
      </c>
      <c r="H10701" s="2">
        <v>1793962471</v>
      </c>
      <c r="I10701">
        <v>1793962727</v>
      </c>
      <c r="J10701" s="5">
        <f t="shared" si="671"/>
        <v>256</v>
      </c>
    </row>
    <row r="10702" spans="1:10" x14ac:dyDescent="0.25">
      <c r="A10702" s="2">
        <v>1361372589</v>
      </c>
      <c r="B10702" s="2">
        <v>1793969752</v>
      </c>
      <c r="C10702" s="2">
        <v>11</v>
      </c>
      <c r="D10702" s="2">
        <v>9283</v>
      </c>
      <c r="E10702" s="2">
        <f t="shared" si="670"/>
        <v>843.90909090909088</v>
      </c>
      <c r="F10702" s="4">
        <f t="shared" si="668"/>
        <v>1361372582102</v>
      </c>
      <c r="G10702" s="4">
        <f t="shared" si="669"/>
        <v>1361372582294</v>
      </c>
      <c r="H10702" s="2">
        <v>1793962854</v>
      </c>
      <c r="I10702">
        <v>1793963046</v>
      </c>
      <c r="J10702" s="5">
        <f t="shared" si="671"/>
        <v>192</v>
      </c>
    </row>
    <row r="10703" spans="1:10" x14ac:dyDescent="0.25">
      <c r="A10703" s="2">
        <v>1361372597</v>
      </c>
      <c r="B10703" s="2">
        <v>1793977688</v>
      </c>
      <c r="C10703" s="2">
        <v>7</v>
      </c>
      <c r="D10703" s="2">
        <v>1609</v>
      </c>
      <c r="E10703" s="2">
        <f t="shared" si="670"/>
        <v>229.85714285714286</v>
      </c>
      <c r="F10703" s="4">
        <f t="shared" si="668"/>
        <v>1361372592086</v>
      </c>
      <c r="G10703" s="4">
        <f t="shared" si="669"/>
        <v>1361372592982</v>
      </c>
      <c r="H10703" s="2">
        <v>1793972774</v>
      </c>
      <c r="I10703">
        <v>1793973670</v>
      </c>
      <c r="J10703" s="5">
        <f t="shared" si="671"/>
        <v>896</v>
      </c>
    </row>
    <row r="10704" spans="1:10" x14ac:dyDescent="0.25">
      <c r="A10704" s="2">
        <v>1361372604</v>
      </c>
      <c r="B10704" s="2">
        <v>1793984748</v>
      </c>
      <c r="C10704" s="2">
        <v>1</v>
      </c>
      <c r="D10704" s="2">
        <v>487</v>
      </c>
      <c r="E10704" s="2">
        <f t="shared" si="670"/>
        <v>487</v>
      </c>
      <c r="F10704" s="4">
        <f t="shared" si="668"/>
        <v>1361372576731</v>
      </c>
      <c r="G10704" s="4">
        <f t="shared" si="669"/>
        <v>1361372576731</v>
      </c>
      <c r="H10704" s="2">
        <v>1793957479</v>
      </c>
      <c r="I10704">
        <v>1793957479</v>
      </c>
      <c r="J10704" s="5">
        <f t="shared" si="671"/>
        <v>0</v>
      </c>
    </row>
    <row r="10705" spans="1:10" x14ac:dyDescent="0.25">
      <c r="A10705" s="2">
        <v>1361372605</v>
      </c>
      <c r="B10705" s="2">
        <v>1793985748</v>
      </c>
      <c r="C10705" s="2">
        <v>3</v>
      </c>
      <c r="D10705" s="2">
        <v>168</v>
      </c>
      <c r="E10705" s="2">
        <f t="shared" si="670"/>
        <v>56</v>
      </c>
      <c r="F10705" s="4">
        <f t="shared" si="668"/>
        <v>1361372601178</v>
      </c>
      <c r="G10705" s="4">
        <f t="shared" si="669"/>
        <v>1361372601370</v>
      </c>
      <c r="H10705" s="2">
        <v>1793981926</v>
      </c>
      <c r="I10705">
        <v>1793982118</v>
      </c>
      <c r="J10705" s="5">
        <f t="shared" si="671"/>
        <v>192</v>
      </c>
    </row>
    <row r="10706" spans="1:10" x14ac:dyDescent="0.25">
      <c r="A10706" s="2">
        <v>1361372605</v>
      </c>
      <c r="B10706" s="2">
        <v>1793985768</v>
      </c>
      <c r="C10706" s="2">
        <v>3</v>
      </c>
      <c r="D10706" s="2">
        <v>168</v>
      </c>
      <c r="E10706" s="2">
        <f t="shared" si="670"/>
        <v>56</v>
      </c>
      <c r="F10706" s="4">
        <f t="shared" si="668"/>
        <v>1361372601350</v>
      </c>
      <c r="G10706" s="4">
        <f t="shared" si="669"/>
        <v>1361372601542</v>
      </c>
      <c r="H10706" s="2">
        <v>1793982118</v>
      </c>
      <c r="I10706">
        <v>1793982310</v>
      </c>
      <c r="J10706" s="5">
        <f t="shared" si="671"/>
        <v>192</v>
      </c>
    </row>
    <row r="10707" spans="1:10" x14ac:dyDescent="0.25">
      <c r="A10707" s="2">
        <v>1361372608</v>
      </c>
      <c r="B10707" s="2">
        <v>1793988660</v>
      </c>
      <c r="C10707" s="2">
        <v>1</v>
      </c>
      <c r="D10707" s="2">
        <v>64</v>
      </c>
      <c r="E10707" s="2">
        <f t="shared" si="670"/>
        <v>64</v>
      </c>
      <c r="F10707" s="4">
        <f t="shared" si="668"/>
        <v>1361372581106</v>
      </c>
      <c r="G10707" s="4">
        <f t="shared" si="669"/>
        <v>1361372581106</v>
      </c>
      <c r="H10707" s="2">
        <v>1793961766</v>
      </c>
      <c r="I10707">
        <v>1793961766</v>
      </c>
      <c r="J10707" s="5">
        <f t="shared" si="671"/>
        <v>0</v>
      </c>
    </row>
    <row r="10708" spans="1:10" x14ac:dyDescent="0.25">
      <c r="A10708" s="2">
        <v>1361372616</v>
      </c>
      <c r="B10708" s="2">
        <v>1793996688</v>
      </c>
      <c r="C10708" s="2">
        <v>1</v>
      </c>
      <c r="D10708" s="2">
        <v>64</v>
      </c>
      <c r="E10708" s="2">
        <f t="shared" si="670"/>
        <v>64</v>
      </c>
      <c r="F10708" s="4">
        <f t="shared" si="668"/>
        <v>1361372591126</v>
      </c>
      <c r="G10708" s="4">
        <f t="shared" si="669"/>
        <v>1361372591126</v>
      </c>
      <c r="H10708" s="2">
        <v>1793971814</v>
      </c>
      <c r="I10708">
        <v>1793971814</v>
      </c>
      <c r="J10708" s="5">
        <f t="shared" si="671"/>
        <v>0</v>
      </c>
    </row>
    <row r="10709" spans="1:10" x14ac:dyDescent="0.25">
      <c r="A10709" s="2">
        <v>1361372620</v>
      </c>
      <c r="B10709" s="2">
        <v>1794000728</v>
      </c>
      <c r="C10709" s="2">
        <v>1</v>
      </c>
      <c r="D10709" s="2">
        <v>46</v>
      </c>
      <c r="E10709" s="2">
        <f t="shared" si="670"/>
        <v>46</v>
      </c>
      <c r="F10709" s="4">
        <f t="shared" si="668"/>
        <v>1361372595630</v>
      </c>
      <c r="G10709" s="4">
        <f t="shared" si="669"/>
        <v>1361372595630</v>
      </c>
      <c r="H10709" s="2">
        <v>1793976358</v>
      </c>
      <c r="I10709">
        <v>1793976358</v>
      </c>
      <c r="J10709" s="5">
        <f t="shared" si="671"/>
        <v>0</v>
      </c>
    </row>
    <row r="10710" spans="1:10" x14ac:dyDescent="0.25">
      <c r="A10710" s="2">
        <v>1361372621</v>
      </c>
      <c r="B10710" s="2">
        <v>1794001752</v>
      </c>
      <c r="C10710" s="2">
        <v>2</v>
      </c>
      <c r="D10710" s="2">
        <v>110</v>
      </c>
      <c r="E10710" s="2">
        <f t="shared" si="670"/>
        <v>55</v>
      </c>
      <c r="F10710" s="4">
        <f t="shared" si="668"/>
        <v>1361372601623</v>
      </c>
      <c r="G10710" s="4">
        <f t="shared" si="669"/>
        <v>1361372614551</v>
      </c>
      <c r="H10710" s="2">
        <v>1793982375</v>
      </c>
      <c r="I10710">
        <v>1793995303</v>
      </c>
      <c r="J10710" s="5">
        <f t="shared" si="671"/>
        <v>12928</v>
      </c>
    </row>
    <row r="10711" spans="1:10" x14ac:dyDescent="0.25">
      <c r="A10711" s="2">
        <v>1361372636</v>
      </c>
      <c r="B10711" s="2">
        <v>1794016720</v>
      </c>
      <c r="C10711" s="2">
        <v>1</v>
      </c>
      <c r="D10711" s="2">
        <v>64</v>
      </c>
      <c r="E10711" s="2">
        <f t="shared" si="670"/>
        <v>64</v>
      </c>
      <c r="F10711" s="4">
        <f t="shared" si="668"/>
        <v>1361372611765</v>
      </c>
      <c r="G10711" s="4">
        <f t="shared" si="669"/>
        <v>1361372611765</v>
      </c>
      <c r="H10711" s="2">
        <v>1793992485</v>
      </c>
      <c r="I10711">
        <v>1793992485</v>
      </c>
      <c r="J10711" s="5">
        <f t="shared" si="671"/>
        <v>0</v>
      </c>
    </row>
    <row r="10712" spans="1:10" x14ac:dyDescent="0.25">
      <c r="A10712" s="2">
        <v>1361372669</v>
      </c>
      <c r="B10712" s="2">
        <v>1794049852</v>
      </c>
      <c r="C10712" s="2">
        <v>21</v>
      </c>
      <c r="D10712" s="2">
        <v>3536</v>
      </c>
      <c r="E10712" s="2">
        <f t="shared" si="670"/>
        <v>168.38095238095238</v>
      </c>
      <c r="F10712" s="4">
        <f t="shared" si="668"/>
        <v>1361372661040</v>
      </c>
      <c r="G10712" s="4">
        <f t="shared" si="669"/>
        <v>1361372661552</v>
      </c>
      <c r="H10712" s="2">
        <v>1794041892</v>
      </c>
      <c r="I10712">
        <v>1794042404</v>
      </c>
      <c r="J10712" s="5">
        <f t="shared" si="671"/>
        <v>512</v>
      </c>
    </row>
    <row r="10713" spans="1:10" x14ac:dyDescent="0.25">
      <c r="A10713" s="2">
        <v>1361372680</v>
      </c>
      <c r="B10713" s="2">
        <v>1794060736</v>
      </c>
      <c r="C10713" s="2">
        <v>43</v>
      </c>
      <c r="D10713" s="2">
        <v>43415</v>
      </c>
      <c r="E10713" s="2">
        <f t="shared" si="670"/>
        <v>1009.6511627906976</v>
      </c>
      <c r="F10713" s="4">
        <f t="shared" si="668"/>
        <v>1361372653670</v>
      </c>
      <c r="G10713" s="4">
        <f t="shared" si="669"/>
        <v>1361372668454</v>
      </c>
      <c r="H10713" s="2">
        <v>1794034406</v>
      </c>
      <c r="I10713">
        <v>1794049190</v>
      </c>
      <c r="J10713" s="5">
        <f t="shared" si="671"/>
        <v>14784</v>
      </c>
    </row>
    <row r="10714" spans="1:10" x14ac:dyDescent="0.25">
      <c r="A10714" s="2">
        <v>1361372680</v>
      </c>
      <c r="B10714" s="2">
        <v>1794060800</v>
      </c>
      <c r="C10714" s="2">
        <v>7</v>
      </c>
      <c r="D10714" s="2">
        <v>4144</v>
      </c>
      <c r="E10714" s="2">
        <f t="shared" si="670"/>
        <v>592</v>
      </c>
      <c r="F10714" s="4">
        <f t="shared" si="668"/>
        <v>1361372653351</v>
      </c>
      <c r="G10714" s="4">
        <f t="shared" si="669"/>
        <v>1361372654055</v>
      </c>
      <c r="H10714" s="2">
        <v>1794034151</v>
      </c>
      <c r="I10714">
        <v>1794034855</v>
      </c>
      <c r="J10714" s="5">
        <f t="shared" si="671"/>
        <v>704</v>
      </c>
    </row>
    <row r="10715" spans="1:10" x14ac:dyDescent="0.25">
      <c r="A10715" s="2">
        <v>1361372680</v>
      </c>
      <c r="B10715" s="2">
        <v>1794060804</v>
      </c>
      <c r="C10715" s="2">
        <v>8</v>
      </c>
      <c r="D10715" s="2">
        <v>5668</v>
      </c>
      <c r="E10715" s="2">
        <f t="shared" si="670"/>
        <v>708.5</v>
      </c>
      <c r="F10715" s="4">
        <f t="shared" si="668"/>
        <v>1361372653602</v>
      </c>
      <c r="G10715" s="4">
        <f t="shared" si="669"/>
        <v>1361372654306</v>
      </c>
      <c r="H10715" s="2">
        <v>1794034406</v>
      </c>
      <c r="I10715">
        <v>1794035110</v>
      </c>
      <c r="J10715" s="5">
        <f t="shared" si="671"/>
        <v>704</v>
      </c>
    </row>
    <row r="10716" spans="1:10" x14ac:dyDescent="0.25">
      <c r="A10716" s="2">
        <v>1361372684</v>
      </c>
      <c r="B10716" s="2">
        <v>1794064748</v>
      </c>
      <c r="C10716" s="2">
        <v>7</v>
      </c>
      <c r="D10716" s="2">
        <v>3438</v>
      </c>
      <c r="E10716" s="2">
        <f t="shared" si="670"/>
        <v>491.14285714285717</v>
      </c>
      <c r="F10716" s="4">
        <f t="shared" si="668"/>
        <v>1361372657431</v>
      </c>
      <c r="G10716" s="4">
        <f t="shared" si="669"/>
        <v>1361372657751</v>
      </c>
      <c r="H10716" s="2">
        <v>1794038179</v>
      </c>
      <c r="I10716">
        <v>1794038499</v>
      </c>
      <c r="J10716" s="5">
        <f t="shared" si="671"/>
        <v>320</v>
      </c>
    </row>
    <row r="10717" spans="1:10" x14ac:dyDescent="0.25">
      <c r="A10717" s="2">
        <v>1361372685</v>
      </c>
      <c r="B10717" s="2">
        <v>1794065808</v>
      </c>
      <c r="C10717" s="2">
        <v>2</v>
      </c>
      <c r="D10717" s="2">
        <v>131</v>
      </c>
      <c r="E10717" s="2">
        <f t="shared" si="670"/>
        <v>65.5</v>
      </c>
      <c r="F10717" s="4">
        <f t="shared" si="668"/>
        <v>1361372684060</v>
      </c>
      <c r="G10717" s="4">
        <f t="shared" si="669"/>
        <v>1361372684060</v>
      </c>
      <c r="H10717" s="2">
        <v>1794064868</v>
      </c>
      <c r="I10717">
        <v>1794064868</v>
      </c>
      <c r="J10717" s="5">
        <f t="shared" si="671"/>
        <v>0</v>
      </c>
    </row>
    <row r="10718" spans="1:10" x14ac:dyDescent="0.25">
      <c r="A10718" s="2">
        <v>1361372685</v>
      </c>
      <c r="B10718" s="2">
        <v>1794065812</v>
      </c>
      <c r="C10718" s="2">
        <v>2</v>
      </c>
      <c r="D10718" s="2">
        <v>131</v>
      </c>
      <c r="E10718" s="2">
        <f t="shared" si="670"/>
        <v>65.5</v>
      </c>
      <c r="F10718" s="4">
        <f t="shared" si="668"/>
        <v>1361372684314</v>
      </c>
      <c r="G10718" s="4">
        <f t="shared" si="669"/>
        <v>1361372684314</v>
      </c>
      <c r="H10718" s="2">
        <v>1794065126</v>
      </c>
      <c r="I10718">
        <v>1794065126</v>
      </c>
      <c r="J10718" s="5">
        <f t="shared" si="671"/>
        <v>0</v>
      </c>
    </row>
    <row r="10719" spans="1:10" x14ac:dyDescent="0.25">
      <c r="A10719" s="2">
        <v>1361372692</v>
      </c>
      <c r="B10719" s="2">
        <v>1794072780</v>
      </c>
      <c r="C10719" s="2">
        <v>20</v>
      </c>
      <c r="D10719" s="2">
        <v>22364</v>
      </c>
      <c r="E10719" s="2">
        <f t="shared" si="670"/>
        <v>1118.2</v>
      </c>
      <c r="F10719" s="4">
        <f t="shared" si="668"/>
        <v>1361372666297</v>
      </c>
      <c r="G10719" s="4">
        <f t="shared" si="669"/>
        <v>1361372668281</v>
      </c>
      <c r="H10719" s="2">
        <v>1794047077</v>
      </c>
      <c r="I10719">
        <v>1794049061</v>
      </c>
      <c r="J10719" s="5">
        <f t="shared" si="671"/>
        <v>1984</v>
      </c>
    </row>
    <row r="10720" spans="1:10" x14ac:dyDescent="0.25">
      <c r="A10720" s="2">
        <v>1361372701</v>
      </c>
      <c r="B10720" s="2">
        <v>1794081884</v>
      </c>
      <c r="C10720" s="2">
        <v>2</v>
      </c>
      <c r="D10720" s="2">
        <v>131</v>
      </c>
      <c r="E10720" s="2">
        <f t="shared" si="670"/>
        <v>65.5</v>
      </c>
      <c r="F10720" s="4">
        <f t="shared" si="668"/>
        <v>1361372698322</v>
      </c>
      <c r="G10720" s="4">
        <f t="shared" si="669"/>
        <v>1361372698322</v>
      </c>
      <c r="H10720" s="2">
        <v>1794079206</v>
      </c>
      <c r="I10720">
        <v>1794079206</v>
      </c>
      <c r="J10720" s="5">
        <f t="shared" si="671"/>
        <v>0</v>
      </c>
    </row>
    <row r="10721" spans="1:10" x14ac:dyDescent="0.25">
      <c r="A10721" s="2">
        <v>1361372717</v>
      </c>
      <c r="B10721" s="2">
        <v>1794097824</v>
      </c>
      <c r="C10721" s="2">
        <v>2</v>
      </c>
      <c r="D10721" s="2">
        <v>92</v>
      </c>
      <c r="E10721" s="2">
        <f t="shared" si="670"/>
        <v>46</v>
      </c>
      <c r="F10721" s="4">
        <f t="shared" si="668"/>
        <v>1361372713548</v>
      </c>
      <c r="G10721" s="4">
        <f t="shared" si="669"/>
        <v>1361372713612</v>
      </c>
      <c r="H10721" s="2">
        <v>1794094372</v>
      </c>
      <c r="I10721">
        <v>1794094436</v>
      </c>
      <c r="J10721" s="5">
        <f t="shared" si="671"/>
        <v>64</v>
      </c>
    </row>
    <row r="10722" spans="1:10" x14ac:dyDescent="0.25">
      <c r="A10722" s="2">
        <v>1361372717</v>
      </c>
      <c r="B10722" s="2">
        <v>1794097888</v>
      </c>
      <c r="C10722" s="2">
        <v>2</v>
      </c>
      <c r="D10722" s="2">
        <v>92</v>
      </c>
      <c r="E10722" s="2">
        <f t="shared" si="670"/>
        <v>46</v>
      </c>
      <c r="F10722" s="4">
        <f t="shared" si="668"/>
        <v>1361372713548</v>
      </c>
      <c r="G10722" s="4">
        <f t="shared" si="669"/>
        <v>1361372713548</v>
      </c>
      <c r="H10722" s="2">
        <v>1794094436</v>
      </c>
      <c r="I10722">
        <v>1794094436</v>
      </c>
      <c r="J10722" s="5">
        <f t="shared" si="671"/>
        <v>0</v>
      </c>
    </row>
    <row r="10723" spans="1:10" x14ac:dyDescent="0.25">
      <c r="A10723" s="2">
        <v>1361372729</v>
      </c>
      <c r="B10723" s="2">
        <v>1794108920</v>
      </c>
      <c r="C10723" s="2">
        <v>17</v>
      </c>
      <c r="D10723" s="2">
        <v>22287</v>
      </c>
      <c r="E10723" s="2">
        <f t="shared" si="670"/>
        <v>1311</v>
      </c>
      <c r="F10723" s="4">
        <f t="shared" si="668"/>
        <v>1361372703766</v>
      </c>
      <c r="G10723" s="4">
        <f t="shared" si="669"/>
        <v>1361372708502</v>
      </c>
      <c r="H10723" s="2">
        <v>1794083686</v>
      </c>
      <c r="I10723">
        <v>1794088422</v>
      </c>
      <c r="J10723" s="5">
        <f t="shared" si="671"/>
        <v>4736</v>
      </c>
    </row>
    <row r="10724" spans="1:10" x14ac:dyDescent="0.25">
      <c r="A10724" s="2">
        <v>1361372740</v>
      </c>
      <c r="B10724" s="2">
        <v>1794120832</v>
      </c>
      <c r="C10724" s="2">
        <v>12</v>
      </c>
      <c r="D10724" s="2">
        <v>11465</v>
      </c>
      <c r="E10724" s="2">
        <f t="shared" si="670"/>
        <v>955.41666666666663</v>
      </c>
      <c r="F10724" s="4">
        <f t="shared" si="668"/>
        <v>1361372713668</v>
      </c>
      <c r="G10724" s="4">
        <f t="shared" si="669"/>
        <v>1361372714180</v>
      </c>
      <c r="H10724" s="2">
        <v>1794094500</v>
      </c>
      <c r="I10724">
        <v>1794095012</v>
      </c>
      <c r="J10724" s="5">
        <f t="shared" si="671"/>
        <v>512</v>
      </c>
    </row>
    <row r="10725" spans="1:10" x14ac:dyDescent="0.25">
      <c r="A10725" s="2">
        <v>1361372740</v>
      </c>
      <c r="B10725" s="2">
        <v>1794120832</v>
      </c>
      <c r="C10725" s="2">
        <v>75</v>
      </c>
      <c r="D10725" s="2">
        <v>102184</v>
      </c>
      <c r="E10725" s="2">
        <f t="shared" si="670"/>
        <v>1362.4533333333334</v>
      </c>
      <c r="F10725" s="4">
        <f t="shared" si="668"/>
        <v>1361372713667</v>
      </c>
      <c r="G10725" s="4">
        <f t="shared" si="669"/>
        <v>1361372737283</v>
      </c>
      <c r="H10725" s="2">
        <v>1794094499</v>
      </c>
      <c r="I10725">
        <v>1794118115</v>
      </c>
      <c r="J10725" s="5">
        <f t="shared" si="671"/>
        <v>23616</v>
      </c>
    </row>
    <row r="10726" spans="1:10" x14ac:dyDescent="0.25">
      <c r="A10726" s="2">
        <v>1361372741</v>
      </c>
      <c r="B10726" s="2">
        <v>1794120932</v>
      </c>
      <c r="C10726" s="2">
        <v>9</v>
      </c>
      <c r="D10726" s="2">
        <v>5313</v>
      </c>
      <c r="E10726" s="2">
        <f t="shared" si="670"/>
        <v>590.33333333333337</v>
      </c>
      <c r="F10726" s="4">
        <f t="shared" si="668"/>
        <v>1361372714890</v>
      </c>
      <c r="G10726" s="4">
        <f t="shared" si="669"/>
        <v>1361372715466</v>
      </c>
      <c r="H10726" s="2">
        <v>1794094822</v>
      </c>
      <c r="I10726">
        <v>1794095398</v>
      </c>
      <c r="J10726" s="5">
        <f t="shared" si="671"/>
        <v>576</v>
      </c>
    </row>
    <row r="10727" spans="1:10" x14ac:dyDescent="0.25">
      <c r="A10727" s="2">
        <v>1361372749</v>
      </c>
      <c r="B10727" s="2">
        <v>1794129868</v>
      </c>
      <c r="C10727" s="2">
        <v>2</v>
      </c>
      <c r="D10727" s="2">
        <v>131</v>
      </c>
      <c r="E10727" s="2">
        <f t="shared" si="670"/>
        <v>65.5</v>
      </c>
      <c r="F10727" s="4">
        <f t="shared" si="668"/>
        <v>1361372744031</v>
      </c>
      <c r="G10727" s="4">
        <f t="shared" si="669"/>
        <v>1361372744031</v>
      </c>
      <c r="H10727" s="2">
        <v>1794124899</v>
      </c>
      <c r="I10727">
        <v>1794124899</v>
      </c>
      <c r="J10727" s="5">
        <f t="shared" si="671"/>
        <v>0</v>
      </c>
    </row>
    <row r="10728" spans="1:10" x14ac:dyDescent="0.25">
      <c r="A10728" s="2">
        <v>1361372749</v>
      </c>
      <c r="B10728" s="2">
        <v>1794129872</v>
      </c>
      <c r="C10728" s="2">
        <v>2</v>
      </c>
      <c r="D10728" s="2">
        <v>131</v>
      </c>
      <c r="E10728" s="2">
        <f t="shared" si="670"/>
        <v>65.5</v>
      </c>
      <c r="F10728" s="4">
        <f t="shared" si="668"/>
        <v>1361372744540</v>
      </c>
      <c r="G10728" s="4">
        <f t="shared" si="669"/>
        <v>1361372744540</v>
      </c>
      <c r="H10728" s="2">
        <v>1794125412</v>
      </c>
      <c r="I10728">
        <v>1794125412</v>
      </c>
      <c r="J10728" s="5">
        <f t="shared" si="671"/>
        <v>0</v>
      </c>
    </row>
    <row r="10729" spans="1:10" x14ac:dyDescent="0.25">
      <c r="A10729" s="2">
        <v>1361372765</v>
      </c>
      <c r="B10729" s="2">
        <v>1794145840</v>
      </c>
      <c r="C10729" s="2">
        <v>2</v>
      </c>
      <c r="D10729" s="2">
        <v>92</v>
      </c>
      <c r="E10729" s="2">
        <f t="shared" si="670"/>
        <v>46</v>
      </c>
      <c r="F10729" s="4">
        <f t="shared" si="668"/>
        <v>1361372763898</v>
      </c>
      <c r="G10729" s="4">
        <f t="shared" si="669"/>
        <v>1361372763898</v>
      </c>
      <c r="H10729" s="2">
        <v>1794144738</v>
      </c>
      <c r="I10729">
        <v>1794144738</v>
      </c>
      <c r="J10729" s="5">
        <f t="shared" si="671"/>
        <v>0</v>
      </c>
    </row>
    <row r="10730" spans="1:10" x14ac:dyDescent="0.25">
      <c r="A10730" s="2">
        <v>1361372765</v>
      </c>
      <c r="B10730" s="2">
        <v>1794145852</v>
      </c>
      <c r="C10730" s="2">
        <v>8</v>
      </c>
      <c r="D10730" s="2">
        <v>3875</v>
      </c>
      <c r="E10730" s="2">
        <f t="shared" si="670"/>
        <v>484.375</v>
      </c>
      <c r="F10730" s="4">
        <f t="shared" si="668"/>
        <v>1361372749808</v>
      </c>
      <c r="G10730" s="4">
        <f t="shared" si="669"/>
        <v>1361372763888</v>
      </c>
      <c r="H10730" s="2">
        <v>1794130660</v>
      </c>
      <c r="I10730">
        <v>1794144740</v>
      </c>
      <c r="J10730" s="5">
        <f t="shared" si="671"/>
        <v>14080</v>
      </c>
    </row>
    <row r="10731" spans="1:10" x14ac:dyDescent="0.25">
      <c r="A10731" s="2">
        <v>1361372769</v>
      </c>
      <c r="B10731" s="2">
        <v>1794148876</v>
      </c>
      <c r="C10731" s="2">
        <v>9</v>
      </c>
      <c r="D10731" s="2">
        <v>3463</v>
      </c>
      <c r="E10731" s="2">
        <f t="shared" si="670"/>
        <v>384.77777777777777</v>
      </c>
      <c r="F10731" s="4">
        <f t="shared" si="668"/>
        <v>1361372743105</v>
      </c>
      <c r="G10731" s="4">
        <f t="shared" si="669"/>
        <v>1361372743745</v>
      </c>
      <c r="H10731" s="2">
        <v>1794122981</v>
      </c>
      <c r="I10731">
        <v>1794123621</v>
      </c>
      <c r="J10731" s="5">
        <f t="shared" si="671"/>
        <v>640</v>
      </c>
    </row>
    <row r="10732" spans="1:10" x14ac:dyDescent="0.25">
      <c r="A10732" s="2">
        <v>1361372772</v>
      </c>
      <c r="B10732" s="2">
        <v>1794152820</v>
      </c>
      <c r="C10732" s="2">
        <v>29</v>
      </c>
      <c r="D10732" s="2">
        <v>38004</v>
      </c>
      <c r="E10732" s="2">
        <f t="shared" si="670"/>
        <v>1310.4827586206898</v>
      </c>
      <c r="F10732" s="4">
        <f t="shared" si="668"/>
        <v>1361372744657</v>
      </c>
      <c r="G10732" s="4">
        <f t="shared" si="669"/>
        <v>1361372745937</v>
      </c>
      <c r="H10732" s="2">
        <v>1794125477</v>
      </c>
      <c r="I10732">
        <v>1794126757</v>
      </c>
      <c r="J10732" s="5">
        <f t="shared" si="671"/>
        <v>1280</v>
      </c>
    </row>
    <row r="10733" spans="1:10" x14ac:dyDescent="0.25">
      <c r="A10733" s="2">
        <v>1361372772</v>
      </c>
      <c r="B10733" s="2">
        <v>1794152820</v>
      </c>
      <c r="C10733" s="2">
        <v>16</v>
      </c>
      <c r="D10733" s="2">
        <v>16946</v>
      </c>
      <c r="E10733" s="2">
        <f t="shared" si="670"/>
        <v>1059.125</v>
      </c>
      <c r="F10733" s="4">
        <f t="shared" si="668"/>
        <v>1361372744720</v>
      </c>
      <c r="G10733" s="4">
        <f t="shared" si="669"/>
        <v>1361372745296</v>
      </c>
      <c r="H10733" s="2">
        <v>1794125540</v>
      </c>
      <c r="I10733">
        <v>1794126116</v>
      </c>
      <c r="J10733" s="5">
        <f t="shared" si="671"/>
        <v>576</v>
      </c>
    </row>
    <row r="10734" spans="1:10" x14ac:dyDescent="0.25">
      <c r="A10734" s="2">
        <v>1361372789</v>
      </c>
      <c r="B10734" s="2">
        <v>1794169036</v>
      </c>
      <c r="C10734" s="2">
        <v>20</v>
      </c>
      <c r="D10734" s="2">
        <v>15383</v>
      </c>
      <c r="E10734" s="2">
        <f t="shared" si="670"/>
        <v>769.15</v>
      </c>
      <c r="F10734" s="4">
        <f t="shared" si="668"/>
        <v>1361372764767</v>
      </c>
      <c r="G10734" s="4">
        <f t="shared" si="669"/>
        <v>1361372769119</v>
      </c>
      <c r="H10734" s="2">
        <v>1794144803</v>
      </c>
      <c r="I10734">
        <v>1794149155</v>
      </c>
      <c r="J10734" s="5">
        <f t="shared" si="671"/>
        <v>4352</v>
      </c>
    </row>
    <row r="10735" spans="1:10" x14ac:dyDescent="0.25">
      <c r="A10735" s="2">
        <v>1361372789</v>
      </c>
      <c r="B10735" s="2">
        <v>1794169036</v>
      </c>
      <c r="C10735" s="2">
        <v>9</v>
      </c>
      <c r="D10735" s="2">
        <v>5731</v>
      </c>
      <c r="E10735" s="2">
        <f t="shared" si="670"/>
        <v>636.77777777777783</v>
      </c>
      <c r="F10735" s="4">
        <f t="shared" si="668"/>
        <v>1361372764767</v>
      </c>
      <c r="G10735" s="4">
        <f t="shared" si="669"/>
        <v>1361372765343</v>
      </c>
      <c r="H10735" s="2">
        <v>1794144803</v>
      </c>
      <c r="I10735">
        <v>1794145379</v>
      </c>
      <c r="J10735" s="5">
        <f t="shared" si="671"/>
        <v>576</v>
      </c>
    </row>
    <row r="10736" spans="1:10" x14ac:dyDescent="0.25">
      <c r="A10736" s="2">
        <v>1361372798</v>
      </c>
      <c r="B10736" s="2">
        <v>1794177936</v>
      </c>
      <c r="C10736" s="2">
        <v>2</v>
      </c>
      <c r="D10736" s="2">
        <v>131</v>
      </c>
      <c r="E10736" s="2">
        <f t="shared" si="670"/>
        <v>65.5</v>
      </c>
      <c r="F10736" s="4">
        <f t="shared" si="668"/>
        <v>1361372795458</v>
      </c>
      <c r="G10736" s="4">
        <f t="shared" si="669"/>
        <v>1361372795458</v>
      </c>
      <c r="H10736" s="2">
        <v>1794175394</v>
      </c>
      <c r="I10736">
        <v>1794175394</v>
      </c>
      <c r="J10736" s="5">
        <f t="shared" si="671"/>
        <v>0</v>
      </c>
    </row>
    <row r="10737" spans="1:10" x14ac:dyDescent="0.25">
      <c r="A10737" s="2">
        <v>1361372806</v>
      </c>
      <c r="B10737" s="2">
        <v>1794185892</v>
      </c>
      <c r="C10737" s="2">
        <v>4</v>
      </c>
      <c r="D10737" s="2">
        <v>223</v>
      </c>
      <c r="E10737" s="2">
        <f t="shared" si="670"/>
        <v>55.75</v>
      </c>
      <c r="F10737" s="4">
        <f t="shared" si="668"/>
        <v>1361372799280</v>
      </c>
      <c r="G10737" s="4">
        <f t="shared" si="669"/>
        <v>1361372801904</v>
      </c>
      <c r="H10737" s="2">
        <v>1794179172</v>
      </c>
      <c r="I10737">
        <v>1794181796</v>
      </c>
      <c r="J10737" s="5">
        <f t="shared" si="671"/>
        <v>2624</v>
      </c>
    </row>
    <row r="10738" spans="1:10" x14ac:dyDescent="0.25">
      <c r="A10738" s="2">
        <v>1361372829</v>
      </c>
      <c r="B10738" s="2">
        <v>1794209160</v>
      </c>
      <c r="C10738" s="2">
        <v>10</v>
      </c>
      <c r="D10738" s="2">
        <v>8401</v>
      </c>
      <c r="E10738" s="2">
        <f t="shared" si="670"/>
        <v>840.1</v>
      </c>
      <c r="F10738" s="4">
        <f t="shared" si="668"/>
        <v>1361372801635</v>
      </c>
      <c r="G10738" s="4">
        <f t="shared" si="669"/>
        <v>1361372803363</v>
      </c>
      <c r="H10738" s="2">
        <v>1794181795</v>
      </c>
      <c r="I10738">
        <v>1794183523</v>
      </c>
      <c r="J10738" s="5">
        <f t="shared" si="671"/>
        <v>1728</v>
      </c>
    </row>
    <row r="10739" spans="1:10" x14ac:dyDescent="0.25">
      <c r="A10739" s="2">
        <v>1361372829</v>
      </c>
      <c r="B10739" s="2">
        <v>1794209176</v>
      </c>
      <c r="C10739" s="2">
        <v>3</v>
      </c>
      <c r="D10739" s="2">
        <v>3128</v>
      </c>
      <c r="E10739" s="2">
        <f t="shared" si="670"/>
        <v>1042.6666666666667</v>
      </c>
      <c r="F10739" s="4">
        <f t="shared" si="668"/>
        <v>1361372803217</v>
      </c>
      <c r="G10739" s="4">
        <f t="shared" si="669"/>
        <v>1361372803217</v>
      </c>
      <c r="H10739" s="2">
        <v>1794183393</v>
      </c>
      <c r="I10739">
        <v>1794183393</v>
      </c>
      <c r="J10739" s="5">
        <f t="shared" si="671"/>
        <v>0</v>
      </c>
    </row>
    <row r="10740" spans="1:10" x14ac:dyDescent="0.25">
      <c r="A10740" s="2">
        <v>1361372830</v>
      </c>
      <c r="B10740" s="2">
        <v>1794209964</v>
      </c>
      <c r="C10740" s="2">
        <v>4</v>
      </c>
      <c r="D10740" s="2">
        <v>271</v>
      </c>
      <c r="E10740" s="2">
        <f t="shared" si="670"/>
        <v>67.75</v>
      </c>
      <c r="F10740" s="4">
        <f t="shared" si="668"/>
        <v>1361372827878</v>
      </c>
      <c r="G10740" s="4">
        <f t="shared" si="669"/>
        <v>1361372828006</v>
      </c>
      <c r="H10740" s="2">
        <v>1794207842</v>
      </c>
      <c r="I10740">
        <v>1794207970</v>
      </c>
      <c r="J10740" s="5">
        <f t="shared" si="671"/>
        <v>128</v>
      </c>
    </row>
    <row r="10741" spans="1:10" x14ac:dyDescent="0.25">
      <c r="A10741" s="2">
        <v>1361372833</v>
      </c>
      <c r="B10741" s="2">
        <v>1794213088</v>
      </c>
      <c r="C10741" s="2">
        <v>16</v>
      </c>
      <c r="D10741" s="2">
        <v>5876</v>
      </c>
      <c r="E10741" s="2">
        <f t="shared" si="670"/>
        <v>367.25</v>
      </c>
      <c r="F10741" s="4">
        <f t="shared" si="668"/>
        <v>1361372805805</v>
      </c>
      <c r="G10741" s="4">
        <f t="shared" si="669"/>
        <v>1361372806445</v>
      </c>
      <c r="H10741" s="2">
        <v>1794185893</v>
      </c>
      <c r="I10741">
        <v>1794186533</v>
      </c>
      <c r="J10741" s="5">
        <f t="shared" si="671"/>
        <v>640</v>
      </c>
    </row>
    <row r="10742" spans="1:10" x14ac:dyDescent="0.25">
      <c r="A10742" s="2">
        <v>1361372833</v>
      </c>
      <c r="B10742" s="2">
        <v>1794213088</v>
      </c>
      <c r="C10742" s="2">
        <v>1</v>
      </c>
      <c r="D10742" s="2">
        <v>46</v>
      </c>
      <c r="E10742" s="2">
        <f t="shared" si="670"/>
        <v>46</v>
      </c>
      <c r="F10742" s="4">
        <f t="shared" si="668"/>
        <v>1361372805034</v>
      </c>
      <c r="G10742" s="4">
        <f t="shared" si="669"/>
        <v>1361372805034</v>
      </c>
      <c r="H10742" s="2">
        <v>1794185122</v>
      </c>
      <c r="I10742">
        <v>1794185122</v>
      </c>
      <c r="J10742" s="5">
        <f t="shared" si="671"/>
        <v>0</v>
      </c>
    </row>
    <row r="10743" spans="1:10" x14ac:dyDescent="0.25">
      <c r="A10743" s="2">
        <v>1361372833</v>
      </c>
      <c r="B10743" s="2">
        <v>1794213144</v>
      </c>
      <c r="C10743" s="2">
        <v>1</v>
      </c>
      <c r="D10743" s="2">
        <v>46</v>
      </c>
      <c r="E10743" s="2">
        <f t="shared" si="670"/>
        <v>46</v>
      </c>
      <c r="F10743" s="4">
        <f t="shared" si="668"/>
        <v>1361372805749</v>
      </c>
      <c r="G10743" s="4">
        <f t="shared" si="669"/>
        <v>1361372805749</v>
      </c>
      <c r="H10743" s="2">
        <v>1794185893</v>
      </c>
      <c r="I10743">
        <v>1794185893</v>
      </c>
      <c r="J10743" s="5">
        <f t="shared" si="671"/>
        <v>0</v>
      </c>
    </row>
    <row r="10744" spans="1:10" x14ac:dyDescent="0.25">
      <c r="A10744" s="2">
        <v>1361372838</v>
      </c>
      <c r="B10744" s="2">
        <v>1794217868</v>
      </c>
      <c r="C10744" s="2">
        <v>2</v>
      </c>
      <c r="D10744" s="2">
        <v>131</v>
      </c>
      <c r="E10744" s="2">
        <f t="shared" si="670"/>
        <v>65.5</v>
      </c>
      <c r="F10744" s="4">
        <f t="shared" si="668"/>
        <v>1361372833669</v>
      </c>
      <c r="G10744" s="4">
        <f t="shared" si="669"/>
        <v>1361372833669</v>
      </c>
      <c r="H10744" s="2">
        <v>1794213537</v>
      </c>
      <c r="I10744">
        <v>1794213537</v>
      </c>
      <c r="J10744" s="5">
        <f t="shared" si="671"/>
        <v>0</v>
      </c>
    </row>
    <row r="10745" spans="1:10" x14ac:dyDescent="0.25">
      <c r="A10745" s="2">
        <v>1361372838</v>
      </c>
      <c r="B10745" s="2">
        <v>1794217952</v>
      </c>
      <c r="C10745" s="2">
        <v>2</v>
      </c>
      <c r="D10745" s="2">
        <v>131</v>
      </c>
      <c r="E10745" s="2">
        <f t="shared" si="670"/>
        <v>65.5</v>
      </c>
      <c r="F10745" s="4">
        <f t="shared" si="668"/>
        <v>1361372836596</v>
      </c>
      <c r="G10745" s="4">
        <f t="shared" si="669"/>
        <v>1361372836596</v>
      </c>
      <c r="H10745" s="2">
        <v>1794216548</v>
      </c>
      <c r="I10745">
        <v>1794216548</v>
      </c>
      <c r="J10745" s="5">
        <f t="shared" si="671"/>
        <v>0</v>
      </c>
    </row>
    <row r="10746" spans="1:10" x14ac:dyDescent="0.25">
      <c r="A10746" s="2">
        <v>1361372870</v>
      </c>
      <c r="B10746" s="2">
        <v>1794249984</v>
      </c>
      <c r="C10746" s="2">
        <v>6</v>
      </c>
      <c r="D10746" s="2">
        <v>447</v>
      </c>
      <c r="E10746" s="2">
        <f t="shared" si="670"/>
        <v>74.5</v>
      </c>
      <c r="F10746" s="4">
        <f t="shared" si="668"/>
        <v>1361372863315</v>
      </c>
      <c r="G10746" s="4">
        <f t="shared" si="669"/>
        <v>1361372867347</v>
      </c>
      <c r="H10746" s="2">
        <v>1794243299</v>
      </c>
      <c r="I10746">
        <v>1794247331</v>
      </c>
      <c r="J10746" s="5">
        <f t="shared" si="671"/>
        <v>4032</v>
      </c>
    </row>
    <row r="10747" spans="1:10" x14ac:dyDescent="0.25">
      <c r="A10747" s="2">
        <v>1361372886</v>
      </c>
      <c r="B10747" s="2">
        <v>1794265992</v>
      </c>
      <c r="C10747" s="2">
        <v>2</v>
      </c>
      <c r="D10747" s="2">
        <v>158</v>
      </c>
      <c r="E10747" s="2">
        <f t="shared" si="670"/>
        <v>79</v>
      </c>
      <c r="F10747" s="4">
        <f t="shared" si="668"/>
        <v>1361372871626</v>
      </c>
      <c r="G10747" s="4">
        <f t="shared" si="669"/>
        <v>1361372880202</v>
      </c>
      <c r="H10747" s="2">
        <v>1794251618</v>
      </c>
      <c r="I10747">
        <v>1794260194</v>
      </c>
      <c r="J10747" s="5">
        <f t="shared" si="671"/>
        <v>8576</v>
      </c>
    </row>
    <row r="10748" spans="1:10" x14ac:dyDescent="0.25">
      <c r="A10748" s="2">
        <v>1361372902</v>
      </c>
      <c r="B10748" s="2">
        <v>1794281980</v>
      </c>
      <c r="C10748" s="2">
        <v>4</v>
      </c>
      <c r="D10748" s="2">
        <v>208</v>
      </c>
      <c r="E10748" s="2">
        <f t="shared" si="670"/>
        <v>52</v>
      </c>
      <c r="F10748" s="4">
        <f t="shared" si="668"/>
        <v>1361372898519</v>
      </c>
      <c r="G10748" s="4">
        <f t="shared" si="669"/>
        <v>1361372900375</v>
      </c>
      <c r="H10748" s="2">
        <v>1794278499</v>
      </c>
      <c r="I10748">
        <v>1794280355</v>
      </c>
      <c r="J10748" s="5">
        <f t="shared" si="671"/>
        <v>1856</v>
      </c>
    </row>
    <row r="10749" spans="1:10" x14ac:dyDescent="0.25">
      <c r="A10749" s="2">
        <v>1361372925</v>
      </c>
      <c r="B10749" s="2">
        <v>1794305160</v>
      </c>
      <c r="C10749" s="2">
        <v>1</v>
      </c>
      <c r="D10749" s="2">
        <v>79</v>
      </c>
      <c r="E10749" s="2">
        <f t="shared" si="670"/>
        <v>79</v>
      </c>
      <c r="F10749" s="4">
        <f t="shared" si="668"/>
        <v>1361372897123</v>
      </c>
      <c r="G10749" s="4">
        <f t="shared" si="669"/>
        <v>1361372897123</v>
      </c>
      <c r="H10749" s="2">
        <v>1794277283</v>
      </c>
      <c r="I10749">
        <v>1794277283</v>
      </c>
      <c r="J10749" s="5">
        <f t="shared" si="671"/>
        <v>0</v>
      </c>
    </row>
    <row r="10750" spans="1:10" x14ac:dyDescent="0.25">
      <c r="A10750" s="2">
        <v>1361372929</v>
      </c>
      <c r="B10750" s="2">
        <v>1794309176</v>
      </c>
      <c r="C10750" s="2">
        <v>1</v>
      </c>
      <c r="D10750" s="2">
        <v>52</v>
      </c>
      <c r="E10750" s="2">
        <f t="shared" si="670"/>
        <v>52</v>
      </c>
      <c r="F10750" s="4">
        <f t="shared" si="668"/>
        <v>1361372902354</v>
      </c>
      <c r="G10750" s="4">
        <f t="shared" si="669"/>
        <v>1361372902354</v>
      </c>
      <c r="H10750" s="2">
        <v>1794282530</v>
      </c>
      <c r="I10750">
        <v>1794282530</v>
      </c>
      <c r="J10750" s="5">
        <f t="shared" si="671"/>
        <v>0</v>
      </c>
    </row>
    <row r="10751" spans="1:10" x14ac:dyDescent="0.25">
      <c r="A10751" s="2">
        <v>1361372934</v>
      </c>
      <c r="B10751" s="2">
        <v>1794313940</v>
      </c>
      <c r="C10751" s="2">
        <v>7</v>
      </c>
      <c r="D10751" s="2">
        <v>448</v>
      </c>
      <c r="E10751" s="2">
        <f t="shared" si="670"/>
        <v>64</v>
      </c>
      <c r="F10751" s="4">
        <f t="shared" si="668"/>
        <v>1361372926911</v>
      </c>
      <c r="G10751" s="4">
        <f t="shared" si="669"/>
        <v>1361372933759</v>
      </c>
      <c r="H10751" s="2">
        <v>1794306851</v>
      </c>
      <c r="I10751">
        <v>1794313699</v>
      </c>
      <c r="J10751" s="5">
        <f t="shared" si="671"/>
        <v>6848</v>
      </c>
    </row>
    <row r="10752" spans="1:10" x14ac:dyDescent="0.25">
      <c r="A10752" s="2">
        <v>1361372957</v>
      </c>
      <c r="B10752" s="2">
        <v>1794337220</v>
      </c>
      <c r="C10752" s="2">
        <v>1</v>
      </c>
      <c r="D10752" s="2">
        <v>79</v>
      </c>
      <c r="E10752" s="2">
        <f t="shared" si="670"/>
        <v>79</v>
      </c>
      <c r="F10752" s="4">
        <f t="shared" si="668"/>
        <v>1361372931301</v>
      </c>
      <c r="G10752" s="4">
        <f t="shared" si="669"/>
        <v>1361372931301</v>
      </c>
      <c r="H10752" s="2">
        <v>1794311521</v>
      </c>
      <c r="I10752">
        <v>1794311521</v>
      </c>
      <c r="J10752" s="5">
        <f t="shared" si="671"/>
        <v>0</v>
      </c>
    </row>
    <row r="10753" spans="1:10" x14ac:dyDescent="0.25">
      <c r="A10753" s="2">
        <v>1361372965</v>
      </c>
      <c r="B10753" s="2">
        <v>1794345308</v>
      </c>
      <c r="C10753" s="2">
        <v>2</v>
      </c>
      <c r="D10753" s="2">
        <v>134</v>
      </c>
      <c r="E10753" s="2">
        <f t="shared" si="670"/>
        <v>67</v>
      </c>
      <c r="F10753" s="4">
        <f t="shared" si="668"/>
        <v>1361372940431</v>
      </c>
      <c r="G10753" s="4">
        <f t="shared" si="669"/>
        <v>1361372954575</v>
      </c>
      <c r="H10753" s="2">
        <v>1794320739</v>
      </c>
      <c r="I10753">
        <v>1794334883</v>
      </c>
      <c r="J10753" s="5">
        <f t="shared" si="671"/>
        <v>14144</v>
      </c>
    </row>
    <row r="10754" spans="1:10" x14ac:dyDescent="0.25">
      <c r="A10754" s="2">
        <v>1361372990</v>
      </c>
      <c r="B10754" s="2">
        <v>1794370024</v>
      </c>
      <c r="C10754" s="2">
        <v>6</v>
      </c>
      <c r="D10754" s="2">
        <v>381</v>
      </c>
      <c r="E10754" s="2">
        <f t="shared" si="670"/>
        <v>63.5</v>
      </c>
      <c r="F10754" s="4">
        <f t="shared" ref="F10754:F10817" si="672">((A10754*1000)-B10754)+H10754</f>
        <v>1361372983850</v>
      </c>
      <c r="G10754" s="4">
        <f t="shared" ref="G10754:G10817" si="673">((A10754*1000)-B10754)+I10754</f>
        <v>1361372987498</v>
      </c>
      <c r="H10754" s="2">
        <v>1794363874</v>
      </c>
      <c r="I10754">
        <v>1794367522</v>
      </c>
      <c r="J10754" s="5">
        <f t="shared" si="671"/>
        <v>3648</v>
      </c>
    </row>
    <row r="10755" spans="1:10" x14ac:dyDescent="0.25">
      <c r="A10755" s="2">
        <v>1361373009</v>
      </c>
      <c r="B10755" s="2">
        <v>1794389220</v>
      </c>
      <c r="C10755" s="2">
        <v>1</v>
      </c>
      <c r="D10755" s="2">
        <v>67</v>
      </c>
      <c r="E10755" s="2">
        <f t="shared" ref="E10755:E10818" si="674">D10755/C10755</f>
        <v>67</v>
      </c>
      <c r="F10755" s="4">
        <f t="shared" si="672"/>
        <v>1361372982822</v>
      </c>
      <c r="G10755" s="4">
        <f t="shared" si="673"/>
        <v>1361372982822</v>
      </c>
      <c r="H10755" s="2">
        <v>1794363042</v>
      </c>
      <c r="I10755">
        <v>1794363042</v>
      </c>
      <c r="J10755" s="5">
        <f t="shared" ref="J10755:J10818" si="675">G10755-F10755</f>
        <v>0</v>
      </c>
    </row>
    <row r="10756" spans="1:10" x14ac:dyDescent="0.25">
      <c r="A10756" s="2">
        <v>1361373017</v>
      </c>
      <c r="B10756" s="2">
        <v>1794397356</v>
      </c>
      <c r="C10756" s="2">
        <v>3</v>
      </c>
      <c r="D10756" s="2">
        <v>201</v>
      </c>
      <c r="E10756" s="2">
        <f t="shared" si="674"/>
        <v>67</v>
      </c>
      <c r="F10756" s="4">
        <f t="shared" si="672"/>
        <v>1361372991068</v>
      </c>
      <c r="G10756" s="4">
        <f t="shared" si="673"/>
        <v>1361373014556</v>
      </c>
      <c r="H10756" s="2">
        <v>1794371424</v>
      </c>
      <c r="I10756">
        <v>1794394912</v>
      </c>
      <c r="J10756" s="5">
        <f t="shared" si="675"/>
        <v>23488</v>
      </c>
    </row>
    <row r="10757" spans="1:10" x14ac:dyDescent="0.25">
      <c r="A10757" s="2">
        <v>1361373073</v>
      </c>
      <c r="B10757" s="2">
        <v>1794453252</v>
      </c>
      <c r="C10757" s="2">
        <v>1</v>
      </c>
      <c r="D10757" s="2">
        <v>67</v>
      </c>
      <c r="E10757" s="2">
        <f t="shared" si="674"/>
        <v>67</v>
      </c>
      <c r="F10757" s="4">
        <f t="shared" si="672"/>
        <v>1361373046018</v>
      </c>
      <c r="G10757" s="4">
        <f t="shared" si="673"/>
        <v>1361373046018</v>
      </c>
      <c r="H10757" s="2">
        <v>1794426270</v>
      </c>
      <c r="I10757">
        <v>1794426270</v>
      </c>
      <c r="J10757" s="5">
        <f t="shared" si="675"/>
        <v>0</v>
      </c>
    </row>
    <row r="10758" spans="1:10" x14ac:dyDescent="0.25">
      <c r="A10758" s="2">
        <v>1361373206</v>
      </c>
      <c r="B10758" s="2">
        <v>1794586072</v>
      </c>
      <c r="C10758" s="2">
        <v>27</v>
      </c>
      <c r="D10758" s="2">
        <v>18368</v>
      </c>
      <c r="E10758" s="2">
        <f t="shared" si="674"/>
        <v>680.2962962962963</v>
      </c>
      <c r="F10758" s="4">
        <f t="shared" si="672"/>
        <v>1361373196854</v>
      </c>
      <c r="G10758" s="4">
        <f t="shared" si="673"/>
        <v>1361373202806</v>
      </c>
      <c r="H10758" s="2">
        <v>1794576926</v>
      </c>
      <c r="I10758">
        <v>1794582878</v>
      </c>
      <c r="J10758" s="5">
        <f t="shared" si="675"/>
        <v>5952</v>
      </c>
    </row>
    <row r="10759" spans="1:10" x14ac:dyDescent="0.25">
      <c r="A10759" s="2">
        <v>1361373217</v>
      </c>
      <c r="B10759" s="2">
        <v>1794597504</v>
      </c>
      <c r="C10759" s="2">
        <v>1</v>
      </c>
      <c r="D10759" s="2">
        <v>64</v>
      </c>
      <c r="E10759" s="2">
        <f t="shared" si="674"/>
        <v>64</v>
      </c>
      <c r="F10759" s="4">
        <f t="shared" si="672"/>
        <v>1361373192583</v>
      </c>
      <c r="G10759" s="4">
        <f t="shared" si="673"/>
        <v>1361373192583</v>
      </c>
      <c r="H10759" s="2">
        <v>1794573087</v>
      </c>
      <c r="I10759">
        <v>1794573087</v>
      </c>
      <c r="J10759" s="5">
        <f t="shared" si="675"/>
        <v>0</v>
      </c>
    </row>
    <row r="10760" spans="1:10" x14ac:dyDescent="0.25">
      <c r="A10760" s="2">
        <v>1361373221</v>
      </c>
      <c r="B10760" s="2">
        <v>1794601436</v>
      </c>
      <c r="C10760" s="2">
        <v>16</v>
      </c>
      <c r="D10760" s="2">
        <v>4510</v>
      </c>
      <c r="E10760" s="2">
        <f t="shared" si="674"/>
        <v>281.875</v>
      </c>
      <c r="F10760" s="4">
        <f t="shared" si="672"/>
        <v>1361373195849</v>
      </c>
      <c r="G10760" s="4">
        <f t="shared" si="673"/>
        <v>1361373202505</v>
      </c>
      <c r="H10760" s="2">
        <v>1794576285</v>
      </c>
      <c r="I10760">
        <v>1794582941</v>
      </c>
      <c r="J10760" s="5">
        <f t="shared" si="675"/>
        <v>6656</v>
      </c>
    </row>
    <row r="10761" spans="1:10" x14ac:dyDescent="0.25">
      <c r="A10761" s="2">
        <v>1361373221</v>
      </c>
      <c r="B10761" s="2">
        <v>1794601604</v>
      </c>
      <c r="C10761" s="2">
        <v>1</v>
      </c>
      <c r="D10761" s="2">
        <v>52</v>
      </c>
      <c r="E10761" s="2">
        <f t="shared" si="674"/>
        <v>52</v>
      </c>
      <c r="F10761" s="4">
        <f t="shared" si="672"/>
        <v>1361373196321</v>
      </c>
      <c r="G10761" s="4">
        <f t="shared" si="673"/>
        <v>1361373196321</v>
      </c>
      <c r="H10761" s="2">
        <v>1794576925</v>
      </c>
      <c r="I10761">
        <v>1794576925</v>
      </c>
      <c r="J10761" s="5">
        <f t="shared" si="675"/>
        <v>0</v>
      </c>
    </row>
    <row r="10762" spans="1:10" x14ac:dyDescent="0.25">
      <c r="A10762" s="2">
        <v>1361373229</v>
      </c>
      <c r="B10762" s="2">
        <v>1794609396</v>
      </c>
      <c r="C10762" s="2">
        <v>51</v>
      </c>
      <c r="D10762" s="2">
        <v>49201</v>
      </c>
      <c r="E10762" s="2">
        <f t="shared" si="674"/>
        <v>964.72549019607845</v>
      </c>
      <c r="F10762" s="4">
        <f t="shared" si="672"/>
        <v>1361373202098</v>
      </c>
      <c r="G10762" s="4">
        <f t="shared" si="673"/>
        <v>1361373227506</v>
      </c>
      <c r="H10762" s="2">
        <v>1794582494</v>
      </c>
      <c r="I10762">
        <v>1794607902</v>
      </c>
      <c r="J10762" s="5">
        <f t="shared" si="675"/>
        <v>25408</v>
      </c>
    </row>
    <row r="10763" spans="1:10" x14ac:dyDescent="0.25">
      <c r="A10763" s="2">
        <v>1361373293</v>
      </c>
      <c r="B10763" s="2">
        <v>1794673824</v>
      </c>
      <c r="C10763" s="2">
        <v>7</v>
      </c>
      <c r="D10763" s="2">
        <v>2689</v>
      </c>
      <c r="E10763" s="2">
        <f t="shared" si="674"/>
        <v>384.14285714285717</v>
      </c>
      <c r="F10763" s="4">
        <f t="shared" si="672"/>
        <v>1361373265796</v>
      </c>
      <c r="G10763" s="4">
        <f t="shared" si="673"/>
        <v>1361373266052</v>
      </c>
      <c r="H10763" s="2">
        <v>1794646620</v>
      </c>
      <c r="I10763">
        <v>1794646876</v>
      </c>
      <c r="J10763" s="5">
        <f t="shared" si="675"/>
        <v>256</v>
      </c>
    </row>
    <row r="10764" spans="1:10" x14ac:dyDescent="0.25">
      <c r="A10764" s="2">
        <v>1361373301</v>
      </c>
      <c r="B10764" s="2">
        <v>1794681848</v>
      </c>
      <c r="C10764" s="2">
        <v>9</v>
      </c>
      <c r="D10764" s="2">
        <v>3463</v>
      </c>
      <c r="E10764" s="2">
        <f t="shared" si="674"/>
        <v>384.77777777777777</v>
      </c>
      <c r="F10764" s="4">
        <f t="shared" si="672"/>
        <v>1361373272875</v>
      </c>
      <c r="G10764" s="4">
        <f t="shared" si="673"/>
        <v>1361373273451</v>
      </c>
      <c r="H10764" s="2">
        <v>1794653723</v>
      </c>
      <c r="I10764">
        <v>1794654299</v>
      </c>
      <c r="J10764" s="5">
        <f t="shared" si="675"/>
        <v>576</v>
      </c>
    </row>
    <row r="10765" spans="1:10" x14ac:dyDescent="0.25">
      <c r="A10765" s="2">
        <v>1361373350</v>
      </c>
      <c r="B10765" s="2">
        <v>1794730144</v>
      </c>
      <c r="C10765" s="2">
        <v>2</v>
      </c>
      <c r="D10765" s="2">
        <v>131</v>
      </c>
      <c r="E10765" s="2">
        <f t="shared" si="674"/>
        <v>65.5</v>
      </c>
      <c r="F10765" s="4">
        <f t="shared" si="672"/>
        <v>1361373347691</v>
      </c>
      <c r="G10765" s="4">
        <f t="shared" si="673"/>
        <v>1361373347691</v>
      </c>
      <c r="H10765" s="2">
        <v>1794727835</v>
      </c>
      <c r="I10765">
        <v>1794727835</v>
      </c>
      <c r="J10765" s="5">
        <f t="shared" si="675"/>
        <v>0</v>
      </c>
    </row>
    <row r="10766" spans="1:10" x14ac:dyDescent="0.25">
      <c r="A10766" s="2">
        <v>1361373398</v>
      </c>
      <c r="B10766" s="2">
        <v>1794778228</v>
      </c>
      <c r="C10766" s="2">
        <v>2</v>
      </c>
      <c r="D10766" s="2">
        <v>131</v>
      </c>
      <c r="E10766" s="2">
        <f t="shared" si="674"/>
        <v>65.5</v>
      </c>
      <c r="F10766" s="4">
        <f t="shared" si="672"/>
        <v>1361373393877</v>
      </c>
      <c r="G10766" s="4">
        <f t="shared" si="673"/>
        <v>1361373393877</v>
      </c>
      <c r="H10766" s="2">
        <v>1794774105</v>
      </c>
      <c r="I10766">
        <v>1794774105</v>
      </c>
      <c r="J10766" s="5">
        <f t="shared" si="675"/>
        <v>0</v>
      </c>
    </row>
    <row r="10767" spans="1:10" x14ac:dyDescent="0.25">
      <c r="A10767" s="2">
        <v>1361373422</v>
      </c>
      <c r="B10767" s="2">
        <v>1794802084</v>
      </c>
      <c r="C10767" s="2">
        <v>4</v>
      </c>
      <c r="D10767" s="2">
        <v>304</v>
      </c>
      <c r="E10767" s="2">
        <f t="shared" si="674"/>
        <v>76</v>
      </c>
      <c r="F10767" s="4">
        <f t="shared" si="672"/>
        <v>1361373394533</v>
      </c>
      <c r="G10767" s="4">
        <f t="shared" si="673"/>
        <v>1361373419045</v>
      </c>
      <c r="H10767" s="2">
        <v>1794774617</v>
      </c>
      <c r="I10767">
        <v>1794799129</v>
      </c>
      <c r="J10767" s="5">
        <f t="shared" si="675"/>
        <v>24512</v>
      </c>
    </row>
    <row r="10768" spans="1:10" x14ac:dyDescent="0.25">
      <c r="A10768" s="2">
        <v>1361373422</v>
      </c>
      <c r="B10768" s="2">
        <v>1794802216</v>
      </c>
      <c r="C10768" s="2">
        <v>11</v>
      </c>
      <c r="D10768" s="2">
        <v>5880</v>
      </c>
      <c r="E10768" s="2">
        <f t="shared" si="674"/>
        <v>534.5454545454545</v>
      </c>
      <c r="F10768" s="4">
        <f t="shared" si="672"/>
        <v>1361373411490</v>
      </c>
      <c r="G10768" s="4">
        <f t="shared" si="673"/>
        <v>1361373416866</v>
      </c>
      <c r="H10768" s="2">
        <v>1794791706</v>
      </c>
      <c r="I10768">
        <v>1794797082</v>
      </c>
      <c r="J10768" s="5">
        <f t="shared" si="675"/>
        <v>5376</v>
      </c>
    </row>
    <row r="10769" spans="1:10" x14ac:dyDescent="0.25">
      <c r="A10769" s="2">
        <v>1361373430</v>
      </c>
      <c r="B10769" s="2">
        <v>1794810264</v>
      </c>
      <c r="C10769" s="2">
        <v>3</v>
      </c>
      <c r="D10769" s="2">
        <v>168</v>
      </c>
      <c r="E10769" s="2">
        <f t="shared" si="674"/>
        <v>56</v>
      </c>
      <c r="F10769" s="4">
        <f t="shared" si="672"/>
        <v>1361373426737</v>
      </c>
      <c r="G10769" s="4">
        <f t="shared" si="673"/>
        <v>1361373426865</v>
      </c>
      <c r="H10769" s="2">
        <v>1794807001</v>
      </c>
      <c r="I10769">
        <v>1794807129</v>
      </c>
      <c r="J10769" s="5">
        <f t="shared" si="675"/>
        <v>128</v>
      </c>
    </row>
    <row r="10770" spans="1:10" x14ac:dyDescent="0.25">
      <c r="A10770" s="2">
        <v>1361373430</v>
      </c>
      <c r="B10770" s="2">
        <v>1794810268</v>
      </c>
      <c r="C10770" s="2">
        <v>3</v>
      </c>
      <c r="D10770" s="2">
        <v>168</v>
      </c>
      <c r="E10770" s="2">
        <f t="shared" si="674"/>
        <v>56</v>
      </c>
      <c r="F10770" s="4">
        <f t="shared" si="672"/>
        <v>1361373426864</v>
      </c>
      <c r="G10770" s="4">
        <f t="shared" si="673"/>
        <v>1361373427056</v>
      </c>
      <c r="H10770" s="2">
        <v>1794807132</v>
      </c>
      <c r="I10770">
        <v>1794807324</v>
      </c>
      <c r="J10770" s="5">
        <f t="shared" si="675"/>
        <v>192</v>
      </c>
    </row>
    <row r="10771" spans="1:10" x14ac:dyDescent="0.25">
      <c r="A10771" s="2">
        <v>1361373454</v>
      </c>
      <c r="B10771" s="2">
        <v>1794834372</v>
      </c>
      <c r="C10771" s="2">
        <v>3</v>
      </c>
      <c r="D10771" s="2">
        <v>168</v>
      </c>
      <c r="E10771" s="2">
        <f t="shared" si="674"/>
        <v>56</v>
      </c>
      <c r="F10771" s="4">
        <f t="shared" si="672"/>
        <v>1361373448327</v>
      </c>
      <c r="G10771" s="4">
        <f t="shared" si="673"/>
        <v>1361373448519</v>
      </c>
      <c r="H10771" s="2">
        <v>1794828699</v>
      </c>
      <c r="I10771">
        <v>1794828891</v>
      </c>
      <c r="J10771" s="5">
        <f t="shared" si="675"/>
        <v>192</v>
      </c>
    </row>
    <row r="10772" spans="1:10" x14ac:dyDescent="0.25">
      <c r="A10772" s="2">
        <v>1361373454</v>
      </c>
      <c r="B10772" s="2">
        <v>1794834372</v>
      </c>
      <c r="C10772" s="2">
        <v>3</v>
      </c>
      <c r="D10772" s="2">
        <v>168</v>
      </c>
      <c r="E10772" s="2">
        <f t="shared" si="674"/>
        <v>56</v>
      </c>
      <c r="F10772" s="4">
        <f t="shared" si="672"/>
        <v>1361373448709</v>
      </c>
      <c r="G10772" s="4">
        <f t="shared" si="673"/>
        <v>1361373448837</v>
      </c>
      <c r="H10772" s="2">
        <v>1794829081</v>
      </c>
      <c r="I10772">
        <v>1794829209</v>
      </c>
      <c r="J10772" s="5">
        <f t="shared" si="675"/>
        <v>128</v>
      </c>
    </row>
    <row r="10773" spans="1:10" x14ac:dyDescent="0.25">
      <c r="A10773" s="2">
        <v>1361373454</v>
      </c>
      <c r="B10773" s="2">
        <v>1794834432</v>
      </c>
      <c r="C10773" s="2">
        <v>3</v>
      </c>
      <c r="D10773" s="2">
        <v>168</v>
      </c>
      <c r="E10773" s="2">
        <f t="shared" si="674"/>
        <v>56</v>
      </c>
      <c r="F10773" s="4">
        <f t="shared" si="672"/>
        <v>1361373447945</v>
      </c>
      <c r="G10773" s="4">
        <f t="shared" si="673"/>
        <v>1361373448073</v>
      </c>
      <c r="H10773" s="2">
        <v>1794828377</v>
      </c>
      <c r="I10773">
        <v>1794828505</v>
      </c>
      <c r="J10773" s="5">
        <f t="shared" si="675"/>
        <v>128</v>
      </c>
    </row>
    <row r="10774" spans="1:10" x14ac:dyDescent="0.25">
      <c r="A10774" s="2">
        <v>1361373454</v>
      </c>
      <c r="B10774" s="2">
        <v>1794834436</v>
      </c>
      <c r="C10774" s="2">
        <v>3</v>
      </c>
      <c r="D10774" s="2">
        <v>168</v>
      </c>
      <c r="E10774" s="2">
        <f t="shared" si="674"/>
        <v>56</v>
      </c>
      <c r="F10774" s="4">
        <f t="shared" si="672"/>
        <v>1361373448132</v>
      </c>
      <c r="G10774" s="4">
        <f t="shared" si="673"/>
        <v>1361373448196</v>
      </c>
      <c r="H10774" s="2">
        <v>1794828568</v>
      </c>
      <c r="I10774">
        <v>1794828632</v>
      </c>
      <c r="J10774" s="5">
        <f t="shared" si="675"/>
        <v>64</v>
      </c>
    </row>
    <row r="10775" spans="1:10" x14ac:dyDescent="0.25">
      <c r="A10775" s="2">
        <v>1361373462</v>
      </c>
      <c r="B10775" s="2">
        <v>1794842432</v>
      </c>
      <c r="C10775" s="2">
        <v>2</v>
      </c>
      <c r="D10775" s="2">
        <v>110</v>
      </c>
      <c r="E10775" s="2">
        <f t="shared" si="674"/>
        <v>55</v>
      </c>
      <c r="F10775" s="4">
        <f t="shared" si="672"/>
        <v>1361373448776</v>
      </c>
      <c r="G10775" s="4">
        <f t="shared" si="673"/>
        <v>1361373458824</v>
      </c>
      <c r="H10775" s="2">
        <v>1794829208</v>
      </c>
      <c r="I10775">
        <v>1794839256</v>
      </c>
      <c r="J10775" s="5">
        <f t="shared" si="675"/>
        <v>10048</v>
      </c>
    </row>
    <row r="10776" spans="1:10" x14ac:dyDescent="0.25">
      <c r="A10776" s="2">
        <v>1361373474</v>
      </c>
      <c r="B10776" s="2">
        <v>1794854520</v>
      </c>
      <c r="C10776" s="2">
        <v>1</v>
      </c>
      <c r="D10776" s="2">
        <v>46</v>
      </c>
      <c r="E10776" s="2">
        <f t="shared" si="674"/>
        <v>46</v>
      </c>
      <c r="F10776" s="4">
        <f t="shared" si="672"/>
        <v>1361373448370</v>
      </c>
      <c r="G10776" s="4">
        <f t="shared" si="673"/>
        <v>1361373448370</v>
      </c>
      <c r="H10776" s="2">
        <v>1794828890</v>
      </c>
      <c r="I10776">
        <v>1794828890</v>
      </c>
      <c r="J10776" s="5">
        <f t="shared" si="675"/>
        <v>0</v>
      </c>
    </row>
    <row r="10777" spans="1:10" x14ac:dyDescent="0.25">
      <c r="A10777" s="2">
        <v>1361373510</v>
      </c>
      <c r="B10777" s="2">
        <v>1794890300</v>
      </c>
      <c r="C10777" s="2">
        <v>4</v>
      </c>
      <c r="D10777" s="2">
        <v>184</v>
      </c>
      <c r="E10777" s="2">
        <f t="shared" si="674"/>
        <v>46</v>
      </c>
      <c r="F10777" s="4">
        <f t="shared" si="672"/>
        <v>1361373506571</v>
      </c>
      <c r="G10777" s="4">
        <f t="shared" si="673"/>
        <v>1361373508299</v>
      </c>
      <c r="H10777" s="2">
        <v>1794886871</v>
      </c>
      <c r="I10777">
        <v>1794888599</v>
      </c>
      <c r="J10777" s="5">
        <f t="shared" si="675"/>
        <v>1728</v>
      </c>
    </row>
    <row r="10778" spans="1:10" x14ac:dyDescent="0.25">
      <c r="A10778" s="2">
        <v>1361373518</v>
      </c>
      <c r="B10778" s="2">
        <v>1794898352</v>
      </c>
      <c r="C10778" s="2">
        <v>2</v>
      </c>
      <c r="D10778" s="2">
        <v>92</v>
      </c>
      <c r="E10778" s="2">
        <f t="shared" si="674"/>
        <v>46</v>
      </c>
      <c r="F10778" s="4">
        <f t="shared" si="672"/>
        <v>1361373510233</v>
      </c>
      <c r="G10778" s="4">
        <f t="shared" si="673"/>
        <v>1361373514137</v>
      </c>
      <c r="H10778" s="2">
        <v>1794890585</v>
      </c>
      <c r="I10778">
        <v>1794894489</v>
      </c>
      <c r="J10778" s="5">
        <f t="shared" si="675"/>
        <v>3904</v>
      </c>
    </row>
    <row r="10779" spans="1:10" x14ac:dyDescent="0.25">
      <c r="A10779" s="2">
        <v>1361373534</v>
      </c>
      <c r="B10779" s="2">
        <v>1794914360</v>
      </c>
      <c r="C10779" s="2">
        <v>2</v>
      </c>
      <c r="D10779" s="2">
        <v>92</v>
      </c>
      <c r="E10779" s="2">
        <f t="shared" si="674"/>
        <v>46</v>
      </c>
      <c r="F10779" s="4">
        <f t="shared" si="672"/>
        <v>1361373521935</v>
      </c>
      <c r="G10779" s="4">
        <f t="shared" si="673"/>
        <v>1361373531919</v>
      </c>
      <c r="H10779" s="2">
        <v>1794902295</v>
      </c>
      <c r="I10779">
        <v>1794912279</v>
      </c>
      <c r="J10779" s="5">
        <f t="shared" si="675"/>
        <v>9984</v>
      </c>
    </row>
    <row r="10780" spans="1:10" x14ac:dyDescent="0.25">
      <c r="A10780" s="2">
        <v>1361373566</v>
      </c>
      <c r="B10780" s="2">
        <v>1794946564</v>
      </c>
      <c r="C10780" s="2">
        <v>1</v>
      </c>
      <c r="D10780" s="2">
        <v>46</v>
      </c>
      <c r="E10780" s="2">
        <f t="shared" si="674"/>
        <v>46</v>
      </c>
      <c r="F10780" s="4">
        <f t="shared" si="672"/>
        <v>1361373541700</v>
      </c>
      <c r="G10780" s="4">
        <f t="shared" si="673"/>
        <v>1361373541700</v>
      </c>
      <c r="H10780" s="2">
        <v>1794922264</v>
      </c>
      <c r="I10780">
        <v>1794922264</v>
      </c>
      <c r="J10780" s="5">
        <f t="shared" si="675"/>
        <v>0</v>
      </c>
    </row>
    <row r="10781" spans="1:10" x14ac:dyDescent="0.25">
      <c r="A10781" s="2">
        <v>1361373687</v>
      </c>
      <c r="B10781" s="2">
        <v>1795066920</v>
      </c>
      <c r="C10781" s="2">
        <v>2</v>
      </c>
      <c r="D10781" s="2">
        <v>104</v>
      </c>
      <c r="E10781" s="2">
        <f t="shared" si="674"/>
        <v>52</v>
      </c>
      <c r="F10781" s="4">
        <f t="shared" si="672"/>
        <v>1361373661382</v>
      </c>
      <c r="G10781" s="4">
        <f t="shared" si="673"/>
        <v>1361373664326</v>
      </c>
      <c r="H10781" s="2">
        <v>1795041302</v>
      </c>
      <c r="I10781">
        <v>1795044246</v>
      </c>
      <c r="J10781" s="5">
        <f t="shared" si="675"/>
        <v>2944</v>
      </c>
    </row>
    <row r="10782" spans="1:10" x14ac:dyDescent="0.25">
      <c r="A10782" s="2">
        <v>1361373759</v>
      </c>
      <c r="B10782" s="2">
        <v>1795139312</v>
      </c>
      <c r="C10782" s="2">
        <v>7</v>
      </c>
      <c r="D10782" s="2">
        <v>1981</v>
      </c>
      <c r="E10782" s="2">
        <f t="shared" si="674"/>
        <v>283</v>
      </c>
      <c r="F10782" s="4">
        <f t="shared" si="672"/>
        <v>1361373733822</v>
      </c>
      <c r="G10782" s="4">
        <f t="shared" si="673"/>
        <v>1361373749118</v>
      </c>
      <c r="H10782" s="2">
        <v>1795114134</v>
      </c>
      <c r="I10782">
        <v>1795129430</v>
      </c>
      <c r="J10782" s="5">
        <f t="shared" si="675"/>
        <v>15296</v>
      </c>
    </row>
    <row r="10783" spans="1:10" x14ac:dyDescent="0.25">
      <c r="A10783" s="2">
        <v>1361373787</v>
      </c>
      <c r="B10783" s="2">
        <v>1795167284</v>
      </c>
      <c r="C10783" s="2">
        <v>3</v>
      </c>
      <c r="D10783" s="2">
        <v>849</v>
      </c>
      <c r="E10783" s="2">
        <f t="shared" si="674"/>
        <v>283</v>
      </c>
      <c r="F10783" s="4">
        <f t="shared" si="672"/>
        <v>1361373759192</v>
      </c>
      <c r="G10783" s="4">
        <f t="shared" si="673"/>
        <v>1361373779160</v>
      </c>
      <c r="H10783" s="2">
        <v>1795139476</v>
      </c>
      <c r="I10783">
        <v>1795159444</v>
      </c>
      <c r="J10783" s="5">
        <f t="shared" si="675"/>
        <v>19968</v>
      </c>
    </row>
    <row r="10784" spans="1:10" x14ac:dyDescent="0.25">
      <c r="A10784" s="2">
        <v>1361373815</v>
      </c>
      <c r="B10784" s="2">
        <v>1795195380</v>
      </c>
      <c r="C10784" s="2">
        <v>1</v>
      </c>
      <c r="D10784" s="2">
        <v>283</v>
      </c>
      <c r="E10784" s="2">
        <f t="shared" si="674"/>
        <v>283</v>
      </c>
      <c r="F10784" s="4">
        <f t="shared" si="672"/>
        <v>1361373789049</v>
      </c>
      <c r="G10784" s="4">
        <f t="shared" si="673"/>
        <v>1361373789049</v>
      </c>
      <c r="H10784" s="2">
        <v>1795169429</v>
      </c>
      <c r="I10784">
        <v>1795169429</v>
      </c>
      <c r="J10784" s="5">
        <f t="shared" si="675"/>
        <v>0</v>
      </c>
    </row>
    <row r="10785" spans="1:10" x14ac:dyDescent="0.25">
      <c r="A10785" s="2">
        <v>1361374344</v>
      </c>
      <c r="B10785" s="2">
        <v>1795724644</v>
      </c>
      <c r="C10785" s="2">
        <v>1</v>
      </c>
      <c r="D10785" s="2">
        <v>46</v>
      </c>
      <c r="E10785" s="2">
        <f t="shared" si="674"/>
        <v>46</v>
      </c>
      <c r="F10785" s="4">
        <f t="shared" si="672"/>
        <v>1361374317290</v>
      </c>
      <c r="G10785" s="4">
        <f t="shared" si="673"/>
        <v>1361374317290</v>
      </c>
      <c r="H10785" s="2">
        <v>1795697934</v>
      </c>
      <c r="I10785">
        <v>1795697934</v>
      </c>
      <c r="J10785" s="5">
        <f t="shared" si="675"/>
        <v>0</v>
      </c>
    </row>
    <row r="10786" spans="1:10" x14ac:dyDescent="0.25">
      <c r="A10786" s="2">
        <v>1361374559</v>
      </c>
      <c r="B10786" s="2">
        <v>1795939012</v>
      </c>
      <c r="C10786" s="2">
        <v>16</v>
      </c>
      <c r="D10786" s="2">
        <v>3306</v>
      </c>
      <c r="E10786" s="2">
        <f t="shared" si="674"/>
        <v>206.625</v>
      </c>
      <c r="F10786" s="4">
        <f t="shared" si="672"/>
        <v>1361374555676</v>
      </c>
      <c r="G10786" s="4">
        <f t="shared" si="673"/>
        <v>1361374558172</v>
      </c>
      <c r="H10786" s="2">
        <v>1795935688</v>
      </c>
      <c r="I10786">
        <v>1795938184</v>
      </c>
      <c r="J10786" s="5">
        <f t="shared" si="675"/>
        <v>2496</v>
      </c>
    </row>
    <row r="10787" spans="1:10" x14ac:dyDescent="0.25">
      <c r="A10787" s="2">
        <v>1361374567</v>
      </c>
      <c r="B10787" s="2">
        <v>1795946916</v>
      </c>
      <c r="C10787" s="2">
        <v>20</v>
      </c>
      <c r="D10787" s="2">
        <v>8128</v>
      </c>
      <c r="E10787" s="2">
        <f t="shared" si="674"/>
        <v>406.4</v>
      </c>
      <c r="F10787" s="4">
        <f t="shared" si="672"/>
        <v>1361374558332</v>
      </c>
      <c r="G10787" s="4">
        <f t="shared" si="673"/>
        <v>1361374560956</v>
      </c>
      <c r="H10787" s="2">
        <v>1795938248</v>
      </c>
      <c r="I10787">
        <v>1795940872</v>
      </c>
      <c r="J10787" s="5">
        <f t="shared" si="675"/>
        <v>2624</v>
      </c>
    </row>
    <row r="10788" spans="1:10" x14ac:dyDescent="0.25">
      <c r="A10788" s="2">
        <v>1361374567</v>
      </c>
      <c r="B10788" s="2">
        <v>1795946956</v>
      </c>
      <c r="C10788" s="2">
        <v>16</v>
      </c>
      <c r="D10788" s="2">
        <v>3536</v>
      </c>
      <c r="E10788" s="2">
        <f t="shared" si="674"/>
        <v>221</v>
      </c>
      <c r="F10788" s="4">
        <f t="shared" si="672"/>
        <v>1361374561110</v>
      </c>
      <c r="G10788" s="4">
        <f t="shared" si="673"/>
        <v>1361374563158</v>
      </c>
      <c r="H10788" s="2">
        <v>1795941066</v>
      </c>
      <c r="I10788">
        <v>1795943114</v>
      </c>
      <c r="J10788" s="5">
        <f t="shared" si="675"/>
        <v>2048</v>
      </c>
    </row>
    <row r="10789" spans="1:10" x14ac:dyDescent="0.25">
      <c r="A10789" s="2">
        <v>1361374567</v>
      </c>
      <c r="B10789" s="2">
        <v>1795946960</v>
      </c>
      <c r="C10789" s="2">
        <v>2</v>
      </c>
      <c r="D10789" s="2">
        <v>110</v>
      </c>
      <c r="E10789" s="2">
        <f t="shared" si="674"/>
        <v>55</v>
      </c>
      <c r="F10789" s="4">
        <f t="shared" si="672"/>
        <v>1361374548879</v>
      </c>
      <c r="G10789" s="4">
        <f t="shared" si="673"/>
        <v>1361374559183</v>
      </c>
      <c r="H10789" s="2">
        <v>1795928839</v>
      </c>
      <c r="I10789">
        <v>1795939143</v>
      </c>
      <c r="J10789" s="5">
        <f t="shared" si="675"/>
        <v>10304</v>
      </c>
    </row>
    <row r="10790" spans="1:10" x14ac:dyDescent="0.25">
      <c r="A10790" s="2">
        <v>1361374567</v>
      </c>
      <c r="B10790" s="2">
        <v>1795946960</v>
      </c>
      <c r="C10790" s="2">
        <v>14</v>
      </c>
      <c r="D10790" s="2">
        <v>6716</v>
      </c>
      <c r="E10790" s="2">
        <f t="shared" si="674"/>
        <v>479.71428571428572</v>
      </c>
      <c r="F10790" s="4">
        <f t="shared" si="672"/>
        <v>1361374565199</v>
      </c>
      <c r="G10790" s="4">
        <f t="shared" si="673"/>
        <v>1361374566735</v>
      </c>
      <c r="H10790" s="2">
        <v>1795945159</v>
      </c>
      <c r="I10790">
        <v>1795946695</v>
      </c>
      <c r="J10790" s="5">
        <f t="shared" si="675"/>
        <v>1536</v>
      </c>
    </row>
    <row r="10791" spans="1:10" x14ac:dyDescent="0.25">
      <c r="A10791" s="2">
        <v>1361374567</v>
      </c>
      <c r="B10791" s="2">
        <v>1795946992</v>
      </c>
      <c r="C10791" s="2">
        <v>3</v>
      </c>
      <c r="D10791" s="2">
        <v>168</v>
      </c>
      <c r="E10791" s="2">
        <f t="shared" si="674"/>
        <v>56</v>
      </c>
      <c r="F10791" s="4">
        <f t="shared" si="672"/>
        <v>1361374559474</v>
      </c>
      <c r="G10791" s="4">
        <f t="shared" si="673"/>
        <v>1361374560050</v>
      </c>
      <c r="H10791" s="2">
        <v>1795939466</v>
      </c>
      <c r="I10791">
        <v>1795940042</v>
      </c>
      <c r="J10791" s="5">
        <f t="shared" si="675"/>
        <v>576</v>
      </c>
    </row>
    <row r="10792" spans="1:10" x14ac:dyDescent="0.25">
      <c r="A10792" s="2">
        <v>1361374567</v>
      </c>
      <c r="B10792" s="2">
        <v>1795947000</v>
      </c>
      <c r="C10792" s="2">
        <v>19</v>
      </c>
      <c r="D10792" s="2">
        <v>5970</v>
      </c>
      <c r="E10792" s="2">
        <f t="shared" si="674"/>
        <v>314.21052631578948</v>
      </c>
      <c r="F10792" s="4">
        <f t="shared" si="672"/>
        <v>1361374563112</v>
      </c>
      <c r="G10792" s="4">
        <f t="shared" si="673"/>
        <v>1361374564968</v>
      </c>
      <c r="H10792" s="2">
        <v>1795943112</v>
      </c>
      <c r="I10792">
        <v>1795944968</v>
      </c>
      <c r="J10792" s="5">
        <f t="shared" si="675"/>
        <v>1856</v>
      </c>
    </row>
    <row r="10793" spans="1:10" x14ac:dyDescent="0.25">
      <c r="A10793" s="2">
        <v>1361374573</v>
      </c>
      <c r="B10793" s="2">
        <v>1795953540</v>
      </c>
      <c r="C10793" s="2">
        <v>1</v>
      </c>
      <c r="D10793" s="2">
        <v>46</v>
      </c>
      <c r="E10793" s="2">
        <f t="shared" si="674"/>
        <v>46</v>
      </c>
      <c r="F10793" s="4">
        <f t="shared" si="672"/>
        <v>1361374547659</v>
      </c>
      <c r="G10793" s="4">
        <f t="shared" si="673"/>
        <v>1361374547659</v>
      </c>
      <c r="H10793" s="2">
        <v>1795928199</v>
      </c>
      <c r="I10793">
        <v>1795928199</v>
      </c>
      <c r="J10793" s="5">
        <f t="shared" si="675"/>
        <v>0</v>
      </c>
    </row>
    <row r="10794" spans="1:10" x14ac:dyDescent="0.25">
      <c r="A10794" s="2">
        <v>1361374575</v>
      </c>
      <c r="B10794" s="2">
        <v>1795954932</v>
      </c>
      <c r="C10794" s="2">
        <v>15</v>
      </c>
      <c r="D10794" s="2">
        <v>3293</v>
      </c>
      <c r="E10794" s="2">
        <f t="shared" si="674"/>
        <v>219.53333333333333</v>
      </c>
      <c r="F10794" s="4">
        <f t="shared" si="672"/>
        <v>1361374566764</v>
      </c>
      <c r="G10794" s="4">
        <f t="shared" si="673"/>
        <v>1361374569708</v>
      </c>
      <c r="H10794" s="2">
        <v>1795946696</v>
      </c>
      <c r="I10794">
        <v>1795949640</v>
      </c>
      <c r="J10794" s="5">
        <f t="shared" si="675"/>
        <v>2944</v>
      </c>
    </row>
    <row r="10795" spans="1:10" x14ac:dyDescent="0.25">
      <c r="A10795" s="2">
        <v>1361374575</v>
      </c>
      <c r="B10795" s="2">
        <v>1795954936</v>
      </c>
      <c r="C10795" s="2">
        <v>2</v>
      </c>
      <c r="D10795" s="2">
        <v>110</v>
      </c>
      <c r="E10795" s="2">
        <f t="shared" si="674"/>
        <v>55</v>
      </c>
      <c r="F10795" s="4">
        <f t="shared" si="672"/>
        <v>1361374560487</v>
      </c>
      <c r="G10795" s="4">
        <f t="shared" si="673"/>
        <v>1361374571687</v>
      </c>
      <c r="H10795" s="2">
        <v>1795940423</v>
      </c>
      <c r="I10795">
        <v>1795951623</v>
      </c>
      <c r="J10795" s="5">
        <f t="shared" si="675"/>
        <v>11200</v>
      </c>
    </row>
    <row r="10796" spans="1:10" x14ac:dyDescent="0.25">
      <c r="A10796" s="2">
        <v>1361374575</v>
      </c>
      <c r="B10796" s="2">
        <v>1795955004</v>
      </c>
      <c r="C10796" s="2">
        <v>15</v>
      </c>
      <c r="D10796" s="2">
        <v>3198</v>
      </c>
      <c r="E10796" s="2">
        <f t="shared" si="674"/>
        <v>213.2</v>
      </c>
      <c r="F10796" s="4">
        <f t="shared" si="672"/>
        <v>1361374571046</v>
      </c>
      <c r="G10796" s="4">
        <f t="shared" si="673"/>
        <v>1361374572838</v>
      </c>
      <c r="H10796" s="2">
        <v>1795951050</v>
      </c>
      <c r="I10796">
        <v>1795952842</v>
      </c>
      <c r="J10796" s="5">
        <f t="shared" si="675"/>
        <v>1792</v>
      </c>
    </row>
    <row r="10797" spans="1:10" x14ac:dyDescent="0.25">
      <c r="A10797" s="2">
        <v>1361374575</v>
      </c>
      <c r="B10797" s="2">
        <v>1795955036</v>
      </c>
      <c r="C10797" s="2">
        <v>16</v>
      </c>
      <c r="D10797" s="2">
        <v>3935</v>
      </c>
      <c r="E10797" s="2">
        <f t="shared" si="674"/>
        <v>245.9375</v>
      </c>
      <c r="F10797" s="4">
        <f t="shared" si="672"/>
        <v>1361374572803</v>
      </c>
      <c r="G10797" s="4">
        <f t="shared" si="673"/>
        <v>1361374574531</v>
      </c>
      <c r="H10797" s="2">
        <v>1795952839</v>
      </c>
      <c r="I10797">
        <v>1795954567</v>
      </c>
      <c r="J10797" s="5">
        <f t="shared" si="675"/>
        <v>1728</v>
      </c>
    </row>
    <row r="10798" spans="1:10" x14ac:dyDescent="0.25">
      <c r="A10798" s="2">
        <v>1361374575</v>
      </c>
      <c r="B10798" s="2">
        <v>1795955036</v>
      </c>
      <c r="C10798" s="2">
        <v>19</v>
      </c>
      <c r="D10798" s="2">
        <v>3692</v>
      </c>
      <c r="E10798" s="2">
        <f t="shared" si="674"/>
        <v>194.31578947368422</v>
      </c>
      <c r="F10798" s="4">
        <f t="shared" si="672"/>
        <v>1361374565317</v>
      </c>
      <c r="G10798" s="4">
        <f t="shared" si="673"/>
        <v>1361374567173</v>
      </c>
      <c r="H10798" s="2">
        <v>1795945353</v>
      </c>
      <c r="I10798">
        <v>1795947209</v>
      </c>
      <c r="J10798" s="5">
        <f t="shared" si="675"/>
        <v>1856</v>
      </c>
    </row>
    <row r="10799" spans="1:10" x14ac:dyDescent="0.25">
      <c r="A10799" s="2">
        <v>1361374577</v>
      </c>
      <c r="B10799" s="2">
        <v>1795957596</v>
      </c>
      <c r="C10799" s="2">
        <v>18</v>
      </c>
      <c r="D10799" s="2">
        <v>4451</v>
      </c>
      <c r="E10799" s="2">
        <f t="shared" si="674"/>
        <v>247.27777777777777</v>
      </c>
      <c r="F10799" s="4">
        <f t="shared" si="672"/>
        <v>1361374550806</v>
      </c>
      <c r="G10799" s="4">
        <f t="shared" si="673"/>
        <v>1361374563030</v>
      </c>
      <c r="H10799" s="2">
        <v>1795931402</v>
      </c>
      <c r="I10799">
        <v>1795943626</v>
      </c>
      <c r="J10799" s="5">
        <f t="shared" si="675"/>
        <v>12224</v>
      </c>
    </row>
    <row r="10800" spans="1:10" x14ac:dyDescent="0.25">
      <c r="A10800" s="2">
        <v>1361374577</v>
      </c>
      <c r="B10800" s="2">
        <v>1795957636</v>
      </c>
      <c r="C10800" s="2">
        <v>8</v>
      </c>
      <c r="D10800" s="2">
        <v>3498</v>
      </c>
      <c r="E10800" s="2">
        <f t="shared" si="674"/>
        <v>437.25</v>
      </c>
      <c r="F10800" s="4">
        <f t="shared" si="672"/>
        <v>1361374552238</v>
      </c>
      <c r="G10800" s="4">
        <f t="shared" si="673"/>
        <v>1361374553838</v>
      </c>
      <c r="H10800" s="2">
        <v>1795932874</v>
      </c>
      <c r="I10800">
        <v>1795934474</v>
      </c>
      <c r="J10800" s="5">
        <f t="shared" si="675"/>
        <v>1600</v>
      </c>
    </row>
    <row r="10801" spans="1:10" x14ac:dyDescent="0.25">
      <c r="A10801" s="2">
        <v>1361374583</v>
      </c>
      <c r="B10801" s="2">
        <v>1795962968</v>
      </c>
      <c r="C10801" s="2">
        <v>15</v>
      </c>
      <c r="D10801" s="2">
        <v>3149</v>
      </c>
      <c r="E10801" s="2">
        <f t="shared" si="674"/>
        <v>209.93333333333334</v>
      </c>
      <c r="F10801" s="4">
        <f t="shared" si="672"/>
        <v>1361374580232</v>
      </c>
      <c r="G10801" s="4">
        <f t="shared" si="673"/>
        <v>1361374582088</v>
      </c>
      <c r="H10801" s="2">
        <v>1795960200</v>
      </c>
      <c r="I10801">
        <v>1795962056</v>
      </c>
      <c r="J10801" s="5">
        <f t="shared" si="675"/>
        <v>1856</v>
      </c>
    </row>
    <row r="10802" spans="1:10" x14ac:dyDescent="0.25">
      <c r="A10802" s="2">
        <v>1361374583</v>
      </c>
      <c r="B10802" s="2">
        <v>1795963000</v>
      </c>
      <c r="C10802" s="2">
        <v>17</v>
      </c>
      <c r="D10802" s="2">
        <v>3441</v>
      </c>
      <c r="E10802" s="2">
        <f t="shared" si="674"/>
        <v>202.41176470588235</v>
      </c>
      <c r="F10802" s="4">
        <f t="shared" si="672"/>
        <v>1361374578090</v>
      </c>
      <c r="G10802" s="4">
        <f t="shared" si="673"/>
        <v>1361374580074</v>
      </c>
      <c r="H10802" s="2">
        <v>1795958090</v>
      </c>
      <c r="I10802">
        <v>1795960074</v>
      </c>
      <c r="J10802" s="5">
        <f t="shared" si="675"/>
        <v>1984</v>
      </c>
    </row>
    <row r="10803" spans="1:10" x14ac:dyDescent="0.25">
      <c r="A10803" s="2">
        <v>1361374583</v>
      </c>
      <c r="B10803" s="2">
        <v>1795963012</v>
      </c>
      <c r="C10803" s="2">
        <v>61</v>
      </c>
      <c r="D10803" s="2">
        <v>67507</v>
      </c>
      <c r="E10803" s="2">
        <f t="shared" si="674"/>
        <v>1106.672131147541</v>
      </c>
      <c r="F10803" s="4">
        <f t="shared" si="672"/>
        <v>1361374574557</v>
      </c>
      <c r="G10803" s="4">
        <f t="shared" si="673"/>
        <v>1361374578077</v>
      </c>
      <c r="H10803" s="2">
        <v>1795954569</v>
      </c>
      <c r="I10803">
        <v>1795958089</v>
      </c>
      <c r="J10803" s="5">
        <f t="shared" si="675"/>
        <v>3520</v>
      </c>
    </row>
    <row r="10804" spans="1:10" x14ac:dyDescent="0.25">
      <c r="A10804" s="2">
        <v>1361374583</v>
      </c>
      <c r="B10804" s="2">
        <v>1795963048</v>
      </c>
      <c r="C10804" s="2">
        <v>15</v>
      </c>
      <c r="D10804" s="2">
        <v>3761</v>
      </c>
      <c r="E10804" s="2">
        <f t="shared" si="674"/>
        <v>250.73333333333332</v>
      </c>
      <c r="F10804" s="4">
        <f t="shared" si="672"/>
        <v>1361374580921</v>
      </c>
      <c r="G10804" s="4">
        <f t="shared" si="673"/>
        <v>1361374582265</v>
      </c>
      <c r="H10804" s="2">
        <v>1795960969</v>
      </c>
      <c r="I10804">
        <v>1795962313</v>
      </c>
      <c r="J10804" s="5">
        <f t="shared" si="675"/>
        <v>1344</v>
      </c>
    </row>
    <row r="10805" spans="1:10" x14ac:dyDescent="0.25">
      <c r="A10805" s="2">
        <v>1361374591</v>
      </c>
      <c r="B10805" s="2">
        <v>1795970912</v>
      </c>
      <c r="C10805" s="2">
        <v>13</v>
      </c>
      <c r="D10805" s="2">
        <v>3510</v>
      </c>
      <c r="E10805" s="2">
        <f t="shared" si="674"/>
        <v>270</v>
      </c>
      <c r="F10805" s="4">
        <f t="shared" si="672"/>
        <v>1361374583104</v>
      </c>
      <c r="G10805" s="4">
        <f t="shared" si="673"/>
        <v>1361374584704</v>
      </c>
      <c r="H10805" s="2">
        <v>1795963016</v>
      </c>
      <c r="I10805">
        <v>1795964616</v>
      </c>
      <c r="J10805" s="5">
        <f t="shared" si="675"/>
        <v>1600</v>
      </c>
    </row>
    <row r="10806" spans="1:10" x14ac:dyDescent="0.25">
      <c r="A10806" s="2">
        <v>1361374591</v>
      </c>
      <c r="B10806" s="2">
        <v>1795970952</v>
      </c>
      <c r="C10806" s="2">
        <v>13</v>
      </c>
      <c r="D10806" s="2">
        <v>3510</v>
      </c>
      <c r="E10806" s="2">
        <f t="shared" si="674"/>
        <v>270</v>
      </c>
      <c r="F10806" s="4">
        <f t="shared" si="672"/>
        <v>1361374584728</v>
      </c>
      <c r="G10806" s="4">
        <f t="shared" si="673"/>
        <v>1361374586072</v>
      </c>
      <c r="H10806" s="2">
        <v>1795964680</v>
      </c>
      <c r="I10806">
        <v>1795966024</v>
      </c>
      <c r="J10806" s="5">
        <f t="shared" si="675"/>
        <v>1344</v>
      </c>
    </row>
    <row r="10807" spans="1:10" x14ac:dyDescent="0.25">
      <c r="A10807" s="2">
        <v>1361374591</v>
      </c>
      <c r="B10807" s="2">
        <v>1795970964</v>
      </c>
      <c r="C10807" s="2">
        <v>13</v>
      </c>
      <c r="D10807" s="2">
        <v>3510</v>
      </c>
      <c r="E10807" s="2">
        <f t="shared" si="674"/>
        <v>270</v>
      </c>
      <c r="F10807" s="4">
        <f t="shared" si="672"/>
        <v>1361374583053</v>
      </c>
      <c r="G10807" s="4">
        <f t="shared" si="673"/>
        <v>1361374584653</v>
      </c>
      <c r="H10807" s="2">
        <v>1795963017</v>
      </c>
      <c r="I10807">
        <v>1795964617</v>
      </c>
      <c r="J10807" s="5">
        <f t="shared" si="675"/>
        <v>1600</v>
      </c>
    </row>
    <row r="10808" spans="1:10" x14ac:dyDescent="0.25">
      <c r="A10808" s="2">
        <v>1361374591</v>
      </c>
      <c r="B10808" s="2">
        <v>1795970996</v>
      </c>
      <c r="C10808" s="2">
        <v>19</v>
      </c>
      <c r="D10808" s="2">
        <v>4797</v>
      </c>
      <c r="E10808" s="2">
        <f t="shared" si="674"/>
        <v>252.47368421052633</v>
      </c>
      <c r="F10808" s="4">
        <f t="shared" si="672"/>
        <v>1361374582700</v>
      </c>
      <c r="G10808" s="4">
        <f t="shared" si="673"/>
        <v>1361374584108</v>
      </c>
      <c r="H10808" s="2">
        <v>1795962696</v>
      </c>
      <c r="I10808">
        <v>1795964104</v>
      </c>
      <c r="J10808" s="5">
        <f t="shared" si="675"/>
        <v>1408</v>
      </c>
    </row>
    <row r="10809" spans="1:10" x14ac:dyDescent="0.25">
      <c r="A10809" s="2">
        <v>1361374601</v>
      </c>
      <c r="B10809" s="2">
        <v>1795981560</v>
      </c>
      <c r="C10809" s="2">
        <v>1</v>
      </c>
      <c r="D10809" s="2">
        <v>60</v>
      </c>
      <c r="E10809" s="2">
        <f t="shared" si="674"/>
        <v>60</v>
      </c>
      <c r="F10809" s="4">
        <f t="shared" si="672"/>
        <v>1361374573497</v>
      </c>
      <c r="G10809" s="4">
        <f t="shared" si="673"/>
        <v>1361374573497</v>
      </c>
      <c r="H10809" s="2">
        <v>1795954057</v>
      </c>
      <c r="I10809">
        <v>1795954057</v>
      </c>
      <c r="J10809" s="5">
        <f t="shared" si="675"/>
        <v>0</v>
      </c>
    </row>
    <row r="10810" spans="1:10" x14ac:dyDescent="0.25">
      <c r="A10810" s="2">
        <v>1361374601</v>
      </c>
      <c r="B10810" s="2">
        <v>1795981584</v>
      </c>
      <c r="C10810" s="2">
        <v>1</v>
      </c>
      <c r="D10810" s="2">
        <v>60</v>
      </c>
      <c r="E10810" s="2">
        <f t="shared" si="674"/>
        <v>60</v>
      </c>
      <c r="F10810" s="4">
        <f t="shared" si="672"/>
        <v>1361374573791</v>
      </c>
      <c r="G10810" s="4">
        <f t="shared" si="673"/>
        <v>1361374573791</v>
      </c>
      <c r="H10810" s="2">
        <v>1795954375</v>
      </c>
      <c r="I10810">
        <v>1795954375</v>
      </c>
      <c r="J10810" s="5">
        <f t="shared" si="675"/>
        <v>0</v>
      </c>
    </row>
    <row r="10811" spans="1:10" x14ac:dyDescent="0.25">
      <c r="A10811" s="2">
        <v>1361374605</v>
      </c>
      <c r="B10811" s="2">
        <v>1795985524</v>
      </c>
      <c r="C10811" s="2">
        <v>1</v>
      </c>
      <c r="D10811" s="2">
        <v>60</v>
      </c>
      <c r="E10811" s="2">
        <f t="shared" si="674"/>
        <v>60</v>
      </c>
      <c r="F10811" s="4">
        <f t="shared" si="672"/>
        <v>1361374577307</v>
      </c>
      <c r="G10811" s="4">
        <f t="shared" si="673"/>
        <v>1361374577307</v>
      </c>
      <c r="H10811" s="2">
        <v>1795957831</v>
      </c>
      <c r="I10811">
        <v>1795957831</v>
      </c>
      <c r="J10811" s="5">
        <f t="shared" si="675"/>
        <v>0</v>
      </c>
    </row>
    <row r="10812" spans="1:10" x14ac:dyDescent="0.25">
      <c r="A10812" s="2">
        <v>1361374609</v>
      </c>
      <c r="B10812" s="2">
        <v>1795989640</v>
      </c>
      <c r="C10812" s="2">
        <v>9</v>
      </c>
      <c r="D10812" s="2">
        <v>3463</v>
      </c>
      <c r="E10812" s="2">
        <f t="shared" si="674"/>
        <v>384.77777777777777</v>
      </c>
      <c r="F10812" s="4">
        <f t="shared" si="672"/>
        <v>1361374583655</v>
      </c>
      <c r="G10812" s="4">
        <f t="shared" si="673"/>
        <v>1361374584935</v>
      </c>
      <c r="H10812" s="2">
        <v>1795964295</v>
      </c>
      <c r="I10812">
        <v>1795965575</v>
      </c>
      <c r="J10812" s="5">
        <f t="shared" si="675"/>
        <v>1280</v>
      </c>
    </row>
    <row r="10813" spans="1:10" x14ac:dyDescent="0.25">
      <c r="A10813" s="2">
        <v>1361374621</v>
      </c>
      <c r="B10813" s="2">
        <v>1796001548</v>
      </c>
      <c r="C10813" s="2">
        <v>2</v>
      </c>
      <c r="D10813" s="2">
        <v>485</v>
      </c>
      <c r="E10813" s="2">
        <f t="shared" si="674"/>
        <v>242.5</v>
      </c>
      <c r="F10813" s="4">
        <f t="shared" si="672"/>
        <v>1361374593477</v>
      </c>
      <c r="G10813" s="4">
        <f t="shared" si="673"/>
        <v>1361374593477</v>
      </c>
      <c r="H10813" s="2">
        <v>1795974025</v>
      </c>
      <c r="I10813">
        <v>1795974025</v>
      </c>
      <c r="J10813" s="5">
        <f t="shared" si="675"/>
        <v>0</v>
      </c>
    </row>
    <row r="10814" spans="1:10" x14ac:dyDescent="0.25">
      <c r="A10814" s="2">
        <v>1361374702</v>
      </c>
      <c r="B10814" s="2">
        <v>1796081960</v>
      </c>
      <c r="C10814" s="2">
        <v>1</v>
      </c>
      <c r="D10814" s="2">
        <v>222</v>
      </c>
      <c r="E10814" s="2">
        <f t="shared" si="674"/>
        <v>222</v>
      </c>
      <c r="F10814" s="4">
        <f t="shared" si="672"/>
        <v>1361374677262</v>
      </c>
      <c r="G10814" s="4">
        <f t="shared" si="673"/>
        <v>1361374677262</v>
      </c>
      <c r="H10814" s="2">
        <v>1796057222</v>
      </c>
      <c r="I10814">
        <v>1796057222</v>
      </c>
      <c r="J10814" s="5">
        <f t="shared" si="675"/>
        <v>0</v>
      </c>
    </row>
    <row r="10815" spans="1:10" x14ac:dyDescent="0.25">
      <c r="A10815" s="2">
        <v>1361374711</v>
      </c>
      <c r="B10815" s="2">
        <v>1796091104</v>
      </c>
      <c r="C10815" s="2">
        <v>2</v>
      </c>
      <c r="D10815" s="2">
        <v>131</v>
      </c>
      <c r="E10815" s="2">
        <f t="shared" si="674"/>
        <v>65.5</v>
      </c>
      <c r="F10815" s="4">
        <f t="shared" si="672"/>
        <v>1361374705343</v>
      </c>
      <c r="G10815" s="4">
        <f t="shared" si="673"/>
        <v>1361374705343</v>
      </c>
      <c r="H10815" s="2">
        <v>1796085447</v>
      </c>
      <c r="I10815">
        <v>1796085447</v>
      </c>
      <c r="J10815" s="5">
        <f t="shared" si="675"/>
        <v>0</v>
      </c>
    </row>
    <row r="10816" spans="1:10" x14ac:dyDescent="0.25">
      <c r="A10816" s="2">
        <v>1361374738</v>
      </c>
      <c r="B10816" s="2">
        <v>1796118040</v>
      </c>
      <c r="C10816" s="2">
        <v>3</v>
      </c>
      <c r="D10816" s="2">
        <v>240</v>
      </c>
      <c r="E10816" s="2">
        <f t="shared" si="674"/>
        <v>80</v>
      </c>
      <c r="F10816" s="4">
        <f t="shared" si="672"/>
        <v>1361374712703</v>
      </c>
      <c r="G10816" s="4">
        <f t="shared" si="673"/>
        <v>1361374723327</v>
      </c>
      <c r="H10816" s="2">
        <v>1796092743</v>
      </c>
      <c r="I10816">
        <v>1796103367</v>
      </c>
      <c r="J10816" s="5">
        <f t="shared" si="675"/>
        <v>10624</v>
      </c>
    </row>
    <row r="10817" spans="1:10" x14ac:dyDescent="0.25">
      <c r="A10817" s="2">
        <v>1361374754</v>
      </c>
      <c r="B10817" s="2">
        <v>1796133980</v>
      </c>
      <c r="C10817" s="2">
        <v>28</v>
      </c>
      <c r="D10817" s="2">
        <v>25896</v>
      </c>
      <c r="E10817" s="2">
        <f t="shared" si="674"/>
        <v>924.85714285714289</v>
      </c>
      <c r="F10817" s="4">
        <f t="shared" si="672"/>
        <v>1361374728508</v>
      </c>
      <c r="G10817" s="4">
        <f t="shared" si="673"/>
        <v>1361374732796</v>
      </c>
      <c r="H10817" s="2">
        <v>1796108488</v>
      </c>
      <c r="I10817">
        <v>1796112776</v>
      </c>
      <c r="J10817" s="5">
        <f t="shared" si="675"/>
        <v>4288</v>
      </c>
    </row>
    <row r="10818" spans="1:10" x14ac:dyDescent="0.25">
      <c r="A10818" s="2">
        <v>1361374767</v>
      </c>
      <c r="B10818" s="2">
        <v>1796147156</v>
      </c>
      <c r="C10818" s="2">
        <v>4</v>
      </c>
      <c r="D10818" s="2">
        <v>223</v>
      </c>
      <c r="E10818" s="2">
        <f t="shared" si="674"/>
        <v>55.75</v>
      </c>
      <c r="F10818" s="4">
        <f t="shared" ref="F10818:F10881" si="676">((A10818*1000)-B10818)+H10818</f>
        <v>1361374762635</v>
      </c>
      <c r="G10818" s="4">
        <f t="shared" ref="G10818:G10881" si="677">((A10818*1000)-B10818)+I10818</f>
        <v>1361374766731</v>
      </c>
      <c r="H10818" s="2">
        <v>1796142791</v>
      </c>
      <c r="I10818">
        <v>1796146887</v>
      </c>
      <c r="J10818" s="5">
        <f t="shared" si="675"/>
        <v>4096</v>
      </c>
    </row>
    <row r="10819" spans="1:10" x14ac:dyDescent="0.25">
      <c r="A10819" s="2">
        <v>1361374783</v>
      </c>
      <c r="B10819" s="2">
        <v>1796163172</v>
      </c>
      <c r="C10819" s="2">
        <v>11</v>
      </c>
      <c r="D10819" s="2">
        <v>4875</v>
      </c>
      <c r="E10819" s="2">
        <f t="shared" ref="E10819:E10882" si="678">D10819/C10819</f>
        <v>443.18181818181819</v>
      </c>
      <c r="F10819" s="4">
        <f t="shared" si="676"/>
        <v>1361374776504</v>
      </c>
      <c r="G10819" s="4">
        <f t="shared" si="677"/>
        <v>1361374776824</v>
      </c>
      <c r="H10819" s="2">
        <v>1796156676</v>
      </c>
      <c r="I10819">
        <v>1796156996</v>
      </c>
      <c r="J10819" s="5">
        <f t="shared" ref="J10819:J10882" si="679">G10819-F10819</f>
        <v>320</v>
      </c>
    </row>
    <row r="10820" spans="1:10" x14ac:dyDescent="0.25">
      <c r="A10820" s="2">
        <v>1361374786</v>
      </c>
      <c r="B10820" s="2">
        <v>1796166052</v>
      </c>
      <c r="C10820" s="2">
        <v>78</v>
      </c>
      <c r="D10820" s="2">
        <v>100413</v>
      </c>
      <c r="E10820" s="2">
        <f t="shared" si="678"/>
        <v>1287.3461538461538</v>
      </c>
      <c r="F10820" s="4">
        <f t="shared" si="676"/>
        <v>1361374761008</v>
      </c>
      <c r="G10820" s="4">
        <f t="shared" si="677"/>
        <v>1361374783216</v>
      </c>
      <c r="H10820" s="2">
        <v>1796141060</v>
      </c>
      <c r="I10820">
        <v>1796163268</v>
      </c>
      <c r="J10820" s="5">
        <f t="shared" si="679"/>
        <v>22208</v>
      </c>
    </row>
    <row r="10821" spans="1:10" x14ac:dyDescent="0.25">
      <c r="A10821" s="2">
        <v>1361374794</v>
      </c>
      <c r="B10821" s="2">
        <v>1796174020</v>
      </c>
      <c r="C10821" s="2">
        <v>14</v>
      </c>
      <c r="D10821" s="2">
        <v>10417</v>
      </c>
      <c r="E10821" s="2">
        <f t="shared" si="678"/>
        <v>744.07142857142856</v>
      </c>
      <c r="F10821" s="4">
        <f t="shared" si="676"/>
        <v>1361374767120</v>
      </c>
      <c r="G10821" s="4">
        <f t="shared" si="677"/>
        <v>1361374768656</v>
      </c>
      <c r="H10821" s="2">
        <v>1796147140</v>
      </c>
      <c r="I10821">
        <v>1796148676</v>
      </c>
      <c r="J10821" s="5">
        <f t="shared" si="679"/>
        <v>1536</v>
      </c>
    </row>
    <row r="10822" spans="1:10" x14ac:dyDescent="0.25">
      <c r="A10822" s="2">
        <v>1361374794</v>
      </c>
      <c r="B10822" s="2">
        <v>1796174108</v>
      </c>
      <c r="C10822" s="2">
        <v>13</v>
      </c>
      <c r="D10822" s="2">
        <v>9418</v>
      </c>
      <c r="E10822" s="2">
        <f t="shared" si="678"/>
        <v>724.46153846153845</v>
      </c>
      <c r="F10822" s="4">
        <f t="shared" si="676"/>
        <v>1361374766841</v>
      </c>
      <c r="G10822" s="4">
        <f t="shared" si="677"/>
        <v>1361374767993</v>
      </c>
      <c r="H10822" s="2">
        <v>1796146949</v>
      </c>
      <c r="I10822">
        <v>1796148101</v>
      </c>
      <c r="J10822" s="5">
        <f t="shared" si="679"/>
        <v>1152</v>
      </c>
    </row>
    <row r="10823" spans="1:10" x14ac:dyDescent="0.25">
      <c r="A10823" s="2">
        <v>1361374799</v>
      </c>
      <c r="B10823" s="2">
        <v>1796179036</v>
      </c>
      <c r="C10823" s="2">
        <v>2</v>
      </c>
      <c r="D10823" s="2">
        <v>131</v>
      </c>
      <c r="E10823" s="2">
        <f t="shared" si="678"/>
        <v>65.5</v>
      </c>
      <c r="F10823" s="4">
        <f t="shared" si="676"/>
        <v>1361374798083</v>
      </c>
      <c r="G10823" s="4">
        <f t="shared" si="677"/>
        <v>1361374798083</v>
      </c>
      <c r="H10823" s="2">
        <v>1796178119</v>
      </c>
      <c r="I10823">
        <v>1796178119</v>
      </c>
      <c r="J10823" s="5">
        <f t="shared" si="679"/>
        <v>0</v>
      </c>
    </row>
    <row r="10824" spans="1:10" x14ac:dyDescent="0.25">
      <c r="A10824" s="2">
        <v>1361374799</v>
      </c>
      <c r="B10824" s="2">
        <v>1796179040</v>
      </c>
      <c r="C10824" s="2">
        <v>2</v>
      </c>
      <c r="D10824" s="2">
        <v>131</v>
      </c>
      <c r="E10824" s="2">
        <f t="shared" si="678"/>
        <v>65.5</v>
      </c>
      <c r="F10824" s="4">
        <f t="shared" si="676"/>
        <v>1361374798525</v>
      </c>
      <c r="G10824" s="4">
        <f t="shared" si="677"/>
        <v>1361374798525</v>
      </c>
      <c r="H10824" s="2">
        <v>1796178565</v>
      </c>
      <c r="I10824">
        <v>1796178565</v>
      </c>
      <c r="J10824" s="5">
        <f t="shared" si="679"/>
        <v>0</v>
      </c>
    </row>
    <row r="10825" spans="1:10" x14ac:dyDescent="0.25">
      <c r="A10825" s="2">
        <v>1361374802</v>
      </c>
      <c r="B10825" s="2">
        <v>1796182084</v>
      </c>
      <c r="C10825" s="2">
        <v>26</v>
      </c>
      <c r="D10825" s="2">
        <v>31195</v>
      </c>
      <c r="E10825" s="2">
        <f t="shared" si="678"/>
        <v>1199.8076923076924</v>
      </c>
      <c r="F10825" s="4">
        <f t="shared" si="676"/>
        <v>1361374776913</v>
      </c>
      <c r="G10825" s="4">
        <f t="shared" si="677"/>
        <v>1361374777361</v>
      </c>
      <c r="H10825" s="2">
        <v>1796156997</v>
      </c>
      <c r="I10825">
        <v>1796157445</v>
      </c>
      <c r="J10825" s="5">
        <f t="shared" si="679"/>
        <v>448</v>
      </c>
    </row>
    <row r="10826" spans="1:10" x14ac:dyDescent="0.25">
      <c r="A10826" s="2">
        <v>1361374810</v>
      </c>
      <c r="B10826" s="2">
        <v>1796190072</v>
      </c>
      <c r="C10826" s="2">
        <v>1</v>
      </c>
      <c r="D10826" s="2">
        <v>285</v>
      </c>
      <c r="E10826" s="2">
        <f t="shared" si="678"/>
        <v>285</v>
      </c>
      <c r="F10826" s="4">
        <f t="shared" si="676"/>
        <v>1361374785182</v>
      </c>
      <c r="G10826" s="4">
        <f t="shared" si="677"/>
        <v>1361374785182</v>
      </c>
      <c r="H10826" s="2">
        <v>1796165254</v>
      </c>
      <c r="I10826">
        <v>1796165254</v>
      </c>
      <c r="J10826" s="5">
        <f t="shared" si="679"/>
        <v>0</v>
      </c>
    </row>
    <row r="10827" spans="1:10" x14ac:dyDescent="0.25">
      <c r="A10827" s="2">
        <v>1361374814</v>
      </c>
      <c r="B10827" s="2">
        <v>1796194016</v>
      </c>
      <c r="C10827" s="2">
        <v>18</v>
      </c>
      <c r="D10827" s="2">
        <v>21334</v>
      </c>
      <c r="E10827" s="2">
        <f t="shared" si="678"/>
        <v>1185.2222222222222</v>
      </c>
      <c r="F10827" s="4">
        <f t="shared" si="676"/>
        <v>1361374788374</v>
      </c>
      <c r="G10827" s="4">
        <f t="shared" si="677"/>
        <v>1361374811542</v>
      </c>
      <c r="H10827" s="2">
        <v>1796168390</v>
      </c>
      <c r="I10827">
        <v>1796191558</v>
      </c>
      <c r="J10827" s="5">
        <f t="shared" si="679"/>
        <v>23168</v>
      </c>
    </row>
    <row r="10828" spans="1:10" x14ac:dyDescent="0.25">
      <c r="A10828" s="2">
        <v>1361374814</v>
      </c>
      <c r="B10828" s="2">
        <v>1796194092</v>
      </c>
      <c r="C10828" s="2">
        <v>10</v>
      </c>
      <c r="D10828" s="2">
        <v>5506</v>
      </c>
      <c r="E10828" s="2">
        <f t="shared" si="678"/>
        <v>550.6</v>
      </c>
      <c r="F10828" s="4">
        <f t="shared" si="676"/>
        <v>1361374786122</v>
      </c>
      <c r="G10828" s="4">
        <f t="shared" si="677"/>
        <v>1361374786762</v>
      </c>
      <c r="H10828" s="2">
        <v>1796166214</v>
      </c>
      <c r="I10828">
        <v>1796166854</v>
      </c>
      <c r="J10828" s="5">
        <f t="shared" si="679"/>
        <v>640</v>
      </c>
    </row>
    <row r="10829" spans="1:10" x14ac:dyDescent="0.25">
      <c r="A10829" s="2">
        <v>1361374822</v>
      </c>
      <c r="B10829" s="2">
        <v>1796202112</v>
      </c>
      <c r="C10829" s="2">
        <v>1</v>
      </c>
      <c r="D10829" s="2">
        <v>52</v>
      </c>
      <c r="E10829" s="2">
        <f t="shared" si="678"/>
        <v>52</v>
      </c>
      <c r="F10829" s="4">
        <f t="shared" si="676"/>
        <v>1361374794358</v>
      </c>
      <c r="G10829" s="4">
        <f t="shared" si="677"/>
        <v>1361374794358</v>
      </c>
      <c r="H10829" s="2">
        <v>1796174470</v>
      </c>
      <c r="I10829">
        <v>1796174470</v>
      </c>
      <c r="J10829" s="5">
        <f t="shared" si="679"/>
        <v>0</v>
      </c>
    </row>
    <row r="10830" spans="1:10" x14ac:dyDescent="0.25">
      <c r="A10830" s="2">
        <v>1361374823</v>
      </c>
      <c r="B10830" s="2">
        <v>1796203088</v>
      </c>
      <c r="C10830" s="2">
        <v>2</v>
      </c>
      <c r="D10830" s="2">
        <v>131</v>
      </c>
      <c r="E10830" s="2">
        <f t="shared" si="678"/>
        <v>65.5</v>
      </c>
      <c r="F10830" s="4">
        <f t="shared" si="676"/>
        <v>1361374816782</v>
      </c>
      <c r="G10830" s="4">
        <f t="shared" si="677"/>
        <v>1361374816782</v>
      </c>
      <c r="H10830" s="2">
        <v>1796196870</v>
      </c>
      <c r="I10830">
        <v>1796196870</v>
      </c>
      <c r="J10830" s="5">
        <f t="shared" si="679"/>
        <v>0</v>
      </c>
    </row>
    <row r="10831" spans="1:10" x14ac:dyDescent="0.25">
      <c r="A10831" s="2">
        <v>1361374831</v>
      </c>
      <c r="B10831" s="2">
        <v>1796211052</v>
      </c>
      <c r="C10831" s="2">
        <v>2</v>
      </c>
      <c r="D10831" s="2">
        <v>92</v>
      </c>
      <c r="E10831" s="2">
        <f t="shared" si="678"/>
        <v>46</v>
      </c>
      <c r="F10831" s="4">
        <f t="shared" si="676"/>
        <v>1361374823217</v>
      </c>
      <c r="G10831" s="4">
        <f t="shared" si="677"/>
        <v>1361374823217</v>
      </c>
      <c r="H10831" s="2">
        <v>1796203269</v>
      </c>
      <c r="I10831">
        <v>1796203269</v>
      </c>
      <c r="J10831" s="5">
        <f t="shared" si="679"/>
        <v>0</v>
      </c>
    </row>
    <row r="10832" spans="1:10" x14ac:dyDescent="0.25">
      <c r="A10832" s="2">
        <v>1361374846</v>
      </c>
      <c r="B10832" s="2">
        <v>1796226488</v>
      </c>
      <c r="C10832" s="2">
        <v>21</v>
      </c>
      <c r="D10832" s="2">
        <v>23896</v>
      </c>
      <c r="E10832" s="2">
        <f t="shared" si="678"/>
        <v>1137.9047619047619</v>
      </c>
      <c r="F10832" s="4">
        <f t="shared" si="676"/>
        <v>1361374819708</v>
      </c>
      <c r="G10832" s="4">
        <f t="shared" si="677"/>
        <v>1361374829436</v>
      </c>
      <c r="H10832" s="2">
        <v>1796200196</v>
      </c>
      <c r="I10832">
        <v>1796209924</v>
      </c>
      <c r="J10832" s="5">
        <f t="shared" si="679"/>
        <v>9728</v>
      </c>
    </row>
    <row r="10833" spans="1:10" x14ac:dyDescent="0.25">
      <c r="A10833" s="2">
        <v>1361374850</v>
      </c>
      <c r="B10833" s="2">
        <v>1796230376</v>
      </c>
      <c r="C10833" s="2">
        <v>8</v>
      </c>
      <c r="D10833" s="2">
        <v>5120</v>
      </c>
      <c r="E10833" s="2">
        <f t="shared" si="678"/>
        <v>640</v>
      </c>
      <c r="F10833" s="4">
        <f t="shared" si="676"/>
        <v>1361374822956</v>
      </c>
      <c r="G10833" s="4">
        <f t="shared" si="677"/>
        <v>1361374833324</v>
      </c>
      <c r="H10833" s="2">
        <v>1796203332</v>
      </c>
      <c r="I10833">
        <v>1796213700</v>
      </c>
      <c r="J10833" s="5">
        <f t="shared" si="679"/>
        <v>10368</v>
      </c>
    </row>
    <row r="10834" spans="1:10" x14ac:dyDescent="0.25">
      <c r="A10834" s="2">
        <v>1361374858</v>
      </c>
      <c r="B10834" s="2">
        <v>1796238436</v>
      </c>
      <c r="C10834" s="2">
        <v>1</v>
      </c>
      <c r="D10834" s="2">
        <v>46</v>
      </c>
      <c r="E10834" s="2">
        <f t="shared" si="678"/>
        <v>46</v>
      </c>
      <c r="F10834" s="4">
        <f t="shared" si="676"/>
        <v>1361374833199</v>
      </c>
      <c r="G10834" s="4">
        <f t="shared" si="677"/>
        <v>1361374833199</v>
      </c>
      <c r="H10834" s="2">
        <v>1796213635</v>
      </c>
      <c r="I10834">
        <v>1796213635</v>
      </c>
      <c r="J10834" s="5">
        <f t="shared" si="679"/>
        <v>0</v>
      </c>
    </row>
    <row r="10835" spans="1:10" x14ac:dyDescent="0.25">
      <c r="A10835" s="2">
        <v>1361374858</v>
      </c>
      <c r="B10835" s="2">
        <v>1796238436</v>
      </c>
      <c r="C10835" s="2">
        <v>10</v>
      </c>
      <c r="D10835" s="2">
        <v>7594</v>
      </c>
      <c r="E10835" s="2">
        <f t="shared" si="678"/>
        <v>759.4</v>
      </c>
      <c r="F10835" s="4">
        <f t="shared" si="676"/>
        <v>1361374833327</v>
      </c>
      <c r="G10835" s="4">
        <f t="shared" si="677"/>
        <v>1361374849775</v>
      </c>
      <c r="H10835" s="2">
        <v>1796213763</v>
      </c>
      <c r="I10835">
        <v>1796230211</v>
      </c>
      <c r="J10835" s="5">
        <f t="shared" si="679"/>
        <v>16448</v>
      </c>
    </row>
    <row r="10836" spans="1:10" x14ac:dyDescent="0.25">
      <c r="A10836" s="2">
        <v>1361374871</v>
      </c>
      <c r="B10836" s="2">
        <v>1796251084</v>
      </c>
      <c r="C10836" s="2">
        <v>6</v>
      </c>
      <c r="D10836" s="2">
        <v>447</v>
      </c>
      <c r="E10836" s="2">
        <f t="shared" si="678"/>
        <v>74.5</v>
      </c>
      <c r="F10836" s="4">
        <f t="shared" si="676"/>
        <v>1361374863630</v>
      </c>
      <c r="G10836" s="4">
        <f t="shared" si="677"/>
        <v>1361374868110</v>
      </c>
      <c r="H10836" s="2">
        <v>1796243714</v>
      </c>
      <c r="I10836">
        <v>1796248194</v>
      </c>
      <c r="J10836" s="5">
        <f t="shared" si="679"/>
        <v>4480</v>
      </c>
    </row>
    <row r="10837" spans="1:10" x14ac:dyDescent="0.25">
      <c r="A10837" s="2">
        <v>1361374879</v>
      </c>
      <c r="B10837" s="2">
        <v>1796259128</v>
      </c>
      <c r="C10837" s="2">
        <v>2</v>
      </c>
      <c r="D10837" s="2">
        <v>131</v>
      </c>
      <c r="E10837" s="2">
        <f t="shared" si="678"/>
        <v>65.5</v>
      </c>
      <c r="F10837" s="4">
        <f t="shared" si="676"/>
        <v>1361374878757</v>
      </c>
      <c r="G10837" s="4">
        <f t="shared" si="677"/>
        <v>1361374878757</v>
      </c>
      <c r="H10837" s="2">
        <v>1796258885</v>
      </c>
      <c r="I10837">
        <v>1796258885</v>
      </c>
      <c r="J10837" s="5">
        <f t="shared" si="679"/>
        <v>0</v>
      </c>
    </row>
    <row r="10838" spans="1:10" x14ac:dyDescent="0.25">
      <c r="A10838" s="2">
        <v>1361374879</v>
      </c>
      <c r="B10838" s="2">
        <v>1796259136</v>
      </c>
      <c r="C10838" s="2">
        <v>7</v>
      </c>
      <c r="D10838" s="2">
        <v>1609</v>
      </c>
      <c r="E10838" s="2">
        <f t="shared" si="678"/>
        <v>229.85714285714286</v>
      </c>
      <c r="F10838" s="4">
        <f t="shared" si="676"/>
        <v>1361374872538</v>
      </c>
      <c r="G10838" s="4">
        <f t="shared" si="677"/>
        <v>1361374873050</v>
      </c>
      <c r="H10838" s="2">
        <v>1796252674</v>
      </c>
      <c r="I10838">
        <v>1796253186</v>
      </c>
      <c r="J10838" s="5">
        <f t="shared" si="679"/>
        <v>512</v>
      </c>
    </row>
    <row r="10839" spans="1:10" x14ac:dyDescent="0.25">
      <c r="A10839" s="2">
        <v>1361374879</v>
      </c>
      <c r="B10839" s="2">
        <v>1796259136</v>
      </c>
      <c r="C10839" s="2">
        <v>7</v>
      </c>
      <c r="D10839" s="2">
        <v>1609</v>
      </c>
      <c r="E10839" s="2">
        <f t="shared" si="678"/>
        <v>229.85714285714286</v>
      </c>
      <c r="F10839" s="4">
        <f t="shared" si="676"/>
        <v>1361374872477</v>
      </c>
      <c r="G10839" s="4">
        <f t="shared" si="677"/>
        <v>1361374873053</v>
      </c>
      <c r="H10839" s="2">
        <v>1796252613</v>
      </c>
      <c r="I10839">
        <v>1796253189</v>
      </c>
      <c r="J10839" s="5">
        <f t="shared" si="679"/>
        <v>576</v>
      </c>
    </row>
    <row r="10840" spans="1:10" x14ac:dyDescent="0.25">
      <c r="A10840" s="2">
        <v>1361374879</v>
      </c>
      <c r="B10840" s="2">
        <v>1796259212</v>
      </c>
      <c r="C10840" s="2">
        <v>7</v>
      </c>
      <c r="D10840" s="2">
        <v>1609</v>
      </c>
      <c r="E10840" s="2">
        <f t="shared" si="678"/>
        <v>229.85714285714286</v>
      </c>
      <c r="F10840" s="4">
        <f t="shared" si="676"/>
        <v>1361374873040</v>
      </c>
      <c r="G10840" s="4">
        <f t="shared" si="677"/>
        <v>1361374873680</v>
      </c>
      <c r="H10840" s="2">
        <v>1796253252</v>
      </c>
      <c r="I10840">
        <v>1796253892</v>
      </c>
      <c r="J10840" s="5">
        <f t="shared" si="679"/>
        <v>640</v>
      </c>
    </row>
    <row r="10841" spans="1:10" x14ac:dyDescent="0.25">
      <c r="A10841" s="2">
        <v>1361374898</v>
      </c>
      <c r="B10841" s="2">
        <v>1796278496</v>
      </c>
      <c r="C10841" s="2">
        <v>1</v>
      </c>
      <c r="D10841" s="2">
        <v>52</v>
      </c>
      <c r="E10841" s="2">
        <f t="shared" si="678"/>
        <v>52</v>
      </c>
      <c r="F10841" s="4">
        <f t="shared" si="676"/>
        <v>1361374873267</v>
      </c>
      <c r="G10841" s="4">
        <f t="shared" si="677"/>
        <v>1361374873267</v>
      </c>
      <c r="H10841" s="2">
        <v>1796253763</v>
      </c>
      <c r="I10841">
        <v>1796253763</v>
      </c>
      <c r="J10841" s="5">
        <f t="shared" si="679"/>
        <v>0</v>
      </c>
    </row>
    <row r="10842" spans="1:10" x14ac:dyDescent="0.25">
      <c r="A10842" s="2">
        <v>1361374898</v>
      </c>
      <c r="B10842" s="2">
        <v>1796278568</v>
      </c>
      <c r="C10842" s="2">
        <v>1</v>
      </c>
      <c r="D10842" s="2">
        <v>79</v>
      </c>
      <c r="E10842" s="2">
        <f t="shared" si="678"/>
        <v>79</v>
      </c>
      <c r="F10842" s="4">
        <f t="shared" si="676"/>
        <v>1361374872362</v>
      </c>
      <c r="G10842" s="4">
        <f t="shared" si="677"/>
        <v>1361374872362</v>
      </c>
      <c r="H10842" s="2">
        <v>1796252930</v>
      </c>
      <c r="I10842">
        <v>1796252930</v>
      </c>
      <c r="J10842" s="5">
        <f t="shared" si="679"/>
        <v>0</v>
      </c>
    </row>
    <row r="10843" spans="1:10" x14ac:dyDescent="0.25">
      <c r="A10843" s="2">
        <v>1361374898</v>
      </c>
      <c r="B10843" s="2">
        <v>1796278572</v>
      </c>
      <c r="C10843" s="2">
        <v>15</v>
      </c>
      <c r="D10843" s="2">
        <v>4293</v>
      </c>
      <c r="E10843" s="2">
        <f t="shared" si="678"/>
        <v>286.2</v>
      </c>
      <c r="F10843" s="4">
        <f t="shared" si="676"/>
        <v>1361374872934</v>
      </c>
      <c r="G10843" s="4">
        <f t="shared" si="677"/>
        <v>1361374878950</v>
      </c>
      <c r="H10843" s="2">
        <v>1796253506</v>
      </c>
      <c r="I10843">
        <v>1796259522</v>
      </c>
      <c r="J10843" s="5">
        <f t="shared" si="679"/>
        <v>6016</v>
      </c>
    </row>
    <row r="10844" spans="1:10" x14ac:dyDescent="0.25">
      <c r="A10844" s="2">
        <v>1361374942</v>
      </c>
      <c r="B10844" s="2">
        <v>1796322568</v>
      </c>
      <c r="C10844" s="2">
        <v>9</v>
      </c>
      <c r="D10844" s="2">
        <v>3463</v>
      </c>
      <c r="E10844" s="2">
        <f t="shared" si="678"/>
        <v>384.77777777777777</v>
      </c>
      <c r="F10844" s="4">
        <f t="shared" si="676"/>
        <v>1361374914797</v>
      </c>
      <c r="G10844" s="4">
        <f t="shared" si="677"/>
        <v>1361374916077</v>
      </c>
      <c r="H10844" s="2">
        <v>1796295365</v>
      </c>
      <c r="I10844">
        <v>1796296645</v>
      </c>
      <c r="J10844" s="5">
        <f t="shared" si="679"/>
        <v>1280</v>
      </c>
    </row>
    <row r="10845" spans="1:10" x14ac:dyDescent="0.25">
      <c r="A10845" s="2">
        <v>1361374954</v>
      </c>
      <c r="B10845" s="2">
        <v>1796334540</v>
      </c>
      <c r="C10845" s="2">
        <v>9</v>
      </c>
      <c r="D10845" s="2">
        <v>5280</v>
      </c>
      <c r="E10845" s="2">
        <f t="shared" si="678"/>
        <v>586.66666666666663</v>
      </c>
      <c r="F10845" s="4">
        <f t="shared" si="676"/>
        <v>1361374928647</v>
      </c>
      <c r="G10845" s="4">
        <f t="shared" si="677"/>
        <v>1361374929799</v>
      </c>
      <c r="H10845" s="2">
        <v>1796309187</v>
      </c>
      <c r="I10845">
        <v>1796310339</v>
      </c>
      <c r="J10845" s="5">
        <f t="shared" si="679"/>
        <v>1152</v>
      </c>
    </row>
    <row r="10846" spans="1:10" x14ac:dyDescent="0.25">
      <c r="A10846" s="2">
        <v>1361374967</v>
      </c>
      <c r="B10846" s="2">
        <v>1796347404</v>
      </c>
      <c r="C10846" s="2">
        <v>2</v>
      </c>
      <c r="D10846" s="2">
        <v>131</v>
      </c>
      <c r="E10846" s="2">
        <f t="shared" si="678"/>
        <v>65.5</v>
      </c>
      <c r="F10846" s="4">
        <f t="shared" si="676"/>
        <v>1361374959951</v>
      </c>
      <c r="G10846" s="4">
        <f t="shared" si="677"/>
        <v>1361374959951</v>
      </c>
      <c r="H10846" s="2">
        <v>1796340355</v>
      </c>
      <c r="I10846">
        <v>1796340355</v>
      </c>
      <c r="J10846" s="5">
        <f t="shared" si="679"/>
        <v>0</v>
      </c>
    </row>
    <row r="10847" spans="1:10" x14ac:dyDescent="0.25">
      <c r="A10847" s="2">
        <v>1361374974</v>
      </c>
      <c r="B10847" s="2">
        <v>1796354528</v>
      </c>
      <c r="C10847" s="2">
        <v>2</v>
      </c>
      <c r="D10847" s="2">
        <v>116</v>
      </c>
      <c r="E10847" s="2">
        <f t="shared" si="678"/>
        <v>58</v>
      </c>
      <c r="F10847" s="4">
        <f t="shared" si="676"/>
        <v>1361374947026</v>
      </c>
      <c r="G10847" s="4">
        <f t="shared" si="677"/>
        <v>1361374947218</v>
      </c>
      <c r="H10847" s="2">
        <v>1796327554</v>
      </c>
      <c r="I10847">
        <v>1796327746</v>
      </c>
      <c r="J10847" s="5">
        <f t="shared" si="679"/>
        <v>192</v>
      </c>
    </row>
    <row r="10848" spans="1:10" x14ac:dyDescent="0.25">
      <c r="A10848" s="2">
        <v>1361375015</v>
      </c>
      <c r="B10848" s="2">
        <v>1796395424</v>
      </c>
      <c r="C10848" s="2">
        <v>4</v>
      </c>
      <c r="D10848" s="2">
        <v>247</v>
      </c>
      <c r="E10848" s="2">
        <f t="shared" si="678"/>
        <v>61.75</v>
      </c>
      <c r="F10848" s="4">
        <f t="shared" si="676"/>
        <v>1361375010425</v>
      </c>
      <c r="G10848" s="4">
        <f t="shared" si="677"/>
        <v>1361375011129</v>
      </c>
      <c r="H10848" s="2">
        <v>1796390849</v>
      </c>
      <c r="I10848">
        <v>1796391553</v>
      </c>
      <c r="J10848" s="5">
        <f t="shared" si="679"/>
        <v>704</v>
      </c>
    </row>
    <row r="10849" spans="1:10" x14ac:dyDescent="0.25">
      <c r="A10849" s="2">
        <v>1361375031</v>
      </c>
      <c r="B10849" s="2">
        <v>1796411492</v>
      </c>
      <c r="C10849" s="2">
        <v>3</v>
      </c>
      <c r="D10849" s="2">
        <v>168</v>
      </c>
      <c r="E10849" s="2">
        <f t="shared" si="678"/>
        <v>56</v>
      </c>
      <c r="F10849" s="4">
        <f t="shared" si="676"/>
        <v>1361375030007</v>
      </c>
      <c r="G10849" s="4">
        <f t="shared" si="677"/>
        <v>1361375030135</v>
      </c>
      <c r="H10849" s="2">
        <v>1796410499</v>
      </c>
      <c r="I10849">
        <v>1796410627</v>
      </c>
      <c r="J10849" s="5">
        <f t="shared" si="679"/>
        <v>128</v>
      </c>
    </row>
    <row r="10850" spans="1:10" x14ac:dyDescent="0.25">
      <c r="A10850" s="2">
        <v>1361375031</v>
      </c>
      <c r="B10850" s="2">
        <v>1796411492</v>
      </c>
      <c r="C10850" s="2">
        <v>3</v>
      </c>
      <c r="D10850" s="2">
        <v>168</v>
      </c>
      <c r="E10850" s="2">
        <f t="shared" si="678"/>
        <v>56</v>
      </c>
      <c r="F10850" s="4">
        <f t="shared" si="676"/>
        <v>1361375029750</v>
      </c>
      <c r="G10850" s="4">
        <f t="shared" si="677"/>
        <v>1361375029878</v>
      </c>
      <c r="H10850" s="2">
        <v>1796410242</v>
      </c>
      <c r="I10850">
        <v>1796410370</v>
      </c>
      <c r="J10850" s="5">
        <f t="shared" si="679"/>
        <v>128</v>
      </c>
    </row>
    <row r="10851" spans="1:10" x14ac:dyDescent="0.25">
      <c r="A10851" s="2">
        <v>1361375031</v>
      </c>
      <c r="B10851" s="2">
        <v>1796411492</v>
      </c>
      <c r="C10851" s="2">
        <v>3</v>
      </c>
      <c r="D10851" s="2">
        <v>168</v>
      </c>
      <c r="E10851" s="2">
        <f t="shared" si="678"/>
        <v>56</v>
      </c>
      <c r="F10851" s="4">
        <f t="shared" si="676"/>
        <v>1361375029878</v>
      </c>
      <c r="G10851" s="4">
        <f t="shared" si="677"/>
        <v>1361375030006</v>
      </c>
      <c r="H10851" s="2">
        <v>1796410370</v>
      </c>
      <c r="I10851">
        <v>1796410498</v>
      </c>
      <c r="J10851" s="5">
        <f t="shared" si="679"/>
        <v>128</v>
      </c>
    </row>
    <row r="10852" spans="1:10" x14ac:dyDescent="0.25">
      <c r="A10852" s="2">
        <v>1361375031</v>
      </c>
      <c r="B10852" s="2">
        <v>1796411492</v>
      </c>
      <c r="C10852" s="2">
        <v>3</v>
      </c>
      <c r="D10852" s="2">
        <v>168</v>
      </c>
      <c r="E10852" s="2">
        <f t="shared" si="678"/>
        <v>56</v>
      </c>
      <c r="F10852" s="4">
        <f t="shared" si="676"/>
        <v>1361375030198</v>
      </c>
      <c r="G10852" s="4">
        <f t="shared" si="677"/>
        <v>1361375030326</v>
      </c>
      <c r="H10852" s="2">
        <v>1796410690</v>
      </c>
      <c r="I10852">
        <v>1796410818</v>
      </c>
      <c r="J10852" s="5">
        <f t="shared" si="679"/>
        <v>128</v>
      </c>
    </row>
    <row r="10853" spans="1:10" x14ac:dyDescent="0.25">
      <c r="A10853" s="2">
        <v>1361375039</v>
      </c>
      <c r="B10853" s="2">
        <v>1796419536</v>
      </c>
      <c r="C10853" s="2">
        <v>2</v>
      </c>
      <c r="D10853" s="2">
        <v>131</v>
      </c>
      <c r="E10853" s="2">
        <f t="shared" si="678"/>
        <v>65.5</v>
      </c>
      <c r="F10853" s="4">
        <f t="shared" si="676"/>
        <v>1361375035978</v>
      </c>
      <c r="G10853" s="4">
        <f t="shared" si="677"/>
        <v>1361375035978</v>
      </c>
      <c r="H10853" s="2">
        <v>1796416514</v>
      </c>
      <c r="I10853">
        <v>1796416514</v>
      </c>
      <c r="J10853" s="5">
        <f t="shared" si="679"/>
        <v>0</v>
      </c>
    </row>
    <row r="10854" spans="1:10" x14ac:dyDescent="0.25">
      <c r="A10854" s="2">
        <v>1361375047</v>
      </c>
      <c r="B10854" s="2">
        <v>1796427444</v>
      </c>
      <c r="C10854" s="2">
        <v>3</v>
      </c>
      <c r="D10854" s="2">
        <v>168</v>
      </c>
      <c r="E10854" s="2">
        <f t="shared" si="678"/>
        <v>56</v>
      </c>
      <c r="F10854" s="4">
        <f t="shared" si="676"/>
        <v>1361375040614</v>
      </c>
      <c r="G10854" s="4">
        <f t="shared" si="677"/>
        <v>1361375040742</v>
      </c>
      <c r="H10854" s="2">
        <v>1796421058</v>
      </c>
      <c r="I10854">
        <v>1796421186</v>
      </c>
      <c r="J10854" s="5">
        <f t="shared" si="679"/>
        <v>128</v>
      </c>
    </row>
    <row r="10855" spans="1:10" x14ac:dyDescent="0.25">
      <c r="A10855" s="2">
        <v>1361375047</v>
      </c>
      <c r="B10855" s="2">
        <v>1796427516</v>
      </c>
      <c r="C10855" s="2">
        <v>3</v>
      </c>
      <c r="D10855" s="2">
        <v>168</v>
      </c>
      <c r="E10855" s="2">
        <f t="shared" si="678"/>
        <v>56</v>
      </c>
      <c r="F10855" s="4">
        <f t="shared" si="676"/>
        <v>1361375040414</v>
      </c>
      <c r="G10855" s="4">
        <f t="shared" si="677"/>
        <v>1361375040542</v>
      </c>
      <c r="H10855" s="2">
        <v>1796420930</v>
      </c>
      <c r="I10855">
        <v>1796421058</v>
      </c>
      <c r="J10855" s="5">
        <f t="shared" si="679"/>
        <v>128</v>
      </c>
    </row>
    <row r="10856" spans="1:10" x14ac:dyDescent="0.25">
      <c r="A10856" s="2">
        <v>1361375047</v>
      </c>
      <c r="B10856" s="2">
        <v>1796427520</v>
      </c>
      <c r="C10856" s="2">
        <v>3</v>
      </c>
      <c r="D10856" s="2">
        <v>168</v>
      </c>
      <c r="E10856" s="2">
        <f t="shared" si="678"/>
        <v>56</v>
      </c>
      <c r="F10856" s="4">
        <f t="shared" si="676"/>
        <v>1361375040667</v>
      </c>
      <c r="G10856" s="4">
        <f t="shared" si="677"/>
        <v>1361375040731</v>
      </c>
      <c r="H10856" s="2">
        <v>1796421187</v>
      </c>
      <c r="I10856">
        <v>1796421251</v>
      </c>
      <c r="J10856" s="5">
        <f t="shared" si="679"/>
        <v>64</v>
      </c>
    </row>
    <row r="10857" spans="1:10" x14ac:dyDescent="0.25">
      <c r="A10857" s="2">
        <v>1361375047</v>
      </c>
      <c r="B10857" s="2">
        <v>1796427552</v>
      </c>
      <c r="C10857" s="2">
        <v>2</v>
      </c>
      <c r="D10857" s="2">
        <v>110</v>
      </c>
      <c r="E10857" s="2">
        <f t="shared" si="678"/>
        <v>55</v>
      </c>
      <c r="F10857" s="4">
        <f t="shared" si="676"/>
        <v>1361375030265</v>
      </c>
      <c r="G10857" s="4">
        <f t="shared" si="677"/>
        <v>1361375042745</v>
      </c>
      <c r="H10857" s="2">
        <v>1796410817</v>
      </c>
      <c r="I10857">
        <v>1796423297</v>
      </c>
      <c r="J10857" s="5">
        <f t="shared" si="679"/>
        <v>12480</v>
      </c>
    </row>
    <row r="10858" spans="1:10" x14ac:dyDescent="0.25">
      <c r="A10858" s="2">
        <v>1361375055</v>
      </c>
      <c r="B10858" s="2">
        <v>1796435008</v>
      </c>
      <c r="C10858" s="2">
        <v>1</v>
      </c>
      <c r="D10858" s="2">
        <v>46</v>
      </c>
      <c r="E10858" s="2">
        <f t="shared" si="678"/>
        <v>46</v>
      </c>
      <c r="F10858" s="4">
        <f t="shared" si="676"/>
        <v>1361375030616</v>
      </c>
      <c r="G10858" s="4">
        <f t="shared" si="677"/>
        <v>1361375030616</v>
      </c>
      <c r="H10858" s="2">
        <v>1796410624</v>
      </c>
      <c r="I10858">
        <v>1796410624</v>
      </c>
      <c r="J10858" s="5">
        <f t="shared" si="679"/>
        <v>0</v>
      </c>
    </row>
    <row r="10859" spans="1:10" x14ac:dyDescent="0.25">
      <c r="A10859" s="2">
        <v>1361375059</v>
      </c>
      <c r="B10859" s="2">
        <v>1796438908</v>
      </c>
      <c r="C10859" s="2">
        <v>1</v>
      </c>
      <c r="D10859" s="2">
        <v>52</v>
      </c>
      <c r="E10859" s="2">
        <f t="shared" si="678"/>
        <v>52</v>
      </c>
      <c r="F10859" s="4">
        <f t="shared" si="676"/>
        <v>1361375031614</v>
      </c>
      <c r="G10859" s="4">
        <f t="shared" si="677"/>
        <v>1361375031614</v>
      </c>
      <c r="H10859" s="2">
        <v>1796411522</v>
      </c>
      <c r="I10859">
        <v>1796411522</v>
      </c>
      <c r="J10859" s="5">
        <f t="shared" si="679"/>
        <v>0</v>
      </c>
    </row>
    <row r="10860" spans="1:10" x14ac:dyDescent="0.25">
      <c r="A10860" s="2">
        <v>1361375059</v>
      </c>
      <c r="B10860" s="2">
        <v>1796438988</v>
      </c>
      <c r="C10860" s="2">
        <v>17</v>
      </c>
      <c r="D10860" s="2">
        <v>4572</v>
      </c>
      <c r="E10860" s="2">
        <f t="shared" si="678"/>
        <v>268.94117647058823</v>
      </c>
      <c r="F10860" s="4">
        <f t="shared" si="676"/>
        <v>1361375031212</v>
      </c>
      <c r="G10860" s="4">
        <f t="shared" si="677"/>
        <v>1361375037932</v>
      </c>
      <c r="H10860" s="2">
        <v>1796411200</v>
      </c>
      <c r="I10860">
        <v>1796417920</v>
      </c>
      <c r="J10860" s="5">
        <f t="shared" si="679"/>
        <v>6720</v>
      </c>
    </row>
    <row r="10861" spans="1:10" x14ac:dyDescent="0.25">
      <c r="A10861" s="2">
        <v>1361375063</v>
      </c>
      <c r="B10861" s="2">
        <v>1796443492</v>
      </c>
      <c r="C10861" s="2">
        <v>3</v>
      </c>
      <c r="D10861" s="2">
        <v>168</v>
      </c>
      <c r="E10861" s="2">
        <f t="shared" si="678"/>
        <v>56</v>
      </c>
      <c r="F10861" s="4">
        <f t="shared" si="676"/>
        <v>1361375062452</v>
      </c>
      <c r="G10861" s="4">
        <f t="shared" si="677"/>
        <v>1361375062580</v>
      </c>
      <c r="H10861" s="2">
        <v>1796442944</v>
      </c>
      <c r="I10861">
        <v>1796443072</v>
      </c>
      <c r="J10861" s="5">
        <f t="shared" si="679"/>
        <v>128</v>
      </c>
    </row>
    <row r="10862" spans="1:10" x14ac:dyDescent="0.25">
      <c r="A10862" s="2">
        <v>1361375067</v>
      </c>
      <c r="B10862" s="2">
        <v>1796446936</v>
      </c>
      <c r="C10862" s="2">
        <v>3</v>
      </c>
      <c r="D10862" s="2">
        <v>168</v>
      </c>
      <c r="E10862" s="2">
        <f t="shared" si="678"/>
        <v>56</v>
      </c>
      <c r="F10862" s="4">
        <f t="shared" si="676"/>
        <v>1361375062816</v>
      </c>
      <c r="G10862" s="4">
        <f t="shared" si="677"/>
        <v>1361375062880</v>
      </c>
      <c r="H10862" s="2">
        <v>1796442752</v>
      </c>
      <c r="I10862">
        <v>1796442816</v>
      </c>
      <c r="J10862" s="5">
        <f t="shared" si="679"/>
        <v>64</v>
      </c>
    </row>
    <row r="10863" spans="1:10" x14ac:dyDescent="0.25">
      <c r="A10863" s="2">
        <v>1361375067</v>
      </c>
      <c r="B10863" s="2">
        <v>1796447060</v>
      </c>
      <c r="C10863" s="2">
        <v>1</v>
      </c>
      <c r="D10863" s="2">
        <v>64</v>
      </c>
      <c r="E10863" s="2">
        <f t="shared" si="678"/>
        <v>64</v>
      </c>
      <c r="F10863" s="4">
        <f t="shared" si="676"/>
        <v>1361375041254</v>
      </c>
      <c r="G10863" s="4">
        <f t="shared" si="677"/>
        <v>1361375041254</v>
      </c>
      <c r="H10863" s="2">
        <v>1796421314</v>
      </c>
      <c r="I10863">
        <v>1796421314</v>
      </c>
      <c r="J10863" s="5">
        <f t="shared" si="679"/>
        <v>0</v>
      </c>
    </row>
    <row r="10864" spans="1:10" x14ac:dyDescent="0.25">
      <c r="A10864" s="2">
        <v>1361375091</v>
      </c>
      <c r="B10864" s="2">
        <v>1796470912</v>
      </c>
      <c r="C10864" s="2">
        <v>1</v>
      </c>
      <c r="D10864" s="2">
        <v>64</v>
      </c>
      <c r="E10864" s="2">
        <f t="shared" si="678"/>
        <v>64</v>
      </c>
      <c r="F10864" s="4">
        <f t="shared" si="676"/>
        <v>1361375063162</v>
      </c>
      <c r="G10864" s="4">
        <f t="shared" si="677"/>
        <v>1361375063162</v>
      </c>
      <c r="H10864" s="2">
        <v>1796443074</v>
      </c>
      <c r="I10864">
        <v>1796443074</v>
      </c>
      <c r="J10864" s="5">
        <f t="shared" si="679"/>
        <v>0</v>
      </c>
    </row>
    <row r="10865" spans="1:10" x14ac:dyDescent="0.25">
      <c r="A10865" s="2">
        <v>1361375103</v>
      </c>
      <c r="B10865" s="2">
        <v>1796483620</v>
      </c>
      <c r="C10865" s="2">
        <v>4</v>
      </c>
      <c r="D10865" s="2">
        <v>244</v>
      </c>
      <c r="E10865" s="2">
        <f t="shared" si="678"/>
        <v>61</v>
      </c>
      <c r="F10865" s="4">
        <f t="shared" si="676"/>
        <v>1361375097782</v>
      </c>
      <c r="G10865" s="4">
        <f t="shared" si="677"/>
        <v>1361375100790</v>
      </c>
      <c r="H10865" s="2">
        <v>1796478402</v>
      </c>
      <c r="I10865">
        <v>1796481410</v>
      </c>
      <c r="J10865" s="5">
        <f t="shared" si="679"/>
        <v>3008</v>
      </c>
    </row>
    <row r="10866" spans="1:10" x14ac:dyDescent="0.25">
      <c r="A10866" s="2">
        <v>1361375111</v>
      </c>
      <c r="B10866" s="2">
        <v>1796490948</v>
      </c>
      <c r="C10866" s="2">
        <v>1</v>
      </c>
      <c r="D10866" s="2">
        <v>46</v>
      </c>
      <c r="E10866" s="2">
        <f t="shared" si="678"/>
        <v>46</v>
      </c>
      <c r="F10866" s="4">
        <f t="shared" si="676"/>
        <v>1361375083283</v>
      </c>
      <c r="G10866" s="4">
        <f t="shared" si="677"/>
        <v>1361375083283</v>
      </c>
      <c r="H10866" s="2">
        <v>1796463231</v>
      </c>
      <c r="I10866">
        <v>1796463231</v>
      </c>
      <c r="J10866" s="5">
        <f t="shared" si="679"/>
        <v>0</v>
      </c>
    </row>
    <row r="10867" spans="1:10" x14ac:dyDescent="0.25">
      <c r="A10867" s="2">
        <v>1361375135</v>
      </c>
      <c r="B10867" s="2">
        <v>1796515100</v>
      </c>
      <c r="C10867" s="2">
        <v>2</v>
      </c>
      <c r="D10867" s="2">
        <v>104</v>
      </c>
      <c r="E10867" s="2">
        <f t="shared" si="678"/>
        <v>52</v>
      </c>
      <c r="F10867" s="4">
        <f t="shared" si="676"/>
        <v>1361375110715</v>
      </c>
      <c r="G10867" s="4">
        <f t="shared" si="677"/>
        <v>1361375129275</v>
      </c>
      <c r="H10867" s="2">
        <v>1796490815</v>
      </c>
      <c r="I10867">
        <v>1796509375</v>
      </c>
      <c r="J10867" s="5">
        <f t="shared" si="679"/>
        <v>18560</v>
      </c>
    </row>
    <row r="10868" spans="1:10" x14ac:dyDescent="0.25">
      <c r="A10868" s="2">
        <v>1361375159</v>
      </c>
      <c r="B10868" s="2">
        <v>1796539724</v>
      </c>
      <c r="C10868" s="2">
        <v>3</v>
      </c>
      <c r="D10868" s="2">
        <v>168</v>
      </c>
      <c r="E10868" s="2">
        <f t="shared" si="678"/>
        <v>56</v>
      </c>
      <c r="F10868" s="4">
        <f t="shared" si="676"/>
        <v>1361375153293</v>
      </c>
      <c r="G10868" s="4">
        <f t="shared" si="677"/>
        <v>1361375153421</v>
      </c>
      <c r="H10868" s="2">
        <v>1796534017</v>
      </c>
      <c r="I10868">
        <v>1796534145</v>
      </c>
      <c r="J10868" s="5">
        <f t="shared" si="679"/>
        <v>128</v>
      </c>
    </row>
    <row r="10869" spans="1:10" x14ac:dyDescent="0.25">
      <c r="A10869" s="2">
        <v>1361375159</v>
      </c>
      <c r="B10869" s="2">
        <v>1796539724</v>
      </c>
      <c r="C10869" s="2">
        <v>3</v>
      </c>
      <c r="D10869" s="2">
        <v>168</v>
      </c>
      <c r="E10869" s="2">
        <f t="shared" si="678"/>
        <v>56</v>
      </c>
      <c r="F10869" s="4">
        <f t="shared" si="676"/>
        <v>1361375153483</v>
      </c>
      <c r="G10869" s="4">
        <f t="shared" si="677"/>
        <v>1361375153611</v>
      </c>
      <c r="H10869" s="2">
        <v>1796534207</v>
      </c>
      <c r="I10869">
        <v>1796534335</v>
      </c>
      <c r="J10869" s="5">
        <f t="shared" si="679"/>
        <v>128</v>
      </c>
    </row>
    <row r="10870" spans="1:10" x14ac:dyDescent="0.25">
      <c r="A10870" s="2">
        <v>1361375159</v>
      </c>
      <c r="B10870" s="2">
        <v>1796539724</v>
      </c>
      <c r="C10870" s="2">
        <v>3</v>
      </c>
      <c r="D10870" s="2">
        <v>168</v>
      </c>
      <c r="E10870" s="2">
        <f t="shared" si="678"/>
        <v>56</v>
      </c>
      <c r="F10870" s="4">
        <f t="shared" si="676"/>
        <v>1361375153674</v>
      </c>
      <c r="G10870" s="4">
        <f t="shared" si="677"/>
        <v>1361375153866</v>
      </c>
      <c r="H10870" s="2">
        <v>1796534398</v>
      </c>
      <c r="I10870">
        <v>1796534590</v>
      </c>
      <c r="J10870" s="5">
        <f t="shared" si="679"/>
        <v>192</v>
      </c>
    </row>
    <row r="10871" spans="1:10" x14ac:dyDescent="0.25">
      <c r="A10871" s="2">
        <v>1361375159</v>
      </c>
      <c r="B10871" s="2">
        <v>1796539728</v>
      </c>
      <c r="C10871" s="2">
        <v>3</v>
      </c>
      <c r="D10871" s="2">
        <v>168</v>
      </c>
      <c r="E10871" s="2">
        <f t="shared" si="678"/>
        <v>56</v>
      </c>
      <c r="F10871" s="4">
        <f t="shared" si="676"/>
        <v>1361375153864</v>
      </c>
      <c r="G10871" s="4">
        <f t="shared" si="677"/>
        <v>1361375153928</v>
      </c>
      <c r="H10871" s="2">
        <v>1796534592</v>
      </c>
      <c r="I10871">
        <v>1796534656</v>
      </c>
      <c r="J10871" s="5">
        <f t="shared" si="679"/>
        <v>64</v>
      </c>
    </row>
    <row r="10872" spans="1:10" x14ac:dyDescent="0.25">
      <c r="A10872" s="2">
        <v>1361375159</v>
      </c>
      <c r="B10872" s="2">
        <v>1796539728</v>
      </c>
      <c r="C10872" s="2">
        <v>3</v>
      </c>
      <c r="D10872" s="2">
        <v>168</v>
      </c>
      <c r="E10872" s="2">
        <f t="shared" si="678"/>
        <v>56</v>
      </c>
      <c r="F10872" s="4">
        <f t="shared" si="676"/>
        <v>1361375153992</v>
      </c>
      <c r="G10872" s="4">
        <f t="shared" si="677"/>
        <v>1361375154184</v>
      </c>
      <c r="H10872" s="2">
        <v>1796534720</v>
      </c>
      <c r="I10872">
        <v>1796534912</v>
      </c>
      <c r="J10872" s="5">
        <f t="shared" si="679"/>
        <v>192</v>
      </c>
    </row>
    <row r="10873" spans="1:10" x14ac:dyDescent="0.25">
      <c r="A10873" s="2">
        <v>1361375179</v>
      </c>
      <c r="B10873" s="2">
        <v>1796559304</v>
      </c>
      <c r="C10873" s="2">
        <v>1</v>
      </c>
      <c r="D10873" s="2">
        <v>52</v>
      </c>
      <c r="E10873" s="2">
        <f t="shared" si="678"/>
        <v>52</v>
      </c>
      <c r="F10873" s="4">
        <f t="shared" si="676"/>
        <v>1361375152046</v>
      </c>
      <c r="G10873" s="4">
        <f t="shared" si="677"/>
        <v>1361375152046</v>
      </c>
      <c r="H10873" s="2">
        <v>1796532350</v>
      </c>
      <c r="I10873">
        <v>1796532350</v>
      </c>
      <c r="J10873" s="5">
        <f t="shared" si="679"/>
        <v>0</v>
      </c>
    </row>
    <row r="10874" spans="1:10" x14ac:dyDescent="0.25">
      <c r="A10874" s="2">
        <v>1361375179</v>
      </c>
      <c r="B10874" s="2">
        <v>1796559376</v>
      </c>
      <c r="C10874" s="2">
        <v>19</v>
      </c>
      <c r="D10874" s="2">
        <v>4503</v>
      </c>
      <c r="E10874" s="2">
        <f t="shared" si="678"/>
        <v>237</v>
      </c>
      <c r="F10874" s="4">
        <f t="shared" si="676"/>
        <v>1361375151209</v>
      </c>
      <c r="G10874" s="4">
        <f t="shared" si="677"/>
        <v>1361375155497</v>
      </c>
      <c r="H10874" s="2">
        <v>1796531585</v>
      </c>
      <c r="I10874">
        <v>1796535873</v>
      </c>
      <c r="J10874" s="5">
        <f t="shared" si="679"/>
        <v>4288</v>
      </c>
    </row>
    <row r="10875" spans="1:10" x14ac:dyDescent="0.25">
      <c r="A10875" s="2">
        <v>1361375179</v>
      </c>
      <c r="B10875" s="2">
        <v>1796559424</v>
      </c>
      <c r="C10875" s="2">
        <v>1</v>
      </c>
      <c r="D10875" s="2">
        <v>46</v>
      </c>
      <c r="E10875" s="2">
        <f t="shared" si="678"/>
        <v>46</v>
      </c>
      <c r="F10875" s="4">
        <f t="shared" si="676"/>
        <v>1361375153913</v>
      </c>
      <c r="G10875" s="4">
        <f t="shared" si="677"/>
        <v>1361375153913</v>
      </c>
      <c r="H10875" s="2">
        <v>1796534337</v>
      </c>
      <c r="I10875">
        <v>1796534337</v>
      </c>
      <c r="J10875" s="5">
        <f t="shared" si="679"/>
        <v>0</v>
      </c>
    </row>
    <row r="10876" spans="1:10" x14ac:dyDescent="0.25">
      <c r="A10876" s="2">
        <v>1361375183</v>
      </c>
      <c r="B10876" s="2">
        <v>1796563612</v>
      </c>
      <c r="C10876" s="2">
        <v>3</v>
      </c>
      <c r="D10876" s="2">
        <v>168</v>
      </c>
      <c r="E10876" s="2">
        <f t="shared" si="678"/>
        <v>56</v>
      </c>
      <c r="F10876" s="4">
        <f t="shared" si="676"/>
        <v>1361375175420</v>
      </c>
      <c r="G10876" s="4">
        <f t="shared" si="677"/>
        <v>1361375175484</v>
      </c>
      <c r="H10876" s="2">
        <v>1796556032</v>
      </c>
      <c r="I10876">
        <v>1796556096</v>
      </c>
      <c r="J10876" s="5">
        <f t="shared" si="679"/>
        <v>64</v>
      </c>
    </row>
    <row r="10877" spans="1:10" x14ac:dyDescent="0.25">
      <c r="A10877" s="2">
        <v>1361375191</v>
      </c>
      <c r="B10877" s="2">
        <v>1796571468</v>
      </c>
      <c r="C10877" s="2">
        <v>1</v>
      </c>
      <c r="D10877" s="2">
        <v>52</v>
      </c>
      <c r="E10877" s="2">
        <f t="shared" si="678"/>
        <v>52</v>
      </c>
      <c r="F10877" s="4">
        <f t="shared" si="676"/>
        <v>1361375165898</v>
      </c>
      <c r="G10877" s="4">
        <f t="shared" si="677"/>
        <v>1361375165898</v>
      </c>
      <c r="H10877" s="2">
        <v>1796546366</v>
      </c>
      <c r="I10877">
        <v>1796546366</v>
      </c>
      <c r="J10877" s="5">
        <f t="shared" si="679"/>
        <v>0</v>
      </c>
    </row>
    <row r="10878" spans="1:10" x14ac:dyDescent="0.25">
      <c r="A10878" s="2">
        <v>1361375199</v>
      </c>
      <c r="B10878" s="2">
        <v>1796579660</v>
      </c>
      <c r="C10878" s="2">
        <v>4</v>
      </c>
      <c r="D10878" s="2">
        <v>238</v>
      </c>
      <c r="E10878" s="2">
        <f t="shared" si="678"/>
        <v>59.5</v>
      </c>
      <c r="F10878" s="4">
        <f t="shared" si="676"/>
        <v>1361375175501</v>
      </c>
      <c r="G10878" s="4">
        <f t="shared" si="677"/>
        <v>1361375192589</v>
      </c>
      <c r="H10878" s="2">
        <v>1796556161</v>
      </c>
      <c r="I10878">
        <v>1796573249</v>
      </c>
      <c r="J10878" s="5">
        <f t="shared" si="679"/>
        <v>17088</v>
      </c>
    </row>
    <row r="10879" spans="1:10" x14ac:dyDescent="0.25">
      <c r="A10879" s="2">
        <v>1361375239</v>
      </c>
      <c r="B10879" s="2">
        <v>1796619496</v>
      </c>
      <c r="C10879" s="2">
        <v>22</v>
      </c>
      <c r="D10879" s="2">
        <v>15968</v>
      </c>
      <c r="E10879" s="2">
        <f t="shared" si="678"/>
        <v>725.81818181818187</v>
      </c>
      <c r="F10879" s="4">
        <f t="shared" si="676"/>
        <v>1361375213677</v>
      </c>
      <c r="G10879" s="4">
        <f t="shared" si="677"/>
        <v>1361375223021</v>
      </c>
      <c r="H10879" s="2">
        <v>1796594173</v>
      </c>
      <c r="I10879">
        <v>1796603517</v>
      </c>
      <c r="J10879" s="5">
        <f t="shared" si="679"/>
        <v>9344</v>
      </c>
    </row>
    <row r="10880" spans="1:10" x14ac:dyDescent="0.25">
      <c r="A10880" s="2">
        <v>1361375243</v>
      </c>
      <c r="B10880" s="2">
        <v>1796623452</v>
      </c>
      <c r="C10880" s="2">
        <v>23</v>
      </c>
      <c r="D10880" s="2">
        <v>10744</v>
      </c>
      <c r="E10880" s="2">
        <f t="shared" si="678"/>
        <v>467.13043478260869</v>
      </c>
      <c r="F10880" s="4">
        <f t="shared" si="676"/>
        <v>1361375222874</v>
      </c>
      <c r="G10880" s="4">
        <f t="shared" si="677"/>
        <v>1361375234650</v>
      </c>
      <c r="H10880" s="2">
        <v>1796603326</v>
      </c>
      <c r="I10880">
        <v>1796615102</v>
      </c>
      <c r="J10880" s="5">
        <f t="shared" si="679"/>
        <v>11776</v>
      </c>
    </row>
    <row r="10881" spans="1:10" x14ac:dyDescent="0.25">
      <c r="A10881" s="2">
        <v>1361375243</v>
      </c>
      <c r="B10881" s="2">
        <v>1796623552</v>
      </c>
      <c r="C10881" s="2">
        <v>48</v>
      </c>
      <c r="D10881" s="2">
        <v>56832</v>
      </c>
      <c r="E10881" s="2">
        <f t="shared" si="678"/>
        <v>1184</v>
      </c>
      <c r="F10881" s="4">
        <f t="shared" si="676"/>
        <v>1361375217335</v>
      </c>
      <c r="G10881" s="4">
        <f t="shared" si="677"/>
        <v>1361375223415</v>
      </c>
      <c r="H10881" s="2">
        <v>1796597887</v>
      </c>
      <c r="I10881">
        <v>1796603967</v>
      </c>
      <c r="J10881" s="5">
        <f t="shared" si="679"/>
        <v>6080</v>
      </c>
    </row>
    <row r="10882" spans="1:10" x14ac:dyDescent="0.25">
      <c r="A10882" s="2">
        <v>1361375251</v>
      </c>
      <c r="B10882" s="2">
        <v>1796631524</v>
      </c>
      <c r="C10882" s="2">
        <v>50</v>
      </c>
      <c r="D10882" s="2">
        <v>62468</v>
      </c>
      <c r="E10882" s="2">
        <f t="shared" si="678"/>
        <v>1249.3599999999999</v>
      </c>
      <c r="F10882" s="4">
        <f t="shared" ref="F10882:F10945" si="680">((A10882*1000)-B10882)+H10882</f>
        <v>1361375223442</v>
      </c>
      <c r="G10882" s="4">
        <f t="shared" ref="G10882:G10945" si="681">((A10882*1000)-B10882)+I10882</f>
        <v>1361375228434</v>
      </c>
      <c r="H10882" s="2">
        <v>1796603966</v>
      </c>
      <c r="I10882">
        <v>1796608958</v>
      </c>
      <c r="J10882" s="5">
        <f t="shared" si="679"/>
        <v>4992</v>
      </c>
    </row>
    <row r="10883" spans="1:10" x14ac:dyDescent="0.25">
      <c r="A10883" s="2">
        <v>1361375259</v>
      </c>
      <c r="B10883" s="2">
        <v>1796639640</v>
      </c>
      <c r="C10883" s="2">
        <v>18</v>
      </c>
      <c r="D10883" s="2">
        <v>13325</v>
      </c>
      <c r="E10883" s="2">
        <f t="shared" ref="E10883:E10946" si="682">D10883/C10883</f>
        <v>740.27777777777783</v>
      </c>
      <c r="F10883" s="4">
        <f t="shared" si="680"/>
        <v>1361375234526</v>
      </c>
      <c r="G10883" s="4">
        <f t="shared" si="681"/>
        <v>1361375256670</v>
      </c>
      <c r="H10883" s="2">
        <v>1796615166</v>
      </c>
      <c r="I10883">
        <v>1796637310</v>
      </c>
      <c r="J10883" s="5">
        <f t="shared" ref="J10883:J10946" si="683">G10883-F10883</f>
        <v>22144</v>
      </c>
    </row>
    <row r="10884" spans="1:10" x14ac:dyDescent="0.25">
      <c r="A10884" s="2">
        <v>1361375264</v>
      </c>
      <c r="B10884" s="2">
        <v>1796644116</v>
      </c>
      <c r="C10884" s="2">
        <v>19</v>
      </c>
      <c r="D10884" s="2">
        <v>18159</v>
      </c>
      <c r="E10884" s="2">
        <f t="shared" si="682"/>
        <v>955.73684210526312</v>
      </c>
      <c r="F10884" s="4">
        <f t="shared" si="680"/>
        <v>1361375242282</v>
      </c>
      <c r="G10884" s="4">
        <f t="shared" si="681"/>
        <v>1361375259114</v>
      </c>
      <c r="H10884" s="2">
        <v>1796622398</v>
      </c>
      <c r="I10884">
        <v>1796639230</v>
      </c>
      <c r="J10884" s="5">
        <f t="shared" si="683"/>
        <v>16832</v>
      </c>
    </row>
    <row r="10885" spans="1:10" x14ac:dyDescent="0.25">
      <c r="A10885" s="2">
        <v>1361375272</v>
      </c>
      <c r="B10885" s="2">
        <v>1796652004</v>
      </c>
      <c r="C10885" s="2">
        <v>2</v>
      </c>
      <c r="D10885" s="2">
        <v>92</v>
      </c>
      <c r="E10885" s="2">
        <f t="shared" si="682"/>
        <v>46</v>
      </c>
      <c r="F10885" s="4">
        <f t="shared" si="680"/>
        <v>1361375263962</v>
      </c>
      <c r="G10885" s="4">
        <f t="shared" si="681"/>
        <v>1361375263962</v>
      </c>
      <c r="H10885" s="2">
        <v>1796643966</v>
      </c>
      <c r="I10885">
        <v>1796643966</v>
      </c>
      <c r="J10885" s="5">
        <f t="shared" si="683"/>
        <v>0</v>
      </c>
    </row>
    <row r="10886" spans="1:10" x14ac:dyDescent="0.25">
      <c r="A10886" s="2">
        <v>1361375280</v>
      </c>
      <c r="B10886" s="2">
        <v>1796660000</v>
      </c>
      <c r="C10886" s="2">
        <v>2</v>
      </c>
      <c r="D10886" s="2">
        <v>141</v>
      </c>
      <c r="E10886" s="2">
        <f t="shared" si="682"/>
        <v>70.5</v>
      </c>
      <c r="F10886" s="4">
        <f t="shared" si="680"/>
        <v>1361375277407</v>
      </c>
      <c r="G10886" s="4">
        <f t="shared" si="681"/>
        <v>1361375277407</v>
      </c>
      <c r="H10886" s="2">
        <v>1796657407</v>
      </c>
      <c r="I10886">
        <v>1796657407</v>
      </c>
      <c r="J10886" s="5">
        <f t="shared" si="683"/>
        <v>0</v>
      </c>
    </row>
    <row r="10887" spans="1:10" x14ac:dyDescent="0.25">
      <c r="A10887" s="2">
        <v>1361375283</v>
      </c>
      <c r="B10887" s="2">
        <v>1796663600</v>
      </c>
      <c r="C10887" s="2">
        <v>9</v>
      </c>
      <c r="D10887" s="2">
        <v>10924</v>
      </c>
      <c r="E10887" s="2">
        <f t="shared" si="682"/>
        <v>1213.7777777777778</v>
      </c>
      <c r="F10887" s="4">
        <f t="shared" si="680"/>
        <v>1361375256708</v>
      </c>
      <c r="G10887" s="4">
        <f t="shared" si="681"/>
        <v>1361375256708</v>
      </c>
      <c r="H10887" s="2">
        <v>1796637308</v>
      </c>
      <c r="I10887">
        <v>1796637308</v>
      </c>
      <c r="J10887" s="5">
        <f t="shared" si="683"/>
        <v>0</v>
      </c>
    </row>
    <row r="10888" spans="1:10" x14ac:dyDescent="0.25">
      <c r="A10888" s="2">
        <v>1361375288</v>
      </c>
      <c r="B10888" s="2">
        <v>1796668044</v>
      </c>
      <c r="C10888" s="2">
        <v>2</v>
      </c>
      <c r="D10888" s="2">
        <v>131</v>
      </c>
      <c r="E10888" s="2">
        <f t="shared" si="682"/>
        <v>65.5</v>
      </c>
      <c r="F10888" s="4">
        <f t="shared" si="680"/>
        <v>1361375280241</v>
      </c>
      <c r="G10888" s="4">
        <f t="shared" si="681"/>
        <v>1361375280241</v>
      </c>
      <c r="H10888" s="2">
        <v>1796660285</v>
      </c>
      <c r="I10888">
        <v>1796660285</v>
      </c>
      <c r="J10888" s="5">
        <f t="shared" si="683"/>
        <v>0</v>
      </c>
    </row>
    <row r="10889" spans="1:10" x14ac:dyDescent="0.25">
      <c r="A10889" s="2">
        <v>1361375291</v>
      </c>
      <c r="B10889" s="2">
        <v>1796671488</v>
      </c>
      <c r="C10889" s="2">
        <v>7</v>
      </c>
      <c r="D10889" s="2">
        <v>4343</v>
      </c>
      <c r="E10889" s="2">
        <f t="shared" si="682"/>
        <v>620.42857142857144</v>
      </c>
      <c r="F10889" s="4">
        <f t="shared" si="680"/>
        <v>1361375263413</v>
      </c>
      <c r="G10889" s="4">
        <f t="shared" si="681"/>
        <v>1361375263669</v>
      </c>
      <c r="H10889" s="2">
        <v>1796643901</v>
      </c>
      <c r="I10889">
        <v>1796644157</v>
      </c>
      <c r="J10889" s="5">
        <f t="shared" si="683"/>
        <v>256</v>
      </c>
    </row>
    <row r="10890" spans="1:10" x14ac:dyDescent="0.25">
      <c r="A10890" s="2">
        <v>1361375296</v>
      </c>
      <c r="B10890" s="2">
        <v>1796676052</v>
      </c>
      <c r="C10890" s="2">
        <v>2</v>
      </c>
      <c r="D10890" s="2">
        <v>131</v>
      </c>
      <c r="E10890" s="2">
        <f t="shared" si="682"/>
        <v>65.5</v>
      </c>
      <c r="F10890" s="4">
        <f t="shared" si="680"/>
        <v>1361375294123</v>
      </c>
      <c r="G10890" s="4">
        <f t="shared" si="681"/>
        <v>1361375294123</v>
      </c>
      <c r="H10890" s="2">
        <v>1796674175</v>
      </c>
      <c r="I10890">
        <v>1796674175</v>
      </c>
      <c r="J10890" s="5">
        <f t="shared" si="683"/>
        <v>0</v>
      </c>
    </row>
    <row r="10891" spans="1:10" x14ac:dyDescent="0.25">
      <c r="A10891" s="2">
        <v>1361375299</v>
      </c>
      <c r="B10891" s="2">
        <v>1796679596</v>
      </c>
      <c r="C10891" s="2">
        <v>11</v>
      </c>
      <c r="D10891" s="2">
        <v>5877</v>
      </c>
      <c r="E10891" s="2">
        <f t="shared" si="682"/>
        <v>534.27272727272725</v>
      </c>
      <c r="F10891" s="4">
        <f t="shared" si="680"/>
        <v>1361375273418</v>
      </c>
      <c r="G10891" s="4">
        <f t="shared" si="681"/>
        <v>1361375274122</v>
      </c>
      <c r="H10891" s="2">
        <v>1796654014</v>
      </c>
      <c r="I10891">
        <v>1796654718</v>
      </c>
      <c r="J10891" s="5">
        <f t="shared" si="683"/>
        <v>704</v>
      </c>
    </row>
    <row r="10892" spans="1:10" x14ac:dyDescent="0.25">
      <c r="A10892" s="2">
        <v>1361375307</v>
      </c>
      <c r="B10892" s="2">
        <v>1796687640</v>
      </c>
      <c r="C10892" s="2">
        <v>9</v>
      </c>
      <c r="D10892" s="2">
        <v>3463</v>
      </c>
      <c r="E10892" s="2">
        <f t="shared" si="682"/>
        <v>384.77777777777777</v>
      </c>
      <c r="F10892" s="4">
        <f t="shared" si="680"/>
        <v>1361375279007</v>
      </c>
      <c r="G10892" s="4">
        <f t="shared" si="681"/>
        <v>1361375279583</v>
      </c>
      <c r="H10892" s="2">
        <v>1796659647</v>
      </c>
      <c r="I10892">
        <v>1796660223</v>
      </c>
      <c r="J10892" s="5">
        <f t="shared" si="683"/>
        <v>576</v>
      </c>
    </row>
    <row r="10893" spans="1:10" x14ac:dyDescent="0.25">
      <c r="A10893" s="2">
        <v>1361375312</v>
      </c>
      <c r="B10893" s="2">
        <v>1796692000</v>
      </c>
      <c r="C10893" s="2">
        <v>2</v>
      </c>
      <c r="D10893" s="2">
        <v>131</v>
      </c>
      <c r="E10893" s="2">
        <f t="shared" si="682"/>
        <v>65.5</v>
      </c>
      <c r="F10893" s="4">
        <f t="shared" si="680"/>
        <v>1361375304733</v>
      </c>
      <c r="G10893" s="4">
        <f t="shared" si="681"/>
        <v>1361375304733</v>
      </c>
      <c r="H10893" s="2">
        <v>1796684733</v>
      </c>
      <c r="I10893">
        <v>1796684733</v>
      </c>
      <c r="J10893" s="5">
        <f t="shared" si="683"/>
        <v>0</v>
      </c>
    </row>
    <row r="10894" spans="1:10" x14ac:dyDescent="0.25">
      <c r="A10894" s="2">
        <v>1361375356</v>
      </c>
      <c r="B10894" s="2">
        <v>1796735908</v>
      </c>
      <c r="C10894" s="2">
        <v>1</v>
      </c>
      <c r="D10894" s="2">
        <v>283</v>
      </c>
      <c r="E10894" s="2">
        <f t="shared" si="682"/>
        <v>283</v>
      </c>
      <c r="F10894" s="4">
        <f t="shared" si="680"/>
        <v>1361375329976</v>
      </c>
      <c r="G10894" s="4">
        <f t="shared" si="681"/>
        <v>1361375329976</v>
      </c>
      <c r="H10894" s="2">
        <v>1796709884</v>
      </c>
      <c r="I10894">
        <v>1796709884</v>
      </c>
      <c r="J10894" s="5">
        <f t="shared" si="683"/>
        <v>0</v>
      </c>
    </row>
    <row r="10895" spans="1:10" x14ac:dyDescent="0.25">
      <c r="A10895" s="2">
        <v>1361375360</v>
      </c>
      <c r="B10895" s="2">
        <v>1796740156</v>
      </c>
      <c r="C10895" s="2">
        <v>14</v>
      </c>
      <c r="D10895" s="2">
        <v>3214</v>
      </c>
      <c r="E10895" s="2">
        <f t="shared" si="682"/>
        <v>229.57142857142858</v>
      </c>
      <c r="F10895" s="4">
        <f t="shared" si="680"/>
        <v>1361375358530</v>
      </c>
      <c r="G10895" s="4">
        <f t="shared" si="681"/>
        <v>1361375359042</v>
      </c>
      <c r="H10895" s="2">
        <v>1796738686</v>
      </c>
      <c r="I10895">
        <v>1796739198</v>
      </c>
      <c r="J10895" s="5">
        <f t="shared" si="683"/>
        <v>512</v>
      </c>
    </row>
    <row r="10896" spans="1:10" x14ac:dyDescent="0.25">
      <c r="A10896" s="2">
        <v>1361375380</v>
      </c>
      <c r="B10896" s="2">
        <v>1796759884</v>
      </c>
      <c r="C10896" s="2">
        <v>7</v>
      </c>
      <c r="D10896" s="2">
        <v>2689</v>
      </c>
      <c r="E10896" s="2">
        <f t="shared" si="682"/>
        <v>384.14285714285717</v>
      </c>
      <c r="F10896" s="4">
        <f t="shared" si="680"/>
        <v>1361375353935</v>
      </c>
      <c r="G10896" s="4">
        <f t="shared" si="681"/>
        <v>1361375354319</v>
      </c>
      <c r="H10896" s="2">
        <v>1796733819</v>
      </c>
      <c r="I10896">
        <v>1796734203</v>
      </c>
      <c r="J10896" s="5">
        <f t="shared" si="683"/>
        <v>384</v>
      </c>
    </row>
    <row r="10897" spans="1:10" x14ac:dyDescent="0.25">
      <c r="A10897" s="2">
        <v>1361375384</v>
      </c>
      <c r="B10897" s="2">
        <v>1796763952</v>
      </c>
      <c r="C10897" s="2">
        <v>7</v>
      </c>
      <c r="D10897" s="2">
        <v>3438</v>
      </c>
      <c r="E10897" s="2">
        <f t="shared" si="682"/>
        <v>491.14285714285717</v>
      </c>
      <c r="F10897" s="4">
        <f t="shared" si="680"/>
        <v>1361375358094</v>
      </c>
      <c r="G10897" s="4">
        <f t="shared" si="681"/>
        <v>1361375358414</v>
      </c>
      <c r="H10897" s="2">
        <v>1796738046</v>
      </c>
      <c r="I10897">
        <v>1796738366</v>
      </c>
      <c r="J10897" s="5">
        <f t="shared" si="683"/>
        <v>320</v>
      </c>
    </row>
    <row r="10898" spans="1:10" x14ac:dyDescent="0.25">
      <c r="A10898" s="2">
        <v>1361375408</v>
      </c>
      <c r="B10898" s="2">
        <v>1796788200</v>
      </c>
      <c r="C10898" s="2">
        <v>9</v>
      </c>
      <c r="D10898" s="2">
        <v>5284</v>
      </c>
      <c r="E10898" s="2">
        <f t="shared" si="682"/>
        <v>587.11111111111109</v>
      </c>
      <c r="F10898" s="4">
        <f t="shared" si="680"/>
        <v>1361375382163</v>
      </c>
      <c r="G10898" s="4">
        <f t="shared" si="681"/>
        <v>1361375382611</v>
      </c>
      <c r="H10898" s="2">
        <v>1796762363</v>
      </c>
      <c r="I10898">
        <v>1796762811</v>
      </c>
      <c r="J10898" s="5">
        <f t="shared" si="683"/>
        <v>448</v>
      </c>
    </row>
    <row r="10899" spans="1:10" x14ac:dyDescent="0.25">
      <c r="A10899" s="2">
        <v>1361375408</v>
      </c>
      <c r="B10899" s="2">
        <v>1796788244</v>
      </c>
      <c r="C10899" s="2">
        <v>3</v>
      </c>
      <c r="D10899" s="2">
        <v>210</v>
      </c>
      <c r="E10899" s="2">
        <f t="shared" si="682"/>
        <v>70</v>
      </c>
      <c r="F10899" s="4">
        <f t="shared" si="680"/>
        <v>1361375399785</v>
      </c>
      <c r="G10899" s="4">
        <f t="shared" si="681"/>
        <v>1361375400041</v>
      </c>
      <c r="H10899" s="2">
        <v>1796780029</v>
      </c>
      <c r="I10899">
        <v>1796780285</v>
      </c>
      <c r="J10899" s="5">
        <f t="shared" si="683"/>
        <v>256</v>
      </c>
    </row>
    <row r="10900" spans="1:10" x14ac:dyDescent="0.25">
      <c r="A10900" s="2">
        <v>1361375408</v>
      </c>
      <c r="B10900" s="2">
        <v>1796788292</v>
      </c>
      <c r="C10900" s="2">
        <v>2</v>
      </c>
      <c r="D10900" s="2">
        <v>113</v>
      </c>
      <c r="E10900" s="2">
        <f t="shared" si="682"/>
        <v>56.5</v>
      </c>
      <c r="F10900" s="4">
        <f t="shared" si="680"/>
        <v>1361375404538</v>
      </c>
      <c r="G10900" s="4">
        <f t="shared" si="681"/>
        <v>1361375404538</v>
      </c>
      <c r="H10900" s="2">
        <v>1796784830</v>
      </c>
      <c r="I10900">
        <v>1796784830</v>
      </c>
      <c r="J10900" s="5">
        <f t="shared" si="683"/>
        <v>0</v>
      </c>
    </row>
    <row r="10901" spans="1:10" x14ac:dyDescent="0.25">
      <c r="A10901" s="2">
        <v>1361375416</v>
      </c>
      <c r="B10901" s="2">
        <v>1796796224</v>
      </c>
      <c r="C10901" s="2">
        <v>2</v>
      </c>
      <c r="D10901" s="2">
        <v>131</v>
      </c>
      <c r="E10901" s="2">
        <f t="shared" si="682"/>
        <v>65.5</v>
      </c>
      <c r="F10901" s="4">
        <f t="shared" si="680"/>
        <v>1361375412603</v>
      </c>
      <c r="G10901" s="4">
        <f t="shared" si="681"/>
        <v>1361375412603</v>
      </c>
      <c r="H10901" s="2">
        <v>1796792827</v>
      </c>
      <c r="I10901">
        <v>1796792827</v>
      </c>
      <c r="J10901" s="5">
        <f t="shared" si="683"/>
        <v>0</v>
      </c>
    </row>
    <row r="10902" spans="1:10" x14ac:dyDescent="0.25">
      <c r="A10902" s="2">
        <v>1361375420</v>
      </c>
      <c r="B10902" s="2">
        <v>1796800000</v>
      </c>
      <c r="C10902" s="2">
        <v>1</v>
      </c>
      <c r="D10902" s="2">
        <v>285</v>
      </c>
      <c r="E10902" s="2">
        <f t="shared" si="682"/>
        <v>285</v>
      </c>
      <c r="F10902" s="4">
        <f t="shared" si="680"/>
        <v>1361375394650</v>
      </c>
      <c r="G10902" s="4">
        <f t="shared" si="681"/>
        <v>1361375394650</v>
      </c>
      <c r="H10902" s="2">
        <v>1796774650</v>
      </c>
      <c r="I10902">
        <v>1796774650</v>
      </c>
      <c r="J10902" s="5">
        <f t="shared" si="683"/>
        <v>0</v>
      </c>
    </row>
    <row r="10903" spans="1:10" x14ac:dyDescent="0.25">
      <c r="A10903" s="2">
        <v>1361375424</v>
      </c>
      <c r="B10903" s="2">
        <v>1796804228</v>
      </c>
      <c r="C10903" s="2">
        <v>2</v>
      </c>
      <c r="D10903" s="2">
        <v>113</v>
      </c>
      <c r="E10903" s="2">
        <f t="shared" si="682"/>
        <v>56.5</v>
      </c>
      <c r="F10903" s="4">
        <f t="shared" si="680"/>
        <v>1361375423670</v>
      </c>
      <c r="G10903" s="4">
        <f t="shared" si="681"/>
        <v>1361375423670</v>
      </c>
      <c r="H10903" s="2">
        <v>1796803898</v>
      </c>
      <c r="I10903">
        <v>1796803898</v>
      </c>
      <c r="J10903" s="5">
        <f t="shared" si="683"/>
        <v>0</v>
      </c>
    </row>
    <row r="10904" spans="1:10" x14ac:dyDescent="0.25">
      <c r="A10904" s="2">
        <v>1361375428</v>
      </c>
      <c r="B10904" s="2">
        <v>1796808004</v>
      </c>
      <c r="C10904" s="2">
        <v>1</v>
      </c>
      <c r="D10904" s="2">
        <v>46</v>
      </c>
      <c r="E10904" s="2">
        <f t="shared" si="682"/>
        <v>46</v>
      </c>
      <c r="F10904" s="4">
        <f t="shared" si="680"/>
        <v>1361375400855</v>
      </c>
      <c r="G10904" s="4">
        <f t="shared" si="681"/>
        <v>1361375400855</v>
      </c>
      <c r="H10904" s="2">
        <v>1796780859</v>
      </c>
      <c r="I10904">
        <v>1796780859</v>
      </c>
      <c r="J10904" s="5">
        <f t="shared" si="683"/>
        <v>0</v>
      </c>
    </row>
    <row r="10905" spans="1:10" x14ac:dyDescent="0.25">
      <c r="A10905" s="2">
        <v>1361375444</v>
      </c>
      <c r="B10905" s="2">
        <v>1796824256</v>
      </c>
      <c r="C10905" s="2">
        <v>1</v>
      </c>
      <c r="D10905" s="2">
        <v>46</v>
      </c>
      <c r="E10905" s="2">
        <f t="shared" si="682"/>
        <v>46</v>
      </c>
      <c r="F10905" s="4">
        <f t="shared" si="680"/>
        <v>1361375417755</v>
      </c>
      <c r="G10905" s="4">
        <f t="shared" si="681"/>
        <v>1361375417755</v>
      </c>
      <c r="H10905" s="2">
        <v>1796798011</v>
      </c>
      <c r="I10905">
        <v>1796798011</v>
      </c>
      <c r="J10905" s="5">
        <f t="shared" si="683"/>
        <v>0</v>
      </c>
    </row>
    <row r="10906" spans="1:10" x14ac:dyDescent="0.25">
      <c r="A10906" s="2">
        <v>1361375444</v>
      </c>
      <c r="B10906" s="2">
        <v>1796824280</v>
      </c>
      <c r="C10906" s="2">
        <v>27</v>
      </c>
      <c r="D10906" s="2">
        <v>25638</v>
      </c>
      <c r="E10906" s="2">
        <f t="shared" si="682"/>
        <v>949.55555555555554</v>
      </c>
      <c r="F10906" s="4">
        <f t="shared" si="680"/>
        <v>1361375417797</v>
      </c>
      <c r="G10906" s="4">
        <f t="shared" si="681"/>
        <v>1361375430085</v>
      </c>
      <c r="H10906" s="2">
        <v>1796798077</v>
      </c>
      <c r="I10906">
        <v>1796810365</v>
      </c>
      <c r="J10906" s="5">
        <f t="shared" si="683"/>
        <v>12288</v>
      </c>
    </row>
    <row r="10907" spans="1:10" x14ac:dyDescent="0.25">
      <c r="A10907" s="2">
        <v>1361375448</v>
      </c>
      <c r="B10907" s="2">
        <v>1796828152</v>
      </c>
      <c r="C10907" s="2">
        <v>1</v>
      </c>
      <c r="D10907" s="2">
        <v>46</v>
      </c>
      <c r="E10907" s="2">
        <f t="shared" si="682"/>
        <v>46</v>
      </c>
      <c r="F10907" s="4">
        <f t="shared" si="680"/>
        <v>1361375423749</v>
      </c>
      <c r="G10907" s="4">
        <f t="shared" si="681"/>
        <v>1361375423749</v>
      </c>
      <c r="H10907" s="2">
        <v>1796803901</v>
      </c>
      <c r="I10907">
        <v>1796803901</v>
      </c>
      <c r="J10907" s="5">
        <f t="shared" si="683"/>
        <v>0</v>
      </c>
    </row>
    <row r="10908" spans="1:10" x14ac:dyDescent="0.25">
      <c r="A10908" s="2">
        <v>1361375448</v>
      </c>
      <c r="B10908" s="2">
        <v>1796828152</v>
      </c>
      <c r="C10908" s="2">
        <v>18</v>
      </c>
      <c r="D10908" s="2">
        <v>18341</v>
      </c>
      <c r="E10908" s="2">
        <f t="shared" si="682"/>
        <v>1018.9444444444445</v>
      </c>
      <c r="F10908" s="4">
        <f t="shared" si="680"/>
        <v>1361375423813</v>
      </c>
      <c r="G10908" s="4">
        <f t="shared" si="681"/>
        <v>1361375424197</v>
      </c>
      <c r="H10908" s="2">
        <v>1796803965</v>
      </c>
      <c r="I10908">
        <v>1796804349</v>
      </c>
      <c r="J10908" s="5">
        <f t="shared" si="683"/>
        <v>384</v>
      </c>
    </row>
    <row r="10909" spans="1:10" x14ac:dyDescent="0.25">
      <c r="A10909" s="2">
        <v>1361375448</v>
      </c>
      <c r="B10909" s="2">
        <v>1796828164</v>
      </c>
      <c r="C10909" s="2">
        <v>35</v>
      </c>
      <c r="D10909" s="2">
        <v>36573</v>
      </c>
      <c r="E10909" s="2">
        <f t="shared" si="682"/>
        <v>1044.9428571428571</v>
      </c>
      <c r="F10909" s="4">
        <f t="shared" si="680"/>
        <v>1361375420984</v>
      </c>
      <c r="G10909" s="4">
        <f t="shared" si="681"/>
        <v>1361375442488</v>
      </c>
      <c r="H10909" s="2">
        <v>1796801148</v>
      </c>
      <c r="I10909">
        <v>1796822652</v>
      </c>
      <c r="J10909" s="5">
        <f t="shared" si="683"/>
        <v>21504</v>
      </c>
    </row>
    <row r="10910" spans="1:10" x14ac:dyDescent="0.25">
      <c r="A10910" s="2">
        <v>1361375448</v>
      </c>
      <c r="B10910" s="2">
        <v>1796828512</v>
      </c>
      <c r="C10910" s="2">
        <v>7</v>
      </c>
      <c r="D10910" s="2">
        <v>1609</v>
      </c>
      <c r="E10910" s="2">
        <f t="shared" si="682"/>
        <v>229.85714285714286</v>
      </c>
      <c r="F10910" s="4">
        <f t="shared" si="680"/>
        <v>1361375442524</v>
      </c>
      <c r="G10910" s="4">
        <f t="shared" si="681"/>
        <v>1361375443420</v>
      </c>
      <c r="H10910" s="2">
        <v>1796823036</v>
      </c>
      <c r="I10910">
        <v>1796823932</v>
      </c>
      <c r="J10910" s="5">
        <f t="shared" si="683"/>
        <v>896</v>
      </c>
    </row>
    <row r="10911" spans="1:10" x14ac:dyDescent="0.25">
      <c r="A10911" s="2">
        <v>1361375456</v>
      </c>
      <c r="B10911" s="2">
        <v>1796836192</v>
      </c>
      <c r="C10911" s="2">
        <v>10</v>
      </c>
      <c r="D10911" s="2">
        <v>7007</v>
      </c>
      <c r="E10911" s="2">
        <f t="shared" si="682"/>
        <v>700.7</v>
      </c>
      <c r="F10911" s="4">
        <f t="shared" si="680"/>
        <v>1361375430237</v>
      </c>
      <c r="G10911" s="4">
        <f t="shared" si="681"/>
        <v>1361375438877</v>
      </c>
      <c r="H10911" s="2">
        <v>1796810429</v>
      </c>
      <c r="I10911">
        <v>1796819069</v>
      </c>
      <c r="J10911" s="5">
        <f t="shared" si="683"/>
        <v>8640</v>
      </c>
    </row>
    <row r="10912" spans="1:10" x14ac:dyDescent="0.25">
      <c r="A10912" s="2">
        <v>1361375464</v>
      </c>
      <c r="B10912" s="2">
        <v>1796844416</v>
      </c>
      <c r="C10912" s="2">
        <v>2</v>
      </c>
      <c r="D10912" s="2">
        <v>131</v>
      </c>
      <c r="E10912" s="2">
        <f t="shared" si="682"/>
        <v>65.5</v>
      </c>
      <c r="F10912" s="4">
        <f t="shared" si="680"/>
        <v>1361375459965</v>
      </c>
      <c r="G10912" s="4">
        <f t="shared" si="681"/>
        <v>1361375459965</v>
      </c>
      <c r="H10912" s="2">
        <v>1796840381</v>
      </c>
      <c r="I10912">
        <v>1796840381</v>
      </c>
      <c r="J10912" s="5">
        <f t="shared" si="683"/>
        <v>0</v>
      </c>
    </row>
    <row r="10913" spans="1:10" x14ac:dyDescent="0.25">
      <c r="A10913" s="2">
        <v>1361375472</v>
      </c>
      <c r="B10913" s="2">
        <v>1796852536</v>
      </c>
      <c r="C10913" s="2">
        <v>2</v>
      </c>
      <c r="D10913" s="2">
        <v>131</v>
      </c>
      <c r="E10913" s="2">
        <f t="shared" si="682"/>
        <v>65.5</v>
      </c>
      <c r="F10913" s="4">
        <f t="shared" si="680"/>
        <v>1361375468546</v>
      </c>
      <c r="G10913" s="4">
        <f t="shared" si="681"/>
        <v>1361375468546</v>
      </c>
      <c r="H10913" s="2">
        <v>1796849082</v>
      </c>
      <c r="I10913">
        <v>1796849082</v>
      </c>
      <c r="J10913" s="5">
        <f t="shared" si="683"/>
        <v>0</v>
      </c>
    </row>
    <row r="10914" spans="1:10" x14ac:dyDescent="0.25">
      <c r="A10914" s="2">
        <v>1361375480</v>
      </c>
      <c r="B10914" s="2">
        <v>1796860596</v>
      </c>
      <c r="C10914" s="2">
        <v>11</v>
      </c>
      <c r="D10914" s="2">
        <v>5880</v>
      </c>
      <c r="E10914" s="2">
        <f t="shared" si="682"/>
        <v>534.5454545454545</v>
      </c>
      <c r="F10914" s="4">
        <f t="shared" si="680"/>
        <v>1361375470984</v>
      </c>
      <c r="G10914" s="4">
        <f t="shared" si="681"/>
        <v>1361375476424</v>
      </c>
      <c r="H10914" s="2">
        <v>1796851580</v>
      </c>
      <c r="I10914">
        <v>1796857020</v>
      </c>
      <c r="J10914" s="5">
        <f t="shared" si="683"/>
        <v>5440</v>
      </c>
    </row>
    <row r="10915" spans="1:10" x14ac:dyDescent="0.25">
      <c r="A10915" s="2">
        <v>1361375488</v>
      </c>
      <c r="B10915" s="2">
        <v>1796868548</v>
      </c>
      <c r="C10915" s="2">
        <v>2</v>
      </c>
      <c r="D10915" s="2">
        <v>92</v>
      </c>
      <c r="E10915" s="2">
        <f t="shared" si="682"/>
        <v>46</v>
      </c>
      <c r="F10915" s="4">
        <f t="shared" si="680"/>
        <v>1361375486518</v>
      </c>
      <c r="G10915" s="4">
        <f t="shared" si="681"/>
        <v>1361375486518</v>
      </c>
      <c r="H10915" s="2">
        <v>1796867066</v>
      </c>
      <c r="I10915">
        <v>1796867066</v>
      </c>
      <c r="J10915" s="5">
        <f t="shared" si="683"/>
        <v>0</v>
      </c>
    </row>
    <row r="10916" spans="1:10" x14ac:dyDescent="0.25">
      <c r="A10916" s="2">
        <v>1361375489</v>
      </c>
      <c r="B10916" s="2">
        <v>1796869672</v>
      </c>
      <c r="C10916" s="2">
        <v>3</v>
      </c>
      <c r="D10916" s="2">
        <v>159</v>
      </c>
      <c r="E10916" s="2">
        <f t="shared" si="682"/>
        <v>53</v>
      </c>
      <c r="F10916" s="4">
        <f t="shared" si="680"/>
        <v>1361375487419</v>
      </c>
      <c r="G10916" s="4">
        <f t="shared" si="681"/>
        <v>1361375487419</v>
      </c>
      <c r="H10916" s="2">
        <v>1796868091</v>
      </c>
      <c r="I10916">
        <v>1796868091</v>
      </c>
      <c r="J10916" s="5">
        <f t="shared" si="683"/>
        <v>0</v>
      </c>
    </row>
    <row r="10917" spans="1:10" x14ac:dyDescent="0.25">
      <c r="A10917" s="2">
        <v>1361375504</v>
      </c>
      <c r="B10917" s="2">
        <v>1796884440</v>
      </c>
      <c r="C10917" s="2">
        <v>10</v>
      </c>
      <c r="D10917" s="2">
        <v>5564</v>
      </c>
      <c r="E10917" s="2">
        <f t="shared" si="682"/>
        <v>556.4</v>
      </c>
      <c r="F10917" s="4">
        <f t="shared" si="680"/>
        <v>1361375477665</v>
      </c>
      <c r="G10917" s="4">
        <f t="shared" si="681"/>
        <v>1361375478177</v>
      </c>
      <c r="H10917" s="2">
        <v>1796858105</v>
      </c>
      <c r="I10917">
        <v>1796858617</v>
      </c>
      <c r="J10917" s="5">
        <f t="shared" si="683"/>
        <v>512</v>
      </c>
    </row>
    <row r="10918" spans="1:10" x14ac:dyDescent="0.25">
      <c r="A10918" s="2">
        <v>1361375504</v>
      </c>
      <c r="B10918" s="2">
        <v>1796884632</v>
      </c>
      <c r="C10918" s="2">
        <v>3</v>
      </c>
      <c r="D10918" s="2">
        <v>179</v>
      </c>
      <c r="E10918" s="2">
        <f t="shared" si="682"/>
        <v>59.666666666666664</v>
      </c>
      <c r="F10918" s="4">
        <f t="shared" si="680"/>
        <v>1361375503138</v>
      </c>
      <c r="G10918" s="4">
        <f t="shared" si="681"/>
        <v>1361375503138</v>
      </c>
      <c r="H10918" s="2">
        <v>1796883770</v>
      </c>
      <c r="I10918">
        <v>1796883770</v>
      </c>
      <c r="J10918" s="5">
        <f t="shared" si="683"/>
        <v>0</v>
      </c>
    </row>
    <row r="10919" spans="1:10" x14ac:dyDescent="0.25">
      <c r="A10919" s="2">
        <v>1361375512</v>
      </c>
      <c r="B10919" s="2">
        <v>1796892340</v>
      </c>
      <c r="C10919" s="2">
        <v>24</v>
      </c>
      <c r="D10919" s="2">
        <v>11941</v>
      </c>
      <c r="E10919" s="2">
        <f t="shared" si="682"/>
        <v>497.54166666666669</v>
      </c>
      <c r="F10919" s="4">
        <f t="shared" si="680"/>
        <v>1361375486853</v>
      </c>
      <c r="G10919" s="4">
        <f t="shared" si="681"/>
        <v>1361375492997</v>
      </c>
      <c r="H10919" s="2">
        <v>1796867193</v>
      </c>
      <c r="I10919">
        <v>1796873337</v>
      </c>
      <c r="J10919" s="5">
        <f t="shared" si="683"/>
        <v>6144</v>
      </c>
    </row>
    <row r="10920" spans="1:10" x14ac:dyDescent="0.25">
      <c r="A10920" s="2">
        <v>1361375512</v>
      </c>
      <c r="B10920" s="2">
        <v>1796892348</v>
      </c>
      <c r="C10920" s="2">
        <v>31</v>
      </c>
      <c r="D10920" s="2">
        <v>33612</v>
      </c>
      <c r="E10920" s="2">
        <f t="shared" si="682"/>
        <v>1084.258064516129</v>
      </c>
      <c r="F10920" s="4">
        <f t="shared" si="680"/>
        <v>1361375487743</v>
      </c>
      <c r="G10920" s="4">
        <f t="shared" si="681"/>
        <v>1361375506879</v>
      </c>
      <c r="H10920" s="2">
        <v>1796868091</v>
      </c>
      <c r="I10920">
        <v>1796887227</v>
      </c>
      <c r="J10920" s="5">
        <f t="shared" si="683"/>
        <v>19136</v>
      </c>
    </row>
    <row r="10921" spans="1:10" x14ac:dyDescent="0.25">
      <c r="A10921" s="2">
        <v>1361375512</v>
      </c>
      <c r="B10921" s="2">
        <v>1796892524</v>
      </c>
      <c r="C10921" s="2">
        <v>2</v>
      </c>
      <c r="D10921" s="2">
        <v>131</v>
      </c>
      <c r="E10921" s="2">
        <f t="shared" si="682"/>
        <v>65.5</v>
      </c>
      <c r="F10921" s="4">
        <f t="shared" si="680"/>
        <v>1361375508109</v>
      </c>
      <c r="G10921" s="4">
        <f t="shared" si="681"/>
        <v>1361375508109</v>
      </c>
      <c r="H10921" s="2">
        <v>1796888633</v>
      </c>
      <c r="I10921">
        <v>1796888633</v>
      </c>
      <c r="J10921" s="5">
        <f t="shared" si="683"/>
        <v>0</v>
      </c>
    </row>
    <row r="10922" spans="1:10" x14ac:dyDescent="0.25">
      <c r="A10922" s="2">
        <v>1361375520</v>
      </c>
      <c r="B10922" s="2">
        <v>1796900304</v>
      </c>
      <c r="C10922" s="2">
        <v>17</v>
      </c>
      <c r="D10922" s="2">
        <v>9450</v>
      </c>
      <c r="E10922" s="2">
        <f t="shared" si="682"/>
        <v>555.88235294117646</v>
      </c>
      <c r="F10922" s="4">
        <f t="shared" si="680"/>
        <v>1361375493033</v>
      </c>
      <c r="G10922" s="4">
        <f t="shared" si="681"/>
        <v>1361375505769</v>
      </c>
      <c r="H10922" s="2">
        <v>1796873337</v>
      </c>
      <c r="I10922">
        <v>1796886073</v>
      </c>
      <c r="J10922" s="5">
        <f t="shared" si="683"/>
        <v>12736</v>
      </c>
    </row>
    <row r="10923" spans="1:10" x14ac:dyDescent="0.25">
      <c r="A10923" s="2">
        <v>1361375520</v>
      </c>
      <c r="B10923" s="2">
        <v>1796900436</v>
      </c>
      <c r="C10923" s="2">
        <v>1</v>
      </c>
      <c r="D10923" s="2">
        <v>46</v>
      </c>
      <c r="E10923" s="2">
        <f t="shared" si="682"/>
        <v>46</v>
      </c>
      <c r="F10923" s="4">
        <f t="shared" si="680"/>
        <v>1361375492837</v>
      </c>
      <c r="G10923" s="4">
        <f t="shared" si="681"/>
        <v>1361375492837</v>
      </c>
      <c r="H10923" s="2">
        <v>1796873273</v>
      </c>
      <c r="I10923">
        <v>1796873273</v>
      </c>
      <c r="J10923" s="5">
        <f t="shared" si="683"/>
        <v>0</v>
      </c>
    </row>
    <row r="10924" spans="1:10" x14ac:dyDescent="0.25">
      <c r="A10924" s="2">
        <v>1361375528</v>
      </c>
      <c r="B10924" s="2">
        <v>1796908516</v>
      </c>
      <c r="C10924" s="2">
        <v>16</v>
      </c>
      <c r="D10924" s="2">
        <v>16643</v>
      </c>
      <c r="E10924" s="2">
        <f t="shared" si="682"/>
        <v>1040.1875</v>
      </c>
      <c r="F10924" s="4">
        <f t="shared" si="680"/>
        <v>1361375503255</v>
      </c>
      <c r="G10924" s="4">
        <f t="shared" si="681"/>
        <v>1361375504087</v>
      </c>
      <c r="H10924" s="2">
        <v>1796883771</v>
      </c>
      <c r="I10924">
        <v>1796884603</v>
      </c>
      <c r="J10924" s="5">
        <f t="shared" si="683"/>
        <v>832</v>
      </c>
    </row>
    <row r="10925" spans="1:10" x14ac:dyDescent="0.25">
      <c r="A10925" s="2">
        <v>1361375528</v>
      </c>
      <c r="B10925" s="2">
        <v>1796908640</v>
      </c>
      <c r="C10925" s="2">
        <v>2</v>
      </c>
      <c r="D10925" s="2">
        <v>131</v>
      </c>
      <c r="E10925" s="2">
        <f t="shared" si="682"/>
        <v>65.5</v>
      </c>
      <c r="F10925" s="4">
        <f t="shared" si="680"/>
        <v>1361375522650</v>
      </c>
      <c r="G10925" s="4">
        <f t="shared" si="681"/>
        <v>1361375522650</v>
      </c>
      <c r="H10925" s="2">
        <v>1796903290</v>
      </c>
      <c r="I10925">
        <v>1796903290</v>
      </c>
      <c r="J10925" s="5">
        <f t="shared" si="683"/>
        <v>0</v>
      </c>
    </row>
    <row r="10926" spans="1:10" x14ac:dyDescent="0.25">
      <c r="A10926" s="2">
        <v>1361375544</v>
      </c>
      <c r="B10926" s="2">
        <v>1796924548</v>
      </c>
      <c r="C10926" s="2">
        <v>7</v>
      </c>
      <c r="D10926" s="2">
        <v>4702</v>
      </c>
      <c r="E10926" s="2">
        <f t="shared" si="682"/>
        <v>671.71428571428567</v>
      </c>
      <c r="F10926" s="4">
        <f t="shared" si="680"/>
        <v>1361375523893</v>
      </c>
      <c r="G10926" s="4">
        <f t="shared" si="681"/>
        <v>1361375537909</v>
      </c>
      <c r="H10926" s="2">
        <v>1796904441</v>
      </c>
      <c r="I10926">
        <v>1796918457</v>
      </c>
      <c r="J10926" s="5">
        <f t="shared" si="683"/>
        <v>14016</v>
      </c>
    </row>
    <row r="10927" spans="1:10" x14ac:dyDescent="0.25">
      <c r="A10927" s="2">
        <v>1361375552</v>
      </c>
      <c r="B10927" s="2">
        <v>1796932412</v>
      </c>
      <c r="C10927" s="2">
        <v>3</v>
      </c>
      <c r="D10927" s="2">
        <v>667</v>
      </c>
      <c r="E10927" s="2">
        <f t="shared" si="682"/>
        <v>222.33333333333334</v>
      </c>
      <c r="F10927" s="4">
        <f t="shared" si="680"/>
        <v>1361375527486</v>
      </c>
      <c r="G10927" s="4">
        <f t="shared" si="681"/>
        <v>1361375528638</v>
      </c>
      <c r="H10927" s="2">
        <v>1796907898</v>
      </c>
      <c r="I10927">
        <v>1796909050</v>
      </c>
      <c r="J10927" s="5">
        <f t="shared" si="683"/>
        <v>1152</v>
      </c>
    </row>
    <row r="10928" spans="1:10" x14ac:dyDescent="0.25">
      <c r="A10928" s="2">
        <v>1361375552</v>
      </c>
      <c r="B10928" s="2">
        <v>1796932620</v>
      </c>
      <c r="C10928" s="2">
        <v>4</v>
      </c>
      <c r="D10928" s="2">
        <v>271</v>
      </c>
      <c r="E10928" s="2">
        <f t="shared" si="682"/>
        <v>67.75</v>
      </c>
      <c r="F10928" s="4">
        <f t="shared" si="680"/>
        <v>1361375551149</v>
      </c>
      <c r="G10928" s="4">
        <f t="shared" si="681"/>
        <v>1361375551469</v>
      </c>
      <c r="H10928" s="2">
        <v>1796931769</v>
      </c>
      <c r="I10928">
        <v>1796932089</v>
      </c>
      <c r="J10928" s="5">
        <f t="shared" si="683"/>
        <v>320</v>
      </c>
    </row>
    <row r="10929" spans="1:10" x14ac:dyDescent="0.25">
      <c r="A10929" s="2">
        <v>1361375552</v>
      </c>
      <c r="B10929" s="2">
        <v>1796932668</v>
      </c>
      <c r="C10929" s="2">
        <v>19</v>
      </c>
      <c r="D10929" s="2">
        <v>13200</v>
      </c>
      <c r="E10929" s="2">
        <f t="shared" si="682"/>
        <v>694.73684210526312</v>
      </c>
      <c r="F10929" s="4">
        <f t="shared" si="680"/>
        <v>1361375550910</v>
      </c>
      <c r="G10929" s="4">
        <f t="shared" si="681"/>
        <v>1361375551230</v>
      </c>
      <c r="H10929" s="2">
        <v>1796931578</v>
      </c>
      <c r="I10929">
        <v>1796931898</v>
      </c>
      <c r="J10929" s="5">
        <f t="shared" si="683"/>
        <v>320</v>
      </c>
    </row>
    <row r="10930" spans="1:10" x14ac:dyDescent="0.25">
      <c r="A10930" s="2">
        <v>1361375552</v>
      </c>
      <c r="B10930" s="2">
        <v>1796932668</v>
      </c>
      <c r="C10930" s="2">
        <v>17</v>
      </c>
      <c r="D10930" s="2">
        <v>13430</v>
      </c>
      <c r="E10930" s="2">
        <f t="shared" si="682"/>
        <v>790</v>
      </c>
      <c r="F10930" s="4">
        <f t="shared" si="680"/>
        <v>1361375551357</v>
      </c>
      <c r="G10930" s="4">
        <f t="shared" si="681"/>
        <v>1361375551741</v>
      </c>
      <c r="H10930" s="2">
        <v>1796932025</v>
      </c>
      <c r="I10930">
        <v>1796932409</v>
      </c>
      <c r="J10930" s="5">
        <f t="shared" si="683"/>
        <v>384</v>
      </c>
    </row>
    <row r="10931" spans="1:10" x14ac:dyDescent="0.25">
      <c r="A10931" s="2">
        <v>1361375556</v>
      </c>
      <c r="B10931" s="2">
        <v>1796936372</v>
      </c>
      <c r="C10931" s="2">
        <v>17</v>
      </c>
      <c r="D10931" s="2">
        <v>7843</v>
      </c>
      <c r="E10931" s="2">
        <f t="shared" si="682"/>
        <v>461.35294117647061</v>
      </c>
      <c r="F10931" s="4">
        <f t="shared" si="680"/>
        <v>1361375528100</v>
      </c>
      <c r="G10931" s="4">
        <f t="shared" si="681"/>
        <v>1361375530724</v>
      </c>
      <c r="H10931" s="2">
        <v>1796908472</v>
      </c>
      <c r="I10931">
        <v>1796911096</v>
      </c>
      <c r="J10931" s="5">
        <f t="shared" si="683"/>
        <v>2624</v>
      </c>
    </row>
    <row r="10932" spans="1:10" x14ac:dyDescent="0.25">
      <c r="A10932" s="2">
        <v>1361375560</v>
      </c>
      <c r="B10932" s="2">
        <v>1796940568</v>
      </c>
      <c r="C10932" s="2">
        <v>10</v>
      </c>
      <c r="D10932" s="2">
        <v>6374</v>
      </c>
      <c r="E10932" s="2">
        <f t="shared" si="682"/>
        <v>637.4</v>
      </c>
      <c r="F10932" s="4">
        <f t="shared" si="680"/>
        <v>1361375552354</v>
      </c>
      <c r="G10932" s="4">
        <f t="shared" si="681"/>
        <v>1361375552482</v>
      </c>
      <c r="H10932" s="2">
        <v>1796932922</v>
      </c>
      <c r="I10932">
        <v>1796933050</v>
      </c>
      <c r="J10932" s="5">
        <f t="shared" si="683"/>
        <v>128</v>
      </c>
    </row>
    <row r="10933" spans="1:10" x14ac:dyDescent="0.25">
      <c r="A10933" s="2">
        <v>1361375560</v>
      </c>
      <c r="B10933" s="2">
        <v>1796940604</v>
      </c>
      <c r="C10933" s="2">
        <v>10</v>
      </c>
      <c r="D10933" s="2">
        <v>6623</v>
      </c>
      <c r="E10933" s="2">
        <f t="shared" si="682"/>
        <v>662.3</v>
      </c>
      <c r="F10933" s="4">
        <f t="shared" si="680"/>
        <v>1361375551934</v>
      </c>
      <c r="G10933" s="4">
        <f t="shared" si="681"/>
        <v>1361375552126</v>
      </c>
      <c r="H10933" s="2">
        <v>1796932538</v>
      </c>
      <c r="I10933">
        <v>1796932730</v>
      </c>
      <c r="J10933" s="5">
        <f t="shared" si="683"/>
        <v>192</v>
      </c>
    </row>
    <row r="10934" spans="1:10" x14ac:dyDescent="0.25">
      <c r="A10934" s="2">
        <v>1361375572</v>
      </c>
      <c r="B10934" s="2">
        <v>1796952512</v>
      </c>
      <c r="C10934" s="2">
        <v>1</v>
      </c>
      <c r="D10934" s="2">
        <v>46</v>
      </c>
      <c r="E10934" s="2">
        <f t="shared" si="682"/>
        <v>46</v>
      </c>
      <c r="F10934" s="4">
        <f t="shared" si="680"/>
        <v>1361375545946</v>
      </c>
      <c r="G10934" s="4">
        <f t="shared" si="681"/>
        <v>1361375545946</v>
      </c>
      <c r="H10934" s="2">
        <v>1796926458</v>
      </c>
      <c r="I10934">
        <v>1796926458</v>
      </c>
      <c r="J10934" s="5">
        <f t="shared" si="683"/>
        <v>0</v>
      </c>
    </row>
    <row r="10935" spans="1:10" x14ac:dyDescent="0.25">
      <c r="A10935" s="2">
        <v>1361375576</v>
      </c>
      <c r="B10935" s="2">
        <v>1796956636</v>
      </c>
      <c r="C10935" s="2">
        <v>10</v>
      </c>
      <c r="D10935" s="2">
        <v>5622</v>
      </c>
      <c r="E10935" s="2">
        <f t="shared" si="682"/>
        <v>562.20000000000005</v>
      </c>
      <c r="F10935" s="4">
        <f t="shared" si="680"/>
        <v>1361375550877</v>
      </c>
      <c r="G10935" s="4">
        <f t="shared" si="681"/>
        <v>1361375551709</v>
      </c>
      <c r="H10935" s="2">
        <v>1796931513</v>
      </c>
      <c r="I10935">
        <v>1796932345</v>
      </c>
      <c r="J10935" s="5">
        <f t="shared" si="683"/>
        <v>832</v>
      </c>
    </row>
    <row r="10936" spans="1:10" x14ac:dyDescent="0.25">
      <c r="A10936" s="2">
        <v>1361375576</v>
      </c>
      <c r="B10936" s="2">
        <v>1796956756</v>
      </c>
      <c r="C10936" s="2">
        <v>2</v>
      </c>
      <c r="D10936" s="2">
        <v>127</v>
      </c>
      <c r="E10936" s="2">
        <f t="shared" si="682"/>
        <v>63.5</v>
      </c>
      <c r="F10936" s="4">
        <f t="shared" si="680"/>
        <v>1361375573092</v>
      </c>
      <c r="G10936" s="4">
        <f t="shared" si="681"/>
        <v>1361375573092</v>
      </c>
      <c r="H10936" s="2">
        <v>1796953848</v>
      </c>
      <c r="I10936">
        <v>1796953848</v>
      </c>
      <c r="J10936" s="5">
        <f t="shared" si="683"/>
        <v>0</v>
      </c>
    </row>
    <row r="10937" spans="1:10" x14ac:dyDescent="0.25">
      <c r="A10937" s="2">
        <v>1361375580</v>
      </c>
      <c r="B10937" s="2">
        <v>1796960472</v>
      </c>
      <c r="C10937" s="2">
        <v>7</v>
      </c>
      <c r="D10937" s="2">
        <v>2845</v>
      </c>
      <c r="E10937" s="2">
        <f t="shared" si="682"/>
        <v>406.42857142857144</v>
      </c>
      <c r="F10937" s="4">
        <f t="shared" si="680"/>
        <v>1361375552258</v>
      </c>
      <c r="G10937" s="4">
        <f t="shared" si="681"/>
        <v>1361375552514</v>
      </c>
      <c r="H10937" s="2">
        <v>1796932730</v>
      </c>
      <c r="I10937">
        <v>1796932986</v>
      </c>
      <c r="J10937" s="5">
        <f t="shared" si="683"/>
        <v>256</v>
      </c>
    </row>
    <row r="10938" spans="1:10" x14ac:dyDescent="0.25">
      <c r="A10938" s="2">
        <v>1361375580</v>
      </c>
      <c r="B10938" s="2">
        <v>1796960544</v>
      </c>
      <c r="C10938" s="2">
        <v>11</v>
      </c>
      <c r="D10938" s="2">
        <v>4447</v>
      </c>
      <c r="E10938" s="2">
        <f t="shared" si="682"/>
        <v>404.27272727272725</v>
      </c>
      <c r="F10938" s="4">
        <f t="shared" si="680"/>
        <v>1361375552185</v>
      </c>
      <c r="G10938" s="4">
        <f t="shared" si="681"/>
        <v>1361375553081</v>
      </c>
      <c r="H10938" s="2">
        <v>1796932729</v>
      </c>
      <c r="I10938">
        <v>1796933625</v>
      </c>
      <c r="J10938" s="5">
        <f t="shared" si="683"/>
        <v>896</v>
      </c>
    </row>
    <row r="10939" spans="1:10" x14ac:dyDescent="0.25">
      <c r="A10939" s="2">
        <v>1361375584</v>
      </c>
      <c r="B10939" s="2">
        <v>1796964652</v>
      </c>
      <c r="C10939" s="2">
        <v>4</v>
      </c>
      <c r="D10939" s="2">
        <v>184</v>
      </c>
      <c r="E10939" s="2">
        <f t="shared" si="682"/>
        <v>46</v>
      </c>
      <c r="F10939" s="4">
        <f t="shared" si="680"/>
        <v>1361375580429</v>
      </c>
      <c r="G10939" s="4">
        <f t="shared" si="681"/>
        <v>1361375580429</v>
      </c>
      <c r="H10939" s="2">
        <v>1796961081</v>
      </c>
      <c r="I10939">
        <v>1796961081</v>
      </c>
      <c r="J10939" s="5">
        <f t="shared" si="683"/>
        <v>0</v>
      </c>
    </row>
    <row r="10940" spans="1:10" x14ac:dyDescent="0.25">
      <c r="A10940" s="2">
        <v>1361375584</v>
      </c>
      <c r="B10940" s="2">
        <v>1796964664</v>
      </c>
      <c r="C10940" s="2">
        <v>2</v>
      </c>
      <c r="D10940" s="2">
        <v>131</v>
      </c>
      <c r="E10940" s="2">
        <f t="shared" si="682"/>
        <v>65.5</v>
      </c>
      <c r="F10940" s="4">
        <f t="shared" si="680"/>
        <v>1361375581697</v>
      </c>
      <c r="G10940" s="4">
        <f t="shared" si="681"/>
        <v>1361375581697</v>
      </c>
      <c r="H10940" s="2">
        <v>1796962361</v>
      </c>
      <c r="I10940">
        <v>1796962361</v>
      </c>
      <c r="J10940" s="5">
        <f t="shared" si="683"/>
        <v>0</v>
      </c>
    </row>
    <row r="10941" spans="1:10" x14ac:dyDescent="0.25">
      <c r="A10941" s="2">
        <v>1361375608</v>
      </c>
      <c r="B10941" s="2">
        <v>1796988504</v>
      </c>
      <c r="C10941" s="2">
        <v>9</v>
      </c>
      <c r="D10941" s="2">
        <v>3463</v>
      </c>
      <c r="E10941" s="2">
        <f t="shared" si="682"/>
        <v>384.77777777777777</v>
      </c>
      <c r="F10941" s="4">
        <f t="shared" si="680"/>
        <v>1361375580578</v>
      </c>
      <c r="G10941" s="4">
        <f t="shared" si="681"/>
        <v>1361375581090</v>
      </c>
      <c r="H10941" s="2">
        <v>1796961082</v>
      </c>
      <c r="I10941">
        <v>1796961594</v>
      </c>
      <c r="J10941" s="5">
        <f t="shared" si="683"/>
        <v>512</v>
      </c>
    </row>
    <row r="10942" spans="1:10" x14ac:dyDescent="0.25">
      <c r="A10942" s="2">
        <v>1361375616</v>
      </c>
      <c r="B10942" s="2">
        <v>1796996500</v>
      </c>
      <c r="C10942" s="2">
        <v>3</v>
      </c>
      <c r="D10942" s="2">
        <v>730</v>
      </c>
      <c r="E10942" s="2">
        <f t="shared" si="682"/>
        <v>243.33333333333334</v>
      </c>
      <c r="F10942" s="4">
        <f t="shared" si="680"/>
        <v>1361375587941</v>
      </c>
      <c r="G10942" s="4">
        <f t="shared" si="681"/>
        <v>1361375588261</v>
      </c>
      <c r="H10942" s="2">
        <v>1796968441</v>
      </c>
      <c r="I10942">
        <v>1796968761</v>
      </c>
      <c r="J10942" s="5">
        <f t="shared" si="683"/>
        <v>320</v>
      </c>
    </row>
    <row r="10943" spans="1:10" x14ac:dyDescent="0.25">
      <c r="A10943" s="2">
        <v>1361375620</v>
      </c>
      <c r="B10943" s="2">
        <v>1797000508</v>
      </c>
      <c r="C10943" s="2">
        <v>1</v>
      </c>
      <c r="D10943" s="2">
        <v>46</v>
      </c>
      <c r="E10943" s="2">
        <f t="shared" si="682"/>
        <v>46</v>
      </c>
      <c r="F10943" s="4">
        <f t="shared" si="680"/>
        <v>1361375593759</v>
      </c>
      <c r="G10943" s="4">
        <f t="shared" si="681"/>
        <v>1361375593759</v>
      </c>
      <c r="H10943" s="2">
        <v>1796974267</v>
      </c>
      <c r="I10943">
        <v>1796974267</v>
      </c>
      <c r="J10943" s="5">
        <f t="shared" si="683"/>
        <v>0</v>
      </c>
    </row>
    <row r="10944" spans="1:10" x14ac:dyDescent="0.25">
      <c r="A10944" s="2">
        <v>1361375624</v>
      </c>
      <c r="B10944" s="2">
        <v>1797004504</v>
      </c>
      <c r="C10944" s="2">
        <v>1</v>
      </c>
      <c r="D10944" s="2">
        <v>46</v>
      </c>
      <c r="E10944" s="2">
        <f t="shared" si="682"/>
        <v>46</v>
      </c>
      <c r="F10944" s="4">
        <f t="shared" si="680"/>
        <v>1361375597535</v>
      </c>
      <c r="G10944" s="4">
        <f t="shared" si="681"/>
        <v>1361375597535</v>
      </c>
      <c r="H10944" s="2">
        <v>1796978039</v>
      </c>
      <c r="I10944">
        <v>1796978039</v>
      </c>
      <c r="J10944" s="5">
        <f t="shared" si="683"/>
        <v>0</v>
      </c>
    </row>
    <row r="10945" spans="1:10" x14ac:dyDescent="0.25">
      <c r="A10945" s="2">
        <v>1361375624</v>
      </c>
      <c r="B10945" s="2">
        <v>1797004504</v>
      </c>
      <c r="C10945" s="2">
        <v>27</v>
      </c>
      <c r="D10945" s="2">
        <v>25306</v>
      </c>
      <c r="E10945" s="2">
        <f t="shared" si="682"/>
        <v>937.25925925925924</v>
      </c>
      <c r="F10945" s="4">
        <f t="shared" si="680"/>
        <v>1361375597535</v>
      </c>
      <c r="G10945" s="4">
        <f t="shared" si="681"/>
        <v>1361375623519</v>
      </c>
      <c r="H10945" s="2">
        <v>1796978039</v>
      </c>
      <c r="I10945">
        <v>1797004023</v>
      </c>
      <c r="J10945" s="5">
        <f t="shared" si="683"/>
        <v>25984</v>
      </c>
    </row>
    <row r="10946" spans="1:10" x14ac:dyDescent="0.25">
      <c r="A10946" s="2">
        <v>1361375624</v>
      </c>
      <c r="B10946" s="2">
        <v>1797004504</v>
      </c>
      <c r="C10946" s="2">
        <v>1</v>
      </c>
      <c r="D10946" s="2">
        <v>46</v>
      </c>
      <c r="E10946" s="2">
        <f t="shared" si="682"/>
        <v>46</v>
      </c>
      <c r="F10946" s="4">
        <f t="shared" ref="F10946:F11009" si="684">((A10946*1000)-B10946)+H10946</f>
        <v>1361375597535</v>
      </c>
      <c r="G10946" s="4">
        <f t="shared" ref="G10946:G11009" si="685">((A10946*1000)-B10946)+I10946</f>
        <v>1361375597535</v>
      </c>
      <c r="H10946" s="2">
        <v>1796978039</v>
      </c>
      <c r="I10946">
        <v>1796978039</v>
      </c>
      <c r="J10946" s="5">
        <f t="shared" si="683"/>
        <v>0</v>
      </c>
    </row>
    <row r="10947" spans="1:10" x14ac:dyDescent="0.25">
      <c r="A10947" s="2">
        <v>1361375624</v>
      </c>
      <c r="B10947" s="2">
        <v>1797004504</v>
      </c>
      <c r="C10947" s="2">
        <v>1</v>
      </c>
      <c r="D10947" s="2">
        <v>52</v>
      </c>
      <c r="E10947" s="2">
        <f t="shared" ref="E10947:E11010" si="686">D10947/C10947</f>
        <v>52</v>
      </c>
      <c r="F10947" s="4">
        <f t="shared" si="684"/>
        <v>1361375597856</v>
      </c>
      <c r="G10947" s="4">
        <f t="shared" si="685"/>
        <v>1361375597856</v>
      </c>
      <c r="H10947" s="2">
        <v>1796978360</v>
      </c>
      <c r="I10947">
        <v>1796978360</v>
      </c>
      <c r="J10947" s="5">
        <f t="shared" ref="J10947:J11010" si="687">G10947-F10947</f>
        <v>0</v>
      </c>
    </row>
    <row r="10948" spans="1:10" x14ac:dyDescent="0.25">
      <c r="A10948" s="2">
        <v>1361375624</v>
      </c>
      <c r="B10948" s="2">
        <v>1797004568</v>
      </c>
      <c r="C10948" s="2">
        <v>2</v>
      </c>
      <c r="D10948" s="2">
        <v>828</v>
      </c>
      <c r="E10948" s="2">
        <f t="shared" si="686"/>
        <v>414</v>
      </c>
      <c r="F10948" s="4">
        <f t="shared" si="684"/>
        <v>1361375596256</v>
      </c>
      <c r="G10948" s="4">
        <f t="shared" si="685"/>
        <v>1361375596320</v>
      </c>
      <c r="H10948" s="2">
        <v>1796976824</v>
      </c>
      <c r="I10948">
        <v>1796976888</v>
      </c>
      <c r="J10948" s="5">
        <f t="shared" si="687"/>
        <v>64</v>
      </c>
    </row>
    <row r="10949" spans="1:10" x14ac:dyDescent="0.25">
      <c r="A10949" s="2">
        <v>1361375624</v>
      </c>
      <c r="B10949" s="2">
        <v>1797004732</v>
      </c>
      <c r="C10949" s="2">
        <v>3</v>
      </c>
      <c r="D10949" s="2">
        <v>159</v>
      </c>
      <c r="E10949" s="2">
        <f t="shared" si="686"/>
        <v>53</v>
      </c>
      <c r="F10949" s="4">
        <f t="shared" si="684"/>
        <v>1361375620668</v>
      </c>
      <c r="G10949" s="4">
        <f t="shared" si="685"/>
        <v>1361375620732</v>
      </c>
      <c r="H10949" s="2">
        <v>1797001400</v>
      </c>
      <c r="I10949">
        <v>1797001464</v>
      </c>
      <c r="J10949" s="5">
        <f t="shared" si="687"/>
        <v>64</v>
      </c>
    </row>
    <row r="10950" spans="1:10" x14ac:dyDescent="0.25">
      <c r="A10950" s="2">
        <v>1361375649</v>
      </c>
      <c r="B10950" s="2">
        <v>1797028876</v>
      </c>
      <c r="C10950" s="2">
        <v>2</v>
      </c>
      <c r="D10950" s="2">
        <v>131</v>
      </c>
      <c r="E10950" s="2">
        <f t="shared" si="686"/>
        <v>65.5</v>
      </c>
      <c r="F10950" s="4">
        <f t="shared" si="684"/>
        <v>1361375643286</v>
      </c>
      <c r="G10950" s="4">
        <f t="shared" si="685"/>
        <v>1361375643286</v>
      </c>
      <c r="H10950" s="2">
        <v>1797023162</v>
      </c>
      <c r="I10950">
        <v>1797023162</v>
      </c>
      <c r="J10950" s="5">
        <f t="shared" si="687"/>
        <v>0</v>
      </c>
    </row>
    <row r="10951" spans="1:10" x14ac:dyDescent="0.25">
      <c r="A10951" s="2">
        <v>1361375649</v>
      </c>
      <c r="B10951" s="2">
        <v>1797029024</v>
      </c>
      <c r="C10951" s="2">
        <v>86</v>
      </c>
      <c r="D10951" s="2">
        <v>111219</v>
      </c>
      <c r="E10951" s="2">
        <f t="shared" si="686"/>
        <v>1293.2441860465117</v>
      </c>
      <c r="F10951" s="4">
        <f t="shared" si="684"/>
        <v>1361375621439</v>
      </c>
      <c r="G10951" s="4">
        <f t="shared" si="685"/>
        <v>1361375623039</v>
      </c>
      <c r="H10951" s="2">
        <v>1797001463</v>
      </c>
      <c r="I10951">
        <v>1797003063</v>
      </c>
      <c r="J10951" s="5">
        <f t="shared" si="687"/>
        <v>1600</v>
      </c>
    </row>
    <row r="10952" spans="1:10" x14ac:dyDescent="0.25">
      <c r="A10952" s="2">
        <v>1361375649</v>
      </c>
      <c r="B10952" s="2">
        <v>1797029152</v>
      </c>
      <c r="C10952" s="2">
        <v>11</v>
      </c>
      <c r="D10952" s="2">
        <v>7552</v>
      </c>
      <c r="E10952" s="2">
        <f t="shared" si="686"/>
        <v>686.5454545454545</v>
      </c>
      <c r="F10952" s="4">
        <f t="shared" si="684"/>
        <v>1361375623426</v>
      </c>
      <c r="G10952" s="4">
        <f t="shared" si="685"/>
        <v>1361375648130</v>
      </c>
      <c r="H10952" s="2">
        <v>1797003578</v>
      </c>
      <c r="I10952">
        <v>1797028282</v>
      </c>
      <c r="J10952" s="5">
        <f t="shared" si="687"/>
        <v>24704</v>
      </c>
    </row>
    <row r="10953" spans="1:10" x14ac:dyDescent="0.25">
      <c r="A10953" s="2">
        <v>1361375673</v>
      </c>
      <c r="B10953" s="2">
        <v>1797052928</v>
      </c>
      <c r="C10953" s="2">
        <v>6</v>
      </c>
      <c r="D10953" s="2">
        <v>2249</v>
      </c>
      <c r="E10953" s="2">
        <f t="shared" si="686"/>
        <v>374.83333333333331</v>
      </c>
      <c r="F10953" s="4">
        <f t="shared" si="684"/>
        <v>1361375655969</v>
      </c>
      <c r="G10953" s="4">
        <f t="shared" si="685"/>
        <v>1361375668769</v>
      </c>
      <c r="H10953" s="2">
        <v>1797035897</v>
      </c>
      <c r="I10953">
        <v>1797048697</v>
      </c>
      <c r="J10953" s="5">
        <f t="shared" si="687"/>
        <v>12800</v>
      </c>
    </row>
    <row r="10954" spans="1:10" x14ac:dyDescent="0.25">
      <c r="A10954" s="2">
        <v>1361375681</v>
      </c>
      <c r="B10954" s="2">
        <v>1797061008</v>
      </c>
      <c r="C10954" s="2">
        <v>2</v>
      </c>
      <c r="D10954" s="2">
        <v>92</v>
      </c>
      <c r="E10954" s="2">
        <f t="shared" si="686"/>
        <v>46</v>
      </c>
      <c r="F10954" s="4">
        <f t="shared" si="684"/>
        <v>1361375679438</v>
      </c>
      <c r="G10954" s="4">
        <f t="shared" si="685"/>
        <v>1361375679438</v>
      </c>
      <c r="H10954" s="2">
        <v>1797059446</v>
      </c>
      <c r="I10954">
        <v>1797059446</v>
      </c>
      <c r="J10954" s="5">
        <f t="shared" si="687"/>
        <v>0</v>
      </c>
    </row>
    <row r="10955" spans="1:10" x14ac:dyDescent="0.25">
      <c r="A10955" s="2">
        <v>1361375685</v>
      </c>
      <c r="B10955" s="2">
        <v>1797064976</v>
      </c>
      <c r="C10955" s="2">
        <v>11</v>
      </c>
      <c r="D10955" s="2">
        <v>5649</v>
      </c>
      <c r="E10955" s="2">
        <f t="shared" si="686"/>
        <v>513.5454545454545</v>
      </c>
      <c r="F10955" s="4">
        <f t="shared" si="684"/>
        <v>1361375658031</v>
      </c>
      <c r="G10955" s="4">
        <f t="shared" si="685"/>
        <v>1361375658607</v>
      </c>
      <c r="H10955" s="2">
        <v>1797038007</v>
      </c>
      <c r="I10955">
        <v>1797038583</v>
      </c>
      <c r="J10955" s="5">
        <f t="shared" si="687"/>
        <v>576</v>
      </c>
    </row>
    <row r="10956" spans="1:10" x14ac:dyDescent="0.25">
      <c r="A10956" s="2">
        <v>1361375688</v>
      </c>
      <c r="B10956" s="2">
        <v>1797068868</v>
      </c>
      <c r="C10956" s="2">
        <v>2</v>
      </c>
      <c r="D10956" s="2">
        <v>131</v>
      </c>
      <c r="E10956" s="2">
        <f t="shared" si="686"/>
        <v>65.5</v>
      </c>
      <c r="F10956" s="4">
        <f t="shared" si="684"/>
        <v>1361375687731</v>
      </c>
      <c r="G10956" s="4">
        <f t="shared" si="685"/>
        <v>1361375687731</v>
      </c>
      <c r="H10956" s="2">
        <v>1797068599</v>
      </c>
      <c r="I10956">
        <v>1797068599</v>
      </c>
      <c r="J10956" s="5">
        <f t="shared" si="687"/>
        <v>0</v>
      </c>
    </row>
    <row r="10957" spans="1:10" x14ac:dyDescent="0.25">
      <c r="A10957" s="2">
        <v>1361375704</v>
      </c>
      <c r="B10957" s="2">
        <v>1797084820</v>
      </c>
      <c r="C10957" s="2">
        <v>2</v>
      </c>
      <c r="D10957" s="2">
        <v>131</v>
      </c>
      <c r="E10957" s="2">
        <f t="shared" si="686"/>
        <v>65.5</v>
      </c>
      <c r="F10957" s="4">
        <f t="shared" si="684"/>
        <v>1361375700642</v>
      </c>
      <c r="G10957" s="4">
        <f t="shared" si="685"/>
        <v>1361375700642</v>
      </c>
      <c r="H10957" s="2">
        <v>1797081462</v>
      </c>
      <c r="I10957">
        <v>1797081462</v>
      </c>
      <c r="J10957" s="5">
        <f t="shared" si="687"/>
        <v>0</v>
      </c>
    </row>
    <row r="10958" spans="1:10" x14ac:dyDescent="0.25">
      <c r="A10958" s="2">
        <v>1361375705</v>
      </c>
      <c r="B10958" s="2">
        <v>1797085088</v>
      </c>
      <c r="C10958" s="2">
        <v>17</v>
      </c>
      <c r="D10958" s="2">
        <v>8316</v>
      </c>
      <c r="E10958" s="2">
        <f t="shared" si="686"/>
        <v>489.1764705882353</v>
      </c>
      <c r="F10958" s="4">
        <f t="shared" si="684"/>
        <v>1361375679360</v>
      </c>
      <c r="G10958" s="4">
        <f t="shared" si="685"/>
        <v>1361375703552</v>
      </c>
      <c r="H10958" s="2">
        <v>1797059448</v>
      </c>
      <c r="I10958">
        <v>1797083640</v>
      </c>
      <c r="J10958" s="5">
        <f t="shared" si="687"/>
        <v>24192</v>
      </c>
    </row>
    <row r="10959" spans="1:10" x14ac:dyDescent="0.25">
      <c r="A10959" s="2">
        <v>1361375729</v>
      </c>
      <c r="B10959" s="2">
        <v>1797108892</v>
      </c>
      <c r="C10959" s="2">
        <v>15</v>
      </c>
      <c r="D10959" s="2">
        <v>4194</v>
      </c>
      <c r="E10959" s="2">
        <f t="shared" si="686"/>
        <v>279.60000000000002</v>
      </c>
      <c r="F10959" s="4">
        <f t="shared" si="684"/>
        <v>1361375712259</v>
      </c>
      <c r="G10959" s="4">
        <f t="shared" si="685"/>
        <v>1361375725635</v>
      </c>
      <c r="H10959" s="2">
        <v>1797092151</v>
      </c>
      <c r="I10959">
        <v>1797105527</v>
      </c>
      <c r="J10959" s="5">
        <f t="shared" si="687"/>
        <v>13376</v>
      </c>
    </row>
    <row r="10960" spans="1:10" x14ac:dyDescent="0.25">
      <c r="A10960" s="2">
        <v>1361375733</v>
      </c>
      <c r="B10960" s="2">
        <v>1797113156</v>
      </c>
      <c r="C10960" s="2">
        <v>8</v>
      </c>
      <c r="D10960" s="2">
        <v>4138</v>
      </c>
      <c r="E10960" s="2">
        <f t="shared" si="686"/>
        <v>517.25</v>
      </c>
      <c r="F10960" s="4">
        <f t="shared" si="684"/>
        <v>1361375708283</v>
      </c>
      <c r="G10960" s="4">
        <f t="shared" si="685"/>
        <v>1361375709243</v>
      </c>
      <c r="H10960" s="2">
        <v>1797088439</v>
      </c>
      <c r="I10960">
        <v>1797089399</v>
      </c>
      <c r="J10960" s="5">
        <f t="shared" si="687"/>
        <v>960</v>
      </c>
    </row>
    <row r="10961" spans="1:10" x14ac:dyDescent="0.25">
      <c r="A10961" s="2">
        <v>1361375733</v>
      </c>
      <c r="B10961" s="2">
        <v>1797113232</v>
      </c>
      <c r="C10961" s="2">
        <v>1</v>
      </c>
      <c r="D10961" s="2">
        <v>191</v>
      </c>
      <c r="E10961" s="2">
        <f t="shared" si="686"/>
        <v>191</v>
      </c>
      <c r="F10961" s="4">
        <f t="shared" si="684"/>
        <v>1361375707696</v>
      </c>
      <c r="G10961" s="4">
        <f t="shared" si="685"/>
        <v>1361375707696</v>
      </c>
      <c r="H10961" s="2">
        <v>1797087928</v>
      </c>
      <c r="I10961">
        <v>1797087928</v>
      </c>
      <c r="J10961" s="5">
        <f t="shared" si="687"/>
        <v>0</v>
      </c>
    </row>
    <row r="10962" spans="1:10" x14ac:dyDescent="0.25">
      <c r="A10962" s="2">
        <v>1361375745</v>
      </c>
      <c r="B10962" s="2">
        <v>1797125164</v>
      </c>
      <c r="C10962" s="2">
        <v>1</v>
      </c>
      <c r="D10962" s="2">
        <v>46</v>
      </c>
      <c r="E10962" s="2">
        <f t="shared" si="686"/>
        <v>46</v>
      </c>
      <c r="F10962" s="4">
        <f t="shared" si="684"/>
        <v>1361375718833</v>
      </c>
      <c r="G10962" s="4">
        <f t="shared" si="685"/>
        <v>1361375718833</v>
      </c>
      <c r="H10962" s="2">
        <v>1797098997</v>
      </c>
      <c r="I10962">
        <v>1797098997</v>
      </c>
      <c r="J10962" s="5">
        <f t="shared" si="687"/>
        <v>0</v>
      </c>
    </row>
    <row r="10963" spans="1:10" x14ac:dyDescent="0.25">
      <c r="A10963" s="2">
        <v>1361375745</v>
      </c>
      <c r="B10963" s="2">
        <v>1797125216</v>
      </c>
      <c r="C10963" s="2">
        <v>11</v>
      </c>
      <c r="D10963" s="2">
        <v>5591</v>
      </c>
      <c r="E10963" s="2">
        <f t="shared" si="686"/>
        <v>508.27272727272725</v>
      </c>
      <c r="F10963" s="4">
        <f t="shared" si="684"/>
        <v>1361375718782</v>
      </c>
      <c r="G10963" s="4">
        <f t="shared" si="685"/>
        <v>1361375719294</v>
      </c>
      <c r="H10963" s="2">
        <v>1797098998</v>
      </c>
      <c r="I10963">
        <v>1797099510</v>
      </c>
      <c r="J10963" s="5">
        <f t="shared" si="687"/>
        <v>512</v>
      </c>
    </row>
    <row r="10964" spans="1:10" x14ac:dyDescent="0.25">
      <c r="A10964" s="2">
        <v>1361375752</v>
      </c>
      <c r="B10964" s="2">
        <v>1797132876</v>
      </c>
      <c r="C10964" s="2">
        <v>2</v>
      </c>
      <c r="D10964" s="2">
        <v>131</v>
      </c>
      <c r="E10964" s="2">
        <f t="shared" si="686"/>
        <v>65.5</v>
      </c>
      <c r="F10964" s="4">
        <f t="shared" si="684"/>
        <v>1361375748652</v>
      </c>
      <c r="G10964" s="4">
        <f t="shared" si="685"/>
        <v>1361375748652</v>
      </c>
      <c r="H10964" s="2">
        <v>1797129528</v>
      </c>
      <c r="I10964">
        <v>1797129528</v>
      </c>
      <c r="J10964" s="5">
        <f t="shared" si="687"/>
        <v>0</v>
      </c>
    </row>
    <row r="10965" spans="1:10" x14ac:dyDescent="0.25">
      <c r="A10965" s="2">
        <v>1361375753</v>
      </c>
      <c r="B10965" s="2">
        <v>1797133136</v>
      </c>
      <c r="C10965" s="2">
        <v>30</v>
      </c>
      <c r="D10965" s="2">
        <v>22120</v>
      </c>
      <c r="E10965" s="2">
        <f t="shared" si="686"/>
        <v>737.33333333333337</v>
      </c>
      <c r="F10965" s="4">
        <f t="shared" si="684"/>
        <v>1361375725391</v>
      </c>
      <c r="G10965" s="4">
        <f t="shared" si="685"/>
        <v>1361375745359</v>
      </c>
      <c r="H10965" s="2">
        <v>1797105527</v>
      </c>
      <c r="I10965">
        <v>1797125495</v>
      </c>
      <c r="J10965" s="5">
        <f t="shared" si="687"/>
        <v>19968</v>
      </c>
    </row>
    <row r="10966" spans="1:10" x14ac:dyDescent="0.25">
      <c r="A10966" s="2">
        <v>1361375769</v>
      </c>
      <c r="B10966" s="2">
        <v>1797149144</v>
      </c>
      <c r="C10966" s="2">
        <v>14</v>
      </c>
      <c r="D10966" s="2">
        <v>11757</v>
      </c>
      <c r="E10966" s="2">
        <f t="shared" si="686"/>
        <v>839.78571428571433</v>
      </c>
      <c r="F10966" s="4">
        <f t="shared" si="684"/>
        <v>1361375744712</v>
      </c>
      <c r="G10966" s="4">
        <f t="shared" si="685"/>
        <v>1361375746504</v>
      </c>
      <c r="H10966" s="2">
        <v>1797124856</v>
      </c>
      <c r="I10966">
        <v>1797126648</v>
      </c>
      <c r="J10966" s="5">
        <f t="shared" si="687"/>
        <v>1792</v>
      </c>
    </row>
    <row r="10967" spans="1:10" x14ac:dyDescent="0.25">
      <c r="A10967" s="2">
        <v>1361375769</v>
      </c>
      <c r="B10967" s="2">
        <v>1797149220</v>
      </c>
      <c r="C10967" s="2">
        <v>1</v>
      </c>
      <c r="D10967" s="2">
        <v>46</v>
      </c>
      <c r="E10967" s="2">
        <f t="shared" si="686"/>
        <v>46</v>
      </c>
      <c r="F10967" s="4">
        <f t="shared" si="684"/>
        <v>1361375744634</v>
      </c>
      <c r="G10967" s="4">
        <f t="shared" si="685"/>
        <v>1361375744634</v>
      </c>
      <c r="H10967" s="2">
        <v>1797124854</v>
      </c>
      <c r="I10967">
        <v>1797124854</v>
      </c>
      <c r="J10967" s="5">
        <f t="shared" si="687"/>
        <v>0</v>
      </c>
    </row>
    <row r="10968" spans="1:10" x14ac:dyDescent="0.25">
      <c r="A10968" s="2">
        <v>1361375773</v>
      </c>
      <c r="B10968" s="2">
        <v>1797153212</v>
      </c>
      <c r="C10968" s="2">
        <v>10</v>
      </c>
      <c r="D10968" s="2">
        <v>7671</v>
      </c>
      <c r="E10968" s="2">
        <f t="shared" si="686"/>
        <v>767.1</v>
      </c>
      <c r="F10968" s="4">
        <f t="shared" si="684"/>
        <v>1361375746436</v>
      </c>
      <c r="G10968" s="4">
        <f t="shared" si="685"/>
        <v>1361375746948</v>
      </c>
      <c r="H10968" s="2">
        <v>1797126648</v>
      </c>
      <c r="I10968">
        <v>1797127160</v>
      </c>
      <c r="J10968" s="5">
        <f t="shared" si="687"/>
        <v>512</v>
      </c>
    </row>
    <row r="10969" spans="1:10" x14ac:dyDescent="0.25">
      <c r="A10969" s="2">
        <v>1361375777</v>
      </c>
      <c r="B10969" s="2">
        <v>1797156896</v>
      </c>
      <c r="C10969" s="2">
        <v>2</v>
      </c>
      <c r="D10969" s="2">
        <v>131</v>
      </c>
      <c r="E10969" s="2">
        <f t="shared" si="686"/>
        <v>65.5</v>
      </c>
      <c r="F10969" s="4">
        <f t="shared" si="684"/>
        <v>1361375770749</v>
      </c>
      <c r="G10969" s="4">
        <f t="shared" si="685"/>
        <v>1361375770749</v>
      </c>
      <c r="H10969" s="2">
        <v>1797150645</v>
      </c>
      <c r="I10969">
        <v>1797150645</v>
      </c>
      <c r="J10969" s="5">
        <f t="shared" si="687"/>
        <v>0</v>
      </c>
    </row>
    <row r="10970" spans="1:10" x14ac:dyDescent="0.25">
      <c r="A10970" s="2">
        <v>1361375777</v>
      </c>
      <c r="B10970" s="2">
        <v>1797157132</v>
      </c>
      <c r="C10970" s="2">
        <v>2</v>
      </c>
      <c r="D10970" s="2">
        <v>503</v>
      </c>
      <c r="E10970" s="2">
        <f t="shared" si="686"/>
        <v>251.5</v>
      </c>
      <c r="F10970" s="4">
        <f t="shared" si="684"/>
        <v>1361375749011</v>
      </c>
      <c r="G10970" s="4">
        <f t="shared" si="685"/>
        <v>1361375750419</v>
      </c>
      <c r="H10970" s="2">
        <v>1797129143</v>
      </c>
      <c r="I10970">
        <v>1797130551</v>
      </c>
      <c r="J10970" s="5">
        <f t="shared" si="687"/>
        <v>1408</v>
      </c>
    </row>
    <row r="10971" spans="1:10" x14ac:dyDescent="0.25">
      <c r="A10971" s="2">
        <v>1361375801</v>
      </c>
      <c r="B10971" s="2">
        <v>1797180908</v>
      </c>
      <c r="C10971" s="2">
        <v>2</v>
      </c>
      <c r="D10971" s="2">
        <v>92</v>
      </c>
      <c r="E10971" s="2">
        <f t="shared" si="686"/>
        <v>46</v>
      </c>
      <c r="F10971" s="4">
        <f t="shared" si="684"/>
        <v>1361375793073</v>
      </c>
      <c r="G10971" s="4">
        <f t="shared" si="685"/>
        <v>1361375793329</v>
      </c>
      <c r="H10971" s="2">
        <v>1797172981</v>
      </c>
      <c r="I10971">
        <v>1797173237</v>
      </c>
      <c r="J10971" s="5">
        <f t="shared" si="687"/>
        <v>256</v>
      </c>
    </row>
    <row r="10972" spans="1:10" x14ac:dyDescent="0.25">
      <c r="A10972" s="2">
        <v>1361375801</v>
      </c>
      <c r="B10972" s="2">
        <v>1797180924</v>
      </c>
      <c r="C10972" s="2">
        <v>2</v>
      </c>
      <c r="D10972" s="2">
        <v>127</v>
      </c>
      <c r="E10972" s="2">
        <f t="shared" si="686"/>
        <v>63.5</v>
      </c>
      <c r="F10972" s="4">
        <f t="shared" si="684"/>
        <v>1361375798946</v>
      </c>
      <c r="G10972" s="4">
        <f t="shared" si="685"/>
        <v>1361375798946</v>
      </c>
      <c r="H10972" s="2">
        <v>1797178870</v>
      </c>
      <c r="I10972">
        <v>1797178870</v>
      </c>
      <c r="J10972" s="5">
        <f t="shared" si="687"/>
        <v>0</v>
      </c>
    </row>
    <row r="10973" spans="1:10" x14ac:dyDescent="0.25">
      <c r="A10973" s="2">
        <v>1361375805</v>
      </c>
      <c r="B10973" s="2">
        <v>1797185348</v>
      </c>
      <c r="C10973" s="2">
        <v>12</v>
      </c>
      <c r="D10973" s="2">
        <v>6862</v>
      </c>
      <c r="E10973" s="2">
        <f t="shared" si="686"/>
        <v>571.83333333333337</v>
      </c>
      <c r="F10973" s="4">
        <f t="shared" si="684"/>
        <v>1361375779580</v>
      </c>
      <c r="G10973" s="4">
        <f t="shared" si="685"/>
        <v>1361375780540</v>
      </c>
      <c r="H10973" s="2">
        <v>1797159928</v>
      </c>
      <c r="I10973">
        <v>1797160888</v>
      </c>
      <c r="J10973" s="5">
        <f t="shared" si="687"/>
        <v>960</v>
      </c>
    </row>
    <row r="10974" spans="1:10" x14ac:dyDescent="0.25">
      <c r="A10974" s="2">
        <v>1361375809</v>
      </c>
      <c r="B10974" s="2">
        <v>1797188968</v>
      </c>
      <c r="C10974" s="2">
        <v>4</v>
      </c>
      <c r="D10974" s="2">
        <v>254</v>
      </c>
      <c r="E10974" s="2">
        <f t="shared" si="686"/>
        <v>63.5</v>
      </c>
      <c r="F10974" s="4">
        <f t="shared" si="684"/>
        <v>1361375801846</v>
      </c>
      <c r="G10974" s="4">
        <f t="shared" si="685"/>
        <v>1361375802166</v>
      </c>
      <c r="H10974" s="2">
        <v>1797181814</v>
      </c>
      <c r="I10974">
        <v>1797182134</v>
      </c>
      <c r="J10974" s="5">
        <f t="shared" si="687"/>
        <v>320</v>
      </c>
    </row>
    <row r="10975" spans="1:10" x14ac:dyDescent="0.25">
      <c r="A10975" s="2">
        <v>1361375809</v>
      </c>
      <c r="B10975" s="2">
        <v>1797189000</v>
      </c>
      <c r="C10975" s="2">
        <v>2</v>
      </c>
      <c r="D10975" s="2">
        <v>113</v>
      </c>
      <c r="E10975" s="2">
        <f t="shared" si="686"/>
        <v>56.5</v>
      </c>
      <c r="F10975" s="4">
        <f t="shared" si="684"/>
        <v>1361375803861</v>
      </c>
      <c r="G10975" s="4">
        <f t="shared" si="685"/>
        <v>1361375803861</v>
      </c>
      <c r="H10975" s="2">
        <v>1797183861</v>
      </c>
      <c r="I10975">
        <v>1797183861</v>
      </c>
      <c r="J10975" s="5">
        <f t="shared" si="687"/>
        <v>0</v>
      </c>
    </row>
    <row r="10976" spans="1:10" x14ac:dyDescent="0.25">
      <c r="A10976" s="2">
        <v>1361375817</v>
      </c>
      <c r="B10976" s="2">
        <v>1797197004</v>
      </c>
      <c r="C10976" s="2">
        <v>2</v>
      </c>
      <c r="D10976" s="2">
        <v>131</v>
      </c>
      <c r="E10976" s="2">
        <f t="shared" si="686"/>
        <v>65.5</v>
      </c>
      <c r="F10976" s="4">
        <f t="shared" si="684"/>
        <v>1361375810898</v>
      </c>
      <c r="G10976" s="4">
        <f t="shared" si="685"/>
        <v>1361375810898</v>
      </c>
      <c r="H10976" s="2">
        <v>1797190902</v>
      </c>
      <c r="I10976">
        <v>1797190902</v>
      </c>
      <c r="J10976" s="5">
        <f t="shared" si="687"/>
        <v>0</v>
      </c>
    </row>
    <row r="10977" spans="1:10" x14ac:dyDescent="0.25">
      <c r="A10977" s="2">
        <v>1361375821</v>
      </c>
      <c r="B10977" s="2">
        <v>1797201444</v>
      </c>
      <c r="C10977" s="2">
        <v>5</v>
      </c>
      <c r="D10977" s="2">
        <v>889</v>
      </c>
      <c r="E10977" s="2">
        <f t="shared" si="686"/>
        <v>177.8</v>
      </c>
      <c r="F10977" s="4">
        <f t="shared" si="684"/>
        <v>1361375796571</v>
      </c>
      <c r="G10977" s="4">
        <f t="shared" si="685"/>
        <v>1361375797083</v>
      </c>
      <c r="H10977" s="2">
        <v>1797177015</v>
      </c>
      <c r="I10977">
        <v>1797177527</v>
      </c>
      <c r="J10977" s="5">
        <f t="shared" si="687"/>
        <v>512</v>
      </c>
    </row>
    <row r="10978" spans="1:10" x14ac:dyDescent="0.25">
      <c r="A10978" s="2">
        <v>1361375861</v>
      </c>
      <c r="B10978" s="2">
        <v>1797241392</v>
      </c>
      <c r="C10978" s="2">
        <v>2</v>
      </c>
      <c r="D10978" s="2">
        <v>116</v>
      </c>
      <c r="E10978" s="2">
        <f t="shared" si="686"/>
        <v>58</v>
      </c>
      <c r="F10978" s="4">
        <f t="shared" si="684"/>
        <v>1361375836814</v>
      </c>
      <c r="G10978" s="4">
        <f t="shared" si="685"/>
        <v>1361375837070</v>
      </c>
      <c r="H10978" s="2">
        <v>1797217206</v>
      </c>
      <c r="I10978">
        <v>1797217462</v>
      </c>
      <c r="J10978" s="5">
        <f t="shared" si="687"/>
        <v>256</v>
      </c>
    </row>
    <row r="10979" spans="1:10" x14ac:dyDescent="0.25">
      <c r="A10979" s="2">
        <v>1361375861</v>
      </c>
      <c r="B10979" s="2">
        <v>1797241444</v>
      </c>
      <c r="C10979" s="2">
        <v>1</v>
      </c>
      <c r="D10979" s="2">
        <v>46</v>
      </c>
      <c r="E10979" s="2">
        <f t="shared" si="686"/>
        <v>46</v>
      </c>
      <c r="F10979" s="4">
        <f t="shared" si="684"/>
        <v>1361375836440</v>
      </c>
      <c r="G10979" s="4">
        <f t="shared" si="685"/>
        <v>1361375836440</v>
      </c>
      <c r="H10979" s="2">
        <v>1797216884</v>
      </c>
      <c r="I10979">
        <v>1797216884</v>
      </c>
      <c r="J10979" s="5">
        <f t="shared" si="687"/>
        <v>0</v>
      </c>
    </row>
    <row r="10980" spans="1:10" x14ac:dyDescent="0.25">
      <c r="A10980" s="2">
        <v>1361375913</v>
      </c>
      <c r="B10980" s="2">
        <v>1797293552</v>
      </c>
      <c r="C10980" s="2">
        <v>1</v>
      </c>
      <c r="D10980" s="2">
        <v>193</v>
      </c>
      <c r="E10980" s="2">
        <f t="shared" si="686"/>
        <v>193</v>
      </c>
      <c r="F10980" s="4">
        <f t="shared" si="684"/>
        <v>1361375887340</v>
      </c>
      <c r="G10980" s="4">
        <f t="shared" si="685"/>
        <v>1361375887340</v>
      </c>
      <c r="H10980" s="2">
        <v>1797267892</v>
      </c>
      <c r="I10980">
        <v>1797267892</v>
      </c>
      <c r="J10980" s="5">
        <f t="shared" si="687"/>
        <v>0</v>
      </c>
    </row>
    <row r="10981" spans="1:10" x14ac:dyDescent="0.25">
      <c r="A10981" s="2">
        <v>1361375913</v>
      </c>
      <c r="B10981" s="2">
        <v>1797293560</v>
      </c>
      <c r="C10981" s="2">
        <v>4</v>
      </c>
      <c r="D10981" s="2">
        <v>649</v>
      </c>
      <c r="E10981" s="2">
        <f t="shared" si="686"/>
        <v>162.25</v>
      </c>
      <c r="F10981" s="4">
        <f t="shared" si="684"/>
        <v>1361375888099</v>
      </c>
      <c r="G10981" s="4">
        <f t="shared" si="685"/>
        <v>1361375888419</v>
      </c>
      <c r="H10981" s="2">
        <v>1797268659</v>
      </c>
      <c r="I10981">
        <v>1797268979</v>
      </c>
      <c r="J10981" s="5">
        <f t="shared" si="687"/>
        <v>320</v>
      </c>
    </row>
    <row r="10982" spans="1:10" x14ac:dyDescent="0.25">
      <c r="A10982" s="2">
        <v>1361376017</v>
      </c>
      <c r="B10982" s="2">
        <v>1797397140</v>
      </c>
      <c r="C10982" s="2">
        <v>7</v>
      </c>
      <c r="D10982" s="2">
        <v>1609</v>
      </c>
      <c r="E10982" s="2">
        <f t="shared" si="686"/>
        <v>229.85714285714286</v>
      </c>
      <c r="F10982" s="4">
        <f t="shared" si="684"/>
        <v>1361376012613</v>
      </c>
      <c r="G10982" s="4">
        <f t="shared" si="685"/>
        <v>1361376013829</v>
      </c>
      <c r="H10982" s="2">
        <v>1797392753</v>
      </c>
      <c r="I10982">
        <v>1797393969</v>
      </c>
      <c r="J10982" s="5">
        <f t="shared" si="687"/>
        <v>1216</v>
      </c>
    </row>
    <row r="10983" spans="1:10" x14ac:dyDescent="0.25">
      <c r="A10983" s="2">
        <v>1361376033</v>
      </c>
      <c r="B10983" s="2">
        <v>1797413020</v>
      </c>
      <c r="C10983" s="2">
        <v>1519</v>
      </c>
      <c r="D10983" s="2">
        <v>1884346</v>
      </c>
      <c r="E10983" s="2">
        <f t="shared" si="686"/>
        <v>1240.5174456879527</v>
      </c>
      <c r="F10983" s="4">
        <f t="shared" si="684"/>
        <v>1361375629437</v>
      </c>
      <c r="G10983" s="4">
        <f t="shared" si="685"/>
        <v>1361375730301</v>
      </c>
      <c r="H10983" s="2">
        <v>1797009457</v>
      </c>
      <c r="I10983">
        <v>1797110321</v>
      </c>
      <c r="J10983" s="5">
        <f t="shared" si="687"/>
        <v>100864</v>
      </c>
    </row>
    <row r="10984" spans="1:10" x14ac:dyDescent="0.25">
      <c r="A10984" s="2">
        <v>1361376097</v>
      </c>
      <c r="B10984" s="2">
        <v>1797477156</v>
      </c>
      <c r="C10984" s="2">
        <v>4</v>
      </c>
      <c r="D10984" s="2">
        <v>294</v>
      </c>
      <c r="E10984" s="2">
        <f t="shared" si="686"/>
        <v>73.5</v>
      </c>
      <c r="F10984" s="4">
        <f t="shared" si="684"/>
        <v>1361376090934</v>
      </c>
      <c r="G10984" s="4">
        <f t="shared" si="685"/>
        <v>1361376091190</v>
      </c>
      <c r="H10984" s="2">
        <v>1797471090</v>
      </c>
      <c r="I10984">
        <v>1797471346</v>
      </c>
      <c r="J10984" s="5">
        <f t="shared" si="687"/>
        <v>256</v>
      </c>
    </row>
    <row r="10985" spans="1:10" x14ac:dyDescent="0.25">
      <c r="A10985" s="2">
        <v>1361376105</v>
      </c>
      <c r="B10985" s="2">
        <v>1797485080</v>
      </c>
      <c r="C10985" s="2">
        <v>4</v>
      </c>
      <c r="D10985" s="2">
        <v>184</v>
      </c>
      <c r="E10985" s="2">
        <f t="shared" si="686"/>
        <v>46</v>
      </c>
      <c r="F10985" s="4">
        <f t="shared" si="684"/>
        <v>1361376099136</v>
      </c>
      <c r="G10985" s="4">
        <f t="shared" si="685"/>
        <v>1361376099136</v>
      </c>
      <c r="H10985" s="2">
        <v>1797479216</v>
      </c>
      <c r="I10985">
        <v>1797479216</v>
      </c>
      <c r="J10985" s="5">
        <f t="shared" si="687"/>
        <v>0</v>
      </c>
    </row>
    <row r="10986" spans="1:10" x14ac:dyDescent="0.25">
      <c r="A10986" s="2">
        <v>1361376126</v>
      </c>
      <c r="B10986" s="2">
        <v>1797505936</v>
      </c>
      <c r="C10986" s="2">
        <v>9</v>
      </c>
      <c r="D10986" s="2">
        <v>3463</v>
      </c>
      <c r="E10986" s="2">
        <f t="shared" si="686"/>
        <v>384.77777777777777</v>
      </c>
      <c r="F10986" s="4">
        <f t="shared" si="684"/>
        <v>1361376099280</v>
      </c>
      <c r="G10986" s="4">
        <f t="shared" si="685"/>
        <v>1361376099920</v>
      </c>
      <c r="H10986" s="2">
        <v>1797479216</v>
      </c>
      <c r="I10986">
        <v>1797479856</v>
      </c>
      <c r="J10986" s="5">
        <f t="shared" si="687"/>
        <v>640</v>
      </c>
    </row>
    <row r="10987" spans="1:10" x14ac:dyDescent="0.25">
      <c r="A10987" s="2">
        <v>1361376154</v>
      </c>
      <c r="B10987" s="2">
        <v>1797533948</v>
      </c>
      <c r="C10987" s="2">
        <v>1</v>
      </c>
      <c r="D10987" s="2">
        <v>52</v>
      </c>
      <c r="E10987" s="2">
        <f t="shared" si="686"/>
        <v>52</v>
      </c>
      <c r="F10987" s="4">
        <f t="shared" si="684"/>
        <v>1361376128900</v>
      </c>
      <c r="G10987" s="4">
        <f t="shared" si="685"/>
        <v>1361376128900</v>
      </c>
      <c r="H10987" s="2">
        <v>1797508848</v>
      </c>
      <c r="I10987">
        <v>1797508848</v>
      </c>
      <c r="J10987" s="5">
        <f t="shared" si="687"/>
        <v>0</v>
      </c>
    </row>
    <row r="10988" spans="1:10" x14ac:dyDescent="0.25">
      <c r="A10988" s="2">
        <v>1361376166</v>
      </c>
      <c r="B10988" s="2">
        <v>1797546012</v>
      </c>
      <c r="C10988" s="2">
        <v>2</v>
      </c>
      <c r="D10988" s="2">
        <v>489</v>
      </c>
      <c r="E10988" s="2">
        <f t="shared" si="686"/>
        <v>244.5</v>
      </c>
      <c r="F10988" s="4">
        <f t="shared" si="684"/>
        <v>1361376141701</v>
      </c>
      <c r="G10988" s="4">
        <f t="shared" si="685"/>
        <v>1361376141701</v>
      </c>
      <c r="H10988" s="2">
        <v>1797521713</v>
      </c>
      <c r="I10988">
        <v>1797521713</v>
      </c>
      <c r="J10988" s="5">
        <f t="shared" si="687"/>
        <v>0</v>
      </c>
    </row>
    <row r="10989" spans="1:10" x14ac:dyDescent="0.25">
      <c r="A10989" s="2">
        <v>1361376225</v>
      </c>
      <c r="B10989" s="2">
        <v>1797605240</v>
      </c>
      <c r="C10989" s="2">
        <v>3</v>
      </c>
      <c r="D10989" s="2">
        <v>210</v>
      </c>
      <c r="E10989" s="2">
        <f t="shared" si="686"/>
        <v>70</v>
      </c>
      <c r="F10989" s="4">
        <f t="shared" si="684"/>
        <v>1361376219552</v>
      </c>
      <c r="G10989" s="4">
        <f t="shared" si="685"/>
        <v>1361376219808</v>
      </c>
      <c r="H10989" s="2">
        <v>1797599792</v>
      </c>
      <c r="I10989">
        <v>1797600048</v>
      </c>
      <c r="J10989" s="5">
        <f t="shared" si="687"/>
        <v>256</v>
      </c>
    </row>
    <row r="10990" spans="1:10" x14ac:dyDescent="0.25">
      <c r="A10990" s="2">
        <v>1361376246</v>
      </c>
      <c r="B10990" s="2">
        <v>1797626184</v>
      </c>
      <c r="C10990" s="2">
        <v>1</v>
      </c>
      <c r="D10990" s="2">
        <v>52</v>
      </c>
      <c r="E10990" s="2">
        <f t="shared" si="686"/>
        <v>52</v>
      </c>
      <c r="F10990" s="4">
        <f t="shared" si="684"/>
        <v>1361376220054</v>
      </c>
      <c r="G10990" s="4">
        <f t="shared" si="685"/>
        <v>1361376220054</v>
      </c>
      <c r="H10990" s="2">
        <v>1797600238</v>
      </c>
      <c r="I10990">
        <v>1797600238</v>
      </c>
      <c r="J10990" s="5">
        <f t="shared" si="687"/>
        <v>0</v>
      </c>
    </row>
    <row r="10991" spans="1:10" x14ac:dyDescent="0.25">
      <c r="A10991" s="2">
        <v>1361376346</v>
      </c>
      <c r="B10991" s="2">
        <v>1797726304</v>
      </c>
      <c r="C10991" s="2">
        <v>3</v>
      </c>
      <c r="D10991" s="2">
        <v>554</v>
      </c>
      <c r="E10991" s="2">
        <f t="shared" si="686"/>
        <v>184.66666666666666</v>
      </c>
      <c r="F10991" s="4">
        <f t="shared" si="684"/>
        <v>1361376319647</v>
      </c>
      <c r="G10991" s="4">
        <f t="shared" si="685"/>
        <v>1361376320223</v>
      </c>
      <c r="H10991" s="2">
        <v>1797699951</v>
      </c>
      <c r="I10991">
        <v>1797700527</v>
      </c>
      <c r="J10991" s="5">
        <f t="shared" si="687"/>
        <v>576</v>
      </c>
    </row>
    <row r="10992" spans="1:10" x14ac:dyDescent="0.25">
      <c r="A10992" s="2">
        <v>1361376422</v>
      </c>
      <c r="B10992" s="2">
        <v>1797802400</v>
      </c>
      <c r="C10992" s="2">
        <v>3</v>
      </c>
      <c r="D10992" s="2">
        <v>389</v>
      </c>
      <c r="E10992" s="2">
        <f t="shared" si="686"/>
        <v>129.66666666666666</v>
      </c>
      <c r="F10992" s="4">
        <f t="shared" si="684"/>
        <v>1361376395773</v>
      </c>
      <c r="G10992" s="4">
        <f t="shared" si="685"/>
        <v>1361376396285</v>
      </c>
      <c r="H10992" s="2">
        <v>1797776173</v>
      </c>
      <c r="I10992">
        <v>1797776685</v>
      </c>
      <c r="J10992" s="5">
        <f t="shared" si="687"/>
        <v>512</v>
      </c>
    </row>
    <row r="10993" spans="1:10" x14ac:dyDescent="0.25">
      <c r="A10993" s="2">
        <v>1361376502</v>
      </c>
      <c r="B10993" s="2">
        <v>1797882608</v>
      </c>
      <c r="C10993" s="2">
        <v>1</v>
      </c>
      <c r="D10993" s="2">
        <v>46</v>
      </c>
      <c r="E10993" s="2">
        <f t="shared" si="686"/>
        <v>46</v>
      </c>
      <c r="F10993" s="4">
        <f t="shared" si="684"/>
        <v>1361376475885</v>
      </c>
      <c r="G10993" s="4">
        <f t="shared" si="685"/>
        <v>1361376475885</v>
      </c>
      <c r="H10993" s="2">
        <v>1797856493</v>
      </c>
      <c r="I10993">
        <v>1797856493</v>
      </c>
      <c r="J10993" s="5">
        <f t="shared" si="687"/>
        <v>0</v>
      </c>
    </row>
    <row r="10994" spans="1:10" x14ac:dyDescent="0.25">
      <c r="A10994" s="2">
        <v>1361376506</v>
      </c>
      <c r="B10994" s="2">
        <v>1797886584</v>
      </c>
      <c r="C10994" s="2">
        <v>4</v>
      </c>
      <c r="D10994" s="2">
        <v>460</v>
      </c>
      <c r="E10994" s="2">
        <f t="shared" si="686"/>
        <v>115</v>
      </c>
      <c r="F10994" s="4">
        <f t="shared" si="684"/>
        <v>1361376479170</v>
      </c>
      <c r="G10994" s="4">
        <f t="shared" si="685"/>
        <v>1361376479682</v>
      </c>
      <c r="H10994" s="2">
        <v>1797859754</v>
      </c>
      <c r="I10994">
        <v>1797860266</v>
      </c>
      <c r="J10994" s="5">
        <f t="shared" si="687"/>
        <v>512</v>
      </c>
    </row>
    <row r="10995" spans="1:10" x14ac:dyDescent="0.25">
      <c r="A10995" s="2">
        <v>1361376574</v>
      </c>
      <c r="B10995" s="2">
        <v>1797954684</v>
      </c>
      <c r="C10995" s="2">
        <v>1</v>
      </c>
      <c r="D10995" s="2">
        <v>52</v>
      </c>
      <c r="E10995" s="2">
        <f t="shared" si="686"/>
        <v>52</v>
      </c>
      <c r="F10995" s="4">
        <f t="shared" si="684"/>
        <v>1361376547744</v>
      </c>
      <c r="G10995" s="4">
        <f t="shared" si="685"/>
        <v>1361376547744</v>
      </c>
      <c r="H10995" s="2">
        <v>1797928428</v>
      </c>
      <c r="I10995">
        <v>1797928428</v>
      </c>
      <c r="J10995" s="5">
        <f t="shared" si="687"/>
        <v>0</v>
      </c>
    </row>
    <row r="10996" spans="1:10" x14ac:dyDescent="0.25">
      <c r="A10996" s="2">
        <v>1361376778</v>
      </c>
      <c r="B10996" s="2">
        <v>1798158000</v>
      </c>
      <c r="C10996" s="2">
        <v>3</v>
      </c>
      <c r="D10996" s="2">
        <v>138</v>
      </c>
      <c r="E10996" s="2">
        <f t="shared" si="686"/>
        <v>46</v>
      </c>
      <c r="F10996" s="4">
        <f t="shared" si="684"/>
        <v>1361376775495</v>
      </c>
      <c r="G10996" s="4">
        <f t="shared" si="685"/>
        <v>1361376775559</v>
      </c>
      <c r="H10996" s="2">
        <v>1798155495</v>
      </c>
      <c r="I10996">
        <v>1798155559</v>
      </c>
      <c r="J10996" s="5">
        <f t="shared" si="687"/>
        <v>64</v>
      </c>
    </row>
    <row r="10997" spans="1:10" x14ac:dyDescent="0.25">
      <c r="A10997" s="2">
        <v>1361376799</v>
      </c>
      <c r="B10997" s="2">
        <v>1798179552</v>
      </c>
      <c r="C10997" s="2">
        <v>2</v>
      </c>
      <c r="D10997" s="2">
        <v>384</v>
      </c>
      <c r="E10997" s="2">
        <f t="shared" si="686"/>
        <v>192</v>
      </c>
      <c r="F10997" s="4">
        <f t="shared" si="684"/>
        <v>1361376774112</v>
      </c>
      <c r="G10997" s="4">
        <f t="shared" si="685"/>
        <v>1361376774240</v>
      </c>
      <c r="H10997" s="2">
        <v>1798154664</v>
      </c>
      <c r="I10997">
        <v>1798154792</v>
      </c>
      <c r="J10997" s="5">
        <f t="shared" si="687"/>
        <v>128</v>
      </c>
    </row>
    <row r="10998" spans="1:10" x14ac:dyDescent="0.25">
      <c r="A10998" s="2">
        <v>1361376803</v>
      </c>
      <c r="B10998" s="2">
        <v>1798183516</v>
      </c>
      <c r="C10998" s="2">
        <v>18</v>
      </c>
      <c r="D10998" s="2">
        <v>9715</v>
      </c>
      <c r="E10998" s="2">
        <f t="shared" si="686"/>
        <v>539.72222222222217</v>
      </c>
      <c r="F10998" s="4">
        <f t="shared" si="684"/>
        <v>1361376775363</v>
      </c>
      <c r="G10998" s="4">
        <f t="shared" si="685"/>
        <v>1361376779139</v>
      </c>
      <c r="H10998" s="2">
        <v>1798155879</v>
      </c>
      <c r="I10998">
        <v>1798159655</v>
      </c>
      <c r="J10998" s="5">
        <f t="shared" si="687"/>
        <v>3776</v>
      </c>
    </row>
    <row r="10999" spans="1:10" x14ac:dyDescent="0.25">
      <c r="A10999" s="2">
        <v>1361377016</v>
      </c>
      <c r="B10999" s="2">
        <v>1798396040</v>
      </c>
      <c r="C10999" s="2">
        <v>2</v>
      </c>
      <c r="D10999" s="2">
        <v>489</v>
      </c>
      <c r="E10999" s="2">
        <f t="shared" si="686"/>
        <v>244.5</v>
      </c>
      <c r="F10999" s="4">
        <f t="shared" si="684"/>
        <v>1361376989338</v>
      </c>
      <c r="G10999" s="4">
        <f t="shared" si="685"/>
        <v>1361376989338</v>
      </c>
      <c r="H10999" s="2">
        <v>1798369378</v>
      </c>
      <c r="I10999">
        <v>1798369378</v>
      </c>
      <c r="J10999" s="5">
        <f t="shared" si="687"/>
        <v>0</v>
      </c>
    </row>
    <row r="11000" spans="1:10" x14ac:dyDescent="0.25">
      <c r="A11000" s="2">
        <v>1361377044</v>
      </c>
      <c r="B11000" s="2">
        <v>1798424104</v>
      </c>
      <c r="C11000" s="2">
        <v>1</v>
      </c>
      <c r="D11000" s="2">
        <v>52</v>
      </c>
      <c r="E11000" s="2">
        <f t="shared" si="686"/>
        <v>52</v>
      </c>
      <c r="F11000" s="4">
        <f t="shared" si="684"/>
        <v>1361377019549</v>
      </c>
      <c r="G11000" s="4">
        <f t="shared" si="685"/>
        <v>1361377019549</v>
      </c>
      <c r="H11000" s="2">
        <v>1798399653</v>
      </c>
      <c r="I11000">
        <v>1798399653</v>
      </c>
      <c r="J11000" s="5">
        <f t="shared" si="687"/>
        <v>0</v>
      </c>
    </row>
    <row r="11001" spans="1:10" x14ac:dyDescent="0.25">
      <c r="A11001" s="2">
        <v>1361377066</v>
      </c>
      <c r="B11001" s="2">
        <v>1798446484</v>
      </c>
      <c r="C11001" s="2">
        <v>3</v>
      </c>
      <c r="D11001" s="2">
        <v>138</v>
      </c>
      <c r="E11001" s="2">
        <f t="shared" si="686"/>
        <v>46</v>
      </c>
      <c r="F11001" s="4">
        <f t="shared" si="684"/>
        <v>1361377062751</v>
      </c>
      <c r="G11001" s="4">
        <f t="shared" si="685"/>
        <v>1361377062751</v>
      </c>
      <c r="H11001" s="2">
        <v>1798443235</v>
      </c>
      <c r="I11001">
        <v>1798443235</v>
      </c>
      <c r="J11001" s="5">
        <f t="shared" si="687"/>
        <v>0</v>
      </c>
    </row>
    <row r="11002" spans="1:10" x14ac:dyDescent="0.25">
      <c r="A11002" s="2">
        <v>1361377066</v>
      </c>
      <c r="B11002" s="2">
        <v>1798446504</v>
      </c>
      <c r="C11002" s="2">
        <v>5</v>
      </c>
      <c r="D11002" s="2">
        <v>230</v>
      </c>
      <c r="E11002" s="2">
        <f t="shared" si="686"/>
        <v>46</v>
      </c>
      <c r="F11002" s="4">
        <f t="shared" si="684"/>
        <v>1361377059977</v>
      </c>
      <c r="G11002" s="4">
        <f t="shared" si="685"/>
        <v>1361377060233</v>
      </c>
      <c r="H11002" s="2">
        <v>1798440481</v>
      </c>
      <c r="I11002">
        <v>1798440737</v>
      </c>
      <c r="J11002" s="5">
        <f t="shared" si="687"/>
        <v>256</v>
      </c>
    </row>
    <row r="11003" spans="1:10" x14ac:dyDescent="0.25">
      <c r="A11003" s="2">
        <v>1361377088</v>
      </c>
      <c r="B11003" s="2">
        <v>1798468364</v>
      </c>
      <c r="C11003" s="2">
        <v>23</v>
      </c>
      <c r="D11003" s="2">
        <v>8953</v>
      </c>
      <c r="E11003" s="2">
        <f t="shared" si="686"/>
        <v>389.26086956521738</v>
      </c>
      <c r="F11003" s="4">
        <f t="shared" si="684"/>
        <v>1361377063190</v>
      </c>
      <c r="G11003" s="4">
        <f t="shared" si="685"/>
        <v>1361377084950</v>
      </c>
      <c r="H11003" s="2">
        <v>1798443554</v>
      </c>
      <c r="I11003">
        <v>1798465314</v>
      </c>
      <c r="J11003" s="5">
        <f t="shared" si="687"/>
        <v>21760</v>
      </c>
    </row>
    <row r="11004" spans="1:10" x14ac:dyDescent="0.25">
      <c r="A11004" s="2">
        <v>1361377088</v>
      </c>
      <c r="B11004" s="2">
        <v>1798468392</v>
      </c>
      <c r="C11004" s="2">
        <v>8</v>
      </c>
      <c r="D11004" s="2">
        <v>2741</v>
      </c>
      <c r="E11004" s="2">
        <f t="shared" si="686"/>
        <v>342.625</v>
      </c>
      <c r="F11004" s="4">
        <f t="shared" si="684"/>
        <v>1361377060346</v>
      </c>
      <c r="G11004" s="4">
        <f t="shared" si="685"/>
        <v>1361377061434</v>
      </c>
      <c r="H11004" s="2">
        <v>1798440738</v>
      </c>
      <c r="I11004">
        <v>1798441826</v>
      </c>
      <c r="J11004" s="5">
        <f t="shared" si="687"/>
        <v>1088</v>
      </c>
    </row>
    <row r="11005" spans="1:10" x14ac:dyDescent="0.25">
      <c r="A11005" s="2">
        <v>1361377090</v>
      </c>
      <c r="B11005" s="2">
        <v>1798470544</v>
      </c>
      <c r="C11005" s="2">
        <v>5</v>
      </c>
      <c r="D11005" s="2">
        <v>230</v>
      </c>
      <c r="E11005" s="2">
        <f t="shared" si="686"/>
        <v>46</v>
      </c>
      <c r="F11005" s="4">
        <f t="shared" si="684"/>
        <v>1361377086307</v>
      </c>
      <c r="G11005" s="4">
        <f t="shared" si="685"/>
        <v>1361377086499</v>
      </c>
      <c r="H11005" s="2">
        <v>1798466851</v>
      </c>
      <c r="I11005">
        <v>1798467043</v>
      </c>
      <c r="J11005" s="5">
        <f t="shared" si="687"/>
        <v>192</v>
      </c>
    </row>
    <row r="11006" spans="1:10" x14ac:dyDescent="0.25">
      <c r="A11006" s="2">
        <v>1361377092</v>
      </c>
      <c r="B11006" s="2">
        <v>1798472496</v>
      </c>
      <c r="C11006" s="2">
        <v>4</v>
      </c>
      <c r="D11006" s="2">
        <v>627</v>
      </c>
      <c r="E11006" s="2">
        <f t="shared" si="686"/>
        <v>156.75</v>
      </c>
      <c r="F11006" s="4">
        <f t="shared" si="684"/>
        <v>1361377064531</v>
      </c>
      <c r="G11006" s="4">
        <f t="shared" si="685"/>
        <v>1361377082131</v>
      </c>
      <c r="H11006" s="2">
        <v>1798445027</v>
      </c>
      <c r="I11006">
        <v>1798462627</v>
      </c>
      <c r="J11006" s="5">
        <f t="shared" si="687"/>
        <v>17600</v>
      </c>
    </row>
    <row r="11007" spans="1:10" x14ac:dyDescent="0.25">
      <c r="A11007" s="2">
        <v>1361377112</v>
      </c>
      <c r="B11007" s="2">
        <v>1798492592</v>
      </c>
      <c r="C11007" s="2">
        <v>9</v>
      </c>
      <c r="D11007" s="2">
        <v>3463</v>
      </c>
      <c r="E11007" s="2">
        <f t="shared" si="686"/>
        <v>384.77777777777777</v>
      </c>
      <c r="F11007" s="4">
        <f t="shared" si="684"/>
        <v>1361377086704</v>
      </c>
      <c r="G11007" s="4">
        <f t="shared" si="685"/>
        <v>1361377087920</v>
      </c>
      <c r="H11007" s="2">
        <v>1798467296</v>
      </c>
      <c r="I11007">
        <v>1798468512</v>
      </c>
      <c r="J11007" s="5">
        <f t="shared" si="687"/>
        <v>1216</v>
      </c>
    </row>
    <row r="11008" spans="1:10" x14ac:dyDescent="0.25">
      <c r="A11008" s="2">
        <v>1361377136</v>
      </c>
      <c r="B11008" s="2">
        <v>1798516500</v>
      </c>
      <c r="C11008" s="2">
        <v>2</v>
      </c>
      <c r="D11008" s="2">
        <v>188</v>
      </c>
      <c r="E11008" s="2">
        <f t="shared" si="686"/>
        <v>94</v>
      </c>
      <c r="F11008" s="4">
        <f t="shared" si="684"/>
        <v>1361377110159</v>
      </c>
      <c r="G11008" s="4">
        <f t="shared" si="685"/>
        <v>1361377110159</v>
      </c>
      <c r="H11008" s="2">
        <v>1798490659</v>
      </c>
      <c r="I11008">
        <v>1798490659</v>
      </c>
      <c r="J11008" s="5">
        <f t="shared" si="687"/>
        <v>0</v>
      </c>
    </row>
    <row r="11009" spans="1:10" x14ac:dyDescent="0.25">
      <c r="A11009" s="2">
        <v>1361377152</v>
      </c>
      <c r="B11009" s="2">
        <v>1798532588</v>
      </c>
      <c r="C11009" s="2">
        <v>9</v>
      </c>
      <c r="D11009" s="2">
        <v>5719</v>
      </c>
      <c r="E11009" s="2">
        <f t="shared" si="686"/>
        <v>635.44444444444446</v>
      </c>
      <c r="F11009" s="4">
        <f t="shared" si="684"/>
        <v>1361377124980</v>
      </c>
      <c r="G11009" s="4">
        <f t="shared" si="685"/>
        <v>1361377125556</v>
      </c>
      <c r="H11009" s="2">
        <v>1798505568</v>
      </c>
      <c r="I11009">
        <v>1798506144</v>
      </c>
      <c r="J11009" s="5">
        <f t="shared" si="687"/>
        <v>576</v>
      </c>
    </row>
    <row r="11010" spans="1:10" x14ac:dyDescent="0.25">
      <c r="A11010" s="2">
        <v>1361377152</v>
      </c>
      <c r="B11010" s="2">
        <v>1798532592</v>
      </c>
      <c r="C11010" s="2">
        <v>35</v>
      </c>
      <c r="D11010" s="2">
        <v>29533</v>
      </c>
      <c r="E11010" s="2">
        <f t="shared" si="686"/>
        <v>843.8</v>
      </c>
      <c r="F11010" s="4">
        <f t="shared" ref="F11010:F11073" si="688">((A11010*1000)-B11010)+H11010</f>
        <v>1361377125170</v>
      </c>
      <c r="G11010" s="4">
        <f t="shared" ref="G11010:G11073" si="689">((A11010*1000)-B11010)+I11010</f>
        <v>1361377132018</v>
      </c>
      <c r="H11010" s="2">
        <v>1798505762</v>
      </c>
      <c r="I11010">
        <v>1798512610</v>
      </c>
      <c r="J11010" s="5">
        <f t="shared" si="687"/>
        <v>6848</v>
      </c>
    </row>
    <row r="11011" spans="1:10" x14ac:dyDescent="0.25">
      <c r="A11011" s="2">
        <v>1361377156</v>
      </c>
      <c r="B11011" s="2">
        <v>1798536532</v>
      </c>
      <c r="C11011" s="2">
        <v>21</v>
      </c>
      <c r="D11011" s="2">
        <v>24705</v>
      </c>
      <c r="E11011" s="2">
        <f t="shared" ref="E11011:E11074" si="690">D11011/C11011</f>
        <v>1176.4285714285713</v>
      </c>
      <c r="F11011" s="4">
        <f t="shared" si="688"/>
        <v>1361377128879</v>
      </c>
      <c r="G11011" s="4">
        <f t="shared" si="689"/>
        <v>1361377131631</v>
      </c>
      <c r="H11011" s="2">
        <v>1798509411</v>
      </c>
      <c r="I11011">
        <v>1798512163</v>
      </c>
      <c r="J11011" s="5">
        <f t="shared" ref="J11011:J11074" si="691">G11011-F11011</f>
        <v>2752</v>
      </c>
    </row>
    <row r="11012" spans="1:10" x14ac:dyDescent="0.25">
      <c r="A11012" s="2">
        <v>1361377160</v>
      </c>
      <c r="B11012" s="2">
        <v>1798540560</v>
      </c>
      <c r="C11012" s="2">
        <v>46</v>
      </c>
      <c r="D11012" s="2">
        <v>49656</v>
      </c>
      <c r="E11012" s="2">
        <f t="shared" si="690"/>
        <v>1079.4782608695652</v>
      </c>
      <c r="F11012" s="4">
        <f t="shared" si="688"/>
        <v>1361377134162</v>
      </c>
      <c r="G11012" s="4">
        <f t="shared" si="689"/>
        <v>1361377154962</v>
      </c>
      <c r="H11012" s="2">
        <v>1798514722</v>
      </c>
      <c r="I11012">
        <v>1798535522</v>
      </c>
      <c r="J11012" s="5">
        <f t="shared" si="691"/>
        <v>20800</v>
      </c>
    </row>
    <row r="11013" spans="1:10" x14ac:dyDescent="0.25">
      <c r="A11013" s="2">
        <v>1361377160</v>
      </c>
      <c r="B11013" s="2">
        <v>1798540636</v>
      </c>
      <c r="C11013" s="2">
        <v>9</v>
      </c>
      <c r="D11013" s="2">
        <v>5048</v>
      </c>
      <c r="E11013" s="2">
        <f t="shared" si="690"/>
        <v>560.88888888888891</v>
      </c>
      <c r="F11013" s="4">
        <f t="shared" si="688"/>
        <v>1361377134085</v>
      </c>
      <c r="G11013" s="4">
        <f t="shared" si="689"/>
        <v>1361377134277</v>
      </c>
      <c r="H11013" s="2">
        <v>1798514721</v>
      </c>
      <c r="I11013">
        <v>1798514913</v>
      </c>
      <c r="J11013" s="5">
        <f t="shared" si="691"/>
        <v>192</v>
      </c>
    </row>
    <row r="11014" spans="1:10" x14ac:dyDescent="0.25">
      <c r="A11014" s="2">
        <v>1361377162</v>
      </c>
      <c r="B11014" s="2">
        <v>1798542624</v>
      </c>
      <c r="C11014" s="2">
        <v>2</v>
      </c>
      <c r="D11014" s="2">
        <v>131</v>
      </c>
      <c r="E11014" s="2">
        <f t="shared" si="690"/>
        <v>65.5</v>
      </c>
      <c r="F11014" s="4">
        <f t="shared" si="688"/>
        <v>1361377155473</v>
      </c>
      <c r="G11014" s="4">
        <f t="shared" si="689"/>
        <v>1361377155473</v>
      </c>
      <c r="H11014" s="2">
        <v>1798536097</v>
      </c>
      <c r="I11014">
        <v>1798536097</v>
      </c>
      <c r="J11014" s="5">
        <f t="shared" si="691"/>
        <v>0</v>
      </c>
    </row>
    <row r="11015" spans="1:10" x14ac:dyDescent="0.25">
      <c r="A11015" s="2">
        <v>1361377170</v>
      </c>
      <c r="B11015" s="2">
        <v>1798550532</v>
      </c>
      <c r="C11015" s="2">
        <v>2</v>
      </c>
      <c r="D11015" s="2">
        <v>131</v>
      </c>
      <c r="E11015" s="2">
        <f t="shared" si="690"/>
        <v>65.5</v>
      </c>
      <c r="F11015" s="4">
        <f t="shared" si="688"/>
        <v>1361377162030</v>
      </c>
      <c r="G11015" s="4">
        <f t="shared" si="689"/>
        <v>1361377162030</v>
      </c>
      <c r="H11015" s="2">
        <v>1798542562</v>
      </c>
      <c r="I11015">
        <v>1798542562</v>
      </c>
      <c r="J11015" s="5">
        <f t="shared" si="691"/>
        <v>0</v>
      </c>
    </row>
    <row r="11016" spans="1:10" x14ac:dyDescent="0.25">
      <c r="A11016" s="2">
        <v>1361377172</v>
      </c>
      <c r="B11016" s="2">
        <v>1798552556</v>
      </c>
      <c r="C11016" s="2">
        <v>8</v>
      </c>
      <c r="D11016" s="2">
        <v>1451</v>
      </c>
      <c r="E11016" s="2">
        <f t="shared" si="690"/>
        <v>181.375</v>
      </c>
      <c r="F11016" s="4">
        <f t="shared" si="688"/>
        <v>1361377144277</v>
      </c>
      <c r="G11016" s="4">
        <f t="shared" si="689"/>
        <v>1361377145813</v>
      </c>
      <c r="H11016" s="2">
        <v>1798524833</v>
      </c>
      <c r="I11016">
        <v>1798526369</v>
      </c>
      <c r="J11016" s="5">
        <f t="shared" si="691"/>
        <v>1536</v>
      </c>
    </row>
    <row r="11017" spans="1:10" x14ac:dyDescent="0.25">
      <c r="A11017" s="2">
        <v>1361377172</v>
      </c>
      <c r="B11017" s="2">
        <v>1798552564</v>
      </c>
      <c r="C11017" s="2">
        <v>1</v>
      </c>
      <c r="D11017" s="2">
        <v>191</v>
      </c>
      <c r="E11017" s="2">
        <f t="shared" si="690"/>
        <v>191</v>
      </c>
      <c r="F11017" s="4">
        <f t="shared" si="688"/>
        <v>1361377144653</v>
      </c>
      <c r="G11017" s="4">
        <f t="shared" si="689"/>
        <v>1361377144653</v>
      </c>
      <c r="H11017" s="2">
        <v>1798525217</v>
      </c>
      <c r="I11017">
        <v>1798525217</v>
      </c>
      <c r="J11017" s="5">
        <f t="shared" si="691"/>
        <v>0</v>
      </c>
    </row>
    <row r="11018" spans="1:10" x14ac:dyDescent="0.25">
      <c r="A11018" s="2">
        <v>1361377204</v>
      </c>
      <c r="B11018" s="2">
        <v>1798584624</v>
      </c>
      <c r="C11018" s="2">
        <v>9</v>
      </c>
      <c r="D11018" s="2">
        <v>9781</v>
      </c>
      <c r="E11018" s="2">
        <f t="shared" si="690"/>
        <v>1086.7777777777778</v>
      </c>
      <c r="F11018" s="4">
        <f t="shared" si="688"/>
        <v>1361377176015</v>
      </c>
      <c r="G11018" s="4">
        <f t="shared" si="689"/>
        <v>1361377188111</v>
      </c>
      <c r="H11018" s="2">
        <v>1798556639</v>
      </c>
      <c r="I11018">
        <v>1798568735</v>
      </c>
      <c r="J11018" s="5">
        <f t="shared" si="691"/>
        <v>12096</v>
      </c>
    </row>
    <row r="11019" spans="1:10" x14ac:dyDescent="0.25">
      <c r="A11019" s="2">
        <v>1361377204</v>
      </c>
      <c r="B11019" s="2">
        <v>1798584636</v>
      </c>
      <c r="C11019" s="2">
        <v>1</v>
      </c>
      <c r="D11019" s="2">
        <v>46</v>
      </c>
      <c r="E11019" s="2">
        <f t="shared" si="690"/>
        <v>46</v>
      </c>
      <c r="F11019" s="4">
        <f t="shared" si="688"/>
        <v>1361377178502</v>
      </c>
      <c r="G11019" s="4">
        <f t="shared" si="689"/>
        <v>1361377178502</v>
      </c>
      <c r="H11019" s="2">
        <v>1798559138</v>
      </c>
      <c r="I11019">
        <v>1798559138</v>
      </c>
      <c r="J11019" s="5">
        <f t="shared" si="691"/>
        <v>0</v>
      </c>
    </row>
    <row r="11020" spans="1:10" x14ac:dyDescent="0.25">
      <c r="A11020" s="2">
        <v>1361377204</v>
      </c>
      <c r="B11020" s="2">
        <v>1798584636</v>
      </c>
      <c r="C11020" s="2">
        <v>22</v>
      </c>
      <c r="D11020" s="2">
        <v>19320</v>
      </c>
      <c r="E11020" s="2">
        <f t="shared" si="690"/>
        <v>878.18181818181813</v>
      </c>
      <c r="F11020" s="4">
        <f t="shared" si="688"/>
        <v>1361377178564</v>
      </c>
      <c r="G11020" s="4">
        <f t="shared" si="689"/>
        <v>1361377187396</v>
      </c>
      <c r="H11020" s="2">
        <v>1798559200</v>
      </c>
      <c r="I11020">
        <v>1798568032</v>
      </c>
      <c r="J11020" s="5">
        <f t="shared" si="691"/>
        <v>8832</v>
      </c>
    </row>
    <row r="11021" spans="1:10" x14ac:dyDescent="0.25">
      <c r="A11021" s="2">
        <v>1361377208</v>
      </c>
      <c r="B11021" s="2">
        <v>1798588604</v>
      </c>
      <c r="C11021" s="2">
        <v>11</v>
      </c>
      <c r="D11021" s="2">
        <v>5475</v>
      </c>
      <c r="E11021" s="2">
        <f t="shared" si="690"/>
        <v>497.72727272727275</v>
      </c>
      <c r="F11021" s="4">
        <f t="shared" si="688"/>
        <v>1361377182308</v>
      </c>
      <c r="G11021" s="4">
        <f t="shared" si="689"/>
        <v>1361377182756</v>
      </c>
      <c r="H11021" s="2">
        <v>1798562912</v>
      </c>
      <c r="I11021">
        <v>1798563360</v>
      </c>
      <c r="J11021" s="5">
        <f t="shared" si="691"/>
        <v>448</v>
      </c>
    </row>
    <row r="11022" spans="1:10" x14ac:dyDescent="0.25">
      <c r="A11022" s="2">
        <v>1361377210</v>
      </c>
      <c r="B11022" s="2">
        <v>1798590584</v>
      </c>
      <c r="C11022" s="2">
        <v>2</v>
      </c>
      <c r="D11022" s="2">
        <v>131</v>
      </c>
      <c r="E11022" s="2">
        <f t="shared" si="690"/>
        <v>65.5</v>
      </c>
      <c r="F11022" s="4">
        <f t="shared" si="688"/>
        <v>1361377207738</v>
      </c>
      <c r="G11022" s="4">
        <f t="shared" si="689"/>
        <v>1361377207738</v>
      </c>
      <c r="H11022" s="2">
        <v>1798588322</v>
      </c>
      <c r="I11022">
        <v>1798588322</v>
      </c>
      <c r="J11022" s="5">
        <f t="shared" si="691"/>
        <v>0</v>
      </c>
    </row>
    <row r="11023" spans="1:10" x14ac:dyDescent="0.25">
      <c r="A11023" s="2">
        <v>1361377212</v>
      </c>
      <c r="B11023" s="2">
        <v>1798592600</v>
      </c>
      <c r="C11023" s="2">
        <v>60</v>
      </c>
      <c r="D11023" s="2">
        <v>81368</v>
      </c>
      <c r="E11023" s="2">
        <f t="shared" si="690"/>
        <v>1356.1333333333334</v>
      </c>
      <c r="F11023" s="4">
        <f t="shared" si="688"/>
        <v>1361377184170</v>
      </c>
      <c r="G11023" s="4">
        <f t="shared" si="689"/>
        <v>1361377184490</v>
      </c>
      <c r="H11023" s="2">
        <v>1798564770</v>
      </c>
      <c r="I11023">
        <v>1798565090</v>
      </c>
      <c r="J11023" s="5">
        <f t="shared" si="691"/>
        <v>320</v>
      </c>
    </row>
    <row r="11024" spans="1:10" x14ac:dyDescent="0.25">
      <c r="A11024" s="2">
        <v>1361377212</v>
      </c>
      <c r="B11024" s="2">
        <v>1798592640</v>
      </c>
      <c r="C11024" s="2">
        <v>1</v>
      </c>
      <c r="D11024" s="2">
        <v>46</v>
      </c>
      <c r="E11024" s="2">
        <f t="shared" si="690"/>
        <v>46</v>
      </c>
      <c r="F11024" s="4">
        <f t="shared" si="688"/>
        <v>1361377187200</v>
      </c>
      <c r="G11024" s="4">
        <f t="shared" si="689"/>
        <v>1361377187200</v>
      </c>
      <c r="H11024" s="2">
        <v>1798567840</v>
      </c>
      <c r="I11024">
        <v>1798567840</v>
      </c>
      <c r="J11024" s="5">
        <f t="shared" si="691"/>
        <v>0</v>
      </c>
    </row>
    <row r="11025" spans="1:10" x14ac:dyDescent="0.25">
      <c r="A11025" s="2">
        <v>1361377212</v>
      </c>
      <c r="B11025" s="2">
        <v>1798592716</v>
      </c>
      <c r="C11025" s="2">
        <v>8</v>
      </c>
      <c r="D11025" s="2">
        <v>5447</v>
      </c>
      <c r="E11025" s="2">
        <f t="shared" si="690"/>
        <v>680.875</v>
      </c>
      <c r="F11025" s="4">
        <f t="shared" si="688"/>
        <v>1361377187187</v>
      </c>
      <c r="G11025" s="4">
        <f t="shared" si="689"/>
        <v>1361377187571</v>
      </c>
      <c r="H11025" s="2">
        <v>1798567903</v>
      </c>
      <c r="I11025">
        <v>1798568287</v>
      </c>
      <c r="J11025" s="5">
        <f t="shared" si="691"/>
        <v>384</v>
      </c>
    </row>
    <row r="11026" spans="1:10" x14ac:dyDescent="0.25">
      <c r="A11026" s="2">
        <v>1361377218</v>
      </c>
      <c r="B11026" s="2">
        <v>1798598464</v>
      </c>
      <c r="C11026" s="2">
        <v>2</v>
      </c>
      <c r="D11026" s="2">
        <v>131</v>
      </c>
      <c r="E11026" s="2">
        <f t="shared" si="690"/>
        <v>65.5</v>
      </c>
      <c r="F11026" s="4">
        <f t="shared" si="688"/>
        <v>1361377212913</v>
      </c>
      <c r="G11026" s="4">
        <f t="shared" si="689"/>
        <v>1361377212913</v>
      </c>
      <c r="H11026" s="2">
        <v>1798593377</v>
      </c>
      <c r="I11026">
        <v>1798593377</v>
      </c>
      <c r="J11026" s="5">
        <f t="shared" si="691"/>
        <v>0</v>
      </c>
    </row>
    <row r="11027" spans="1:10" x14ac:dyDescent="0.25">
      <c r="A11027" s="2">
        <v>1361377218</v>
      </c>
      <c r="B11027" s="2">
        <v>1798598576</v>
      </c>
      <c r="C11027" s="2">
        <v>2</v>
      </c>
      <c r="D11027" s="2">
        <v>131</v>
      </c>
      <c r="E11027" s="2">
        <f t="shared" si="690"/>
        <v>65.5</v>
      </c>
      <c r="F11027" s="4">
        <f t="shared" si="688"/>
        <v>1361377217343</v>
      </c>
      <c r="G11027" s="4">
        <f t="shared" si="689"/>
        <v>1361377217343</v>
      </c>
      <c r="H11027" s="2">
        <v>1798597919</v>
      </c>
      <c r="I11027">
        <v>1798597919</v>
      </c>
      <c r="J11027" s="5">
        <f t="shared" si="691"/>
        <v>0</v>
      </c>
    </row>
    <row r="11028" spans="1:10" x14ac:dyDescent="0.25">
      <c r="A11028" s="2">
        <v>1361377218</v>
      </c>
      <c r="B11028" s="2">
        <v>1798598584</v>
      </c>
      <c r="C11028" s="2">
        <v>2</v>
      </c>
      <c r="D11028" s="2">
        <v>131</v>
      </c>
      <c r="E11028" s="2">
        <f t="shared" si="690"/>
        <v>65.5</v>
      </c>
      <c r="F11028" s="4">
        <f t="shared" si="688"/>
        <v>1361377217722</v>
      </c>
      <c r="G11028" s="4">
        <f t="shared" si="689"/>
        <v>1361377217722</v>
      </c>
      <c r="H11028" s="2">
        <v>1798598306</v>
      </c>
      <c r="I11028">
        <v>1798598306</v>
      </c>
      <c r="J11028" s="5">
        <f t="shared" si="691"/>
        <v>0</v>
      </c>
    </row>
    <row r="11029" spans="1:10" x14ac:dyDescent="0.25">
      <c r="A11029" s="2">
        <v>1361377226</v>
      </c>
      <c r="B11029" s="2">
        <v>1798606460</v>
      </c>
      <c r="C11029" s="2">
        <v>2</v>
      </c>
      <c r="D11029" s="2">
        <v>92</v>
      </c>
      <c r="E11029" s="2">
        <f t="shared" si="690"/>
        <v>46</v>
      </c>
      <c r="F11029" s="4">
        <f t="shared" si="688"/>
        <v>1361377224627</v>
      </c>
      <c r="G11029" s="4">
        <f t="shared" si="689"/>
        <v>1361377224627</v>
      </c>
      <c r="H11029" s="2">
        <v>1798605087</v>
      </c>
      <c r="I11029">
        <v>1798605087</v>
      </c>
      <c r="J11029" s="5">
        <f t="shared" si="691"/>
        <v>0</v>
      </c>
    </row>
    <row r="11030" spans="1:10" x14ac:dyDescent="0.25">
      <c r="A11030" s="2">
        <v>1361377226</v>
      </c>
      <c r="B11030" s="2">
        <v>1798606532</v>
      </c>
      <c r="C11030" s="2">
        <v>2</v>
      </c>
      <c r="D11030" s="2">
        <v>92</v>
      </c>
      <c r="E11030" s="2">
        <f t="shared" si="690"/>
        <v>46</v>
      </c>
      <c r="F11030" s="4">
        <f t="shared" si="688"/>
        <v>1361377224556</v>
      </c>
      <c r="G11030" s="4">
        <f t="shared" si="689"/>
        <v>1361377224556</v>
      </c>
      <c r="H11030" s="2">
        <v>1798605088</v>
      </c>
      <c r="I11030">
        <v>1798605088</v>
      </c>
      <c r="J11030" s="5">
        <f t="shared" si="691"/>
        <v>0</v>
      </c>
    </row>
    <row r="11031" spans="1:10" x14ac:dyDescent="0.25">
      <c r="A11031" s="2">
        <v>1361377249</v>
      </c>
      <c r="B11031" s="2">
        <v>1798628940</v>
      </c>
      <c r="C11031" s="2">
        <v>34</v>
      </c>
      <c r="D11031" s="2">
        <v>36136</v>
      </c>
      <c r="E11031" s="2">
        <f t="shared" si="690"/>
        <v>1062.8235294117646</v>
      </c>
      <c r="F11031" s="4">
        <f t="shared" si="688"/>
        <v>1361377220859</v>
      </c>
      <c r="G11031" s="4">
        <f t="shared" si="689"/>
        <v>1361377238011</v>
      </c>
      <c r="H11031" s="2">
        <v>1798600799</v>
      </c>
      <c r="I11031">
        <v>1798617951</v>
      </c>
      <c r="J11031" s="5">
        <f t="shared" si="691"/>
        <v>17152</v>
      </c>
    </row>
    <row r="11032" spans="1:10" x14ac:dyDescent="0.25">
      <c r="A11032" s="2">
        <v>1361377253</v>
      </c>
      <c r="B11032" s="2">
        <v>1798632872</v>
      </c>
      <c r="C11032" s="2">
        <v>10</v>
      </c>
      <c r="D11032" s="2">
        <v>7108</v>
      </c>
      <c r="E11032" s="2">
        <f t="shared" si="690"/>
        <v>710.8</v>
      </c>
      <c r="F11032" s="4">
        <f t="shared" si="688"/>
        <v>1361377225280</v>
      </c>
      <c r="G11032" s="4">
        <f t="shared" si="689"/>
        <v>1361377236608</v>
      </c>
      <c r="H11032" s="2">
        <v>1798605152</v>
      </c>
      <c r="I11032">
        <v>1798616480</v>
      </c>
      <c r="J11032" s="5">
        <f t="shared" si="691"/>
        <v>11328</v>
      </c>
    </row>
    <row r="11033" spans="1:10" x14ac:dyDescent="0.25">
      <c r="A11033" s="2">
        <v>1361377253</v>
      </c>
      <c r="B11033" s="2">
        <v>1798632952</v>
      </c>
      <c r="C11033" s="2">
        <v>18</v>
      </c>
      <c r="D11033" s="2">
        <v>15542</v>
      </c>
      <c r="E11033" s="2">
        <f t="shared" si="690"/>
        <v>863.44444444444446</v>
      </c>
      <c r="F11033" s="4">
        <f t="shared" si="688"/>
        <v>1361377225199</v>
      </c>
      <c r="G11033" s="4">
        <f t="shared" si="689"/>
        <v>1361377249135</v>
      </c>
      <c r="H11033" s="2">
        <v>1798605151</v>
      </c>
      <c r="I11033">
        <v>1798629087</v>
      </c>
      <c r="J11033" s="5">
        <f t="shared" si="691"/>
        <v>23936</v>
      </c>
    </row>
    <row r="11034" spans="1:10" x14ac:dyDescent="0.25">
      <c r="A11034" s="2">
        <v>1361377253</v>
      </c>
      <c r="B11034" s="2">
        <v>1798632956</v>
      </c>
      <c r="C11034" s="2">
        <v>33</v>
      </c>
      <c r="D11034" s="2">
        <v>46013</v>
      </c>
      <c r="E11034" s="2">
        <f t="shared" si="690"/>
        <v>1394.3333333333333</v>
      </c>
      <c r="F11034" s="4">
        <f t="shared" si="688"/>
        <v>1361377225322</v>
      </c>
      <c r="G11034" s="4">
        <f t="shared" si="689"/>
        <v>1361377225322</v>
      </c>
      <c r="H11034" s="2">
        <v>1798605278</v>
      </c>
      <c r="I11034">
        <v>1798605278</v>
      </c>
      <c r="J11034" s="5">
        <f t="shared" si="691"/>
        <v>0</v>
      </c>
    </row>
    <row r="11035" spans="1:10" x14ac:dyDescent="0.25">
      <c r="A11035" s="2">
        <v>1361377273</v>
      </c>
      <c r="B11035" s="2">
        <v>1798652992</v>
      </c>
      <c r="C11035" s="2">
        <v>11</v>
      </c>
      <c r="D11035" s="2">
        <v>5674</v>
      </c>
      <c r="E11035" s="2">
        <f t="shared" si="690"/>
        <v>515.81818181818187</v>
      </c>
      <c r="F11035" s="4">
        <f t="shared" si="688"/>
        <v>1361377247303</v>
      </c>
      <c r="G11035" s="4">
        <f t="shared" si="689"/>
        <v>1361377247815</v>
      </c>
      <c r="H11035" s="2">
        <v>1798627295</v>
      </c>
      <c r="I11035">
        <v>1798627807</v>
      </c>
      <c r="J11035" s="5">
        <f t="shared" si="691"/>
        <v>512</v>
      </c>
    </row>
    <row r="11036" spans="1:10" x14ac:dyDescent="0.25">
      <c r="A11036" s="2">
        <v>1361377274</v>
      </c>
      <c r="B11036" s="2">
        <v>1798654540</v>
      </c>
      <c r="C11036" s="2">
        <v>4</v>
      </c>
      <c r="D11036" s="2">
        <v>223</v>
      </c>
      <c r="E11036" s="2">
        <f t="shared" si="690"/>
        <v>55.75</v>
      </c>
      <c r="F11036" s="4">
        <f t="shared" si="688"/>
        <v>1361377265954</v>
      </c>
      <c r="G11036" s="4">
        <f t="shared" si="689"/>
        <v>1361377267810</v>
      </c>
      <c r="H11036" s="2">
        <v>1798646494</v>
      </c>
      <c r="I11036">
        <v>1798648350</v>
      </c>
      <c r="J11036" s="5">
        <f t="shared" si="691"/>
        <v>1856</v>
      </c>
    </row>
    <row r="11037" spans="1:10" x14ac:dyDescent="0.25">
      <c r="A11037" s="2">
        <v>1361377274</v>
      </c>
      <c r="B11037" s="2">
        <v>1798654572</v>
      </c>
      <c r="C11037" s="2">
        <v>8</v>
      </c>
      <c r="D11037" s="2">
        <v>3174</v>
      </c>
      <c r="E11037" s="2">
        <f t="shared" si="690"/>
        <v>396.75</v>
      </c>
      <c r="F11037" s="4">
        <f t="shared" si="688"/>
        <v>1361377261570</v>
      </c>
      <c r="G11037" s="4">
        <f t="shared" si="689"/>
        <v>1361377270402</v>
      </c>
      <c r="H11037" s="2">
        <v>1798642142</v>
      </c>
      <c r="I11037">
        <v>1798650974</v>
      </c>
      <c r="J11037" s="5">
        <f t="shared" si="691"/>
        <v>8832</v>
      </c>
    </row>
    <row r="11038" spans="1:10" x14ac:dyDescent="0.25">
      <c r="A11038" s="2">
        <v>1361377282</v>
      </c>
      <c r="B11038" s="2">
        <v>1798662576</v>
      </c>
      <c r="C11038" s="2">
        <v>2</v>
      </c>
      <c r="D11038" s="2">
        <v>131</v>
      </c>
      <c r="E11038" s="2">
        <f t="shared" si="690"/>
        <v>65.5</v>
      </c>
      <c r="F11038" s="4">
        <f t="shared" si="688"/>
        <v>1361377277182</v>
      </c>
      <c r="G11038" s="4">
        <f t="shared" si="689"/>
        <v>1361377277182</v>
      </c>
      <c r="H11038" s="2">
        <v>1798657758</v>
      </c>
      <c r="I11038">
        <v>1798657758</v>
      </c>
      <c r="J11038" s="5">
        <f t="shared" si="691"/>
        <v>0</v>
      </c>
    </row>
    <row r="11039" spans="1:10" x14ac:dyDescent="0.25">
      <c r="A11039" s="2">
        <v>1361377285</v>
      </c>
      <c r="B11039" s="2">
        <v>1798665124</v>
      </c>
      <c r="C11039" s="2">
        <v>1</v>
      </c>
      <c r="D11039" s="2">
        <v>46</v>
      </c>
      <c r="E11039" s="2">
        <f t="shared" si="690"/>
        <v>46</v>
      </c>
      <c r="F11039" s="4">
        <f t="shared" si="688"/>
        <v>1361377260549</v>
      </c>
      <c r="G11039" s="4">
        <f t="shared" si="689"/>
        <v>1361377260549</v>
      </c>
      <c r="H11039" s="2">
        <v>1798640673</v>
      </c>
      <c r="I11039">
        <v>1798640673</v>
      </c>
      <c r="J11039" s="5">
        <f t="shared" si="691"/>
        <v>0</v>
      </c>
    </row>
    <row r="11040" spans="1:10" x14ac:dyDescent="0.25">
      <c r="A11040" s="2">
        <v>1361377293</v>
      </c>
      <c r="B11040" s="2">
        <v>1798672964</v>
      </c>
      <c r="C11040" s="2">
        <v>7</v>
      </c>
      <c r="D11040" s="2">
        <v>3071</v>
      </c>
      <c r="E11040" s="2">
        <f t="shared" si="690"/>
        <v>438.71428571428572</v>
      </c>
      <c r="F11040" s="4">
        <f t="shared" si="688"/>
        <v>1361377268066</v>
      </c>
      <c r="G11040" s="4">
        <f t="shared" si="689"/>
        <v>1361377268322</v>
      </c>
      <c r="H11040" s="2">
        <v>1798648030</v>
      </c>
      <c r="I11040">
        <v>1798648286</v>
      </c>
      <c r="J11040" s="5">
        <f t="shared" si="691"/>
        <v>256</v>
      </c>
    </row>
    <row r="11041" spans="1:10" x14ac:dyDescent="0.25">
      <c r="A11041" s="2">
        <v>1361377293</v>
      </c>
      <c r="B11041" s="2">
        <v>1798672968</v>
      </c>
      <c r="C11041" s="2">
        <v>15</v>
      </c>
      <c r="D11041" s="2">
        <v>10749</v>
      </c>
      <c r="E11041" s="2">
        <f t="shared" si="690"/>
        <v>716.6</v>
      </c>
      <c r="F11041" s="4">
        <f t="shared" si="688"/>
        <v>1361377268382</v>
      </c>
      <c r="G11041" s="4">
        <f t="shared" si="689"/>
        <v>1361377272990</v>
      </c>
      <c r="H11041" s="2">
        <v>1798648350</v>
      </c>
      <c r="I11041">
        <v>1798652958</v>
      </c>
      <c r="J11041" s="5">
        <f t="shared" si="691"/>
        <v>4608</v>
      </c>
    </row>
    <row r="11042" spans="1:10" x14ac:dyDescent="0.25">
      <c r="A11042" s="2">
        <v>1361377297</v>
      </c>
      <c r="B11042" s="2">
        <v>1798677000</v>
      </c>
      <c r="C11042" s="2">
        <v>42</v>
      </c>
      <c r="D11042" s="2">
        <v>53043</v>
      </c>
      <c r="E11042" s="2">
        <f t="shared" si="690"/>
        <v>1262.9285714285713</v>
      </c>
      <c r="F11042" s="4">
        <f t="shared" si="688"/>
        <v>1361377270847</v>
      </c>
      <c r="G11042" s="4">
        <f t="shared" si="689"/>
        <v>1361377276287</v>
      </c>
      <c r="H11042" s="2">
        <v>1798650847</v>
      </c>
      <c r="I11042">
        <v>1798656287</v>
      </c>
      <c r="J11042" s="5">
        <f t="shared" si="691"/>
        <v>5440</v>
      </c>
    </row>
    <row r="11043" spans="1:10" x14ac:dyDescent="0.25">
      <c r="A11043" s="2">
        <v>1361377297</v>
      </c>
      <c r="B11043" s="2">
        <v>1798677028</v>
      </c>
      <c r="C11043" s="2">
        <v>19</v>
      </c>
      <c r="D11043" s="2">
        <v>16745</v>
      </c>
      <c r="E11043" s="2">
        <f t="shared" si="690"/>
        <v>881.31578947368416</v>
      </c>
      <c r="F11043" s="4">
        <f t="shared" si="688"/>
        <v>1361377270948</v>
      </c>
      <c r="G11043" s="4">
        <f t="shared" si="689"/>
        <v>1361377283620</v>
      </c>
      <c r="H11043" s="2">
        <v>1798650976</v>
      </c>
      <c r="I11043">
        <v>1798663648</v>
      </c>
      <c r="J11043" s="5">
        <f t="shared" si="691"/>
        <v>12672</v>
      </c>
    </row>
    <row r="11044" spans="1:10" x14ac:dyDescent="0.25">
      <c r="A11044" s="2">
        <v>1361377306</v>
      </c>
      <c r="B11044" s="2">
        <v>1798686656</v>
      </c>
      <c r="C11044" s="2">
        <v>2</v>
      </c>
      <c r="D11044" s="2">
        <v>131</v>
      </c>
      <c r="E11044" s="2">
        <f t="shared" si="690"/>
        <v>65.5</v>
      </c>
      <c r="F11044" s="4">
        <f t="shared" si="688"/>
        <v>1361377302318</v>
      </c>
      <c r="G11044" s="4">
        <f t="shared" si="689"/>
        <v>1361377302318</v>
      </c>
      <c r="H11044" s="2">
        <v>1798682974</v>
      </c>
      <c r="I11044">
        <v>1798682974</v>
      </c>
      <c r="J11044" s="5">
        <f t="shared" si="691"/>
        <v>0</v>
      </c>
    </row>
    <row r="11045" spans="1:10" x14ac:dyDescent="0.25">
      <c r="A11045" s="2">
        <v>1361377322</v>
      </c>
      <c r="B11045" s="2">
        <v>1798702516</v>
      </c>
      <c r="C11045" s="2">
        <v>4</v>
      </c>
      <c r="D11045" s="2">
        <v>2167</v>
      </c>
      <c r="E11045" s="2">
        <f t="shared" si="690"/>
        <v>541.75</v>
      </c>
      <c r="F11045" s="4">
        <f t="shared" si="688"/>
        <v>1361377296697</v>
      </c>
      <c r="G11045" s="4">
        <f t="shared" si="689"/>
        <v>1361377315577</v>
      </c>
      <c r="H11045" s="2">
        <v>1798677213</v>
      </c>
      <c r="I11045">
        <v>1798696093</v>
      </c>
      <c r="J11045" s="5">
        <f t="shared" si="691"/>
        <v>18880</v>
      </c>
    </row>
    <row r="11046" spans="1:10" x14ac:dyDescent="0.25">
      <c r="A11046" s="2">
        <v>1361377322</v>
      </c>
      <c r="B11046" s="2">
        <v>1798702552</v>
      </c>
      <c r="C11046" s="2">
        <v>2</v>
      </c>
      <c r="D11046" s="2">
        <v>113</v>
      </c>
      <c r="E11046" s="2">
        <f t="shared" si="690"/>
        <v>56.5</v>
      </c>
      <c r="F11046" s="4">
        <f t="shared" si="688"/>
        <v>1361377315287</v>
      </c>
      <c r="G11046" s="4">
        <f t="shared" si="689"/>
        <v>1361377315287</v>
      </c>
      <c r="H11046" s="2">
        <v>1798695839</v>
      </c>
      <c r="I11046">
        <v>1798695839</v>
      </c>
      <c r="J11046" s="5">
        <f t="shared" si="691"/>
        <v>0</v>
      </c>
    </row>
    <row r="11047" spans="1:10" x14ac:dyDescent="0.25">
      <c r="A11047" s="2">
        <v>1361377337</v>
      </c>
      <c r="B11047" s="2">
        <v>1798717052</v>
      </c>
      <c r="C11047" s="2">
        <v>1</v>
      </c>
      <c r="D11047" s="2">
        <v>46</v>
      </c>
      <c r="E11047" s="2">
        <f t="shared" si="690"/>
        <v>46</v>
      </c>
      <c r="F11047" s="4">
        <f t="shared" si="688"/>
        <v>1361377309450</v>
      </c>
      <c r="G11047" s="4">
        <f t="shared" si="689"/>
        <v>1361377309450</v>
      </c>
      <c r="H11047" s="2">
        <v>1798689502</v>
      </c>
      <c r="I11047">
        <v>1798689502</v>
      </c>
      <c r="J11047" s="5">
        <f t="shared" si="691"/>
        <v>0</v>
      </c>
    </row>
    <row r="11048" spans="1:10" x14ac:dyDescent="0.25">
      <c r="A11048" s="2">
        <v>1361377337</v>
      </c>
      <c r="B11048" s="2">
        <v>1798717052</v>
      </c>
      <c r="C11048" s="2">
        <v>10</v>
      </c>
      <c r="D11048" s="2">
        <v>5593</v>
      </c>
      <c r="E11048" s="2">
        <f t="shared" si="690"/>
        <v>559.29999999999995</v>
      </c>
      <c r="F11048" s="4">
        <f t="shared" si="688"/>
        <v>1361377309449</v>
      </c>
      <c r="G11048" s="4">
        <f t="shared" si="689"/>
        <v>1361377310217</v>
      </c>
      <c r="H11048" s="2">
        <v>1798689501</v>
      </c>
      <c r="I11048">
        <v>1798690269</v>
      </c>
      <c r="J11048" s="5">
        <f t="shared" si="691"/>
        <v>768</v>
      </c>
    </row>
    <row r="11049" spans="1:10" x14ac:dyDescent="0.25">
      <c r="A11049" s="2">
        <v>1361377346</v>
      </c>
      <c r="B11049" s="2">
        <v>1798726644</v>
      </c>
      <c r="C11049" s="2">
        <v>2</v>
      </c>
      <c r="D11049" s="2">
        <v>131</v>
      </c>
      <c r="E11049" s="2">
        <f t="shared" si="690"/>
        <v>65.5</v>
      </c>
      <c r="F11049" s="4">
        <f t="shared" si="688"/>
        <v>1361377339642</v>
      </c>
      <c r="G11049" s="4">
        <f t="shared" si="689"/>
        <v>1361377339642</v>
      </c>
      <c r="H11049" s="2">
        <v>1798720286</v>
      </c>
      <c r="I11049">
        <v>1798720286</v>
      </c>
      <c r="J11049" s="5">
        <f t="shared" si="691"/>
        <v>0</v>
      </c>
    </row>
    <row r="11050" spans="1:10" x14ac:dyDescent="0.25">
      <c r="A11050" s="2">
        <v>1361377365</v>
      </c>
      <c r="B11050" s="2">
        <v>1798744988</v>
      </c>
      <c r="C11050" s="2">
        <v>3</v>
      </c>
      <c r="D11050" s="2">
        <v>665</v>
      </c>
      <c r="E11050" s="2">
        <f t="shared" si="690"/>
        <v>221.66666666666666</v>
      </c>
      <c r="F11050" s="4">
        <f t="shared" si="688"/>
        <v>1361377338376</v>
      </c>
      <c r="G11050" s="4">
        <f t="shared" si="689"/>
        <v>1361377338632</v>
      </c>
      <c r="H11050" s="2">
        <v>1798718364</v>
      </c>
      <c r="I11050">
        <v>1798718620</v>
      </c>
      <c r="J11050" s="5">
        <f t="shared" si="691"/>
        <v>256</v>
      </c>
    </row>
    <row r="11051" spans="1:10" x14ac:dyDescent="0.25">
      <c r="A11051" s="2">
        <v>1361377365</v>
      </c>
      <c r="B11051" s="2">
        <v>1798745024</v>
      </c>
      <c r="C11051" s="2">
        <v>13</v>
      </c>
      <c r="D11051" s="2">
        <v>4854</v>
      </c>
      <c r="E11051" s="2">
        <f t="shared" si="690"/>
        <v>373.38461538461536</v>
      </c>
      <c r="F11051" s="4">
        <f t="shared" si="688"/>
        <v>1361377338855</v>
      </c>
      <c r="G11051" s="4">
        <f t="shared" si="689"/>
        <v>1361377341351</v>
      </c>
      <c r="H11051" s="2">
        <v>1798718879</v>
      </c>
      <c r="I11051">
        <v>1798721375</v>
      </c>
      <c r="J11051" s="5">
        <f t="shared" si="691"/>
        <v>2496</v>
      </c>
    </row>
    <row r="11052" spans="1:10" x14ac:dyDescent="0.25">
      <c r="A11052" s="2">
        <v>1361377410</v>
      </c>
      <c r="B11052" s="2">
        <v>1798790628</v>
      </c>
      <c r="C11052" s="2">
        <v>4</v>
      </c>
      <c r="D11052" s="2">
        <v>184</v>
      </c>
      <c r="E11052" s="2">
        <f t="shared" si="690"/>
        <v>46</v>
      </c>
      <c r="F11052" s="4">
        <f t="shared" si="688"/>
        <v>1361377408201</v>
      </c>
      <c r="G11052" s="4">
        <f t="shared" si="689"/>
        <v>1361377408201</v>
      </c>
      <c r="H11052" s="2">
        <v>1798788829</v>
      </c>
      <c r="I11052">
        <v>1798788829</v>
      </c>
      <c r="J11052" s="5">
        <f t="shared" si="691"/>
        <v>0</v>
      </c>
    </row>
    <row r="11053" spans="1:10" x14ac:dyDescent="0.25">
      <c r="A11053" s="2">
        <v>1361377425</v>
      </c>
      <c r="B11053" s="2">
        <v>1798805376</v>
      </c>
      <c r="C11053" s="2">
        <v>16</v>
      </c>
      <c r="D11053" s="2">
        <v>1215</v>
      </c>
      <c r="E11053" s="2">
        <f t="shared" si="690"/>
        <v>75.9375</v>
      </c>
      <c r="F11053" s="4">
        <f t="shared" si="688"/>
        <v>1361377397124</v>
      </c>
      <c r="G11053" s="4">
        <f t="shared" si="689"/>
        <v>1361377398148</v>
      </c>
      <c r="H11053" s="2">
        <v>1798777500</v>
      </c>
      <c r="I11053">
        <v>1798778524</v>
      </c>
      <c r="J11053" s="5">
        <f t="shared" si="691"/>
        <v>1024</v>
      </c>
    </row>
    <row r="11054" spans="1:10" x14ac:dyDescent="0.25">
      <c r="A11054" s="2">
        <v>1361377425</v>
      </c>
      <c r="B11054" s="2">
        <v>1798805384</v>
      </c>
      <c r="C11054" s="2">
        <v>11</v>
      </c>
      <c r="D11054" s="2">
        <v>2935</v>
      </c>
      <c r="E11054" s="2">
        <f t="shared" si="690"/>
        <v>266.81818181818181</v>
      </c>
      <c r="F11054" s="4">
        <f t="shared" si="688"/>
        <v>1361377397567</v>
      </c>
      <c r="G11054" s="4">
        <f t="shared" si="689"/>
        <v>1361377398911</v>
      </c>
      <c r="H11054" s="2">
        <v>1798777951</v>
      </c>
      <c r="I11054">
        <v>1798779295</v>
      </c>
      <c r="J11054" s="5">
        <f t="shared" si="691"/>
        <v>1344</v>
      </c>
    </row>
    <row r="11055" spans="1:10" x14ac:dyDescent="0.25">
      <c r="A11055" s="2">
        <v>1361377425</v>
      </c>
      <c r="B11055" s="2">
        <v>1798805420</v>
      </c>
      <c r="C11055" s="2">
        <v>9</v>
      </c>
      <c r="D11055" s="2">
        <v>1539</v>
      </c>
      <c r="E11055" s="2">
        <f t="shared" si="690"/>
        <v>171</v>
      </c>
      <c r="F11055" s="4">
        <f t="shared" si="688"/>
        <v>1361377398491</v>
      </c>
      <c r="G11055" s="4">
        <f t="shared" si="689"/>
        <v>1361377414363</v>
      </c>
      <c r="H11055" s="2">
        <v>1798778911</v>
      </c>
      <c r="I11055">
        <v>1798794783</v>
      </c>
      <c r="J11055" s="5">
        <f t="shared" si="691"/>
        <v>15872</v>
      </c>
    </row>
    <row r="11056" spans="1:10" x14ac:dyDescent="0.25">
      <c r="A11056" s="2">
        <v>1361377429</v>
      </c>
      <c r="B11056" s="2">
        <v>1798809432</v>
      </c>
      <c r="C11056" s="2">
        <v>3</v>
      </c>
      <c r="D11056" s="2">
        <v>528</v>
      </c>
      <c r="E11056" s="2">
        <f t="shared" si="690"/>
        <v>176</v>
      </c>
      <c r="F11056" s="4">
        <f t="shared" si="688"/>
        <v>1361377404621</v>
      </c>
      <c r="G11056" s="4">
        <f t="shared" si="689"/>
        <v>1361377411469</v>
      </c>
      <c r="H11056" s="2">
        <v>1798785053</v>
      </c>
      <c r="I11056">
        <v>1798791901</v>
      </c>
      <c r="J11056" s="5">
        <f t="shared" si="691"/>
        <v>6848</v>
      </c>
    </row>
    <row r="11057" spans="1:10" x14ac:dyDescent="0.25">
      <c r="A11057" s="2">
        <v>1361377433</v>
      </c>
      <c r="B11057" s="2">
        <v>1798813584</v>
      </c>
      <c r="C11057" s="2">
        <v>9</v>
      </c>
      <c r="D11057" s="2">
        <v>3463</v>
      </c>
      <c r="E11057" s="2">
        <f t="shared" si="690"/>
        <v>384.77777777777777</v>
      </c>
      <c r="F11057" s="4">
        <f t="shared" si="688"/>
        <v>1361377408565</v>
      </c>
      <c r="G11057" s="4">
        <f t="shared" si="689"/>
        <v>1361377409781</v>
      </c>
      <c r="H11057" s="2">
        <v>1798789149</v>
      </c>
      <c r="I11057">
        <v>1798790365</v>
      </c>
      <c r="J11057" s="5">
        <f t="shared" si="691"/>
        <v>1216</v>
      </c>
    </row>
    <row r="11058" spans="1:10" x14ac:dyDescent="0.25">
      <c r="A11058" s="2">
        <v>1361377458</v>
      </c>
      <c r="B11058" s="2">
        <v>1798838608</v>
      </c>
      <c r="C11058" s="2">
        <v>2</v>
      </c>
      <c r="D11058" s="2">
        <v>113</v>
      </c>
      <c r="E11058" s="2">
        <f t="shared" si="690"/>
        <v>56.5</v>
      </c>
      <c r="F11058" s="4">
        <f t="shared" si="688"/>
        <v>1361377456222</v>
      </c>
      <c r="G11058" s="4">
        <f t="shared" si="689"/>
        <v>1361377456222</v>
      </c>
      <c r="H11058" s="2">
        <v>1798836830</v>
      </c>
      <c r="I11058">
        <v>1798836830</v>
      </c>
      <c r="J11058" s="5">
        <f t="shared" si="691"/>
        <v>0</v>
      </c>
    </row>
    <row r="11059" spans="1:10" x14ac:dyDescent="0.25">
      <c r="A11059" s="2">
        <v>1361377485</v>
      </c>
      <c r="B11059" s="2">
        <v>1798865604</v>
      </c>
      <c r="C11059" s="2">
        <v>1</v>
      </c>
      <c r="D11059" s="2">
        <v>46</v>
      </c>
      <c r="E11059" s="2">
        <f t="shared" si="690"/>
        <v>46</v>
      </c>
      <c r="F11059" s="4">
        <f t="shared" si="688"/>
        <v>1361377459426</v>
      </c>
      <c r="G11059" s="4">
        <f t="shared" si="689"/>
        <v>1361377459426</v>
      </c>
      <c r="H11059" s="2">
        <v>1798840030</v>
      </c>
      <c r="I11059">
        <v>1798840030</v>
      </c>
      <c r="J11059" s="5">
        <f t="shared" si="691"/>
        <v>0</v>
      </c>
    </row>
    <row r="11060" spans="1:10" x14ac:dyDescent="0.25">
      <c r="A11060" s="2">
        <v>1361377517</v>
      </c>
      <c r="B11060" s="2">
        <v>1798897692</v>
      </c>
      <c r="C11060" s="2">
        <v>2</v>
      </c>
      <c r="D11060" s="2">
        <v>188</v>
      </c>
      <c r="E11060" s="2">
        <f t="shared" si="690"/>
        <v>94</v>
      </c>
      <c r="F11060" s="4">
        <f t="shared" si="688"/>
        <v>1361377488969</v>
      </c>
      <c r="G11060" s="4">
        <f t="shared" si="689"/>
        <v>1361377488969</v>
      </c>
      <c r="H11060" s="2">
        <v>1798869661</v>
      </c>
      <c r="I11060">
        <v>1798869661</v>
      </c>
      <c r="J11060" s="5">
        <f t="shared" si="691"/>
        <v>0</v>
      </c>
    </row>
    <row r="11061" spans="1:10" x14ac:dyDescent="0.25">
      <c r="A11061" s="2">
        <v>1361377530</v>
      </c>
      <c r="B11061" s="2">
        <v>1798910700</v>
      </c>
      <c r="C11061" s="2">
        <v>2</v>
      </c>
      <c r="D11061" s="2">
        <v>131</v>
      </c>
      <c r="E11061" s="2">
        <f t="shared" si="690"/>
        <v>65.5</v>
      </c>
      <c r="F11061" s="4">
        <f t="shared" si="688"/>
        <v>1361377529473</v>
      </c>
      <c r="G11061" s="4">
        <f t="shared" si="689"/>
        <v>1361377529473</v>
      </c>
      <c r="H11061" s="2">
        <v>1798910173</v>
      </c>
      <c r="I11061">
        <v>1798910173</v>
      </c>
      <c r="J11061" s="5">
        <f t="shared" si="691"/>
        <v>0</v>
      </c>
    </row>
    <row r="11062" spans="1:10" x14ac:dyDescent="0.25">
      <c r="A11062" s="2">
        <v>1361377589</v>
      </c>
      <c r="B11062" s="2">
        <v>1798969708</v>
      </c>
      <c r="C11062" s="2">
        <v>318</v>
      </c>
      <c r="D11062" s="2">
        <v>348913</v>
      </c>
      <c r="E11062" s="2">
        <f t="shared" si="690"/>
        <v>1097.2106918238994</v>
      </c>
      <c r="F11062" s="4">
        <f t="shared" si="688"/>
        <v>1361377275894</v>
      </c>
      <c r="G11062" s="4">
        <f t="shared" si="689"/>
        <v>1361377286070</v>
      </c>
      <c r="H11062" s="2">
        <v>1798656602</v>
      </c>
      <c r="I11062">
        <v>1798666778</v>
      </c>
      <c r="J11062" s="5">
        <f t="shared" si="691"/>
        <v>10176</v>
      </c>
    </row>
    <row r="11063" spans="1:10" x14ac:dyDescent="0.25">
      <c r="A11063" s="2">
        <v>1361377598</v>
      </c>
      <c r="B11063" s="2">
        <v>1798977888</v>
      </c>
      <c r="C11063" s="2">
        <v>4</v>
      </c>
      <c r="D11063" s="2">
        <v>604</v>
      </c>
      <c r="E11063" s="2">
        <f t="shared" si="690"/>
        <v>151</v>
      </c>
      <c r="F11063" s="4">
        <f t="shared" si="688"/>
        <v>1361377571817</v>
      </c>
      <c r="G11063" s="4">
        <f t="shared" si="689"/>
        <v>1361377572585</v>
      </c>
      <c r="H11063" s="2">
        <v>1798951705</v>
      </c>
      <c r="I11063">
        <v>1798952473</v>
      </c>
      <c r="J11063" s="5">
        <f t="shared" si="691"/>
        <v>768</v>
      </c>
    </row>
    <row r="11064" spans="1:10" x14ac:dyDescent="0.25">
      <c r="A11064" s="2">
        <v>1361377634</v>
      </c>
      <c r="B11064" s="2">
        <v>1799014780</v>
      </c>
      <c r="C11064" s="2">
        <v>2</v>
      </c>
      <c r="D11064" s="2">
        <v>127</v>
      </c>
      <c r="E11064" s="2">
        <f t="shared" si="690"/>
        <v>63.5</v>
      </c>
      <c r="F11064" s="4">
        <f t="shared" si="688"/>
        <v>1361377631342</v>
      </c>
      <c r="G11064" s="4">
        <f t="shared" si="689"/>
        <v>1361377631342</v>
      </c>
      <c r="H11064" s="2">
        <v>1799012122</v>
      </c>
      <c r="I11064">
        <v>1799012122</v>
      </c>
      <c r="J11064" s="5">
        <f t="shared" si="691"/>
        <v>0</v>
      </c>
    </row>
    <row r="11065" spans="1:10" x14ac:dyDescent="0.25">
      <c r="A11065" s="2">
        <v>1361377642</v>
      </c>
      <c r="B11065" s="2">
        <v>1799022744</v>
      </c>
      <c r="C11065" s="2">
        <v>2</v>
      </c>
      <c r="D11065" s="2">
        <v>92</v>
      </c>
      <c r="E11065" s="2">
        <f t="shared" si="690"/>
        <v>46</v>
      </c>
      <c r="F11065" s="4">
        <f t="shared" si="688"/>
        <v>1361377637779</v>
      </c>
      <c r="G11065" s="4">
        <f t="shared" si="689"/>
        <v>1361377638035</v>
      </c>
      <c r="H11065" s="2">
        <v>1799018523</v>
      </c>
      <c r="I11065">
        <v>1799018779</v>
      </c>
      <c r="J11065" s="5">
        <f t="shared" si="691"/>
        <v>256</v>
      </c>
    </row>
    <row r="11066" spans="1:10" x14ac:dyDescent="0.25">
      <c r="A11066" s="2">
        <v>1361377666</v>
      </c>
      <c r="B11066" s="2">
        <v>1799045880</v>
      </c>
      <c r="C11066" s="2">
        <v>1</v>
      </c>
      <c r="D11066" s="2">
        <v>46</v>
      </c>
      <c r="E11066" s="2">
        <f t="shared" si="690"/>
        <v>46</v>
      </c>
      <c r="F11066" s="4">
        <f t="shared" si="688"/>
        <v>1361377639474</v>
      </c>
      <c r="G11066" s="4">
        <f t="shared" si="689"/>
        <v>1361377639474</v>
      </c>
      <c r="H11066" s="2">
        <v>1799019354</v>
      </c>
      <c r="I11066">
        <v>1799019354</v>
      </c>
      <c r="J11066" s="5">
        <f t="shared" si="691"/>
        <v>0</v>
      </c>
    </row>
    <row r="11067" spans="1:10" x14ac:dyDescent="0.25">
      <c r="A11067" s="2">
        <v>1361377682</v>
      </c>
      <c r="B11067" s="2">
        <v>1799061972</v>
      </c>
      <c r="C11067" s="2">
        <v>1</v>
      </c>
      <c r="D11067" s="2">
        <v>52</v>
      </c>
      <c r="E11067" s="2">
        <f t="shared" si="690"/>
        <v>52</v>
      </c>
      <c r="F11067" s="4">
        <f t="shared" si="688"/>
        <v>1361377654551</v>
      </c>
      <c r="G11067" s="4">
        <f t="shared" si="689"/>
        <v>1361377654551</v>
      </c>
      <c r="H11067" s="2">
        <v>1799034523</v>
      </c>
      <c r="I11067">
        <v>1799034523</v>
      </c>
      <c r="J11067" s="5">
        <f t="shared" si="691"/>
        <v>0</v>
      </c>
    </row>
    <row r="11068" spans="1:10" x14ac:dyDescent="0.25">
      <c r="A11068" s="2">
        <v>1361377747</v>
      </c>
      <c r="B11068" s="2">
        <v>1799127016</v>
      </c>
      <c r="C11068" s="2">
        <v>8</v>
      </c>
      <c r="D11068" s="2">
        <v>2459</v>
      </c>
      <c r="E11068" s="2">
        <f t="shared" si="690"/>
        <v>307.375</v>
      </c>
      <c r="F11068" s="4">
        <f t="shared" si="688"/>
        <v>1361377741928</v>
      </c>
      <c r="G11068" s="4">
        <f t="shared" si="689"/>
        <v>1361377743208</v>
      </c>
      <c r="H11068" s="2">
        <v>1799121944</v>
      </c>
      <c r="I11068">
        <v>1799123224</v>
      </c>
      <c r="J11068" s="5">
        <f t="shared" si="691"/>
        <v>1280</v>
      </c>
    </row>
    <row r="11069" spans="1:10" x14ac:dyDescent="0.25">
      <c r="A11069" s="2">
        <v>1361377787</v>
      </c>
      <c r="B11069" s="2">
        <v>1799166980</v>
      </c>
      <c r="C11069" s="2">
        <v>2</v>
      </c>
      <c r="D11069" s="2">
        <v>141</v>
      </c>
      <c r="E11069" s="2">
        <f t="shared" si="690"/>
        <v>70.5</v>
      </c>
      <c r="F11069" s="4">
        <f t="shared" si="688"/>
        <v>1361377786827</v>
      </c>
      <c r="G11069" s="4">
        <f t="shared" si="689"/>
        <v>1361377786827</v>
      </c>
      <c r="H11069" s="2">
        <v>1799166807</v>
      </c>
      <c r="I11069">
        <v>1799166807</v>
      </c>
      <c r="J11069" s="5">
        <f t="shared" si="691"/>
        <v>0</v>
      </c>
    </row>
    <row r="11070" spans="1:10" x14ac:dyDescent="0.25">
      <c r="A11070" s="2">
        <v>1361377814</v>
      </c>
      <c r="B11070" s="2">
        <v>1799194260</v>
      </c>
      <c r="C11070" s="2">
        <v>1</v>
      </c>
      <c r="D11070" s="2">
        <v>89</v>
      </c>
      <c r="E11070" s="2">
        <f t="shared" si="690"/>
        <v>89</v>
      </c>
      <c r="F11070" s="4">
        <f t="shared" si="688"/>
        <v>1361377786803</v>
      </c>
      <c r="G11070" s="4">
        <f t="shared" si="689"/>
        <v>1361377786803</v>
      </c>
      <c r="H11070" s="2">
        <v>1799167063</v>
      </c>
      <c r="I11070">
        <v>1799167063</v>
      </c>
      <c r="J11070" s="5">
        <f t="shared" si="691"/>
        <v>0</v>
      </c>
    </row>
    <row r="11071" spans="1:10" x14ac:dyDescent="0.25">
      <c r="A11071" s="2">
        <v>1361377842</v>
      </c>
      <c r="B11071" s="2">
        <v>1799222320</v>
      </c>
      <c r="C11071" s="2">
        <v>1</v>
      </c>
      <c r="D11071" s="2">
        <v>285</v>
      </c>
      <c r="E11071" s="2">
        <f t="shared" si="690"/>
        <v>285</v>
      </c>
      <c r="F11071" s="4">
        <f t="shared" si="688"/>
        <v>1361377817271</v>
      </c>
      <c r="G11071" s="4">
        <f t="shared" si="689"/>
        <v>1361377817271</v>
      </c>
      <c r="H11071" s="2">
        <v>1799197591</v>
      </c>
      <c r="I11071">
        <v>1799197591</v>
      </c>
      <c r="J11071" s="5">
        <f t="shared" si="691"/>
        <v>0</v>
      </c>
    </row>
    <row r="11072" spans="1:10" x14ac:dyDescent="0.25">
      <c r="A11072" s="2">
        <v>1361377898</v>
      </c>
      <c r="B11072" s="2">
        <v>1799278532</v>
      </c>
      <c r="C11072" s="2">
        <v>1</v>
      </c>
      <c r="D11072" s="2">
        <v>52</v>
      </c>
      <c r="E11072" s="2">
        <f t="shared" si="690"/>
        <v>52</v>
      </c>
      <c r="F11072" s="4">
        <f t="shared" si="688"/>
        <v>1361377872100</v>
      </c>
      <c r="G11072" s="4">
        <f t="shared" si="689"/>
        <v>1361377872100</v>
      </c>
      <c r="H11072" s="2">
        <v>1799252632</v>
      </c>
      <c r="I11072">
        <v>1799252632</v>
      </c>
      <c r="J11072" s="5">
        <f t="shared" si="691"/>
        <v>0</v>
      </c>
    </row>
    <row r="11073" spans="1:10" x14ac:dyDescent="0.25">
      <c r="A11073" s="2">
        <v>1361377950</v>
      </c>
      <c r="B11073" s="2">
        <v>1799330448</v>
      </c>
      <c r="C11073" s="2">
        <v>2</v>
      </c>
      <c r="D11073" s="2">
        <v>489</v>
      </c>
      <c r="E11073" s="2">
        <f t="shared" si="690"/>
        <v>244.5</v>
      </c>
      <c r="F11073" s="4">
        <f t="shared" si="688"/>
        <v>1361377922739</v>
      </c>
      <c r="G11073" s="4">
        <f t="shared" si="689"/>
        <v>1361377922739</v>
      </c>
      <c r="H11073" s="2">
        <v>1799303187</v>
      </c>
      <c r="I11073">
        <v>1799303187</v>
      </c>
      <c r="J11073" s="5">
        <f t="shared" si="691"/>
        <v>0</v>
      </c>
    </row>
    <row r="11074" spans="1:10" x14ac:dyDescent="0.25">
      <c r="A11074" s="2">
        <v>1361378030</v>
      </c>
      <c r="B11074" s="2">
        <v>1799410732</v>
      </c>
      <c r="C11074" s="2">
        <v>4</v>
      </c>
      <c r="D11074" s="2">
        <v>376</v>
      </c>
      <c r="E11074" s="2">
        <f t="shared" si="690"/>
        <v>94</v>
      </c>
      <c r="F11074" s="4">
        <f t="shared" ref="F11074:F11137" si="692">((A11074*1000)-B11074)+H11074</f>
        <v>1361378005529</v>
      </c>
      <c r="G11074" s="4">
        <f t="shared" ref="G11074:G11137" si="693">((A11074*1000)-B11074)+I11074</f>
        <v>1361378009305</v>
      </c>
      <c r="H11074" s="2">
        <v>1799386261</v>
      </c>
      <c r="I11074">
        <v>1799390037</v>
      </c>
      <c r="J11074" s="5">
        <f t="shared" si="691"/>
        <v>3776</v>
      </c>
    </row>
    <row r="11075" spans="1:10" x14ac:dyDescent="0.25">
      <c r="A11075" s="2">
        <v>1361378082</v>
      </c>
      <c r="B11075" s="2">
        <v>1799462628</v>
      </c>
      <c r="C11075" s="2">
        <v>3</v>
      </c>
      <c r="D11075" s="2">
        <v>389</v>
      </c>
      <c r="E11075" s="2">
        <f t="shared" ref="E11075:E11138" si="694">D11075/C11075</f>
        <v>129.66666666666666</v>
      </c>
      <c r="F11075" s="4">
        <f t="shared" si="692"/>
        <v>1361378056961</v>
      </c>
      <c r="G11075" s="4">
        <f t="shared" si="693"/>
        <v>1361378080129</v>
      </c>
      <c r="H11075" s="2">
        <v>1799437589</v>
      </c>
      <c r="I11075">
        <v>1799460757</v>
      </c>
      <c r="J11075" s="5">
        <f t="shared" ref="J11075:J11138" si="695">G11075-F11075</f>
        <v>23168</v>
      </c>
    </row>
    <row r="11076" spans="1:10" x14ac:dyDescent="0.25">
      <c r="A11076" s="2">
        <v>1361378107</v>
      </c>
      <c r="B11076" s="2">
        <v>1799487368</v>
      </c>
      <c r="C11076" s="2">
        <v>4</v>
      </c>
      <c r="D11076" s="2">
        <v>184</v>
      </c>
      <c r="E11076" s="2">
        <f t="shared" si="694"/>
        <v>46</v>
      </c>
      <c r="F11076" s="4">
        <f t="shared" si="692"/>
        <v>1361378104835</v>
      </c>
      <c r="G11076" s="4">
        <f t="shared" si="693"/>
        <v>1361378104835</v>
      </c>
      <c r="H11076" s="2">
        <v>1799485203</v>
      </c>
      <c r="I11076">
        <v>1799485203</v>
      </c>
      <c r="J11076" s="5">
        <f t="shared" si="695"/>
        <v>0</v>
      </c>
    </row>
    <row r="11077" spans="1:10" x14ac:dyDescent="0.25">
      <c r="A11077" s="2">
        <v>1361378107</v>
      </c>
      <c r="B11077" s="2">
        <v>1799487440</v>
      </c>
      <c r="C11077" s="2">
        <v>12</v>
      </c>
      <c r="D11077" s="2">
        <v>3350</v>
      </c>
      <c r="E11077" s="2">
        <f t="shared" si="694"/>
        <v>279.16666666666669</v>
      </c>
      <c r="F11077" s="4">
        <f t="shared" si="692"/>
        <v>1361378103803</v>
      </c>
      <c r="G11077" s="4">
        <f t="shared" si="693"/>
        <v>1361378104379</v>
      </c>
      <c r="H11077" s="2">
        <v>1799484243</v>
      </c>
      <c r="I11077">
        <v>1799484819</v>
      </c>
      <c r="J11077" s="5">
        <f t="shared" si="695"/>
        <v>576</v>
      </c>
    </row>
    <row r="11078" spans="1:10" x14ac:dyDescent="0.25">
      <c r="A11078" s="2">
        <v>1361378130</v>
      </c>
      <c r="B11078" s="2">
        <v>1799510688</v>
      </c>
      <c r="C11078" s="2">
        <v>1</v>
      </c>
      <c r="D11078" s="2">
        <v>283</v>
      </c>
      <c r="E11078" s="2">
        <f t="shared" si="694"/>
        <v>283</v>
      </c>
      <c r="F11078" s="4">
        <f t="shared" si="692"/>
        <v>1361378103874</v>
      </c>
      <c r="G11078" s="4">
        <f t="shared" si="693"/>
        <v>1361378103874</v>
      </c>
      <c r="H11078" s="2">
        <v>1799484562</v>
      </c>
      <c r="I11078">
        <v>1799484562</v>
      </c>
      <c r="J11078" s="5">
        <f t="shared" si="695"/>
        <v>0</v>
      </c>
    </row>
    <row r="11079" spans="1:10" x14ac:dyDescent="0.25">
      <c r="A11079" s="2">
        <v>1361378130</v>
      </c>
      <c r="B11079" s="2">
        <v>1799510696</v>
      </c>
      <c r="C11079" s="2">
        <v>9</v>
      </c>
      <c r="D11079" s="2">
        <v>3463</v>
      </c>
      <c r="E11079" s="2">
        <f t="shared" si="694"/>
        <v>384.77777777777777</v>
      </c>
      <c r="F11079" s="4">
        <f t="shared" si="692"/>
        <v>1361378104570</v>
      </c>
      <c r="G11079" s="4">
        <f t="shared" si="693"/>
        <v>1361378105082</v>
      </c>
      <c r="H11079" s="2">
        <v>1799485266</v>
      </c>
      <c r="I11079">
        <v>1799485778</v>
      </c>
      <c r="J11079" s="5">
        <f t="shared" si="695"/>
        <v>512</v>
      </c>
    </row>
    <row r="11080" spans="1:10" x14ac:dyDescent="0.25">
      <c r="A11080" s="2">
        <v>1361378187</v>
      </c>
      <c r="B11080" s="2">
        <v>1799567672</v>
      </c>
      <c r="C11080" s="2">
        <v>4</v>
      </c>
      <c r="D11080" s="2">
        <v>184</v>
      </c>
      <c r="E11080" s="2">
        <f t="shared" si="694"/>
        <v>46</v>
      </c>
      <c r="F11080" s="4">
        <f t="shared" si="692"/>
        <v>1361378180180</v>
      </c>
      <c r="G11080" s="4">
        <f t="shared" si="693"/>
        <v>1361378180180</v>
      </c>
      <c r="H11080" s="2">
        <v>1799560852</v>
      </c>
      <c r="I11080">
        <v>1799560852</v>
      </c>
      <c r="J11080" s="5">
        <f t="shared" si="695"/>
        <v>0</v>
      </c>
    </row>
    <row r="11081" spans="1:10" x14ac:dyDescent="0.25">
      <c r="A11081" s="2">
        <v>1361378199</v>
      </c>
      <c r="B11081" s="2">
        <v>1799579052</v>
      </c>
      <c r="C11081" s="2">
        <v>3</v>
      </c>
      <c r="D11081" s="2">
        <v>391</v>
      </c>
      <c r="E11081" s="2">
        <f t="shared" si="694"/>
        <v>130.33333333333334</v>
      </c>
      <c r="F11081" s="4">
        <f t="shared" si="692"/>
        <v>1361378174142</v>
      </c>
      <c r="G11081" s="4">
        <f t="shared" si="693"/>
        <v>1361378185534</v>
      </c>
      <c r="H11081" s="2">
        <v>1799554194</v>
      </c>
      <c r="I11081">
        <v>1799565586</v>
      </c>
      <c r="J11081" s="5">
        <f t="shared" si="695"/>
        <v>11392</v>
      </c>
    </row>
    <row r="11082" spans="1:10" x14ac:dyDescent="0.25">
      <c r="A11082" s="2">
        <v>1361378207</v>
      </c>
      <c r="B11082" s="2">
        <v>1799586940</v>
      </c>
      <c r="C11082" s="2">
        <v>8</v>
      </c>
      <c r="D11082" s="2">
        <v>3264</v>
      </c>
      <c r="E11082" s="2">
        <f t="shared" si="694"/>
        <v>408</v>
      </c>
      <c r="F11082" s="4">
        <f t="shared" si="692"/>
        <v>1361378180973</v>
      </c>
      <c r="G11082" s="4">
        <f t="shared" si="693"/>
        <v>1361378181485</v>
      </c>
      <c r="H11082" s="2">
        <v>1799560913</v>
      </c>
      <c r="I11082">
        <v>1799561425</v>
      </c>
      <c r="J11082" s="5">
        <f t="shared" si="695"/>
        <v>512</v>
      </c>
    </row>
    <row r="11083" spans="1:10" x14ac:dyDescent="0.25">
      <c r="A11083" s="2">
        <v>1361378227</v>
      </c>
      <c r="B11083" s="2">
        <v>1799607748</v>
      </c>
      <c r="C11083" s="2">
        <v>2</v>
      </c>
      <c r="D11083" s="2">
        <v>131</v>
      </c>
      <c r="E11083" s="2">
        <f t="shared" si="694"/>
        <v>65.5</v>
      </c>
      <c r="F11083" s="4">
        <f t="shared" si="692"/>
        <v>1361378224900</v>
      </c>
      <c r="G11083" s="4">
        <f t="shared" si="693"/>
        <v>1361378224900</v>
      </c>
      <c r="H11083" s="2">
        <v>1799605648</v>
      </c>
      <c r="I11083">
        <v>1799605648</v>
      </c>
      <c r="J11083" s="5">
        <f t="shared" si="695"/>
        <v>0</v>
      </c>
    </row>
    <row r="11084" spans="1:10" x14ac:dyDescent="0.25">
      <c r="A11084" s="2">
        <v>1361378235</v>
      </c>
      <c r="B11084" s="2">
        <v>1799614976</v>
      </c>
      <c r="C11084" s="2">
        <v>2</v>
      </c>
      <c r="D11084" s="2">
        <v>335</v>
      </c>
      <c r="E11084" s="2">
        <f t="shared" si="694"/>
        <v>167.5</v>
      </c>
      <c r="F11084" s="4">
        <f t="shared" si="692"/>
        <v>1361378206858</v>
      </c>
      <c r="G11084" s="4">
        <f t="shared" si="693"/>
        <v>1361378225866</v>
      </c>
      <c r="H11084" s="2">
        <v>1799586834</v>
      </c>
      <c r="I11084">
        <v>1799605842</v>
      </c>
      <c r="J11084" s="5">
        <f t="shared" si="695"/>
        <v>19008</v>
      </c>
    </row>
    <row r="11085" spans="1:10" x14ac:dyDescent="0.25">
      <c r="A11085" s="2">
        <v>1361378283</v>
      </c>
      <c r="B11085" s="2">
        <v>1799663116</v>
      </c>
      <c r="C11085" s="2">
        <v>3</v>
      </c>
      <c r="D11085" s="2">
        <v>144</v>
      </c>
      <c r="E11085" s="2">
        <f t="shared" si="694"/>
        <v>48</v>
      </c>
      <c r="F11085" s="4">
        <f t="shared" si="692"/>
        <v>1361378258106</v>
      </c>
      <c r="G11085" s="4">
        <f t="shared" si="693"/>
        <v>1361378259834</v>
      </c>
      <c r="H11085" s="2">
        <v>1799638222</v>
      </c>
      <c r="I11085">
        <v>1799639950</v>
      </c>
      <c r="J11085" s="5">
        <f t="shared" si="695"/>
        <v>1728</v>
      </c>
    </row>
    <row r="11086" spans="1:10" x14ac:dyDescent="0.25">
      <c r="A11086" s="2">
        <v>1361378335</v>
      </c>
      <c r="B11086" s="2">
        <v>1799715064</v>
      </c>
      <c r="C11086" s="2">
        <v>2</v>
      </c>
      <c r="D11086" s="2">
        <v>337</v>
      </c>
      <c r="E11086" s="2">
        <f t="shared" si="694"/>
        <v>168.5</v>
      </c>
      <c r="F11086" s="4">
        <f t="shared" si="692"/>
        <v>1361378307630</v>
      </c>
      <c r="G11086" s="4">
        <f t="shared" si="693"/>
        <v>1361378307630</v>
      </c>
      <c r="H11086" s="2">
        <v>1799687694</v>
      </c>
      <c r="I11086">
        <v>1799687694</v>
      </c>
      <c r="J11086" s="5">
        <f t="shared" si="695"/>
        <v>0</v>
      </c>
    </row>
    <row r="11087" spans="1:10" x14ac:dyDescent="0.25">
      <c r="A11087" s="2">
        <v>1361378395</v>
      </c>
      <c r="B11087" s="2">
        <v>1799775052</v>
      </c>
      <c r="C11087" s="2">
        <v>5</v>
      </c>
      <c r="D11087" s="2">
        <v>725</v>
      </c>
      <c r="E11087" s="2">
        <f t="shared" si="694"/>
        <v>145</v>
      </c>
      <c r="F11087" s="4">
        <f t="shared" si="692"/>
        <v>1361378369593</v>
      </c>
      <c r="G11087" s="4">
        <f t="shared" si="693"/>
        <v>1361378390521</v>
      </c>
      <c r="H11087" s="2">
        <v>1799749645</v>
      </c>
      <c r="I11087">
        <v>1799770573</v>
      </c>
      <c r="J11087" s="5">
        <f t="shared" si="695"/>
        <v>20928</v>
      </c>
    </row>
    <row r="11088" spans="1:10" x14ac:dyDescent="0.25">
      <c r="A11088" s="2">
        <v>1361378447</v>
      </c>
      <c r="B11088" s="2">
        <v>1799827132</v>
      </c>
      <c r="C11088" s="2">
        <v>1</v>
      </c>
      <c r="D11088" s="2">
        <v>46</v>
      </c>
      <c r="E11088" s="2">
        <f t="shared" si="694"/>
        <v>46</v>
      </c>
      <c r="F11088" s="4">
        <f t="shared" si="692"/>
        <v>1361378421289</v>
      </c>
      <c r="G11088" s="4">
        <f t="shared" si="693"/>
        <v>1361378421289</v>
      </c>
      <c r="H11088" s="2">
        <v>1799801421</v>
      </c>
      <c r="I11088">
        <v>1799801421</v>
      </c>
      <c r="J11088" s="5">
        <f t="shared" si="695"/>
        <v>0</v>
      </c>
    </row>
    <row r="11089" spans="1:10" x14ac:dyDescent="0.25">
      <c r="A11089" s="2">
        <v>1361378503</v>
      </c>
      <c r="B11089" s="2">
        <v>1799883272</v>
      </c>
      <c r="C11089" s="2">
        <v>3</v>
      </c>
      <c r="D11089" s="2">
        <v>391</v>
      </c>
      <c r="E11089" s="2">
        <f t="shared" si="694"/>
        <v>130.33333333333334</v>
      </c>
      <c r="F11089" s="4">
        <f t="shared" si="692"/>
        <v>1361378475996</v>
      </c>
      <c r="G11089" s="4">
        <f t="shared" si="693"/>
        <v>1361378488988</v>
      </c>
      <c r="H11089" s="2">
        <v>1799856268</v>
      </c>
      <c r="I11089">
        <v>1799869260</v>
      </c>
      <c r="J11089" s="5">
        <f t="shared" si="695"/>
        <v>12992</v>
      </c>
    </row>
    <row r="11090" spans="1:10" x14ac:dyDescent="0.25">
      <c r="A11090" s="2">
        <v>1361378631</v>
      </c>
      <c r="B11090" s="2">
        <v>1800011300</v>
      </c>
      <c r="C11090" s="2">
        <v>3</v>
      </c>
      <c r="D11090" s="2">
        <v>537</v>
      </c>
      <c r="E11090" s="2">
        <f t="shared" si="694"/>
        <v>179</v>
      </c>
      <c r="F11090" s="4">
        <f t="shared" si="692"/>
        <v>1361378602945</v>
      </c>
      <c r="G11090" s="4">
        <f t="shared" si="693"/>
        <v>1361378603521</v>
      </c>
      <c r="H11090" s="2">
        <v>1799983245</v>
      </c>
      <c r="I11090">
        <v>1799983821</v>
      </c>
      <c r="J11090" s="5">
        <f t="shared" si="695"/>
        <v>576</v>
      </c>
    </row>
    <row r="11091" spans="1:10" x14ac:dyDescent="0.25">
      <c r="A11091" s="2">
        <v>1361378741</v>
      </c>
      <c r="B11091" s="2">
        <v>1800121104</v>
      </c>
      <c r="C11091" s="2">
        <v>1</v>
      </c>
      <c r="D11091" s="2">
        <v>48</v>
      </c>
      <c r="E11091" s="2">
        <f t="shared" si="694"/>
        <v>48</v>
      </c>
      <c r="F11091" s="4">
        <f t="shared" si="692"/>
        <v>1361378714947</v>
      </c>
      <c r="G11091" s="4">
        <f t="shared" si="693"/>
        <v>1361378714947</v>
      </c>
      <c r="H11091" s="2">
        <v>1800095051</v>
      </c>
      <c r="I11091">
        <v>1800095051</v>
      </c>
      <c r="J11091" s="5">
        <f t="shared" si="695"/>
        <v>0</v>
      </c>
    </row>
    <row r="11092" spans="1:10" x14ac:dyDescent="0.25">
      <c r="A11092" s="2">
        <v>1361378788</v>
      </c>
      <c r="B11092" s="2">
        <v>1800168744</v>
      </c>
      <c r="C11092" s="2">
        <v>6</v>
      </c>
      <c r="D11092" s="2">
        <v>276</v>
      </c>
      <c r="E11092" s="2">
        <f t="shared" si="694"/>
        <v>46</v>
      </c>
      <c r="F11092" s="4">
        <f t="shared" si="692"/>
        <v>1361378780034</v>
      </c>
      <c r="G11092" s="4">
        <f t="shared" si="693"/>
        <v>1361378780034</v>
      </c>
      <c r="H11092" s="2">
        <v>1800160778</v>
      </c>
      <c r="I11092">
        <v>1800160778</v>
      </c>
      <c r="J11092" s="5">
        <f t="shared" si="695"/>
        <v>0</v>
      </c>
    </row>
    <row r="11093" spans="1:10" x14ac:dyDescent="0.25">
      <c r="A11093" s="2">
        <v>1361378788</v>
      </c>
      <c r="B11093" s="2">
        <v>1800168760</v>
      </c>
      <c r="C11093" s="2">
        <v>19</v>
      </c>
      <c r="D11093" s="2">
        <v>4785</v>
      </c>
      <c r="E11093" s="2">
        <f t="shared" si="694"/>
        <v>251.84210526315789</v>
      </c>
      <c r="F11093" s="4">
        <f t="shared" si="692"/>
        <v>1361378781170</v>
      </c>
      <c r="G11093" s="4">
        <f t="shared" si="693"/>
        <v>1361378782002</v>
      </c>
      <c r="H11093" s="2">
        <v>1800161930</v>
      </c>
      <c r="I11093">
        <v>1800162762</v>
      </c>
      <c r="J11093" s="5">
        <f t="shared" si="695"/>
        <v>832</v>
      </c>
    </row>
    <row r="11094" spans="1:10" x14ac:dyDescent="0.25">
      <c r="A11094" s="2">
        <v>1361378788</v>
      </c>
      <c r="B11094" s="2">
        <v>1800168796</v>
      </c>
      <c r="C11094" s="2">
        <v>15</v>
      </c>
      <c r="D11094" s="2">
        <v>3759</v>
      </c>
      <c r="E11094" s="2">
        <f t="shared" si="694"/>
        <v>250.6</v>
      </c>
      <c r="F11094" s="4">
        <f t="shared" si="692"/>
        <v>1361378779982</v>
      </c>
      <c r="G11094" s="4">
        <f t="shared" si="693"/>
        <v>1361378780750</v>
      </c>
      <c r="H11094" s="2">
        <v>1800160778</v>
      </c>
      <c r="I11094">
        <v>1800161546</v>
      </c>
      <c r="J11094" s="5">
        <f t="shared" si="695"/>
        <v>768</v>
      </c>
    </row>
    <row r="11095" spans="1:10" x14ac:dyDescent="0.25">
      <c r="A11095" s="2">
        <v>1361378788</v>
      </c>
      <c r="B11095" s="2">
        <v>1800168828</v>
      </c>
      <c r="C11095" s="2">
        <v>13</v>
      </c>
      <c r="D11095" s="2">
        <v>3510</v>
      </c>
      <c r="E11095" s="2">
        <f t="shared" si="694"/>
        <v>270</v>
      </c>
      <c r="F11095" s="4">
        <f t="shared" si="692"/>
        <v>1361378781100</v>
      </c>
      <c r="G11095" s="4">
        <f t="shared" si="693"/>
        <v>1361378782316</v>
      </c>
      <c r="H11095" s="2">
        <v>1800161928</v>
      </c>
      <c r="I11095">
        <v>1800163144</v>
      </c>
      <c r="J11095" s="5">
        <f t="shared" si="695"/>
        <v>1216</v>
      </c>
    </row>
    <row r="11096" spans="1:10" x14ac:dyDescent="0.25">
      <c r="A11096" s="2">
        <v>1361378788</v>
      </c>
      <c r="B11096" s="2">
        <v>1800168828</v>
      </c>
      <c r="C11096" s="2">
        <v>12</v>
      </c>
      <c r="D11096" s="2">
        <v>3458</v>
      </c>
      <c r="E11096" s="2">
        <f t="shared" si="694"/>
        <v>288.16666666666669</v>
      </c>
      <c r="F11096" s="4">
        <f t="shared" si="692"/>
        <v>1361378781100</v>
      </c>
      <c r="G11096" s="4">
        <f t="shared" si="693"/>
        <v>1361378781932</v>
      </c>
      <c r="H11096" s="2">
        <v>1800161928</v>
      </c>
      <c r="I11096">
        <v>1800162760</v>
      </c>
      <c r="J11096" s="5">
        <f t="shared" si="695"/>
        <v>832</v>
      </c>
    </row>
    <row r="11097" spans="1:10" x14ac:dyDescent="0.25">
      <c r="A11097" s="2">
        <v>1361378795</v>
      </c>
      <c r="B11097" s="2">
        <v>1800175796</v>
      </c>
      <c r="C11097" s="2">
        <v>2</v>
      </c>
      <c r="D11097" s="2">
        <v>487</v>
      </c>
      <c r="E11097" s="2">
        <f t="shared" si="694"/>
        <v>243.5</v>
      </c>
      <c r="F11097" s="4">
        <f t="shared" si="692"/>
        <v>1361378768012</v>
      </c>
      <c r="G11097" s="4">
        <f t="shared" si="693"/>
        <v>1361378768012</v>
      </c>
      <c r="H11097" s="2">
        <v>1800148808</v>
      </c>
      <c r="I11097">
        <v>1800148808</v>
      </c>
      <c r="J11097" s="5">
        <f t="shared" si="695"/>
        <v>0</v>
      </c>
    </row>
    <row r="11098" spans="1:10" x14ac:dyDescent="0.25">
      <c r="A11098" s="2">
        <v>1361378808</v>
      </c>
      <c r="B11098" s="2">
        <v>1800187880</v>
      </c>
      <c r="C11098" s="2">
        <v>9</v>
      </c>
      <c r="D11098" s="2">
        <v>3463</v>
      </c>
      <c r="E11098" s="2">
        <f t="shared" si="694"/>
        <v>384.77777777777777</v>
      </c>
      <c r="F11098" s="4">
        <f t="shared" si="692"/>
        <v>1361378783202</v>
      </c>
      <c r="G11098" s="4">
        <f t="shared" si="693"/>
        <v>1361378783778</v>
      </c>
      <c r="H11098" s="2">
        <v>1800163082</v>
      </c>
      <c r="I11098">
        <v>1800163658</v>
      </c>
      <c r="J11098" s="5">
        <f t="shared" si="695"/>
        <v>576</v>
      </c>
    </row>
    <row r="11099" spans="1:10" x14ac:dyDescent="0.25">
      <c r="A11099" s="2">
        <v>1361378867</v>
      </c>
      <c r="B11099" s="2">
        <v>1800247796</v>
      </c>
      <c r="C11099" s="2">
        <v>1</v>
      </c>
      <c r="D11099" s="2">
        <v>52</v>
      </c>
      <c r="E11099" s="2">
        <f t="shared" si="694"/>
        <v>52</v>
      </c>
      <c r="F11099" s="4">
        <f t="shared" si="692"/>
        <v>1361378841420</v>
      </c>
      <c r="G11099" s="4">
        <f t="shared" si="693"/>
        <v>1361378841420</v>
      </c>
      <c r="H11099" s="2">
        <v>1800222216</v>
      </c>
      <c r="I11099">
        <v>1800222216</v>
      </c>
      <c r="J11099" s="5">
        <f t="shared" si="695"/>
        <v>0</v>
      </c>
    </row>
    <row r="11100" spans="1:10" x14ac:dyDescent="0.25">
      <c r="A11100" s="2">
        <v>1361378877</v>
      </c>
      <c r="B11100" s="2">
        <v>1800257608</v>
      </c>
      <c r="C11100" s="2">
        <v>1</v>
      </c>
      <c r="D11100" s="2">
        <v>46</v>
      </c>
      <c r="E11100" s="2">
        <f t="shared" si="694"/>
        <v>46</v>
      </c>
      <c r="F11100" s="4">
        <f t="shared" si="692"/>
        <v>1361378849926</v>
      </c>
      <c r="G11100" s="4">
        <f t="shared" si="693"/>
        <v>1361378849926</v>
      </c>
      <c r="H11100" s="2">
        <v>1800230534</v>
      </c>
      <c r="I11100">
        <v>1800230534</v>
      </c>
      <c r="J11100" s="5">
        <f t="shared" si="695"/>
        <v>0</v>
      </c>
    </row>
    <row r="11101" spans="1:10" x14ac:dyDescent="0.25">
      <c r="A11101" s="2">
        <v>1361378909</v>
      </c>
      <c r="B11101" s="2">
        <v>1800289100</v>
      </c>
      <c r="C11101" s="2">
        <v>2</v>
      </c>
      <c r="D11101" s="2">
        <v>131</v>
      </c>
      <c r="E11101" s="2">
        <f t="shared" si="694"/>
        <v>65.5</v>
      </c>
      <c r="F11101" s="4">
        <f t="shared" si="692"/>
        <v>1361378903297</v>
      </c>
      <c r="G11101" s="4">
        <f t="shared" si="693"/>
        <v>1361378903297</v>
      </c>
      <c r="H11101" s="2">
        <v>1800283397</v>
      </c>
      <c r="I11101">
        <v>1800283397</v>
      </c>
      <c r="J11101" s="5">
        <f t="shared" si="695"/>
        <v>0</v>
      </c>
    </row>
    <row r="11102" spans="1:10" x14ac:dyDescent="0.25">
      <c r="A11102" s="2">
        <v>1361378965</v>
      </c>
      <c r="B11102" s="2">
        <v>1800345048</v>
      </c>
      <c r="C11102" s="2">
        <v>20</v>
      </c>
      <c r="D11102" s="2">
        <v>3490</v>
      </c>
      <c r="E11102" s="2">
        <f t="shared" si="694"/>
        <v>174.5</v>
      </c>
      <c r="F11102" s="4">
        <f t="shared" si="692"/>
        <v>1361378962230</v>
      </c>
      <c r="G11102" s="4">
        <f t="shared" si="693"/>
        <v>1361378962742</v>
      </c>
      <c r="H11102" s="2">
        <v>1800342278</v>
      </c>
      <c r="I11102">
        <v>1800342790</v>
      </c>
      <c r="J11102" s="5">
        <f t="shared" si="695"/>
        <v>512</v>
      </c>
    </row>
    <row r="11103" spans="1:10" x14ac:dyDescent="0.25">
      <c r="A11103" s="2">
        <v>1361378965</v>
      </c>
      <c r="B11103" s="2">
        <v>1800345056</v>
      </c>
      <c r="C11103" s="2">
        <v>15</v>
      </c>
      <c r="D11103" s="2">
        <v>3483</v>
      </c>
      <c r="E11103" s="2">
        <f t="shared" si="694"/>
        <v>232.2</v>
      </c>
      <c r="F11103" s="4">
        <f t="shared" si="692"/>
        <v>1361378964142</v>
      </c>
      <c r="G11103" s="4">
        <f t="shared" si="693"/>
        <v>1361378964526</v>
      </c>
      <c r="H11103" s="2">
        <v>1800344198</v>
      </c>
      <c r="I11103">
        <v>1800344582</v>
      </c>
      <c r="J11103" s="5">
        <f t="shared" si="695"/>
        <v>384</v>
      </c>
    </row>
    <row r="11104" spans="1:10" x14ac:dyDescent="0.25">
      <c r="A11104" s="2">
        <v>1361378965</v>
      </c>
      <c r="B11104" s="2">
        <v>1800345124</v>
      </c>
      <c r="C11104" s="2">
        <v>21</v>
      </c>
      <c r="D11104" s="2">
        <v>8168</v>
      </c>
      <c r="E11104" s="2">
        <f t="shared" si="694"/>
        <v>388.95238095238096</v>
      </c>
      <c r="F11104" s="4">
        <f t="shared" si="692"/>
        <v>1361378962731</v>
      </c>
      <c r="G11104" s="4">
        <f t="shared" si="693"/>
        <v>1361378963947</v>
      </c>
      <c r="H11104" s="2">
        <v>1800342855</v>
      </c>
      <c r="I11104">
        <v>1800344071</v>
      </c>
      <c r="J11104" s="5">
        <f t="shared" si="695"/>
        <v>1216</v>
      </c>
    </row>
    <row r="11105" spans="1:10" x14ac:dyDescent="0.25">
      <c r="A11105" s="2">
        <v>1361378973</v>
      </c>
      <c r="B11105" s="2">
        <v>1800353028</v>
      </c>
      <c r="C11105" s="2">
        <v>64</v>
      </c>
      <c r="D11105" s="2">
        <v>68187</v>
      </c>
      <c r="E11105" s="2">
        <f t="shared" si="694"/>
        <v>1065.421875</v>
      </c>
      <c r="F11105" s="4">
        <f t="shared" si="692"/>
        <v>1361378968008</v>
      </c>
      <c r="G11105" s="4">
        <f t="shared" si="693"/>
        <v>1361378970760</v>
      </c>
      <c r="H11105" s="2">
        <v>1800348036</v>
      </c>
      <c r="I11105">
        <v>1800350788</v>
      </c>
      <c r="J11105" s="5">
        <f t="shared" si="695"/>
        <v>2752</v>
      </c>
    </row>
    <row r="11106" spans="1:10" x14ac:dyDescent="0.25">
      <c r="A11106" s="2">
        <v>1361378973</v>
      </c>
      <c r="B11106" s="2">
        <v>1800353040</v>
      </c>
      <c r="C11106" s="2">
        <v>17</v>
      </c>
      <c r="D11106" s="2">
        <v>5354</v>
      </c>
      <c r="E11106" s="2">
        <f t="shared" si="694"/>
        <v>314.94117647058823</v>
      </c>
      <c r="F11106" s="4">
        <f t="shared" si="692"/>
        <v>1361378964607</v>
      </c>
      <c r="G11106" s="4">
        <f t="shared" si="693"/>
        <v>1361378965375</v>
      </c>
      <c r="H11106" s="2">
        <v>1800344647</v>
      </c>
      <c r="I11106">
        <v>1800345415</v>
      </c>
      <c r="J11106" s="5">
        <f t="shared" si="695"/>
        <v>768</v>
      </c>
    </row>
    <row r="11107" spans="1:10" x14ac:dyDescent="0.25">
      <c r="A11107" s="2">
        <v>1361378973</v>
      </c>
      <c r="B11107" s="2">
        <v>1800353040</v>
      </c>
      <c r="C11107" s="2">
        <v>33</v>
      </c>
      <c r="D11107" s="2">
        <v>4336</v>
      </c>
      <c r="E11107" s="2">
        <f t="shared" si="694"/>
        <v>131.39393939393941</v>
      </c>
      <c r="F11107" s="4">
        <f t="shared" si="692"/>
        <v>1361378965695</v>
      </c>
      <c r="G11107" s="4">
        <f t="shared" si="693"/>
        <v>1361378966527</v>
      </c>
      <c r="H11107" s="2">
        <v>1800345735</v>
      </c>
      <c r="I11107">
        <v>1800346567</v>
      </c>
      <c r="J11107" s="5">
        <f t="shared" si="695"/>
        <v>832</v>
      </c>
    </row>
    <row r="11108" spans="1:10" x14ac:dyDescent="0.25">
      <c r="A11108" s="2">
        <v>1361378973</v>
      </c>
      <c r="B11108" s="2">
        <v>1800353044</v>
      </c>
      <c r="C11108" s="2">
        <v>14</v>
      </c>
      <c r="D11108" s="2">
        <v>3247</v>
      </c>
      <c r="E11108" s="2">
        <f t="shared" si="694"/>
        <v>231.92857142857142</v>
      </c>
      <c r="F11108" s="4">
        <f t="shared" si="692"/>
        <v>1361378966075</v>
      </c>
      <c r="G11108" s="4">
        <f t="shared" si="693"/>
        <v>1361378966587</v>
      </c>
      <c r="H11108" s="2">
        <v>1800346119</v>
      </c>
      <c r="I11108">
        <v>1800346631</v>
      </c>
      <c r="J11108" s="5">
        <f t="shared" si="695"/>
        <v>512</v>
      </c>
    </row>
    <row r="11109" spans="1:10" x14ac:dyDescent="0.25">
      <c r="A11109" s="2">
        <v>1361378973</v>
      </c>
      <c r="B11109" s="2">
        <v>1800353068</v>
      </c>
      <c r="C11109" s="2">
        <v>15</v>
      </c>
      <c r="D11109" s="2">
        <v>3198</v>
      </c>
      <c r="E11109" s="2">
        <f t="shared" si="694"/>
        <v>213.2</v>
      </c>
      <c r="F11109" s="4">
        <f t="shared" si="692"/>
        <v>1361378967009</v>
      </c>
      <c r="G11109" s="4">
        <f t="shared" si="693"/>
        <v>1361378967457</v>
      </c>
      <c r="H11109" s="2">
        <v>1800347077</v>
      </c>
      <c r="I11109">
        <v>1800347525</v>
      </c>
      <c r="J11109" s="5">
        <f t="shared" si="695"/>
        <v>448</v>
      </c>
    </row>
    <row r="11110" spans="1:10" x14ac:dyDescent="0.25">
      <c r="A11110" s="2">
        <v>1361378973</v>
      </c>
      <c r="B11110" s="2">
        <v>1800353072</v>
      </c>
      <c r="C11110" s="2">
        <v>15</v>
      </c>
      <c r="D11110" s="2">
        <v>3889</v>
      </c>
      <c r="E11110" s="2">
        <f t="shared" si="694"/>
        <v>259.26666666666665</v>
      </c>
      <c r="F11110" s="4">
        <f t="shared" si="692"/>
        <v>1361378967454</v>
      </c>
      <c r="G11110" s="4">
        <f t="shared" si="693"/>
        <v>1361378967966</v>
      </c>
      <c r="H11110" s="2">
        <v>1800347526</v>
      </c>
      <c r="I11110">
        <v>1800348038</v>
      </c>
      <c r="J11110" s="5">
        <f t="shared" si="695"/>
        <v>512</v>
      </c>
    </row>
    <row r="11111" spans="1:10" x14ac:dyDescent="0.25">
      <c r="A11111" s="2">
        <v>1361378973</v>
      </c>
      <c r="B11111" s="2">
        <v>1800353072</v>
      </c>
      <c r="C11111" s="2">
        <v>17</v>
      </c>
      <c r="D11111" s="2">
        <v>3435</v>
      </c>
      <c r="E11111" s="2">
        <f t="shared" si="694"/>
        <v>202.05882352941177</v>
      </c>
      <c r="F11111" s="4">
        <f t="shared" si="692"/>
        <v>1361378970717</v>
      </c>
      <c r="G11111" s="4">
        <f t="shared" si="693"/>
        <v>1361378971421</v>
      </c>
      <c r="H11111" s="2">
        <v>1800350789</v>
      </c>
      <c r="I11111">
        <v>1800351493</v>
      </c>
      <c r="J11111" s="5">
        <f t="shared" si="695"/>
        <v>704</v>
      </c>
    </row>
    <row r="11112" spans="1:10" x14ac:dyDescent="0.25">
      <c r="A11112" s="2">
        <v>1361378973</v>
      </c>
      <c r="B11112" s="2">
        <v>1800353108</v>
      </c>
      <c r="C11112" s="2">
        <v>14</v>
      </c>
      <c r="D11112" s="2">
        <v>6710</v>
      </c>
      <c r="E11112" s="2">
        <f t="shared" si="694"/>
        <v>479.28571428571428</v>
      </c>
      <c r="F11112" s="4">
        <f t="shared" si="692"/>
        <v>1361378965434</v>
      </c>
      <c r="G11112" s="4">
        <f t="shared" si="693"/>
        <v>1361378966010</v>
      </c>
      <c r="H11112" s="2">
        <v>1800345542</v>
      </c>
      <c r="I11112">
        <v>1800346118</v>
      </c>
      <c r="J11112" s="5">
        <f t="shared" si="695"/>
        <v>576</v>
      </c>
    </row>
    <row r="11113" spans="1:10" x14ac:dyDescent="0.25">
      <c r="A11113" s="2">
        <v>1361378973</v>
      </c>
      <c r="B11113" s="2">
        <v>1800353152</v>
      </c>
      <c r="C11113" s="2">
        <v>17</v>
      </c>
      <c r="D11113" s="2">
        <v>3241</v>
      </c>
      <c r="E11113" s="2">
        <f t="shared" si="694"/>
        <v>190.64705882352942</v>
      </c>
      <c r="F11113" s="4">
        <f t="shared" si="692"/>
        <v>1361378971469</v>
      </c>
      <c r="G11113" s="4">
        <f t="shared" si="693"/>
        <v>1361378972045</v>
      </c>
      <c r="H11113" s="2">
        <v>1800351621</v>
      </c>
      <c r="I11113">
        <v>1800352197</v>
      </c>
      <c r="J11113" s="5">
        <f t="shared" si="695"/>
        <v>576</v>
      </c>
    </row>
    <row r="11114" spans="1:10" x14ac:dyDescent="0.25">
      <c r="A11114" s="2">
        <v>1361378988</v>
      </c>
      <c r="B11114" s="2">
        <v>1800367896</v>
      </c>
      <c r="C11114" s="2">
        <v>7</v>
      </c>
      <c r="D11114" s="2">
        <v>3438</v>
      </c>
      <c r="E11114" s="2">
        <f t="shared" si="694"/>
        <v>491.14285714285717</v>
      </c>
      <c r="F11114" s="4">
        <f t="shared" si="692"/>
        <v>1361378961421</v>
      </c>
      <c r="G11114" s="4">
        <f t="shared" si="693"/>
        <v>1361378961741</v>
      </c>
      <c r="H11114" s="2">
        <v>1800341317</v>
      </c>
      <c r="I11114">
        <v>1800341637</v>
      </c>
      <c r="J11114" s="5">
        <f t="shared" si="695"/>
        <v>320</v>
      </c>
    </row>
    <row r="11115" spans="1:10" x14ac:dyDescent="0.25">
      <c r="A11115" s="2">
        <v>1361378988</v>
      </c>
      <c r="B11115" s="2">
        <v>1800367928</v>
      </c>
      <c r="C11115" s="2">
        <v>2</v>
      </c>
      <c r="D11115" s="2">
        <v>188</v>
      </c>
      <c r="E11115" s="2">
        <f t="shared" si="694"/>
        <v>94</v>
      </c>
      <c r="F11115" s="4">
        <f t="shared" si="692"/>
        <v>1361378962093</v>
      </c>
      <c r="G11115" s="4">
        <f t="shared" si="693"/>
        <v>1361378962093</v>
      </c>
      <c r="H11115" s="2">
        <v>1800342021</v>
      </c>
      <c r="I11115">
        <v>1800342021</v>
      </c>
      <c r="J11115" s="5">
        <f t="shared" si="695"/>
        <v>0</v>
      </c>
    </row>
    <row r="11116" spans="1:10" x14ac:dyDescent="0.25">
      <c r="A11116" s="2">
        <v>1361378988</v>
      </c>
      <c r="B11116" s="2">
        <v>1800368012</v>
      </c>
      <c r="C11116" s="2">
        <v>1</v>
      </c>
      <c r="D11116" s="2">
        <v>64</v>
      </c>
      <c r="E11116" s="2">
        <f t="shared" si="694"/>
        <v>64</v>
      </c>
      <c r="F11116" s="4">
        <f t="shared" si="692"/>
        <v>1361378962201</v>
      </c>
      <c r="G11116" s="4">
        <f t="shared" si="693"/>
        <v>1361378962201</v>
      </c>
      <c r="H11116" s="2">
        <v>1800342213</v>
      </c>
      <c r="I11116">
        <v>1800342213</v>
      </c>
      <c r="J11116" s="5">
        <f t="shared" si="695"/>
        <v>0</v>
      </c>
    </row>
    <row r="11117" spans="1:10" x14ac:dyDescent="0.25">
      <c r="A11117" s="2">
        <v>1361378988</v>
      </c>
      <c r="B11117" s="2">
        <v>1800368012</v>
      </c>
      <c r="C11117" s="2">
        <v>1</v>
      </c>
      <c r="D11117" s="2">
        <v>64</v>
      </c>
      <c r="E11117" s="2">
        <f t="shared" si="694"/>
        <v>64</v>
      </c>
      <c r="F11117" s="4">
        <f t="shared" si="692"/>
        <v>1361378962072</v>
      </c>
      <c r="G11117" s="4">
        <f t="shared" si="693"/>
        <v>1361378962072</v>
      </c>
      <c r="H11117" s="2">
        <v>1800342084</v>
      </c>
      <c r="I11117">
        <v>1800342084</v>
      </c>
      <c r="J11117" s="5">
        <f t="shared" si="695"/>
        <v>0</v>
      </c>
    </row>
    <row r="11118" spans="1:10" x14ac:dyDescent="0.25">
      <c r="A11118" s="2">
        <v>1361378988</v>
      </c>
      <c r="B11118" s="2">
        <v>1800368016</v>
      </c>
      <c r="C11118" s="2">
        <v>1</v>
      </c>
      <c r="D11118" s="2">
        <v>64</v>
      </c>
      <c r="E11118" s="2">
        <f t="shared" si="694"/>
        <v>64</v>
      </c>
      <c r="F11118" s="4">
        <f t="shared" si="692"/>
        <v>1361378962263</v>
      </c>
      <c r="G11118" s="4">
        <f t="shared" si="693"/>
        <v>1361378962263</v>
      </c>
      <c r="H11118" s="2">
        <v>1800342279</v>
      </c>
      <c r="I11118">
        <v>1800342279</v>
      </c>
      <c r="J11118" s="5">
        <f t="shared" si="695"/>
        <v>0</v>
      </c>
    </row>
    <row r="11119" spans="1:10" x14ac:dyDescent="0.25">
      <c r="A11119" s="2">
        <v>1361378988</v>
      </c>
      <c r="B11119" s="2">
        <v>1800368016</v>
      </c>
      <c r="C11119" s="2">
        <v>6</v>
      </c>
      <c r="D11119" s="2">
        <v>384</v>
      </c>
      <c r="E11119" s="2">
        <f t="shared" si="694"/>
        <v>64</v>
      </c>
      <c r="F11119" s="4">
        <f t="shared" si="692"/>
        <v>1361378962263</v>
      </c>
      <c r="G11119" s="4">
        <f t="shared" si="693"/>
        <v>1361378967447</v>
      </c>
      <c r="H11119" s="2">
        <v>1800342279</v>
      </c>
      <c r="I11119">
        <v>1800347463</v>
      </c>
      <c r="J11119" s="5">
        <f t="shared" si="695"/>
        <v>5184</v>
      </c>
    </row>
    <row r="11120" spans="1:10" x14ac:dyDescent="0.25">
      <c r="A11120" s="2">
        <v>1361379008</v>
      </c>
      <c r="B11120" s="2">
        <v>1800388012</v>
      </c>
      <c r="C11120" s="2">
        <v>1</v>
      </c>
      <c r="D11120" s="2">
        <v>46</v>
      </c>
      <c r="E11120" s="2">
        <f t="shared" si="694"/>
        <v>46</v>
      </c>
      <c r="F11120" s="4">
        <f t="shared" si="692"/>
        <v>1361378983192</v>
      </c>
      <c r="G11120" s="4">
        <f t="shared" si="693"/>
        <v>1361378983192</v>
      </c>
      <c r="H11120" s="2">
        <v>1800363204</v>
      </c>
      <c r="I11120">
        <v>1800363204</v>
      </c>
      <c r="J11120" s="5">
        <f t="shared" si="695"/>
        <v>0</v>
      </c>
    </row>
    <row r="11121" spans="1:10" x14ac:dyDescent="0.25">
      <c r="A11121" s="2">
        <v>1361379096</v>
      </c>
      <c r="B11121" s="2">
        <v>1800476048</v>
      </c>
      <c r="C11121" s="2">
        <v>1</v>
      </c>
      <c r="D11121" s="2">
        <v>52</v>
      </c>
      <c r="E11121" s="2">
        <f t="shared" si="694"/>
        <v>52</v>
      </c>
      <c r="F11121" s="4">
        <f t="shared" si="692"/>
        <v>1361379069365</v>
      </c>
      <c r="G11121" s="4">
        <f t="shared" si="693"/>
        <v>1361379069365</v>
      </c>
      <c r="H11121" s="2">
        <v>1800449413</v>
      </c>
      <c r="I11121">
        <v>1800449413</v>
      </c>
      <c r="J11121" s="5">
        <f t="shared" si="695"/>
        <v>0</v>
      </c>
    </row>
    <row r="11122" spans="1:10" x14ac:dyDescent="0.25">
      <c r="A11122" s="2">
        <v>1361383067</v>
      </c>
      <c r="B11122" s="2">
        <v>1804447660</v>
      </c>
      <c r="C11122" s="2">
        <v>2</v>
      </c>
      <c r="D11122" s="2">
        <v>671</v>
      </c>
      <c r="E11122" s="2">
        <f t="shared" si="694"/>
        <v>335.5</v>
      </c>
      <c r="F11122" s="4">
        <f t="shared" si="692"/>
        <v>1361383039251</v>
      </c>
      <c r="G11122" s="4">
        <f t="shared" si="693"/>
        <v>1361383039315</v>
      </c>
      <c r="H11122" s="2">
        <v>1804419911</v>
      </c>
      <c r="I11122">
        <v>1804419975</v>
      </c>
      <c r="J11122" s="5">
        <f t="shared" si="695"/>
        <v>64</v>
      </c>
    </row>
    <row r="11123" spans="1:10" x14ac:dyDescent="0.25">
      <c r="A11123" s="2">
        <v>1361383069</v>
      </c>
      <c r="B11123" s="2">
        <v>1804449440</v>
      </c>
      <c r="C11123" s="2">
        <v>7</v>
      </c>
      <c r="D11123" s="2">
        <v>811</v>
      </c>
      <c r="E11123" s="2">
        <f t="shared" si="694"/>
        <v>115.85714285714286</v>
      </c>
      <c r="F11123" s="4">
        <f t="shared" si="692"/>
        <v>1361383064049</v>
      </c>
      <c r="G11123" s="4">
        <f t="shared" si="693"/>
        <v>1361383064561</v>
      </c>
      <c r="H11123" s="2">
        <v>1804444489</v>
      </c>
      <c r="I11123">
        <v>1804445001</v>
      </c>
      <c r="J11123" s="5">
        <f t="shared" si="695"/>
        <v>512</v>
      </c>
    </row>
    <row r="11124" spans="1:10" x14ac:dyDescent="0.25">
      <c r="A11124" s="2">
        <v>1361383093</v>
      </c>
      <c r="B11124" s="2">
        <v>1804473444</v>
      </c>
      <c r="C11124" s="2">
        <v>853</v>
      </c>
      <c r="D11124" s="2">
        <v>42934</v>
      </c>
      <c r="E11124" s="2">
        <f t="shared" si="694"/>
        <v>50.332942555685818</v>
      </c>
      <c r="F11124" s="4">
        <f t="shared" si="692"/>
        <v>1361383083435</v>
      </c>
      <c r="G11124" s="4">
        <f t="shared" si="693"/>
        <v>1361383089067</v>
      </c>
      <c r="H11124" s="2">
        <v>1804463879</v>
      </c>
      <c r="I11124">
        <v>1804469511</v>
      </c>
      <c r="J11124" s="5">
        <f t="shared" si="695"/>
        <v>5632</v>
      </c>
    </row>
    <row r="11125" spans="1:10" x14ac:dyDescent="0.25">
      <c r="A11125" s="2">
        <v>1361383095</v>
      </c>
      <c r="B11125" s="2">
        <v>1804475656</v>
      </c>
      <c r="C11125" s="2">
        <v>2</v>
      </c>
      <c r="D11125" s="2">
        <v>265</v>
      </c>
      <c r="E11125" s="2">
        <f t="shared" si="694"/>
        <v>132.5</v>
      </c>
      <c r="F11125" s="4">
        <f t="shared" si="692"/>
        <v>1361383070679</v>
      </c>
      <c r="G11125" s="4">
        <f t="shared" si="693"/>
        <v>1361383070743</v>
      </c>
      <c r="H11125" s="2">
        <v>1804451335</v>
      </c>
      <c r="I11125">
        <v>1804451399</v>
      </c>
      <c r="J11125" s="5">
        <f t="shared" si="695"/>
        <v>64</v>
      </c>
    </row>
    <row r="11126" spans="1:10" x14ac:dyDescent="0.25">
      <c r="A11126" s="2">
        <v>1361383099</v>
      </c>
      <c r="B11126" s="2">
        <v>1804479632</v>
      </c>
      <c r="C11126" s="2">
        <v>4</v>
      </c>
      <c r="D11126" s="2">
        <v>1342</v>
      </c>
      <c r="E11126" s="2">
        <f t="shared" si="694"/>
        <v>335.5</v>
      </c>
      <c r="F11126" s="4">
        <f t="shared" si="692"/>
        <v>1361383074158</v>
      </c>
      <c r="G11126" s="4">
        <f t="shared" si="693"/>
        <v>1361383098030</v>
      </c>
      <c r="H11126" s="2">
        <v>1804454790</v>
      </c>
      <c r="I11126">
        <v>1804478662</v>
      </c>
      <c r="J11126" s="5">
        <f t="shared" si="695"/>
        <v>23872</v>
      </c>
    </row>
    <row r="11127" spans="1:10" x14ac:dyDescent="0.25">
      <c r="A11127" s="2">
        <v>1361383101</v>
      </c>
      <c r="B11127" s="2">
        <v>1804481468</v>
      </c>
      <c r="C11127" s="2">
        <v>742</v>
      </c>
      <c r="D11127" s="2">
        <v>37412</v>
      </c>
      <c r="E11127" s="2">
        <f t="shared" si="694"/>
        <v>50.42048517520216</v>
      </c>
      <c r="F11127" s="4">
        <f t="shared" si="692"/>
        <v>1361383089045</v>
      </c>
      <c r="G11127" s="4">
        <f t="shared" si="693"/>
        <v>1361383094485</v>
      </c>
      <c r="H11127" s="2">
        <v>1804469513</v>
      </c>
      <c r="I11127">
        <v>1804474953</v>
      </c>
      <c r="J11127" s="5">
        <f t="shared" si="695"/>
        <v>5440</v>
      </c>
    </row>
    <row r="11128" spans="1:10" x14ac:dyDescent="0.25">
      <c r="A11128" s="2">
        <v>1361383101</v>
      </c>
      <c r="B11128" s="2">
        <v>1804481472</v>
      </c>
      <c r="C11128" s="2">
        <v>819</v>
      </c>
      <c r="D11128" s="2">
        <v>41329</v>
      </c>
      <c r="E11128" s="2">
        <f t="shared" si="694"/>
        <v>50.462759462759465</v>
      </c>
      <c r="F11128" s="4">
        <f t="shared" si="692"/>
        <v>1361383094480</v>
      </c>
      <c r="G11128" s="4">
        <f t="shared" si="693"/>
        <v>1361383100304</v>
      </c>
      <c r="H11128" s="2">
        <v>1804474952</v>
      </c>
      <c r="I11128">
        <v>1804480776</v>
      </c>
      <c r="J11128" s="5">
        <f t="shared" si="695"/>
        <v>5824</v>
      </c>
    </row>
    <row r="11129" spans="1:10" x14ac:dyDescent="0.25">
      <c r="A11129" s="2">
        <v>1361383109</v>
      </c>
      <c r="B11129" s="2">
        <v>1804489532</v>
      </c>
      <c r="C11129" s="2">
        <v>871</v>
      </c>
      <c r="D11129" s="2">
        <v>43909</v>
      </c>
      <c r="E11129" s="2">
        <f t="shared" si="694"/>
        <v>50.412169919632603</v>
      </c>
      <c r="F11129" s="4">
        <f t="shared" si="692"/>
        <v>1361383100308</v>
      </c>
      <c r="G11129" s="4">
        <f t="shared" si="693"/>
        <v>1361383106132</v>
      </c>
      <c r="H11129" s="2">
        <v>1804480840</v>
      </c>
      <c r="I11129">
        <v>1804486664</v>
      </c>
      <c r="J11129" s="5">
        <f t="shared" si="695"/>
        <v>5824</v>
      </c>
    </row>
    <row r="11130" spans="1:10" x14ac:dyDescent="0.25">
      <c r="A11130" s="2">
        <v>1361383109</v>
      </c>
      <c r="B11130" s="2">
        <v>1804489540</v>
      </c>
      <c r="C11130" s="2">
        <v>67</v>
      </c>
      <c r="D11130" s="2">
        <v>3940</v>
      </c>
      <c r="E11130" s="2">
        <f t="shared" si="694"/>
        <v>58.805970149253731</v>
      </c>
      <c r="F11130" s="4">
        <f t="shared" si="692"/>
        <v>1361383106187</v>
      </c>
      <c r="G11130" s="4">
        <f t="shared" si="693"/>
        <v>1361383107147</v>
      </c>
      <c r="H11130" s="2">
        <v>1804486727</v>
      </c>
      <c r="I11130">
        <v>1804487687</v>
      </c>
      <c r="J11130" s="5">
        <f t="shared" si="695"/>
        <v>960</v>
      </c>
    </row>
    <row r="11131" spans="1:10" x14ac:dyDescent="0.25">
      <c r="A11131" s="2">
        <v>1361383133</v>
      </c>
      <c r="B11131" s="2">
        <v>442827208</v>
      </c>
      <c r="C11131" s="2">
        <v>1</v>
      </c>
      <c r="D11131" s="2">
        <v>46</v>
      </c>
      <c r="E11131" s="2">
        <f t="shared" si="694"/>
        <v>46</v>
      </c>
      <c r="F11131" s="4">
        <f t="shared" si="692"/>
        <v>1361383108179</v>
      </c>
      <c r="G11131" s="4">
        <f t="shared" si="693"/>
        <v>1361383108179</v>
      </c>
      <c r="H11131" s="2">
        <v>442802387</v>
      </c>
      <c r="I11131">
        <v>442802387</v>
      </c>
      <c r="J11131" s="5">
        <f t="shared" si="695"/>
        <v>0</v>
      </c>
    </row>
    <row r="11132" spans="1:10" x14ac:dyDescent="0.25">
      <c r="A11132" s="2">
        <v>1361383136</v>
      </c>
      <c r="B11132" s="2">
        <v>1804515860</v>
      </c>
      <c r="C11132" s="2">
        <v>1</v>
      </c>
      <c r="D11132" s="2">
        <v>46</v>
      </c>
      <c r="E11132" s="2">
        <f t="shared" si="694"/>
        <v>46</v>
      </c>
      <c r="F11132" s="4">
        <f t="shared" si="692"/>
        <v>1361383110962</v>
      </c>
      <c r="G11132" s="4">
        <f t="shared" si="693"/>
        <v>1361383110962</v>
      </c>
      <c r="H11132" s="2">
        <v>1804490822</v>
      </c>
      <c r="I11132">
        <v>1804490822</v>
      </c>
      <c r="J11132" s="5">
        <f t="shared" si="695"/>
        <v>0</v>
      </c>
    </row>
    <row r="11133" spans="1:10" x14ac:dyDescent="0.25">
      <c r="A11133" s="2">
        <v>1361383136</v>
      </c>
      <c r="B11133" s="2">
        <v>1804515928</v>
      </c>
      <c r="C11133" s="2">
        <v>4</v>
      </c>
      <c r="D11133" s="2">
        <v>186</v>
      </c>
      <c r="E11133" s="2">
        <f t="shared" si="694"/>
        <v>46.5</v>
      </c>
      <c r="F11133" s="4">
        <f t="shared" si="692"/>
        <v>1361383110127</v>
      </c>
      <c r="G11133" s="4">
        <f t="shared" si="693"/>
        <v>1361383110191</v>
      </c>
      <c r="H11133" s="2">
        <v>1804490055</v>
      </c>
      <c r="I11133">
        <v>1804490119</v>
      </c>
      <c r="J11133" s="5">
        <f t="shared" si="695"/>
        <v>64</v>
      </c>
    </row>
    <row r="11134" spans="1:10" x14ac:dyDescent="0.25">
      <c r="A11134" s="2">
        <v>1361383137</v>
      </c>
      <c r="B11134" s="2">
        <v>442831188</v>
      </c>
      <c r="C11134" s="2">
        <v>1</v>
      </c>
      <c r="D11134" s="2">
        <v>46</v>
      </c>
      <c r="E11134" s="2">
        <f t="shared" si="694"/>
        <v>46</v>
      </c>
      <c r="F11134" s="4">
        <f t="shared" si="692"/>
        <v>1361383109222</v>
      </c>
      <c r="G11134" s="4">
        <f t="shared" si="693"/>
        <v>1361383109222</v>
      </c>
      <c r="H11134" s="2">
        <v>442803410</v>
      </c>
      <c r="I11134">
        <v>442803410</v>
      </c>
      <c r="J11134" s="5">
        <f t="shared" si="695"/>
        <v>0</v>
      </c>
    </row>
    <row r="11135" spans="1:10" x14ac:dyDescent="0.25">
      <c r="A11135" s="2">
        <v>1361383141</v>
      </c>
      <c r="B11135" s="2">
        <v>1804521460</v>
      </c>
      <c r="C11135" s="2">
        <v>6</v>
      </c>
      <c r="D11135" s="2">
        <v>654</v>
      </c>
      <c r="E11135" s="2">
        <f t="shared" si="694"/>
        <v>109</v>
      </c>
      <c r="F11135" s="4">
        <f t="shared" si="692"/>
        <v>1361383137116</v>
      </c>
      <c r="G11135" s="4">
        <f t="shared" si="693"/>
        <v>1361383137628</v>
      </c>
      <c r="H11135" s="2">
        <v>1804517576</v>
      </c>
      <c r="I11135">
        <v>1804518088</v>
      </c>
      <c r="J11135" s="5">
        <f t="shared" si="695"/>
        <v>512</v>
      </c>
    </row>
    <row r="11136" spans="1:10" x14ac:dyDescent="0.25">
      <c r="A11136" s="2">
        <v>1361383141</v>
      </c>
      <c r="B11136" s="2">
        <v>1804521536</v>
      </c>
      <c r="C11136" s="2">
        <v>6</v>
      </c>
      <c r="D11136" s="2">
        <v>738</v>
      </c>
      <c r="E11136" s="2">
        <f t="shared" si="694"/>
        <v>123</v>
      </c>
      <c r="F11136" s="4">
        <f t="shared" si="692"/>
        <v>1361383137164</v>
      </c>
      <c r="G11136" s="4">
        <f t="shared" si="693"/>
        <v>1361383137292</v>
      </c>
      <c r="H11136" s="2">
        <v>1804517700</v>
      </c>
      <c r="I11136">
        <v>1804517828</v>
      </c>
      <c r="J11136" s="5">
        <f t="shared" si="695"/>
        <v>128</v>
      </c>
    </row>
    <row r="11137" spans="1:10" x14ac:dyDescent="0.25">
      <c r="A11137" s="2">
        <v>1361383141</v>
      </c>
      <c r="B11137" s="2">
        <v>1804521540</v>
      </c>
      <c r="C11137" s="2">
        <v>5</v>
      </c>
      <c r="D11137" s="2">
        <v>686</v>
      </c>
      <c r="E11137" s="2">
        <f t="shared" si="694"/>
        <v>137.19999999999999</v>
      </c>
      <c r="F11137" s="4">
        <f t="shared" si="692"/>
        <v>1361383137228</v>
      </c>
      <c r="G11137" s="4">
        <f t="shared" si="693"/>
        <v>1361383137356</v>
      </c>
      <c r="H11137" s="2">
        <v>1804517768</v>
      </c>
      <c r="I11137">
        <v>1804517896</v>
      </c>
      <c r="J11137" s="5">
        <f t="shared" si="695"/>
        <v>128</v>
      </c>
    </row>
    <row r="11138" spans="1:10" x14ac:dyDescent="0.25">
      <c r="A11138" s="2">
        <v>1361383149</v>
      </c>
      <c r="B11138" s="2">
        <v>1804529436</v>
      </c>
      <c r="C11138" s="2">
        <v>3</v>
      </c>
      <c r="D11138" s="2">
        <v>140</v>
      </c>
      <c r="E11138" s="2">
        <f t="shared" si="694"/>
        <v>46.666666666666664</v>
      </c>
      <c r="F11138" s="4">
        <f t="shared" ref="F11138:F11201" si="696">((A11138*1000)-B11138)+H11138</f>
        <v>1361383137009</v>
      </c>
      <c r="G11138" s="4">
        <f t="shared" ref="G11138:G11201" si="697">((A11138*1000)-B11138)+I11138</f>
        <v>1361383142385</v>
      </c>
      <c r="H11138" s="2">
        <v>1804517445</v>
      </c>
      <c r="I11138">
        <v>1804522821</v>
      </c>
      <c r="J11138" s="5">
        <f t="shared" si="695"/>
        <v>5376</v>
      </c>
    </row>
    <row r="11139" spans="1:10" x14ac:dyDescent="0.25">
      <c r="A11139" s="2">
        <v>1361383149</v>
      </c>
      <c r="B11139" s="2">
        <v>1804529464</v>
      </c>
      <c r="C11139" s="2">
        <v>3</v>
      </c>
      <c r="D11139" s="2">
        <v>351</v>
      </c>
      <c r="E11139" s="2">
        <f t="shared" ref="E11139:E11202" si="698">D11139/C11139</f>
        <v>117</v>
      </c>
      <c r="F11139" s="4">
        <f t="shared" si="696"/>
        <v>1361383137302</v>
      </c>
      <c r="G11139" s="4">
        <f t="shared" si="697"/>
        <v>1361383142422</v>
      </c>
      <c r="H11139" s="2">
        <v>1804517766</v>
      </c>
      <c r="I11139">
        <v>1804522886</v>
      </c>
      <c r="J11139" s="5">
        <f t="shared" ref="J11139:J11202" si="699">G11139-F11139</f>
        <v>5120</v>
      </c>
    </row>
    <row r="11140" spans="1:10" x14ac:dyDescent="0.25">
      <c r="A11140" s="2">
        <v>1361383149</v>
      </c>
      <c r="B11140" s="2">
        <v>1804529464</v>
      </c>
      <c r="C11140" s="2">
        <v>3</v>
      </c>
      <c r="D11140" s="2">
        <v>351</v>
      </c>
      <c r="E11140" s="2">
        <f t="shared" si="698"/>
        <v>117</v>
      </c>
      <c r="F11140" s="4">
        <f t="shared" si="696"/>
        <v>1361383137302</v>
      </c>
      <c r="G11140" s="4">
        <f t="shared" si="697"/>
        <v>1361383142422</v>
      </c>
      <c r="H11140" s="2">
        <v>1804517766</v>
      </c>
      <c r="I11140">
        <v>1804522886</v>
      </c>
      <c r="J11140" s="5">
        <f t="shared" si="699"/>
        <v>5120</v>
      </c>
    </row>
    <row r="11141" spans="1:10" x14ac:dyDescent="0.25">
      <c r="A11141" s="2">
        <v>1361383149</v>
      </c>
      <c r="B11141" s="2">
        <v>1804529464</v>
      </c>
      <c r="C11141" s="2">
        <v>3</v>
      </c>
      <c r="D11141" s="2">
        <v>142</v>
      </c>
      <c r="E11141" s="2">
        <f t="shared" si="698"/>
        <v>47.333333333333336</v>
      </c>
      <c r="F11141" s="4">
        <f t="shared" si="696"/>
        <v>1361383137366</v>
      </c>
      <c r="G11141" s="4">
        <f t="shared" si="697"/>
        <v>1361383142422</v>
      </c>
      <c r="H11141" s="2">
        <v>1804517830</v>
      </c>
      <c r="I11141">
        <v>1804522886</v>
      </c>
      <c r="J11141" s="5">
        <f t="shared" si="699"/>
        <v>5056</v>
      </c>
    </row>
    <row r="11142" spans="1:10" x14ac:dyDescent="0.25">
      <c r="A11142" s="2">
        <v>1361383152</v>
      </c>
      <c r="B11142" s="2">
        <v>1804531936</v>
      </c>
      <c r="C11142" s="2">
        <v>4</v>
      </c>
      <c r="D11142" s="2">
        <v>1342</v>
      </c>
      <c r="E11142" s="2">
        <f t="shared" si="698"/>
        <v>335.5</v>
      </c>
      <c r="F11142" s="4">
        <f t="shared" si="696"/>
        <v>1361383124006</v>
      </c>
      <c r="G11142" s="4">
        <f t="shared" si="697"/>
        <v>1361383147110</v>
      </c>
      <c r="H11142" s="2">
        <v>1804503942</v>
      </c>
      <c r="I11142">
        <v>1804527046</v>
      </c>
      <c r="J11142" s="5">
        <f t="shared" si="699"/>
        <v>23104</v>
      </c>
    </row>
    <row r="11143" spans="1:10" x14ac:dyDescent="0.25">
      <c r="A11143" s="2">
        <v>1361383152</v>
      </c>
      <c r="B11143" s="2">
        <v>1804532004</v>
      </c>
      <c r="C11143" s="2">
        <v>2</v>
      </c>
      <c r="D11143" s="2">
        <v>265</v>
      </c>
      <c r="E11143" s="2">
        <f t="shared" si="698"/>
        <v>132.5</v>
      </c>
      <c r="F11143" s="4">
        <f t="shared" si="696"/>
        <v>1361383126754</v>
      </c>
      <c r="G11143" s="4">
        <f t="shared" si="697"/>
        <v>1361383126818</v>
      </c>
      <c r="H11143" s="2">
        <v>1804506758</v>
      </c>
      <c r="I11143">
        <v>1804506822</v>
      </c>
      <c r="J11143" s="5">
        <f t="shared" si="699"/>
        <v>64</v>
      </c>
    </row>
    <row r="11144" spans="1:10" x14ac:dyDescent="0.25">
      <c r="A11144" s="2">
        <v>1361383157</v>
      </c>
      <c r="B11144" s="2">
        <v>1804537604</v>
      </c>
      <c r="C11144" s="2">
        <v>4</v>
      </c>
      <c r="D11144" s="2">
        <v>562</v>
      </c>
      <c r="E11144" s="2">
        <f t="shared" si="698"/>
        <v>140.5</v>
      </c>
      <c r="F11144" s="4">
        <f t="shared" si="696"/>
        <v>1361383152714</v>
      </c>
      <c r="G11144" s="4">
        <f t="shared" si="697"/>
        <v>1361383152778</v>
      </c>
      <c r="H11144" s="2">
        <v>1804533318</v>
      </c>
      <c r="I11144">
        <v>1804533382</v>
      </c>
      <c r="J11144" s="5">
        <f t="shared" si="699"/>
        <v>64</v>
      </c>
    </row>
    <row r="11145" spans="1:10" x14ac:dyDescent="0.25">
      <c r="A11145" s="2">
        <v>1361383157</v>
      </c>
      <c r="B11145" s="2">
        <v>1804537612</v>
      </c>
      <c r="C11145" s="2">
        <v>19</v>
      </c>
      <c r="D11145" s="2">
        <v>6682</v>
      </c>
      <c r="E11145" s="2">
        <f t="shared" si="698"/>
        <v>351.68421052631578</v>
      </c>
      <c r="F11145" s="4">
        <f t="shared" si="696"/>
        <v>1361383137152</v>
      </c>
      <c r="G11145" s="4">
        <f t="shared" si="697"/>
        <v>1361383152512</v>
      </c>
      <c r="H11145" s="2">
        <v>1804517764</v>
      </c>
      <c r="I11145">
        <v>1804533124</v>
      </c>
      <c r="J11145" s="5">
        <f t="shared" si="699"/>
        <v>15360</v>
      </c>
    </row>
    <row r="11146" spans="1:10" x14ac:dyDescent="0.25">
      <c r="A11146" s="2">
        <v>1361383161</v>
      </c>
      <c r="B11146" s="2">
        <v>442855232</v>
      </c>
      <c r="C11146" s="2">
        <v>5</v>
      </c>
      <c r="D11146" s="2">
        <v>1141</v>
      </c>
      <c r="E11146" s="2">
        <f t="shared" si="698"/>
        <v>228.2</v>
      </c>
      <c r="F11146" s="4">
        <f t="shared" si="696"/>
        <v>1361383136184</v>
      </c>
      <c r="G11146" s="4">
        <f t="shared" si="697"/>
        <v>1361383152312</v>
      </c>
      <c r="H11146" s="2">
        <v>442830416</v>
      </c>
      <c r="I11146">
        <v>442846544</v>
      </c>
      <c r="J11146" s="5">
        <f t="shared" si="699"/>
        <v>16128</v>
      </c>
    </row>
    <row r="11147" spans="1:10" x14ac:dyDescent="0.25">
      <c r="A11147" s="2">
        <v>1361383163</v>
      </c>
      <c r="B11147" s="2">
        <v>1804543844</v>
      </c>
      <c r="C11147" s="2">
        <v>8</v>
      </c>
      <c r="D11147" s="2">
        <v>6508</v>
      </c>
      <c r="E11147" s="2">
        <f t="shared" si="698"/>
        <v>813.5</v>
      </c>
      <c r="F11147" s="4">
        <f t="shared" si="696"/>
        <v>1361383135772</v>
      </c>
      <c r="G11147" s="4">
        <f t="shared" si="697"/>
        <v>1361383152412</v>
      </c>
      <c r="H11147" s="2">
        <v>1804516616</v>
      </c>
      <c r="I11147">
        <v>1804533256</v>
      </c>
      <c r="J11147" s="5">
        <f t="shared" si="699"/>
        <v>16640</v>
      </c>
    </row>
    <row r="11148" spans="1:10" x14ac:dyDescent="0.25">
      <c r="A11148" s="2">
        <v>1361383165</v>
      </c>
      <c r="B11148" s="2">
        <v>442859252</v>
      </c>
      <c r="C11148" s="2">
        <v>9</v>
      </c>
      <c r="D11148" s="2">
        <v>10334</v>
      </c>
      <c r="E11148" s="2">
        <f t="shared" si="698"/>
        <v>1148.2222222222222</v>
      </c>
      <c r="F11148" s="4">
        <f t="shared" si="696"/>
        <v>1361383137508</v>
      </c>
      <c r="G11148" s="4">
        <f t="shared" si="697"/>
        <v>1361383137572</v>
      </c>
      <c r="H11148" s="2">
        <v>442831760</v>
      </c>
      <c r="I11148">
        <v>442831824</v>
      </c>
      <c r="J11148" s="5">
        <f t="shared" si="699"/>
        <v>64</v>
      </c>
    </row>
    <row r="11149" spans="1:10" x14ac:dyDescent="0.25">
      <c r="A11149" s="2">
        <v>1361383173</v>
      </c>
      <c r="B11149" s="2">
        <v>1804553472</v>
      </c>
      <c r="C11149" s="2">
        <v>7</v>
      </c>
      <c r="D11149" s="2">
        <v>811</v>
      </c>
      <c r="E11149" s="2">
        <f t="shared" si="698"/>
        <v>115.85714285714286</v>
      </c>
      <c r="F11149" s="4">
        <f t="shared" si="696"/>
        <v>1361383167822</v>
      </c>
      <c r="G11149" s="4">
        <f t="shared" si="697"/>
        <v>1361383168206</v>
      </c>
      <c r="H11149" s="2">
        <v>1804548294</v>
      </c>
      <c r="I11149">
        <v>1804548678</v>
      </c>
      <c r="J11149" s="5">
        <f t="shared" si="699"/>
        <v>384</v>
      </c>
    </row>
    <row r="11150" spans="1:10" x14ac:dyDescent="0.25">
      <c r="A11150" s="2">
        <v>1361383173</v>
      </c>
      <c r="B11150" s="2">
        <v>1804553476</v>
      </c>
      <c r="C11150" s="2">
        <v>67</v>
      </c>
      <c r="D11150" s="2">
        <v>3940</v>
      </c>
      <c r="E11150" s="2">
        <f t="shared" si="698"/>
        <v>58.805970149253731</v>
      </c>
      <c r="F11150" s="4">
        <f t="shared" si="696"/>
        <v>1361383165388</v>
      </c>
      <c r="G11150" s="4">
        <f t="shared" si="697"/>
        <v>1361383166028</v>
      </c>
      <c r="H11150" s="2">
        <v>1804545864</v>
      </c>
      <c r="I11150">
        <v>1804546504</v>
      </c>
      <c r="J11150" s="5">
        <f t="shared" si="699"/>
        <v>640</v>
      </c>
    </row>
    <row r="11151" spans="1:10" x14ac:dyDescent="0.25">
      <c r="A11151" s="2">
        <v>1361383173</v>
      </c>
      <c r="B11151" s="2">
        <v>1804553480</v>
      </c>
      <c r="C11151" s="2">
        <v>68</v>
      </c>
      <c r="D11151" s="2">
        <v>3992</v>
      </c>
      <c r="E11151" s="2">
        <f t="shared" si="698"/>
        <v>58.705882352941174</v>
      </c>
      <c r="F11151" s="4">
        <f t="shared" si="696"/>
        <v>1361383168519</v>
      </c>
      <c r="G11151" s="4">
        <f t="shared" si="697"/>
        <v>1361383169479</v>
      </c>
      <c r="H11151" s="2">
        <v>1804548999</v>
      </c>
      <c r="I11151">
        <v>1804549959</v>
      </c>
      <c r="J11151" s="5">
        <f t="shared" si="699"/>
        <v>960</v>
      </c>
    </row>
    <row r="11152" spans="1:10" x14ac:dyDescent="0.25">
      <c r="A11152" s="2">
        <v>1361383173</v>
      </c>
      <c r="B11152" s="2">
        <v>1804553556</v>
      </c>
      <c r="C11152" s="2">
        <v>68</v>
      </c>
      <c r="D11152" s="2">
        <v>3986</v>
      </c>
      <c r="E11152" s="2">
        <f t="shared" si="698"/>
        <v>58.617647058823529</v>
      </c>
      <c r="F11152" s="4">
        <f t="shared" si="696"/>
        <v>1361383167802</v>
      </c>
      <c r="G11152" s="4">
        <f t="shared" si="697"/>
        <v>1361383168442</v>
      </c>
      <c r="H11152" s="2">
        <v>1804548358</v>
      </c>
      <c r="I11152">
        <v>1804548998</v>
      </c>
      <c r="J11152" s="5">
        <f t="shared" si="699"/>
        <v>640</v>
      </c>
    </row>
    <row r="11153" spans="1:10" x14ac:dyDescent="0.25">
      <c r="A11153" s="2">
        <v>1361383173</v>
      </c>
      <c r="B11153" s="2">
        <v>1804553568</v>
      </c>
      <c r="C11153" s="2">
        <v>68</v>
      </c>
      <c r="D11153" s="2">
        <v>3986</v>
      </c>
      <c r="E11153" s="2">
        <f t="shared" si="698"/>
        <v>58.617647058823529</v>
      </c>
      <c r="F11153" s="4">
        <f t="shared" si="696"/>
        <v>1361383171884</v>
      </c>
      <c r="G11153" s="4">
        <f t="shared" si="697"/>
        <v>1361383172844</v>
      </c>
      <c r="H11153" s="2">
        <v>1804552452</v>
      </c>
      <c r="I11153">
        <v>1804553412</v>
      </c>
      <c r="J11153" s="5">
        <f t="shared" si="699"/>
        <v>960</v>
      </c>
    </row>
    <row r="11154" spans="1:10" x14ac:dyDescent="0.25">
      <c r="A11154" s="2">
        <v>1361383173</v>
      </c>
      <c r="B11154" s="2">
        <v>1804553592</v>
      </c>
      <c r="C11154" s="2">
        <v>67</v>
      </c>
      <c r="D11154" s="2">
        <v>3940</v>
      </c>
      <c r="E11154" s="2">
        <f t="shared" si="698"/>
        <v>58.805970149253731</v>
      </c>
      <c r="F11154" s="4">
        <f t="shared" si="696"/>
        <v>1361383169428</v>
      </c>
      <c r="G11154" s="4">
        <f t="shared" si="697"/>
        <v>1361383171796</v>
      </c>
      <c r="H11154" s="2">
        <v>1804550020</v>
      </c>
      <c r="I11154">
        <v>1804552388</v>
      </c>
      <c r="J11154" s="5">
        <f t="shared" si="699"/>
        <v>2368</v>
      </c>
    </row>
    <row r="11155" spans="1:10" x14ac:dyDescent="0.25">
      <c r="A11155" s="2">
        <v>1361383173</v>
      </c>
      <c r="B11155" s="2">
        <v>1804553596</v>
      </c>
      <c r="C11155" s="2">
        <v>69</v>
      </c>
      <c r="D11155" s="2">
        <v>4038</v>
      </c>
      <c r="E11155" s="2">
        <f t="shared" si="698"/>
        <v>58.521739130434781</v>
      </c>
      <c r="F11155" s="4">
        <f t="shared" si="696"/>
        <v>1361383165970</v>
      </c>
      <c r="G11155" s="4">
        <f t="shared" si="697"/>
        <v>1361383166546</v>
      </c>
      <c r="H11155" s="2">
        <v>1804546566</v>
      </c>
      <c r="I11155">
        <v>1804547142</v>
      </c>
      <c r="J11155" s="5">
        <f t="shared" si="699"/>
        <v>576</v>
      </c>
    </row>
    <row r="11156" spans="1:10" x14ac:dyDescent="0.25">
      <c r="A11156" s="2">
        <v>1361383173</v>
      </c>
      <c r="B11156" s="2">
        <v>1804553600</v>
      </c>
      <c r="C11156" s="2">
        <v>62</v>
      </c>
      <c r="D11156" s="2">
        <v>3711</v>
      </c>
      <c r="E11156" s="2">
        <f t="shared" si="698"/>
        <v>59.854838709677416</v>
      </c>
      <c r="F11156" s="4">
        <f t="shared" si="696"/>
        <v>1361383164687</v>
      </c>
      <c r="G11156" s="4">
        <f t="shared" si="697"/>
        <v>1361383165199</v>
      </c>
      <c r="H11156" s="2">
        <v>1804545287</v>
      </c>
      <c r="I11156">
        <v>1804545799</v>
      </c>
      <c r="J11156" s="5">
        <f t="shared" si="699"/>
        <v>512</v>
      </c>
    </row>
    <row r="11157" spans="1:10" x14ac:dyDescent="0.25">
      <c r="A11157" s="2">
        <v>1361383173</v>
      </c>
      <c r="B11157" s="2">
        <v>1804553604</v>
      </c>
      <c r="C11157" s="2">
        <v>68</v>
      </c>
      <c r="D11157" s="2">
        <v>3986</v>
      </c>
      <c r="E11157" s="2">
        <f t="shared" si="698"/>
        <v>58.617647058823529</v>
      </c>
      <c r="F11157" s="4">
        <f t="shared" si="696"/>
        <v>1361383166538</v>
      </c>
      <c r="G11157" s="4">
        <f t="shared" si="697"/>
        <v>1361383167626</v>
      </c>
      <c r="H11157" s="2">
        <v>1804547142</v>
      </c>
      <c r="I11157">
        <v>1804548230</v>
      </c>
      <c r="J11157" s="5">
        <f t="shared" si="699"/>
        <v>1088</v>
      </c>
    </row>
    <row r="11158" spans="1:10" x14ac:dyDescent="0.25">
      <c r="A11158" s="2">
        <v>1361383181</v>
      </c>
      <c r="B11158" s="2">
        <v>1804561468</v>
      </c>
      <c r="C11158" s="2">
        <v>74</v>
      </c>
      <c r="D11158" s="2">
        <v>4263</v>
      </c>
      <c r="E11158" s="2">
        <f t="shared" si="698"/>
        <v>57.608108108108105</v>
      </c>
      <c r="F11158" s="4">
        <f t="shared" si="696"/>
        <v>1361383174034</v>
      </c>
      <c r="G11158" s="4">
        <f t="shared" si="697"/>
        <v>1361383174674</v>
      </c>
      <c r="H11158" s="2">
        <v>1804554502</v>
      </c>
      <c r="I11158">
        <v>1804555142</v>
      </c>
      <c r="J11158" s="5">
        <f t="shared" si="699"/>
        <v>640</v>
      </c>
    </row>
    <row r="11159" spans="1:10" x14ac:dyDescent="0.25">
      <c r="A11159" s="2">
        <v>1361383181</v>
      </c>
      <c r="B11159" s="2">
        <v>1804561500</v>
      </c>
      <c r="C11159" s="2">
        <v>59</v>
      </c>
      <c r="D11159" s="2">
        <v>3573</v>
      </c>
      <c r="E11159" s="2">
        <f t="shared" si="698"/>
        <v>60.559322033898304</v>
      </c>
      <c r="F11159" s="4">
        <f t="shared" si="696"/>
        <v>1361383174644</v>
      </c>
      <c r="G11159" s="4">
        <f t="shared" si="697"/>
        <v>1361383175540</v>
      </c>
      <c r="H11159" s="2">
        <v>1804555144</v>
      </c>
      <c r="I11159">
        <v>1804556040</v>
      </c>
      <c r="J11159" s="5">
        <f t="shared" si="699"/>
        <v>896</v>
      </c>
    </row>
    <row r="11160" spans="1:10" x14ac:dyDescent="0.25">
      <c r="A11160" s="2">
        <v>1361383181</v>
      </c>
      <c r="B11160" s="2">
        <v>1804561512</v>
      </c>
      <c r="C11160" s="2">
        <v>61</v>
      </c>
      <c r="D11160" s="2">
        <v>3664</v>
      </c>
      <c r="E11160" s="2">
        <f t="shared" si="698"/>
        <v>60.065573770491802</v>
      </c>
      <c r="F11160" s="4">
        <f t="shared" si="696"/>
        <v>1361383172967</v>
      </c>
      <c r="G11160" s="4">
        <f t="shared" si="697"/>
        <v>1361383173927</v>
      </c>
      <c r="H11160" s="2">
        <v>1804553479</v>
      </c>
      <c r="I11160">
        <v>1804554439</v>
      </c>
      <c r="J11160" s="5">
        <f t="shared" si="699"/>
        <v>960</v>
      </c>
    </row>
    <row r="11161" spans="1:10" x14ac:dyDescent="0.25">
      <c r="A11161" s="2">
        <v>1361383189</v>
      </c>
      <c r="B11161" s="2">
        <v>1804569572</v>
      </c>
      <c r="C11161" s="2">
        <v>928</v>
      </c>
      <c r="D11161" s="2">
        <v>46862</v>
      </c>
      <c r="E11161" s="2">
        <f t="shared" si="698"/>
        <v>50.497844827586206</v>
      </c>
      <c r="F11161" s="4">
        <f t="shared" si="696"/>
        <v>1361383175529</v>
      </c>
      <c r="G11161" s="4">
        <f t="shared" si="697"/>
        <v>1361383182057</v>
      </c>
      <c r="H11161" s="2">
        <v>1804556101</v>
      </c>
      <c r="I11161">
        <v>1804562629</v>
      </c>
      <c r="J11161" s="5">
        <f t="shared" si="699"/>
        <v>6528</v>
      </c>
    </row>
    <row r="11162" spans="1:10" x14ac:dyDescent="0.25">
      <c r="A11162" s="2">
        <v>1361383189</v>
      </c>
      <c r="B11162" s="2">
        <v>1804569588</v>
      </c>
      <c r="C11162" s="2">
        <v>927</v>
      </c>
      <c r="D11162" s="2">
        <v>46492</v>
      </c>
      <c r="E11162" s="2">
        <f t="shared" si="698"/>
        <v>50.153182308522112</v>
      </c>
      <c r="F11162" s="4">
        <f t="shared" si="696"/>
        <v>1361383182106</v>
      </c>
      <c r="G11162" s="4">
        <f t="shared" si="697"/>
        <v>1361383188250</v>
      </c>
      <c r="H11162" s="2">
        <v>1804562694</v>
      </c>
      <c r="I11162">
        <v>1804568838</v>
      </c>
      <c r="J11162" s="5">
        <f t="shared" si="699"/>
        <v>6144</v>
      </c>
    </row>
    <row r="11163" spans="1:10" x14ac:dyDescent="0.25">
      <c r="A11163" s="2">
        <v>1361383197</v>
      </c>
      <c r="B11163" s="2">
        <v>1804577556</v>
      </c>
      <c r="C11163" s="2">
        <v>987</v>
      </c>
      <c r="D11163" s="2">
        <v>49523</v>
      </c>
      <c r="E11163" s="2">
        <f t="shared" si="698"/>
        <v>50.175278622087134</v>
      </c>
      <c r="F11163" s="4">
        <f t="shared" si="696"/>
        <v>1361383188347</v>
      </c>
      <c r="G11163" s="4">
        <f t="shared" si="697"/>
        <v>1361383194939</v>
      </c>
      <c r="H11163" s="2">
        <v>1804568903</v>
      </c>
      <c r="I11163">
        <v>1804575495</v>
      </c>
      <c r="J11163" s="5">
        <f t="shared" si="699"/>
        <v>6592</v>
      </c>
    </row>
    <row r="11164" spans="1:10" x14ac:dyDescent="0.25">
      <c r="A11164" s="2">
        <v>1361383200</v>
      </c>
      <c r="B11164" s="2">
        <v>1804579964</v>
      </c>
      <c r="C11164" s="2">
        <v>1</v>
      </c>
      <c r="D11164" s="2">
        <v>46</v>
      </c>
      <c r="E11164" s="2">
        <f t="shared" si="698"/>
        <v>46</v>
      </c>
      <c r="F11164" s="4">
        <f t="shared" si="696"/>
        <v>1361383173450</v>
      </c>
      <c r="G11164" s="4">
        <f t="shared" si="697"/>
        <v>1361383173450</v>
      </c>
      <c r="H11164" s="2">
        <v>1804553414</v>
      </c>
      <c r="I11164">
        <v>1804553414</v>
      </c>
      <c r="J11164" s="5">
        <f t="shared" si="699"/>
        <v>0</v>
      </c>
    </row>
    <row r="11165" spans="1:10" x14ac:dyDescent="0.25">
      <c r="A11165" s="2">
        <v>1361383204</v>
      </c>
      <c r="B11165" s="2">
        <v>1804583936</v>
      </c>
      <c r="C11165" s="2">
        <v>2</v>
      </c>
      <c r="D11165" s="2">
        <v>671</v>
      </c>
      <c r="E11165" s="2">
        <f t="shared" si="698"/>
        <v>335.5</v>
      </c>
      <c r="F11165" s="4">
        <f t="shared" si="696"/>
        <v>1361383176036</v>
      </c>
      <c r="G11165" s="4">
        <f t="shared" si="697"/>
        <v>1361383176036</v>
      </c>
      <c r="H11165" s="2">
        <v>1804555972</v>
      </c>
      <c r="I11165">
        <v>1804555972</v>
      </c>
      <c r="J11165" s="5">
        <f t="shared" si="699"/>
        <v>0</v>
      </c>
    </row>
    <row r="11166" spans="1:10" x14ac:dyDescent="0.25">
      <c r="A11166" s="2">
        <v>1361383205</v>
      </c>
      <c r="B11166" s="2">
        <v>1804585600</v>
      </c>
      <c r="C11166" s="2">
        <v>928</v>
      </c>
      <c r="D11166" s="2">
        <v>46601</v>
      </c>
      <c r="E11166" s="2">
        <f t="shared" si="698"/>
        <v>50.216594827586206</v>
      </c>
      <c r="F11166" s="4">
        <f t="shared" si="696"/>
        <v>1361383194957</v>
      </c>
      <c r="G11166" s="4">
        <f t="shared" si="697"/>
        <v>1361383201805</v>
      </c>
      <c r="H11166" s="2">
        <v>1804575557</v>
      </c>
      <c r="I11166">
        <v>1804582405</v>
      </c>
      <c r="J11166" s="5">
        <f t="shared" si="699"/>
        <v>6848</v>
      </c>
    </row>
    <row r="11167" spans="1:10" x14ac:dyDescent="0.25">
      <c r="A11167" s="2">
        <v>1361383205</v>
      </c>
      <c r="B11167" s="2">
        <v>1804585604</v>
      </c>
      <c r="C11167" s="2">
        <v>69</v>
      </c>
      <c r="D11167" s="2">
        <v>4032</v>
      </c>
      <c r="E11167" s="2">
        <f t="shared" si="698"/>
        <v>58.434782608695649</v>
      </c>
      <c r="F11167" s="4">
        <f t="shared" si="696"/>
        <v>1361383201863</v>
      </c>
      <c r="G11167" s="4">
        <f t="shared" si="697"/>
        <v>1361383202759</v>
      </c>
      <c r="H11167" s="2">
        <v>1804582467</v>
      </c>
      <c r="I11167">
        <v>1804583363</v>
      </c>
      <c r="J11167" s="5">
        <f t="shared" si="699"/>
        <v>896</v>
      </c>
    </row>
    <row r="11168" spans="1:10" x14ac:dyDescent="0.25">
      <c r="A11168" s="2">
        <v>1361383208</v>
      </c>
      <c r="B11168" s="2">
        <v>1804588008</v>
      </c>
      <c r="C11168" s="2">
        <v>2</v>
      </c>
      <c r="D11168" s="2">
        <v>265</v>
      </c>
      <c r="E11168" s="2">
        <f t="shared" si="698"/>
        <v>132.5</v>
      </c>
      <c r="F11168" s="4">
        <f t="shared" si="696"/>
        <v>1361383182685</v>
      </c>
      <c r="G11168" s="4">
        <f t="shared" si="697"/>
        <v>1361383182749</v>
      </c>
      <c r="H11168" s="2">
        <v>1804562693</v>
      </c>
      <c r="I11168">
        <v>1804562757</v>
      </c>
      <c r="J11168" s="5">
        <f t="shared" si="699"/>
        <v>64</v>
      </c>
    </row>
    <row r="11169" spans="1:10" x14ac:dyDescent="0.25">
      <c r="A11169" s="2">
        <v>1361383221</v>
      </c>
      <c r="B11169" s="2">
        <v>1804601544</v>
      </c>
      <c r="C11169" s="2">
        <v>16</v>
      </c>
      <c r="D11169" s="2">
        <v>6124</v>
      </c>
      <c r="E11169" s="2">
        <f t="shared" si="698"/>
        <v>382.75</v>
      </c>
      <c r="F11169" s="4">
        <f t="shared" si="696"/>
        <v>1361383206597</v>
      </c>
      <c r="G11169" s="4">
        <f t="shared" si="697"/>
        <v>1361383220229</v>
      </c>
      <c r="H11169" s="2">
        <v>1804587141</v>
      </c>
      <c r="I11169">
        <v>1804600773</v>
      </c>
      <c r="J11169" s="5">
        <f t="shared" si="699"/>
        <v>13632</v>
      </c>
    </row>
    <row r="11170" spans="1:10" x14ac:dyDescent="0.25">
      <c r="A11170" s="2">
        <v>1361383221</v>
      </c>
      <c r="B11170" s="2">
        <v>1804601576</v>
      </c>
      <c r="C11170" s="2">
        <v>6</v>
      </c>
      <c r="D11170" s="2">
        <v>654</v>
      </c>
      <c r="E11170" s="2">
        <f t="shared" si="698"/>
        <v>109</v>
      </c>
      <c r="F11170" s="4">
        <f t="shared" si="696"/>
        <v>1361383219365</v>
      </c>
      <c r="G11170" s="4">
        <f t="shared" si="697"/>
        <v>1361383219813</v>
      </c>
      <c r="H11170" s="2">
        <v>1804599941</v>
      </c>
      <c r="I11170">
        <v>1804600389</v>
      </c>
      <c r="J11170" s="5">
        <f t="shared" si="699"/>
        <v>448</v>
      </c>
    </row>
    <row r="11171" spans="1:10" x14ac:dyDescent="0.25">
      <c r="A11171" s="2">
        <v>1361383221</v>
      </c>
      <c r="B11171" s="2">
        <v>1804601576</v>
      </c>
      <c r="C11171" s="2">
        <v>6</v>
      </c>
      <c r="D11171" s="2">
        <v>738</v>
      </c>
      <c r="E11171" s="2">
        <f t="shared" si="698"/>
        <v>123</v>
      </c>
      <c r="F11171" s="4">
        <f t="shared" si="696"/>
        <v>1361383219428</v>
      </c>
      <c r="G11171" s="4">
        <f t="shared" si="697"/>
        <v>1361383219556</v>
      </c>
      <c r="H11171" s="2">
        <v>1804600004</v>
      </c>
      <c r="I11171">
        <v>1804600132</v>
      </c>
      <c r="J11171" s="5">
        <f t="shared" si="699"/>
        <v>128</v>
      </c>
    </row>
    <row r="11172" spans="1:10" x14ac:dyDescent="0.25">
      <c r="A11172" s="2">
        <v>1361383229</v>
      </c>
      <c r="B11172" s="2">
        <v>1804609516</v>
      </c>
      <c r="C11172" s="2">
        <v>4</v>
      </c>
      <c r="D11172" s="2">
        <v>562</v>
      </c>
      <c r="E11172" s="2">
        <f t="shared" si="698"/>
        <v>140.5</v>
      </c>
      <c r="F11172" s="4">
        <f t="shared" si="696"/>
        <v>1361383228003</v>
      </c>
      <c r="G11172" s="4">
        <f t="shared" si="697"/>
        <v>1361383228067</v>
      </c>
      <c r="H11172" s="2">
        <v>1804608519</v>
      </c>
      <c r="I11172">
        <v>1804608583</v>
      </c>
      <c r="J11172" s="5">
        <f t="shared" si="699"/>
        <v>64</v>
      </c>
    </row>
    <row r="11173" spans="1:10" x14ac:dyDescent="0.25">
      <c r="A11173" s="2">
        <v>1361383229</v>
      </c>
      <c r="B11173" s="2">
        <v>1804609552</v>
      </c>
      <c r="C11173" s="2">
        <v>3</v>
      </c>
      <c r="D11173" s="2">
        <v>142</v>
      </c>
      <c r="E11173" s="2">
        <f t="shared" si="698"/>
        <v>47.333333333333336</v>
      </c>
      <c r="F11173" s="4">
        <f t="shared" si="696"/>
        <v>1361383222718</v>
      </c>
      <c r="G11173" s="4">
        <f t="shared" si="697"/>
        <v>1361383228414</v>
      </c>
      <c r="H11173" s="2">
        <v>1804603270</v>
      </c>
      <c r="I11173">
        <v>1804608966</v>
      </c>
      <c r="J11173" s="5">
        <f t="shared" si="699"/>
        <v>5696</v>
      </c>
    </row>
    <row r="11174" spans="1:10" x14ac:dyDescent="0.25">
      <c r="A11174" s="2">
        <v>1361383229</v>
      </c>
      <c r="B11174" s="2">
        <v>1804609556</v>
      </c>
      <c r="C11174" s="2">
        <v>2</v>
      </c>
      <c r="D11174" s="2">
        <v>94</v>
      </c>
      <c r="E11174" s="2">
        <f t="shared" si="698"/>
        <v>47</v>
      </c>
      <c r="F11174" s="4">
        <f t="shared" si="696"/>
        <v>1361383219257</v>
      </c>
      <c r="G11174" s="4">
        <f t="shared" si="697"/>
        <v>1361383224313</v>
      </c>
      <c r="H11174" s="2">
        <v>1804599813</v>
      </c>
      <c r="I11174">
        <v>1804604869</v>
      </c>
      <c r="J11174" s="5">
        <f t="shared" si="699"/>
        <v>5056</v>
      </c>
    </row>
    <row r="11175" spans="1:10" x14ac:dyDescent="0.25">
      <c r="A11175" s="2">
        <v>1361383229</v>
      </c>
      <c r="B11175" s="2">
        <v>1804609580</v>
      </c>
      <c r="C11175" s="2">
        <v>3</v>
      </c>
      <c r="D11175" s="2">
        <v>351</v>
      </c>
      <c r="E11175" s="2">
        <f t="shared" si="698"/>
        <v>117</v>
      </c>
      <c r="F11175" s="4">
        <f t="shared" si="696"/>
        <v>1361383219424</v>
      </c>
      <c r="G11175" s="4">
        <f t="shared" si="697"/>
        <v>1361383225312</v>
      </c>
      <c r="H11175" s="2">
        <v>1804600004</v>
      </c>
      <c r="I11175">
        <v>1804605892</v>
      </c>
      <c r="J11175" s="5">
        <f t="shared" si="699"/>
        <v>5888</v>
      </c>
    </row>
    <row r="11176" spans="1:10" x14ac:dyDescent="0.25">
      <c r="A11176" s="2">
        <v>1361383236</v>
      </c>
      <c r="B11176" s="2">
        <v>1804615948</v>
      </c>
      <c r="C11176" s="2">
        <v>2</v>
      </c>
      <c r="D11176" s="2">
        <v>671</v>
      </c>
      <c r="E11176" s="2">
        <f t="shared" si="698"/>
        <v>335.5</v>
      </c>
      <c r="F11176" s="4">
        <f t="shared" si="696"/>
        <v>1361383210265</v>
      </c>
      <c r="G11176" s="4">
        <f t="shared" si="697"/>
        <v>1361383210265</v>
      </c>
      <c r="H11176" s="2">
        <v>1804590213</v>
      </c>
      <c r="I11176">
        <v>1804590213</v>
      </c>
      <c r="J11176" s="5">
        <f t="shared" si="699"/>
        <v>0</v>
      </c>
    </row>
    <row r="11177" spans="1:10" x14ac:dyDescent="0.25">
      <c r="A11177" s="2">
        <v>1361383237</v>
      </c>
      <c r="B11177" s="2">
        <v>1804617564</v>
      </c>
      <c r="C11177" s="2">
        <v>17</v>
      </c>
      <c r="D11177" s="2">
        <v>6705</v>
      </c>
      <c r="E11177" s="2">
        <f t="shared" si="698"/>
        <v>394.41176470588238</v>
      </c>
      <c r="F11177" s="4">
        <f t="shared" si="696"/>
        <v>1361383219440</v>
      </c>
      <c r="G11177" s="4">
        <f t="shared" si="697"/>
        <v>1361383234928</v>
      </c>
      <c r="H11177" s="2">
        <v>1804600004</v>
      </c>
      <c r="I11177">
        <v>1804615492</v>
      </c>
      <c r="J11177" s="5">
        <f t="shared" si="699"/>
        <v>15488</v>
      </c>
    </row>
    <row r="11178" spans="1:10" x14ac:dyDescent="0.25">
      <c r="A11178" s="2">
        <v>1361383237</v>
      </c>
      <c r="B11178" s="2">
        <v>1804617576</v>
      </c>
      <c r="C11178" s="2">
        <v>3</v>
      </c>
      <c r="D11178" s="2">
        <v>142</v>
      </c>
      <c r="E11178" s="2">
        <f t="shared" si="698"/>
        <v>47.333333333333336</v>
      </c>
      <c r="F11178" s="4">
        <f t="shared" si="696"/>
        <v>1361383228388</v>
      </c>
      <c r="G11178" s="4">
        <f t="shared" si="697"/>
        <v>1361383233444</v>
      </c>
      <c r="H11178" s="2">
        <v>1804608964</v>
      </c>
      <c r="I11178">
        <v>1804614020</v>
      </c>
      <c r="J11178" s="5">
        <f t="shared" si="699"/>
        <v>5056</v>
      </c>
    </row>
    <row r="11179" spans="1:10" x14ac:dyDescent="0.25">
      <c r="A11179" s="2">
        <v>1361383246</v>
      </c>
      <c r="B11179" s="2">
        <v>442939512</v>
      </c>
      <c r="C11179" s="2">
        <v>3</v>
      </c>
      <c r="D11179" s="2">
        <v>1047</v>
      </c>
      <c r="E11179" s="2">
        <f t="shared" si="698"/>
        <v>349</v>
      </c>
      <c r="F11179" s="4">
        <f t="shared" si="696"/>
        <v>1361383219465</v>
      </c>
      <c r="G11179" s="4">
        <f t="shared" si="697"/>
        <v>1361383228233</v>
      </c>
      <c r="H11179" s="2">
        <v>442912977</v>
      </c>
      <c r="I11179">
        <v>442921745</v>
      </c>
      <c r="J11179" s="5">
        <f t="shared" si="699"/>
        <v>8768</v>
      </c>
    </row>
    <row r="11180" spans="1:10" x14ac:dyDescent="0.25">
      <c r="A11180" s="2">
        <v>1361383246</v>
      </c>
      <c r="B11180" s="2">
        <v>442939576</v>
      </c>
      <c r="C11180" s="2">
        <v>7</v>
      </c>
      <c r="D11180" s="2">
        <v>10240</v>
      </c>
      <c r="E11180" s="2">
        <f t="shared" si="698"/>
        <v>1462.8571428571429</v>
      </c>
      <c r="F11180" s="4">
        <f t="shared" si="696"/>
        <v>1361383220617</v>
      </c>
      <c r="G11180" s="4">
        <f t="shared" si="697"/>
        <v>1361383220617</v>
      </c>
      <c r="H11180" s="2">
        <v>442914193</v>
      </c>
      <c r="I11180">
        <v>442914193</v>
      </c>
      <c r="J11180" s="5">
        <f t="shared" si="699"/>
        <v>0</v>
      </c>
    </row>
    <row r="11181" spans="1:10" x14ac:dyDescent="0.25">
      <c r="A11181" s="2">
        <v>1361383256</v>
      </c>
      <c r="B11181" s="2">
        <v>1804636060</v>
      </c>
      <c r="C11181" s="2">
        <v>3</v>
      </c>
      <c r="D11181" s="2">
        <v>1351</v>
      </c>
      <c r="E11181" s="2">
        <f t="shared" si="698"/>
        <v>450.33333333333331</v>
      </c>
      <c r="F11181" s="4">
        <f t="shared" si="696"/>
        <v>1361383228073</v>
      </c>
      <c r="G11181" s="4">
        <f t="shared" si="697"/>
        <v>1361383228393</v>
      </c>
      <c r="H11181" s="2">
        <v>1804608133</v>
      </c>
      <c r="I11181">
        <v>1804608453</v>
      </c>
      <c r="J11181" s="5">
        <f t="shared" si="699"/>
        <v>320</v>
      </c>
    </row>
    <row r="11182" spans="1:10" x14ac:dyDescent="0.25">
      <c r="A11182" s="2">
        <v>1361383264</v>
      </c>
      <c r="B11182" s="2">
        <v>1804644296</v>
      </c>
      <c r="C11182" s="2">
        <v>10</v>
      </c>
      <c r="D11182" s="2">
        <v>1719</v>
      </c>
      <c r="E11182" s="2">
        <f t="shared" si="698"/>
        <v>171.9</v>
      </c>
      <c r="F11182" s="4">
        <f t="shared" si="696"/>
        <v>1361383239229</v>
      </c>
      <c r="G11182" s="4">
        <f t="shared" si="697"/>
        <v>1361383244093</v>
      </c>
      <c r="H11182" s="2">
        <v>1804619525</v>
      </c>
      <c r="I11182">
        <v>1804624389</v>
      </c>
      <c r="J11182" s="5">
        <f t="shared" si="699"/>
        <v>4864</v>
      </c>
    </row>
    <row r="11183" spans="1:10" x14ac:dyDescent="0.25">
      <c r="A11183" s="2">
        <v>1361383264</v>
      </c>
      <c r="B11183" s="2">
        <v>1804644332</v>
      </c>
      <c r="C11183" s="2">
        <v>2</v>
      </c>
      <c r="D11183" s="2">
        <v>265</v>
      </c>
      <c r="E11183" s="2">
        <f t="shared" si="698"/>
        <v>132.5</v>
      </c>
      <c r="F11183" s="4">
        <f t="shared" si="696"/>
        <v>1361383237593</v>
      </c>
      <c r="G11183" s="4">
        <f t="shared" si="697"/>
        <v>1361383237657</v>
      </c>
      <c r="H11183" s="2">
        <v>1804617925</v>
      </c>
      <c r="I11183">
        <v>1804617989</v>
      </c>
      <c r="J11183" s="5">
        <f t="shared" si="699"/>
        <v>64</v>
      </c>
    </row>
    <row r="11184" spans="1:10" x14ac:dyDescent="0.25">
      <c r="A11184" s="2">
        <v>1361383269</v>
      </c>
      <c r="B11184" s="2">
        <v>1804649588</v>
      </c>
      <c r="C11184" s="2">
        <v>252</v>
      </c>
      <c r="D11184" s="2">
        <v>13599</v>
      </c>
      <c r="E11184" s="2">
        <f t="shared" si="698"/>
        <v>53.964285714285715</v>
      </c>
      <c r="F11184" s="4">
        <f t="shared" si="696"/>
        <v>1361383264601</v>
      </c>
      <c r="G11184" s="4">
        <f t="shared" si="697"/>
        <v>1361383266457</v>
      </c>
      <c r="H11184" s="2">
        <v>1804645189</v>
      </c>
      <c r="I11184">
        <v>1804647045</v>
      </c>
      <c r="J11184" s="5">
        <f t="shared" si="699"/>
        <v>1856</v>
      </c>
    </row>
    <row r="11185" spans="1:10" x14ac:dyDescent="0.25">
      <c r="A11185" s="2">
        <v>1361383277</v>
      </c>
      <c r="B11185" s="2">
        <v>1804657500</v>
      </c>
      <c r="C11185" s="2">
        <v>60</v>
      </c>
      <c r="D11185" s="2">
        <v>3624</v>
      </c>
      <c r="E11185" s="2">
        <f t="shared" si="698"/>
        <v>60.4</v>
      </c>
      <c r="F11185" s="4">
        <f t="shared" si="696"/>
        <v>1361383272368</v>
      </c>
      <c r="G11185" s="4">
        <f t="shared" si="697"/>
        <v>1361383274352</v>
      </c>
      <c r="H11185" s="2">
        <v>1804652868</v>
      </c>
      <c r="I11185">
        <v>1804654852</v>
      </c>
      <c r="J11185" s="5">
        <f t="shared" si="699"/>
        <v>1984</v>
      </c>
    </row>
    <row r="11186" spans="1:10" x14ac:dyDescent="0.25">
      <c r="A11186" s="2">
        <v>1361383277</v>
      </c>
      <c r="B11186" s="2">
        <v>1804657604</v>
      </c>
      <c r="C11186" s="2">
        <v>60</v>
      </c>
      <c r="D11186" s="2">
        <v>3619</v>
      </c>
      <c r="E11186" s="2">
        <f t="shared" si="698"/>
        <v>60.31666666666667</v>
      </c>
      <c r="F11186" s="4">
        <f t="shared" si="696"/>
        <v>1361383271305</v>
      </c>
      <c r="G11186" s="4">
        <f t="shared" si="697"/>
        <v>1361383272265</v>
      </c>
      <c r="H11186" s="2">
        <v>1804651909</v>
      </c>
      <c r="I11186">
        <v>1804652869</v>
      </c>
      <c r="J11186" s="5">
        <f t="shared" si="699"/>
        <v>960</v>
      </c>
    </row>
    <row r="11187" spans="1:10" x14ac:dyDescent="0.25">
      <c r="A11187" s="2">
        <v>1361383277</v>
      </c>
      <c r="B11187" s="2">
        <v>1804657656</v>
      </c>
      <c r="C11187" s="2">
        <v>701</v>
      </c>
      <c r="D11187" s="2">
        <v>35528</v>
      </c>
      <c r="E11187" s="2">
        <f t="shared" si="698"/>
        <v>50.681883024251071</v>
      </c>
      <c r="F11187" s="4">
        <f t="shared" si="696"/>
        <v>1361383266453</v>
      </c>
      <c r="G11187" s="4">
        <f t="shared" si="697"/>
        <v>1361383271189</v>
      </c>
      <c r="H11187" s="2">
        <v>1804647109</v>
      </c>
      <c r="I11187">
        <v>1804651845</v>
      </c>
      <c r="J11187" s="5">
        <f t="shared" si="699"/>
        <v>4736</v>
      </c>
    </row>
    <row r="11188" spans="1:10" x14ac:dyDescent="0.25">
      <c r="A11188" s="2">
        <v>1361383277</v>
      </c>
      <c r="B11188" s="2">
        <v>1804657684</v>
      </c>
      <c r="C11188" s="2">
        <v>50</v>
      </c>
      <c r="D11188" s="2">
        <v>3159</v>
      </c>
      <c r="E11188" s="2">
        <f t="shared" si="698"/>
        <v>63.18</v>
      </c>
      <c r="F11188" s="4">
        <f t="shared" si="696"/>
        <v>1361383274170</v>
      </c>
      <c r="G11188" s="4">
        <f t="shared" si="697"/>
        <v>1361383274874</v>
      </c>
      <c r="H11188" s="2">
        <v>1804654854</v>
      </c>
      <c r="I11188">
        <v>1804655558</v>
      </c>
      <c r="J11188" s="5">
        <f t="shared" si="699"/>
        <v>704</v>
      </c>
    </row>
    <row r="11189" spans="1:10" x14ac:dyDescent="0.25">
      <c r="A11189" s="2">
        <v>1361383285</v>
      </c>
      <c r="B11189" s="2">
        <v>1804665564</v>
      </c>
      <c r="C11189" s="2">
        <v>873</v>
      </c>
      <c r="D11189" s="2">
        <v>44144</v>
      </c>
      <c r="E11189" s="2">
        <f t="shared" si="698"/>
        <v>50.565864833906069</v>
      </c>
      <c r="F11189" s="4">
        <f t="shared" si="696"/>
        <v>1361383274993</v>
      </c>
      <c r="G11189" s="4">
        <f t="shared" si="697"/>
        <v>1361383280881</v>
      </c>
      <c r="H11189" s="2">
        <v>1804655557</v>
      </c>
      <c r="I11189">
        <v>1804661445</v>
      </c>
      <c r="J11189" s="5">
        <f t="shared" si="699"/>
        <v>5888</v>
      </c>
    </row>
    <row r="11190" spans="1:10" x14ac:dyDescent="0.25">
      <c r="A11190" s="2">
        <v>1361383293</v>
      </c>
      <c r="B11190" s="2">
        <v>1804673508</v>
      </c>
      <c r="C11190" s="2">
        <v>835</v>
      </c>
      <c r="D11190" s="2">
        <v>42063</v>
      </c>
      <c r="E11190" s="2">
        <f t="shared" si="698"/>
        <v>50.374850299401196</v>
      </c>
      <c r="F11190" s="4">
        <f t="shared" si="696"/>
        <v>1361383285096</v>
      </c>
      <c r="G11190" s="4">
        <f t="shared" si="697"/>
        <v>1361383290984</v>
      </c>
      <c r="H11190" s="2">
        <v>1804665604</v>
      </c>
      <c r="I11190">
        <v>1804671492</v>
      </c>
      <c r="J11190" s="5">
        <f t="shared" si="699"/>
        <v>5888</v>
      </c>
    </row>
    <row r="11191" spans="1:10" x14ac:dyDescent="0.25">
      <c r="A11191" s="2">
        <v>1361383293</v>
      </c>
      <c r="B11191" s="2">
        <v>1804673624</v>
      </c>
      <c r="C11191" s="2">
        <v>643</v>
      </c>
      <c r="D11191" s="2">
        <v>32920</v>
      </c>
      <c r="E11191" s="2">
        <f t="shared" si="698"/>
        <v>51.197511664074653</v>
      </c>
      <c r="F11191" s="4">
        <f t="shared" si="696"/>
        <v>1361383280885</v>
      </c>
      <c r="G11191" s="4">
        <f t="shared" si="697"/>
        <v>1361383284917</v>
      </c>
      <c r="H11191" s="2">
        <v>1804661509</v>
      </c>
      <c r="I11191">
        <v>1804665541</v>
      </c>
      <c r="J11191" s="5">
        <f t="shared" si="699"/>
        <v>4032</v>
      </c>
    </row>
    <row r="11192" spans="1:10" x14ac:dyDescent="0.25">
      <c r="A11192" s="2">
        <v>1361383296</v>
      </c>
      <c r="B11192" s="2">
        <v>1804676000</v>
      </c>
      <c r="C11192" s="2">
        <v>1</v>
      </c>
      <c r="D11192" s="2">
        <v>78</v>
      </c>
      <c r="E11192" s="2">
        <f t="shared" si="698"/>
        <v>78</v>
      </c>
      <c r="F11192" s="4">
        <f t="shared" si="696"/>
        <v>1361383270564</v>
      </c>
      <c r="G11192" s="4">
        <f t="shared" si="697"/>
        <v>1361383270564</v>
      </c>
      <c r="H11192" s="2">
        <v>1804650564</v>
      </c>
      <c r="I11192">
        <v>1804650564</v>
      </c>
      <c r="J11192" s="5">
        <f t="shared" si="699"/>
        <v>0</v>
      </c>
    </row>
    <row r="11193" spans="1:10" x14ac:dyDescent="0.25">
      <c r="A11193" s="2">
        <v>1361383300</v>
      </c>
      <c r="B11193" s="2">
        <v>1804680124</v>
      </c>
      <c r="C11193" s="2">
        <v>2</v>
      </c>
      <c r="D11193" s="2">
        <v>671</v>
      </c>
      <c r="E11193" s="2">
        <f t="shared" si="698"/>
        <v>335.5</v>
      </c>
      <c r="F11193" s="4">
        <f t="shared" si="696"/>
        <v>1361383275304</v>
      </c>
      <c r="G11193" s="4">
        <f t="shared" si="697"/>
        <v>1361383275304</v>
      </c>
      <c r="H11193" s="2">
        <v>1804655428</v>
      </c>
      <c r="I11193">
        <v>1804655428</v>
      </c>
      <c r="J11193" s="5">
        <f t="shared" si="699"/>
        <v>0</v>
      </c>
    </row>
    <row r="11194" spans="1:10" x14ac:dyDescent="0.25">
      <c r="A11194" s="2">
        <v>1361383301</v>
      </c>
      <c r="B11194" s="2">
        <v>1804681616</v>
      </c>
      <c r="C11194" s="2">
        <v>814</v>
      </c>
      <c r="D11194" s="2">
        <v>41020</v>
      </c>
      <c r="E11194" s="2">
        <f t="shared" si="698"/>
        <v>50.393120393120391</v>
      </c>
      <c r="F11194" s="4">
        <f t="shared" si="696"/>
        <v>1361383290877</v>
      </c>
      <c r="G11194" s="4">
        <f t="shared" si="697"/>
        <v>1361383297149</v>
      </c>
      <c r="H11194" s="2">
        <v>1804671493</v>
      </c>
      <c r="I11194">
        <v>1804677765</v>
      </c>
      <c r="J11194" s="5">
        <f t="shared" si="699"/>
        <v>6272</v>
      </c>
    </row>
    <row r="11195" spans="1:10" x14ac:dyDescent="0.25">
      <c r="A11195" s="2">
        <v>1361383309</v>
      </c>
      <c r="B11195" s="2">
        <v>1804689556</v>
      </c>
      <c r="C11195" s="2">
        <v>63</v>
      </c>
      <c r="D11195" s="2">
        <v>3762</v>
      </c>
      <c r="E11195" s="2">
        <f t="shared" si="698"/>
        <v>59.714285714285715</v>
      </c>
      <c r="F11195" s="4">
        <f t="shared" si="696"/>
        <v>1361383306361</v>
      </c>
      <c r="G11195" s="4">
        <f t="shared" si="697"/>
        <v>1361383307321</v>
      </c>
      <c r="H11195" s="2">
        <v>1804686917</v>
      </c>
      <c r="I11195">
        <v>1804687877</v>
      </c>
      <c r="J11195" s="5">
        <f t="shared" si="699"/>
        <v>960</v>
      </c>
    </row>
    <row r="11196" spans="1:10" x14ac:dyDescent="0.25">
      <c r="A11196" s="2">
        <v>1361383309</v>
      </c>
      <c r="B11196" s="2">
        <v>1804689632</v>
      </c>
      <c r="C11196" s="2">
        <v>672</v>
      </c>
      <c r="D11196" s="2">
        <v>33775</v>
      </c>
      <c r="E11196" s="2">
        <f t="shared" si="698"/>
        <v>50.260416666666664</v>
      </c>
      <c r="F11196" s="4">
        <f t="shared" si="696"/>
        <v>1361383297132</v>
      </c>
      <c r="G11196" s="4">
        <f t="shared" si="697"/>
        <v>1361383301996</v>
      </c>
      <c r="H11196" s="2">
        <v>1804677764</v>
      </c>
      <c r="I11196">
        <v>1804682628</v>
      </c>
      <c r="J11196" s="5">
        <f t="shared" si="699"/>
        <v>4864</v>
      </c>
    </row>
    <row r="11197" spans="1:10" x14ac:dyDescent="0.25">
      <c r="A11197" s="2">
        <v>1361383309</v>
      </c>
      <c r="B11197" s="2">
        <v>1804689636</v>
      </c>
      <c r="C11197" s="2">
        <v>595</v>
      </c>
      <c r="D11197" s="2">
        <v>30575</v>
      </c>
      <c r="E11197" s="2">
        <f t="shared" si="698"/>
        <v>51.386554621848738</v>
      </c>
      <c r="F11197" s="4">
        <f t="shared" si="696"/>
        <v>1361383302055</v>
      </c>
      <c r="G11197" s="4">
        <f t="shared" si="697"/>
        <v>1361383306279</v>
      </c>
      <c r="H11197" s="2">
        <v>1804682691</v>
      </c>
      <c r="I11197">
        <v>1804686915</v>
      </c>
      <c r="J11197" s="5">
        <f t="shared" si="699"/>
        <v>4224</v>
      </c>
    </row>
    <row r="11198" spans="1:10" x14ac:dyDescent="0.25">
      <c r="A11198" s="2">
        <v>1361383320</v>
      </c>
      <c r="B11198" s="2">
        <v>1804699992</v>
      </c>
      <c r="C11198" s="2">
        <v>2</v>
      </c>
      <c r="D11198" s="2">
        <v>265</v>
      </c>
      <c r="E11198" s="2">
        <f t="shared" si="698"/>
        <v>132.5</v>
      </c>
      <c r="F11198" s="4">
        <f t="shared" si="696"/>
        <v>1361383293612</v>
      </c>
      <c r="G11198" s="4">
        <f t="shared" si="697"/>
        <v>1361383293676</v>
      </c>
      <c r="H11198" s="2">
        <v>1804673604</v>
      </c>
      <c r="I11198">
        <v>1804673668</v>
      </c>
      <c r="J11198" s="5">
        <f t="shared" si="699"/>
        <v>64</v>
      </c>
    </row>
    <row r="11199" spans="1:10" x14ac:dyDescent="0.25">
      <c r="A11199" s="2">
        <v>1361383325</v>
      </c>
      <c r="B11199" s="2">
        <v>1804705520</v>
      </c>
      <c r="C11199" s="2">
        <v>6</v>
      </c>
      <c r="D11199" s="2">
        <v>738</v>
      </c>
      <c r="E11199" s="2">
        <f t="shared" si="698"/>
        <v>123</v>
      </c>
      <c r="F11199" s="4">
        <f t="shared" si="696"/>
        <v>1361383324506</v>
      </c>
      <c r="G11199" s="4">
        <f t="shared" si="697"/>
        <v>1361383324570</v>
      </c>
      <c r="H11199" s="2">
        <v>1804705026</v>
      </c>
      <c r="I11199">
        <v>1804705090</v>
      </c>
      <c r="J11199" s="5">
        <f t="shared" si="699"/>
        <v>64</v>
      </c>
    </row>
    <row r="11200" spans="1:10" x14ac:dyDescent="0.25">
      <c r="A11200" s="2">
        <v>1361383325</v>
      </c>
      <c r="B11200" s="2">
        <v>1804705600</v>
      </c>
      <c r="C11200" s="2">
        <v>5</v>
      </c>
      <c r="D11200" s="2">
        <v>608</v>
      </c>
      <c r="E11200" s="2">
        <f t="shared" si="698"/>
        <v>121.6</v>
      </c>
      <c r="F11200" s="4">
        <f t="shared" si="696"/>
        <v>1361383324364</v>
      </c>
      <c r="G11200" s="4">
        <f t="shared" si="697"/>
        <v>1361383324812</v>
      </c>
      <c r="H11200" s="2">
        <v>1804704964</v>
      </c>
      <c r="I11200">
        <v>1804705412</v>
      </c>
      <c r="J11200" s="5">
        <f t="shared" si="699"/>
        <v>448</v>
      </c>
    </row>
    <row r="11201" spans="1:10" x14ac:dyDescent="0.25">
      <c r="A11201" s="2">
        <v>1361383333</v>
      </c>
      <c r="B11201" s="2">
        <v>1804713512</v>
      </c>
      <c r="C11201" s="2">
        <v>14</v>
      </c>
      <c r="D11201" s="2">
        <v>6029</v>
      </c>
      <c r="E11201" s="2">
        <f t="shared" si="698"/>
        <v>430.64285714285717</v>
      </c>
      <c r="F11201" s="4">
        <f t="shared" si="696"/>
        <v>1361383309348</v>
      </c>
      <c r="G11201" s="4">
        <f t="shared" si="697"/>
        <v>1361383325028</v>
      </c>
      <c r="H11201" s="2">
        <v>1804689860</v>
      </c>
      <c r="I11201">
        <v>1804705540</v>
      </c>
      <c r="J11201" s="5">
        <f t="shared" si="699"/>
        <v>15680</v>
      </c>
    </row>
    <row r="11202" spans="1:10" x14ac:dyDescent="0.25">
      <c r="A11202" s="2">
        <v>1361383333</v>
      </c>
      <c r="B11202" s="2">
        <v>1804713512</v>
      </c>
      <c r="C11202" s="2">
        <v>2</v>
      </c>
      <c r="D11202" s="2">
        <v>94</v>
      </c>
      <c r="E11202" s="2">
        <f t="shared" si="698"/>
        <v>47</v>
      </c>
      <c r="F11202" s="4">
        <f t="shared" ref="F11202:F11265" si="700">((A11202*1000)-B11202)+H11202</f>
        <v>1361383324322</v>
      </c>
      <c r="G11202" s="4">
        <f t="shared" ref="G11202:G11265" si="701">((A11202*1000)-B11202)+I11202</f>
        <v>1361383330338</v>
      </c>
      <c r="H11202" s="2">
        <v>1804704834</v>
      </c>
      <c r="I11202">
        <v>1804710850</v>
      </c>
      <c r="J11202" s="5">
        <f t="shared" si="699"/>
        <v>6016</v>
      </c>
    </row>
    <row r="11203" spans="1:10" x14ac:dyDescent="0.25">
      <c r="A11203" s="2">
        <v>1361383333</v>
      </c>
      <c r="B11203" s="2">
        <v>1804713548</v>
      </c>
      <c r="C11203" s="2">
        <v>4</v>
      </c>
      <c r="D11203" s="2">
        <v>562</v>
      </c>
      <c r="E11203" s="2">
        <f t="shared" ref="E11203:E11266" si="702">D11203/C11203</f>
        <v>140.5</v>
      </c>
      <c r="F11203" s="4">
        <f t="shared" si="700"/>
        <v>1361383329728</v>
      </c>
      <c r="G11203" s="4">
        <f t="shared" si="701"/>
        <v>1361383329792</v>
      </c>
      <c r="H11203" s="2">
        <v>1804710276</v>
      </c>
      <c r="I11203">
        <v>1804710340</v>
      </c>
      <c r="J11203" s="5">
        <f t="shared" ref="J11203:J11266" si="703">G11203-F11203</f>
        <v>64</v>
      </c>
    </row>
    <row r="11204" spans="1:10" x14ac:dyDescent="0.25">
      <c r="A11204" s="2">
        <v>1361383333</v>
      </c>
      <c r="B11204" s="2">
        <v>1804713600</v>
      </c>
      <c r="C11204" s="2">
        <v>3</v>
      </c>
      <c r="D11204" s="2">
        <v>142</v>
      </c>
      <c r="E11204" s="2">
        <f t="shared" si="702"/>
        <v>47.333333333333336</v>
      </c>
      <c r="F11204" s="4">
        <f t="shared" si="700"/>
        <v>1361383324429</v>
      </c>
      <c r="G11204" s="4">
        <f t="shared" si="701"/>
        <v>1361383330317</v>
      </c>
      <c r="H11204" s="2">
        <v>1804705029</v>
      </c>
      <c r="I11204">
        <v>1804710917</v>
      </c>
      <c r="J11204" s="5">
        <f t="shared" si="703"/>
        <v>5888</v>
      </c>
    </row>
    <row r="11205" spans="1:10" x14ac:dyDescent="0.25">
      <c r="A11205" s="2">
        <v>1361383336</v>
      </c>
      <c r="B11205" s="2">
        <v>1804716056</v>
      </c>
      <c r="C11205" s="2">
        <v>4</v>
      </c>
      <c r="D11205" s="2">
        <v>1342</v>
      </c>
      <c r="E11205" s="2">
        <f t="shared" si="702"/>
        <v>335.5</v>
      </c>
      <c r="F11205" s="4">
        <f t="shared" si="700"/>
        <v>1361383310443</v>
      </c>
      <c r="G11205" s="4">
        <f t="shared" si="701"/>
        <v>1361383334251</v>
      </c>
      <c r="H11205" s="2">
        <v>1804690499</v>
      </c>
      <c r="I11205">
        <v>1804714307</v>
      </c>
      <c r="J11205" s="5">
        <f t="shared" si="703"/>
        <v>23808</v>
      </c>
    </row>
    <row r="11206" spans="1:10" x14ac:dyDescent="0.25">
      <c r="A11206" s="2">
        <v>1361383341</v>
      </c>
      <c r="B11206" s="2">
        <v>1804721520</v>
      </c>
      <c r="C11206" s="2">
        <v>17</v>
      </c>
      <c r="D11206" s="2">
        <v>6588</v>
      </c>
      <c r="E11206" s="2">
        <f t="shared" si="702"/>
        <v>387.52941176470586</v>
      </c>
      <c r="F11206" s="4">
        <f t="shared" si="700"/>
        <v>1361383324509</v>
      </c>
      <c r="G11206" s="4">
        <f t="shared" si="701"/>
        <v>1361383340061</v>
      </c>
      <c r="H11206" s="2">
        <v>1804705029</v>
      </c>
      <c r="I11206">
        <v>1804720581</v>
      </c>
      <c r="J11206" s="5">
        <f t="shared" si="703"/>
        <v>15552</v>
      </c>
    </row>
    <row r="11207" spans="1:10" x14ac:dyDescent="0.25">
      <c r="A11207" s="2">
        <v>1361383341</v>
      </c>
      <c r="B11207" s="2">
        <v>1804721600</v>
      </c>
      <c r="C11207" s="2">
        <v>3</v>
      </c>
      <c r="D11207" s="2">
        <v>351</v>
      </c>
      <c r="E11207" s="2">
        <f t="shared" si="702"/>
        <v>117</v>
      </c>
      <c r="F11207" s="4">
        <f t="shared" si="700"/>
        <v>1361383328717</v>
      </c>
      <c r="G11207" s="4">
        <f t="shared" si="701"/>
        <v>1361383334285</v>
      </c>
      <c r="H11207" s="2">
        <v>1804709317</v>
      </c>
      <c r="I11207">
        <v>1804714885</v>
      </c>
      <c r="J11207" s="5">
        <f t="shared" si="703"/>
        <v>5568</v>
      </c>
    </row>
    <row r="11208" spans="1:10" x14ac:dyDescent="0.25">
      <c r="A11208" s="2">
        <v>1361383349</v>
      </c>
      <c r="B11208" s="2">
        <v>1804729628</v>
      </c>
      <c r="C11208" s="2">
        <v>74</v>
      </c>
      <c r="D11208" s="2">
        <v>4389</v>
      </c>
      <c r="E11208" s="2">
        <f t="shared" si="702"/>
        <v>59.310810810810814</v>
      </c>
      <c r="F11208" s="4">
        <f t="shared" si="700"/>
        <v>1361383345005</v>
      </c>
      <c r="G11208" s="4">
        <f t="shared" si="701"/>
        <v>1361383345581</v>
      </c>
      <c r="H11208" s="2">
        <v>1804725633</v>
      </c>
      <c r="I11208">
        <v>1804726209</v>
      </c>
      <c r="J11208" s="5">
        <f t="shared" si="703"/>
        <v>576</v>
      </c>
    </row>
    <row r="11209" spans="1:10" x14ac:dyDescent="0.25">
      <c r="A11209" s="2">
        <v>1361383349</v>
      </c>
      <c r="B11209" s="2">
        <v>1804729660</v>
      </c>
      <c r="C11209" s="2">
        <v>57</v>
      </c>
      <c r="D11209" s="2">
        <v>3480</v>
      </c>
      <c r="E11209" s="2">
        <f t="shared" si="702"/>
        <v>61.05263157894737</v>
      </c>
      <c r="F11209" s="4">
        <f t="shared" si="700"/>
        <v>1361383345614</v>
      </c>
      <c r="G11209" s="4">
        <f t="shared" si="701"/>
        <v>1361383346638</v>
      </c>
      <c r="H11209" s="2">
        <v>1804726274</v>
      </c>
      <c r="I11209">
        <v>1804727298</v>
      </c>
      <c r="J11209" s="5">
        <f t="shared" si="703"/>
        <v>1024</v>
      </c>
    </row>
    <row r="11210" spans="1:10" x14ac:dyDescent="0.25">
      <c r="A11210" s="2">
        <v>1361383349</v>
      </c>
      <c r="B11210" s="2">
        <v>1804729668</v>
      </c>
      <c r="C11210" s="2">
        <v>57</v>
      </c>
      <c r="D11210" s="2">
        <v>3481</v>
      </c>
      <c r="E11210" s="2">
        <f t="shared" si="702"/>
        <v>61.070175438596493</v>
      </c>
      <c r="F11210" s="4">
        <f t="shared" si="700"/>
        <v>1361383346694</v>
      </c>
      <c r="G11210" s="4">
        <f t="shared" si="701"/>
        <v>1361383347334</v>
      </c>
      <c r="H11210" s="2">
        <v>1804727362</v>
      </c>
      <c r="I11210">
        <v>1804728002</v>
      </c>
      <c r="J11210" s="5">
        <f t="shared" si="703"/>
        <v>640</v>
      </c>
    </row>
    <row r="11211" spans="1:10" x14ac:dyDescent="0.25">
      <c r="A11211" s="2">
        <v>1361383350</v>
      </c>
      <c r="B11211" s="2">
        <v>443043544</v>
      </c>
      <c r="C11211" s="2">
        <v>3</v>
      </c>
      <c r="D11211" s="2">
        <v>1047</v>
      </c>
      <c r="E11211" s="2">
        <f t="shared" si="702"/>
        <v>349</v>
      </c>
      <c r="F11211" s="4">
        <f t="shared" si="700"/>
        <v>1361383324524</v>
      </c>
      <c r="G11211" s="4">
        <f t="shared" si="701"/>
        <v>1361383329324</v>
      </c>
      <c r="H11211" s="2">
        <v>443018068</v>
      </c>
      <c r="I11211">
        <v>443022868</v>
      </c>
      <c r="J11211" s="5">
        <f t="shared" si="703"/>
        <v>4800</v>
      </c>
    </row>
    <row r="11212" spans="1:10" x14ac:dyDescent="0.25">
      <c r="A11212" s="2">
        <v>1361383350</v>
      </c>
      <c r="B11212" s="2">
        <v>443043568</v>
      </c>
      <c r="C11212" s="2">
        <v>7</v>
      </c>
      <c r="D11212" s="2">
        <v>10240</v>
      </c>
      <c r="E11212" s="2">
        <f t="shared" si="702"/>
        <v>1462.8571428571429</v>
      </c>
      <c r="F11212" s="4">
        <f t="shared" si="700"/>
        <v>1361383325650</v>
      </c>
      <c r="G11212" s="4">
        <f t="shared" si="701"/>
        <v>1361383325714</v>
      </c>
      <c r="H11212" s="2">
        <v>443019218</v>
      </c>
      <c r="I11212">
        <v>443019282</v>
      </c>
      <c r="J11212" s="5">
        <f t="shared" si="703"/>
        <v>64</v>
      </c>
    </row>
    <row r="11213" spans="1:10" x14ac:dyDescent="0.25">
      <c r="A11213" s="2">
        <v>1361383352</v>
      </c>
      <c r="B11213" s="2">
        <v>1804732048</v>
      </c>
      <c r="C11213" s="2">
        <v>1</v>
      </c>
      <c r="D11213" s="2">
        <v>46</v>
      </c>
      <c r="E11213" s="2">
        <f t="shared" si="702"/>
        <v>46</v>
      </c>
      <c r="F11213" s="4">
        <f t="shared" si="700"/>
        <v>1361383325362</v>
      </c>
      <c r="G11213" s="4">
        <f t="shared" si="701"/>
        <v>1361383325362</v>
      </c>
      <c r="H11213" s="2">
        <v>1804705410</v>
      </c>
      <c r="I11213">
        <v>1804705410</v>
      </c>
      <c r="J11213" s="5">
        <f t="shared" si="703"/>
        <v>0</v>
      </c>
    </row>
    <row r="11214" spans="1:10" x14ac:dyDescent="0.25">
      <c r="A11214" s="2">
        <v>1361383356</v>
      </c>
      <c r="B11214" s="2">
        <v>1804736056</v>
      </c>
      <c r="C11214" s="2">
        <v>3</v>
      </c>
      <c r="D11214" s="2">
        <v>1350</v>
      </c>
      <c r="E11214" s="2">
        <f t="shared" si="702"/>
        <v>450</v>
      </c>
      <c r="F11214" s="4">
        <f t="shared" si="700"/>
        <v>1361383329261</v>
      </c>
      <c r="G11214" s="4">
        <f t="shared" si="701"/>
        <v>1361383330093</v>
      </c>
      <c r="H11214" s="2">
        <v>1804709317</v>
      </c>
      <c r="I11214">
        <v>1804710149</v>
      </c>
      <c r="J11214" s="5">
        <f t="shared" si="703"/>
        <v>832</v>
      </c>
    </row>
    <row r="11215" spans="1:10" x14ac:dyDescent="0.25">
      <c r="A11215" s="2">
        <v>1361383357</v>
      </c>
      <c r="B11215" s="2">
        <v>1804737604</v>
      </c>
      <c r="C11215" s="2">
        <v>792</v>
      </c>
      <c r="D11215" s="2">
        <v>40161</v>
      </c>
      <c r="E11215" s="2">
        <f t="shared" si="702"/>
        <v>50.708333333333336</v>
      </c>
      <c r="F11215" s="4">
        <f t="shared" si="700"/>
        <v>1361383347463</v>
      </c>
      <c r="G11215" s="4">
        <f t="shared" si="701"/>
        <v>1361383352839</v>
      </c>
      <c r="H11215" s="2">
        <v>1804728067</v>
      </c>
      <c r="I11215">
        <v>1804733443</v>
      </c>
      <c r="J11215" s="5">
        <f t="shared" si="703"/>
        <v>5376</v>
      </c>
    </row>
    <row r="11216" spans="1:10" x14ac:dyDescent="0.25">
      <c r="A11216" s="2">
        <v>1361383365</v>
      </c>
      <c r="B11216" s="2">
        <v>1804745648</v>
      </c>
      <c r="C11216" s="2">
        <v>813</v>
      </c>
      <c r="D11216" s="2">
        <v>41228</v>
      </c>
      <c r="E11216" s="2">
        <f t="shared" si="702"/>
        <v>50.710947109471093</v>
      </c>
      <c r="F11216" s="4">
        <f t="shared" si="700"/>
        <v>1361383352857</v>
      </c>
      <c r="G11216" s="4">
        <f t="shared" si="701"/>
        <v>1361383358169</v>
      </c>
      <c r="H11216" s="2">
        <v>1804733505</v>
      </c>
      <c r="I11216">
        <v>1804738817</v>
      </c>
      <c r="J11216" s="5">
        <f t="shared" si="703"/>
        <v>5312</v>
      </c>
    </row>
    <row r="11217" spans="1:10" x14ac:dyDescent="0.25">
      <c r="A11217" s="2">
        <v>1361383372</v>
      </c>
      <c r="B11217" s="2">
        <v>1804751964</v>
      </c>
      <c r="C11217" s="2">
        <v>22662</v>
      </c>
      <c r="D11217" s="2">
        <v>1145798</v>
      </c>
      <c r="E11217" s="2">
        <f t="shared" si="702"/>
        <v>50.560321242608772</v>
      </c>
      <c r="F11217" s="4">
        <f t="shared" si="700"/>
        <v>1361382772421</v>
      </c>
      <c r="G11217" s="4">
        <f t="shared" si="701"/>
        <v>1361383064965</v>
      </c>
      <c r="H11217" s="2">
        <v>1804152385</v>
      </c>
      <c r="I11217">
        <v>1804444929</v>
      </c>
      <c r="J11217" s="5">
        <f t="shared" si="703"/>
        <v>292544</v>
      </c>
    </row>
    <row r="11218" spans="1:10" x14ac:dyDescent="0.25">
      <c r="A11218" s="2">
        <v>1361383373</v>
      </c>
      <c r="B11218" s="2">
        <v>1804753580</v>
      </c>
      <c r="C11218" s="2">
        <v>995</v>
      </c>
      <c r="D11218" s="2">
        <v>51002</v>
      </c>
      <c r="E11218" s="2">
        <f t="shared" si="702"/>
        <v>51.258291457286433</v>
      </c>
      <c r="F11218" s="4">
        <f t="shared" si="700"/>
        <v>1361383358239</v>
      </c>
      <c r="G11218" s="4">
        <f t="shared" si="701"/>
        <v>1361383369311</v>
      </c>
      <c r="H11218" s="2">
        <v>1804738819</v>
      </c>
      <c r="I11218">
        <v>1804749891</v>
      </c>
      <c r="J11218" s="5">
        <f t="shared" si="703"/>
        <v>11072</v>
      </c>
    </row>
    <row r="11219" spans="1:10" x14ac:dyDescent="0.25">
      <c r="A11219" s="2">
        <v>1361383376</v>
      </c>
      <c r="B11219" s="2">
        <v>1804756052</v>
      </c>
      <c r="C11219" s="2">
        <v>2</v>
      </c>
      <c r="D11219" s="2">
        <v>265</v>
      </c>
      <c r="E11219" s="2">
        <f t="shared" si="702"/>
        <v>132.5</v>
      </c>
      <c r="F11219" s="4">
        <f t="shared" si="700"/>
        <v>1361383349488</v>
      </c>
      <c r="G11219" s="4">
        <f t="shared" si="701"/>
        <v>1361383349552</v>
      </c>
      <c r="H11219" s="2">
        <v>1804729540</v>
      </c>
      <c r="I11219">
        <v>1804729604</v>
      </c>
      <c r="J11219" s="5">
        <f t="shared" si="703"/>
        <v>64</v>
      </c>
    </row>
    <row r="11220" spans="1:10" x14ac:dyDescent="0.25">
      <c r="A11220" s="2">
        <v>1361383381</v>
      </c>
      <c r="B11220" s="2">
        <v>1804761616</v>
      </c>
      <c r="C11220" s="2">
        <v>3</v>
      </c>
      <c r="D11220" s="2">
        <v>995</v>
      </c>
      <c r="E11220" s="2">
        <f t="shared" si="702"/>
        <v>331.66666666666669</v>
      </c>
      <c r="F11220" s="4">
        <f t="shared" si="700"/>
        <v>1361383375292</v>
      </c>
      <c r="G11220" s="4">
        <f t="shared" si="701"/>
        <v>1361383375356</v>
      </c>
      <c r="H11220" s="2">
        <v>1804755908</v>
      </c>
      <c r="I11220">
        <v>1804755972</v>
      </c>
      <c r="J11220" s="5">
        <f t="shared" si="703"/>
        <v>64</v>
      </c>
    </row>
    <row r="11221" spans="1:10" x14ac:dyDescent="0.25">
      <c r="A11221" s="2">
        <v>1361383389</v>
      </c>
      <c r="B11221" s="2">
        <v>1804769640</v>
      </c>
      <c r="C11221" s="2">
        <v>959</v>
      </c>
      <c r="D11221" s="2">
        <v>48144</v>
      </c>
      <c r="E11221" s="2">
        <f t="shared" si="702"/>
        <v>50.202294056308652</v>
      </c>
      <c r="F11221" s="4">
        <f t="shared" si="700"/>
        <v>1361383375330</v>
      </c>
      <c r="G11221" s="4">
        <f t="shared" si="701"/>
        <v>1361383381922</v>
      </c>
      <c r="H11221" s="2">
        <v>1804755970</v>
      </c>
      <c r="I11221">
        <v>1804762562</v>
      </c>
      <c r="J11221" s="5">
        <f t="shared" si="703"/>
        <v>6592</v>
      </c>
    </row>
    <row r="11222" spans="1:10" x14ac:dyDescent="0.25">
      <c r="A11222" s="2">
        <v>1361383397</v>
      </c>
      <c r="B11222" s="2">
        <v>1804777600</v>
      </c>
      <c r="C11222" s="2">
        <v>1020</v>
      </c>
      <c r="D11222" s="2">
        <v>51293</v>
      </c>
      <c r="E11222" s="2">
        <f t="shared" si="702"/>
        <v>50.287254901960786</v>
      </c>
      <c r="F11222" s="4">
        <f t="shared" si="700"/>
        <v>1361383381961</v>
      </c>
      <c r="G11222" s="4">
        <f t="shared" si="701"/>
        <v>1361383388937</v>
      </c>
      <c r="H11222" s="2">
        <v>1804762561</v>
      </c>
      <c r="I11222">
        <v>1804769537</v>
      </c>
      <c r="J11222" s="5">
        <f t="shared" si="703"/>
        <v>6976</v>
      </c>
    </row>
    <row r="11223" spans="1:10" x14ac:dyDescent="0.25">
      <c r="A11223" s="2">
        <v>1361383397</v>
      </c>
      <c r="B11223" s="2">
        <v>1804777644</v>
      </c>
      <c r="C11223" s="2">
        <v>978</v>
      </c>
      <c r="D11223" s="2">
        <v>48835</v>
      </c>
      <c r="E11223" s="2">
        <f t="shared" si="702"/>
        <v>49.93353783231084</v>
      </c>
      <c r="F11223" s="4">
        <f t="shared" si="700"/>
        <v>1361383388960</v>
      </c>
      <c r="G11223" s="4">
        <f t="shared" si="701"/>
        <v>1361383396256</v>
      </c>
      <c r="H11223" s="2">
        <v>1804769604</v>
      </c>
      <c r="I11223">
        <v>1804776900</v>
      </c>
      <c r="J11223" s="5">
        <f t="shared" si="703"/>
        <v>7296</v>
      </c>
    </row>
    <row r="11224" spans="1:10" x14ac:dyDescent="0.25">
      <c r="A11224" s="2">
        <v>1361383404</v>
      </c>
      <c r="B11224" s="2">
        <v>1804784108</v>
      </c>
      <c r="C11224" s="2">
        <v>9</v>
      </c>
      <c r="D11224" s="2">
        <v>2246</v>
      </c>
      <c r="E11224" s="2">
        <f t="shared" si="702"/>
        <v>249.55555555555554</v>
      </c>
      <c r="F11224" s="4">
        <f t="shared" si="700"/>
        <v>1361383378166</v>
      </c>
      <c r="G11224" s="4">
        <f t="shared" si="701"/>
        <v>1361383402550</v>
      </c>
      <c r="H11224" s="2">
        <v>1804758274</v>
      </c>
      <c r="I11224">
        <v>1804782658</v>
      </c>
      <c r="J11224" s="5">
        <f t="shared" si="703"/>
        <v>24384</v>
      </c>
    </row>
    <row r="11225" spans="1:10" x14ac:dyDescent="0.25">
      <c r="A11225" s="2">
        <v>1361383405</v>
      </c>
      <c r="B11225" s="2">
        <v>1804785564</v>
      </c>
      <c r="C11225" s="2">
        <v>1103</v>
      </c>
      <c r="D11225" s="2">
        <v>54835</v>
      </c>
      <c r="E11225" s="2">
        <f t="shared" si="702"/>
        <v>49.714415231187672</v>
      </c>
      <c r="F11225" s="4">
        <f t="shared" si="700"/>
        <v>1361383396399</v>
      </c>
      <c r="G11225" s="4">
        <f t="shared" si="701"/>
        <v>1361383404207</v>
      </c>
      <c r="H11225" s="2">
        <v>1804776963</v>
      </c>
      <c r="I11225">
        <v>1804784771</v>
      </c>
      <c r="J11225" s="5">
        <f t="shared" si="703"/>
        <v>7808</v>
      </c>
    </row>
    <row r="11226" spans="1:10" x14ac:dyDescent="0.25">
      <c r="A11226" s="2">
        <v>1361383429</v>
      </c>
      <c r="B11226" s="2">
        <v>1804809564</v>
      </c>
      <c r="C11226" s="2">
        <v>5</v>
      </c>
      <c r="D11226" s="2">
        <v>692</v>
      </c>
      <c r="E11226" s="2">
        <f t="shared" si="702"/>
        <v>138.4</v>
      </c>
      <c r="F11226" s="4">
        <f t="shared" si="700"/>
        <v>1361383428654</v>
      </c>
      <c r="G11226" s="4">
        <f t="shared" si="701"/>
        <v>1361383428846</v>
      </c>
      <c r="H11226" s="2">
        <v>1804809218</v>
      </c>
      <c r="I11226">
        <v>1804809410</v>
      </c>
      <c r="J11226" s="5">
        <f t="shared" si="703"/>
        <v>192</v>
      </c>
    </row>
    <row r="11227" spans="1:10" x14ac:dyDescent="0.25">
      <c r="A11227" s="2">
        <v>1361383432</v>
      </c>
      <c r="B11227" s="2">
        <v>1804812188</v>
      </c>
      <c r="C11227" s="2">
        <v>14</v>
      </c>
      <c r="D11227" s="2">
        <v>6029</v>
      </c>
      <c r="E11227" s="2">
        <f t="shared" si="702"/>
        <v>430.64285714285717</v>
      </c>
      <c r="F11227" s="4">
        <f t="shared" si="700"/>
        <v>1361383406951</v>
      </c>
      <c r="G11227" s="4">
        <f t="shared" si="701"/>
        <v>1361383429799</v>
      </c>
      <c r="H11227" s="2">
        <v>1804787139</v>
      </c>
      <c r="I11227">
        <v>1804809987</v>
      </c>
      <c r="J11227" s="5">
        <f t="shared" si="703"/>
        <v>22848</v>
      </c>
    </row>
    <row r="11228" spans="1:10" x14ac:dyDescent="0.25">
      <c r="A11228" s="2">
        <v>1361383432</v>
      </c>
      <c r="B11228" s="2">
        <v>1804812200</v>
      </c>
      <c r="C11228" s="2">
        <v>2</v>
      </c>
      <c r="D11228" s="2">
        <v>265</v>
      </c>
      <c r="E11228" s="2">
        <f t="shared" si="702"/>
        <v>132.5</v>
      </c>
      <c r="F11228" s="4">
        <f t="shared" si="700"/>
        <v>1361383405401</v>
      </c>
      <c r="G11228" s="4">
        <f t="shared" si="701"/>
        <v>1361383405465</v>
      </c>
      <c r="H11228" s="2">
        <v>1804785601</v>
      </c>
      <c r="I11228">
        <v>1804785665</v>
      </c>
      <c r="J11228" s="5">
        <f t="shared" si="703"/>
        <v>64</v>
      </c>
    </row>
    <row r="11229" spans="1:10" x14ac:dyDescent="0.25">
      <c r="A11229" s="2">
        <v>1361383434</v>
      </c>
      <c r="B11229" s="2">
        <v>443127656</v>
      </c>
      <c r="C11229" s="2">
        <v>2</v>
      </c>
      <c r="D11229" s="2">
        <v>94</v>
      </c>
      <c r="E11229" s="2">
        <f t="shared" si="702"/>
        <v>47</v>
      </c>
      <c r="F11229" s="4">
        <f t="shared" si="700"/>
        <v>1361383429818</v>
      </c>
      <c r="G11229" s="4">
        <f t="shared" si="701"/>
        <v>1361383434938</v>
      </c>
      <c r="H11229" s="2">
        <v>443123474</v>
      </c>
      <c r="I11229">
        <v>443128594</v>
      </c>
      <c r="J11229" s="5">
        <f t="shared" si="703"/>
        <v>5120</v>
      </c>
    </row>
    <row r="11230" spans="1:10" x14ac:dyDescent="0.25">
      <c r="A11230" s="2">
        <v>1361383437</v>
      </c>
      <c r="B11230" s="2">
        <v>443130964</v>
      </c>
      <c r="C11230" s="2">
        <v>2</v>
      </c>
      <c r="D11230" s="2">
        <v>94</v>
      </c>
      <c r="E11230" s="2">
        <f t="shared" si="702"/>
        <v>47</v>
      </c>
      <c r="F11230" s="4">
        <f t="shared" si="700"/>
        <v>1361383429511</v>
      </c>
      <c r="G11230" s="4">
        <f t="shared" si="701"/>
        <v>1361383434631</v>
      </c>
      <c r="H11230" s="2">
        <v>443123475</v>
      </c>
      <c r="I11230">
        <v>443128595</v>
      </c>
      <c r="J11230" s="5">
        <f t="shared" si="703"/>
        <v>5120</v>
      </c>
    </row>
    <row r="11231" spans="1:10" x14ac:dyDescent="0.25">
      <c r="A11231" s="2">
        <v>1361383437</v>
      </c>
      <c r="B11231" s="2">
        <v>1804817580</v>
      </c>
      <c r="C11231" s="2">
        <v>3</v>
      </c>
      <c r="D11231" s="2">
        <v>140</v>
      </c>
      <c r="E11231" s="2">
        <f t="shared" si="702"/>
        <v>46.666666666666664</v>
      </c>
      <c r="F11231" s="4">
        <f t="shared" si="700"/>
        <v>1361383428447</v>
      </c>
      <c r="G11231" s="4">
        <f t="shared" si="701"/>
        <v>1361383434399</v>
      </c>
      <c r="H11231" s="2">
        <v>1804809027</v>
      </c>
      <c r="I11231">
        <v>1804814979</v>
      </c>
      <c r="J11231" s="5">
        <f t="shared" si="703"/>
        <v>5952</v>
      </c>
    </row>
    <row r="11232" spans="1:10" x14ac:dyDescent="0.25">
      <c r="A11232" s="2">
        <v>1361383437</v>
      </c>
      <c r="B11232" s="2">
        <v>1804817580</v>
      </c>
      <c r="C11232" s="2">
        <v>10</v>
      </c>
      <c r="D11232" s="2">
        <v>5939</v>
      </c>
      <c r="E11232" s="2">
        <f t="shared" si="702"/>
        <v>593.9</v>
      </c>
      <c r="F11232" s="4">
        <f t="shared" si="700"/>
        <v>1361383429727</v>
      </c>
      <c r="G11232" s="4">
        <f t="shared" si="701"/>
        <v>1361383430175</v>
      </c>
      <c r="H11232" s="2">
        <v>1804810307</v>
      </c>
      <c r="I11232">
        <v>1804810755</v>
      </c>
      <c r="J11232" s="5">
        <f t="shared" si="703"/>
        <v>448</v>
      </c>
    </row>
    <row r="11233" spans="1:10" x14ac:dyDescent="0.25">
      <c r="A11233" s="2">
        <v>1361383437</v>
      </c>
      <c r="B11233" s="2">
        <v>1804817620</v>
      </c>
      <c r="C11233" s="2">
        <v>6</v>
      </c>
      <c r="D11233" s="2">
        <v>654</v>
      </c>
      <c r="E11233" s="2">
        <f t="shared" si="702"/>
        <v>109</v>
      </c>
      <c r="F11233" s="4">
        <f t="shared" si="700"/>
        <v>1361383435060</v>
      </c>
      <c r="G11233" s="4">
        <f t="shared" si="701"/>
        <v>1361383435188</v>
      </c>
      <c r="H11233" s="2">
        <v>1804815680</v>
      </c>
      <c r="I11233">
        <v>1804815808</v>
      </c>
      <c r="J11233" s="5">
        <f t="shared" si="703"/>
        <v>128</v>
      </c>
    </row>
    <row r="11234" spans="1:10" x14ac:dyDescent="0.25">
      <c r="A11234" s="2">
        <v>1361383437</v>
      </c>
      <c r="B11234" s="2">
        <v>1804817620</v>
      </c>
      <c r="C11234" s="2">
        <v>6</v>
      </c>
      <c r="D11234" s="2">
        <v>738</v>
      </c>
      <c r="E11234" s="2">
        <f t="shared" si="702"/>
        <v>123</v>
      </c>
      <c r="F11234" s="4">
        <f t="shared" si="700"/>
        <v>1361383435060</v>
      </c>
      <c r="G11234" s="4">
        <f t="shared" si="701"/>
        <v>1361383435188</v>
      </c>
      <c r="H11234" s="2">
        <v>1804815680</v>
      </c>
      <c r="I11234">
        <v>1804815808</v>
      </c>
      <c r="J11234" s="5">
        <f t="shared" si="703"/>
        <v>128</v>
      </c>
    </row>
    <row r="11235" spans="1:10" x14ac:dyDescent="0.25">
      <c r="A11235" s="2">
        <v>1361383437</v>
      </c>
      <c r="B11235" s="2">
        <v>1804817620</v>
      </c>
      <c r="C11235" s="2">
        <v>3</v>
      </c>
      <c r="D11235" s="2">
        <v>351</v>
      </c>
      <c r="E11235" s="2">
        <f t="shared" si="702"/>
        <v>117</v>
      </c>
      <c r="F11235" s="4">
        <f t="shared" si="700"/>
        <v>1361383428853</v>
      </c>
      <c r="G11235" s="4">
        <f t="shared" si="701"/>
        <v>1361383434357</v>
      </c>
      <c r="H11235" s="2">
        <v>1804809473</v>
      </c>
      <c r="I11235">
        <v>1804814977</v>
      </c>
      <c r="J11235" s="5">
        <f t="shared" si="703"/>
        <v>5504</v>
      </c>
    </row>
    <row r="11236" spans="1:10" x14ac:dyDescent="0.25">
      <c r="A11236" s="2">
        <v>1361383437</v>
      </c>
      <c r="B11236" s="2">
        <v>1804817648</v>
      </c>
      <c r="C11236" s="2">
        <v>2</v>
      </c>
      <c r="D11236" s="2">
        <v>94</v>
      </c>
      <c r="E11236" s="2">
        <f t="shared" si="702"/>
        <v>47</v>
      </c>
      <c r="F11236" s="4">
        <f t="shared" si="700"/>
        <v>1361383429340</v>
      </c>
      <c r="G11236" s="4">
        <f t="shared" si="701"/>
        <v>1361383435420</v>
      </c>
      <c r="H11236" s="2">
        <v>1804809988</v>
      </c>
      <c r="I11236">
        <v>1804816068</v>
      </c>
      <c r="J11236" s="5">
        <f t="shared" si="703"/>
        <v>6080</v>
      </c>
    </row>
    <row r="11237" spans="1:10" x14ac:dyDescent="0.25">
      <c r="A11237" s="2">
        <v>1361383437</v>
      </c>
      <c r="B11237" s="2">
        <v>1804817648</v>
      </c>
      <c r="C11237" s="2">
        <v>6</v>
      </c>
      <c r="D11237" s="2">
        <v>3614</v>
      </c>
      <c r="E11237" s="2">
        <f t="shared" si="702"/>
        <v>602.33333333333337</v>
      </c>
      <c r="F11237" s="4">
        <f t="shared" si="700"/>
        <v>1361383429465</v>
      </c>
      <c r="G11237" s="4">
        <f t="shared" si="701"/>
        <v>1361383429593</v>
      </c>
      <c r="H11237" s="2">
        <v>1804810113</v>
      </c>
      <c r="I11237">
        <v>1804810241</v>
      </c>
      <c r="J11237" s="5">
        <f t="shared" si="703"/>
        <v>128</v>
      </c>
    </row>
    <row r="11238" spans="1:10" x14ac:dyDescent="0.25">
      <c r="A11238" s="2">
        <v>1361383437</v>
      </c>
      <c r="B11238" s="2">
        <v>1804817652</v>
      </c>
      <c r="C11238" s="2">
        <v>6</v>
      </c>
      <c r="D11238" s="2">
        <v>654</v>
      </c>
      <c r="E11238" s="2">
        <f t="shared" si="702"/>
        <v>109</v>
      </c>
      <c r="F11238" s="4">
        <f t="shared" si="700"/>
        <v>1361383428503</v>
      </c>
      <c r="G11238" s="4">
        <f t="shared" si="701"/>
        <v>1361383429143</v>
      </c>
      <c r="H11238" s="2">
        <v>1804809155</v>
      </c>
      <c r="I11238">
        <v>1804809795</v>
      </c>
      <c r="J11238" s="5">
        <f t="shared" si="703"/>
        <v>640</v>
      </c>
    </row>
    <row r="11239" spans="1:10" x14ac:dyDescent="0.25">
      <c r="A11239" s="2">
        <v>1361383437</v>
      </c>
      <c r="B11239" s="2">
        <v>1804817656</v>
      </c>
      <c r="C11239" s="2">
        <v>6</v>
      </c>
      <c r="D11239" s="2">
        <v>2745</v>
      </c>
      <c r="E11239" s="2">
        <f t="shared" si="702"/>
        <v>457.5</v>
      </c>
      <c r="F11239" s="4">
        <f t="shared" si="700"/>
        <v>1361383429969</v>
      </c>
      <c r="G11239" s="4">
        <f t="shared" si="701"/>
        <v>1361383430161</v>
      </c>
      <c r="H11239" s="2">
        <v>1804810625</v>
      </c>
      <c r="I11239">
        <v>1804810817</v>
      </c>
      <c r="J11239" s="5">
        <f t="shared" si="703"/>
        <v>192</v>
      </c>
    </row>
    <row r="11240" spans="1:10" x14ac:dyDescent="0.25">
      <c r="A11240" s="2">
        <v>1361383437</v>
      </c>
      <c r="B11240" s="2">
        <v>1804817688</v>
      </c>
      <c r="C11240" s="2">
        <v>4</v>
      </c>
      <c r="D11240" s="2">
        <v>562</v>
      </c>
      <c r="E11240" s="2">
        <f t="shared" si="702"/>
        <v>140.5</v>
      </c>
      <c r="F11240" s="4">
        <f t="shared" si="700"/>
        <v>1361383434481</v>
      </c>
      <c r="G11240" s="4">
        <f t="shared" si="701"/>
        <v>1361383434545</v>
      </c>
      <c r="H11240" s="2">
        <v>1804815169</v>
      </c>
      <c r="I11240">
        <v>1804815233</v>
      </c>
      <c r="J11240" s="5">
        <f t="shared" si="703"/>
        <v>64</v>
      </c>
    </row>
    <row r="11241" spans="1:10" x14ac:dyDescent="0.25">
      <c r="A11241" s="2">
        <v>1361383445</v>
      </c>
      <c r="B11241" s="2">
        <v>1804825576</v>
      </c>
      <c r="C11241" s="2">
        <v>2</v>
      </c>
      <c r="D11241" s="2">
        <v>92</v>
      </c>
      <c r="E11241" s="2">
        <f t="shared" si="702"/>
        <v>46</v>
      </c>
      <c r="F11241" s="4">
        <f t="shared" si="700"/>
        <v>1361383435488</v>
      </c>
      <c r="G11241" s="4">
        <f t="shared" si="701"/>
        <v>1361383441440</v>
      </c>
      <c r="H11241" s="2">
        <v>1804816064</v>
      </c>
      <c r="I11241">
        <v>1804822016</v>
      </c>
      <c r="J11241" s="5">
        <f t="shared" si="703"/>
        <v>5952</v>
      </c>
    </row>
    <row r="11242" spans="1:10" x14ac:dyDescent="0.25">
      <c r="A11242" s="2">
        <v>1361383445</v>
      </c>
      <c r="B11242" s="2">
        <v>1804825632</v>
      </c>
      <c r="C11242" s="2">
        <v>3</v>
      </c>
      <c r="D11242" s="2">
        <v>142</v>
      </c>
      <c r="E11242" s="2">
        <f t="shared" si="702"/>
        <v>47.333333333333336</v>
      </c>
      <c r="F11242" s="4">
        <f t="shared" si="700"/>
        <v>1361383435114</v>
      </c>
      <c r="G11242" s="4">
        <f t="shared" si="701"/>
        <v>1361383440362</v>
      </c>
      <c r="H11242" s="2">
        <v>1804815746</v>
      </c>
      <c r="I11242">
        <v>1804820994</v>
      </c>
      <c r="J11242" s="5">
        <f t="shared" si="703"/>
        <v>5248</v>
      </c>
    </row>
    <row r="11243" spans="1:10" x14ac:dyDescent="0.25">
      <c r="A11243" s="2">
        <v>1361383445</v>
      </c>
      <c r="B11243" s="2">
        <v>1804825652</v>
      </c>
      <c r="C11243" s="2">
        <v>7</v>
      </c>
      <c r="D11243" s="2">
        <v>751</v>
      </c>
      <c r="E11243" s="2">
        <f t="shared" si="702"/>
        <v>107.28571428571429</v>
      </c>
      <c r="F11243" s="4">
        <f t="shared" si="700"/>
        <v>1361383435416</v>
      </c>
      <c r="G11243" s="4">
        <f t="shared" si="701"/>
        <v>1361383441112</v>
      </c>
      <c r="H11243" s="2">
        <v>1804816068</v>
      </c>
      <c r="I11243">
        <v>1804821764</v>
      </c>
      <c r="J11243" s="5">
        <f t="shared" si="703"/>
        <v>5696</v>
      </c>
    </row>
    <row r="11244" spans="1:10" x14ac:dyDescent="0.25">
      <c r="A11244" s="2">
        <v>1361383445</v>
      </c>
      <c r="B11244" s="2">
        <v>1804825712</v>
      </c>
      <c r="C11244" s="2">
        <v>2</v>
      </c>
      <c r="D11244" s="2">
        <v>94</v>
      </c>
      <c r="E11244" s="2">
        <f t="shared" si="702"/>
        <v>47</v>
      </c>
      <c r="F11244" s="4">
        <f t="shared" si="700"/>
        <v>1361383434968</v>
      </c>
      <c r="G11244" s="4">
        <f t="shared" si="701"/>
        <v>1361383440280</v>
      </c>
      <c r="H11244" s="2">
        <v>1804815680</v>
      </c>
      <c r="I11244">
        <v>1804820992</v>
      </c>
      <c r="J11244" s="5">
        <f t="shared" si="703"/>
        <v>5312</v>
      </c>
    </row>
    <row r="11245" spans="1:10" x14ac:dyDescent="0.25">
      <c r="A11245" s="2">
        <v>1361383453</v>
      </c>
      <c r="B11245" s="2">
        <v>1804833576</v>
      </c>
      <c r="C11245" s="2">
        <v>31</v>
      </c>
      <c r="D11245" s="2">
        <v>11959</v>
      </c>
      <c r="E11245" s="2">
        <f t="shared" si="702"/>
        <v>385.77419354838707</v>
      </c>
      <c r="F11245" s="4">
        <f t="shared" si="700"/>
        <v>1361383428898</v>
      </c>
      <c r="G11245" s="4">
        <f t="shared" si="701"/>
        <v>1361383445538</v>
      </c>
      <c r="H11245" s="2">
        <v>1804809474</v>
      </c>
      <c r="I11245">
        <v>1804826114</v>
      </c>
      <c r="J11245" s="5">
        <f t="shared" si="703"/>
        <v>16640</v>
      </c>
    </row>
    <row r="11246" spans="1:10" x14ac:dyDescent="0.25">
      <c r="A11246" s="2">
        <v>1361383453</v>
      </c>
      <c r="B11246" s="2">
        <v>1804833660</v>
      </c>
      <c r="C11246" s="2">
        <v>7</v>
      </c>
      <c r="D11246" s="2">
        <v>3724</v>
      </c>
      <c r="E11246" s="2">
        <f t="shared" si="702"/>
        <v>532</v>
      </c>
      <c r="F11246" s="4">
        <f t="shared" si="700"/>
        <v>1361383431632</v>
      </c>
      <c r="G11246" s="4">
        <f t="shared" si="701"/>
        <v>1361383445712</v>
      </c>
      <c r="H11246" s="2">
        <v>1804812292</v>
      </c>
      <c r="I11246">
        <v>1804826372</v>
      </c>
      <c r="J11246" s="5">
        <f t="shared" si="703"/>
        <v>14080</v>
      </c>
    </row>
    <row r="11247" spans="1:10" x14ac:dyDescent="0.25">
      <c r="A11247" s="2">
        <v>1361383454</v>
      </c>
      <c r="B11247" s="2">
        <v>443147656</v>
      </c>
      <c r="C11247" s="2">
        <v>3</v>
      </c>
      <c r="D11247" s="2">
        <v>1047</v>
      </c>
      <c r="E11247" s="2">
        <f t="shared" si="702"/>
        <v>349</v>
      </c>
      <c r="F11247" s="4">
        <f t="shared" si="700"/>
        <v>1361383428349</v>
      </c>
      <c r="G11247" s="4">
        <f t="shared" si="701"/>
        <v>1361383435069</v>
      </c>
      <c r="H11247" s="2">
        <v>443122005</v>
      </c>
      <c r="I11247">
        <v>443128725</v>
      </c>
      <c r="J11247" s="5">
        <f t="shared" si="703"/>
        <v>6720</v>
      </c>
    </row>
    <row r="11248" spans="1:10" x14ac:dyDescent="0.25">
      <c r="A11248" s="2">
        <v>1361383456</v>
      </c>
      <c r="B11248" s="2">
        <v>1804836180</v>
      </c>
      <c r="C11248" s="2">
        <v>1</v>
      </c>
      <c r="D11248" s="2">
        <v>46</v>
      </c>
      <c r="E11248" s="2">
        <f t="shared" si="702"/>
        <v>46</v>
      </c>
      <c r="F11248" s="4">
        <f t="shared" si="700"/>
        <v>1361383429295</v>
      </c>
      <c r="G11248" s="4">
        <f t="shared" si="701"/>
        <v>1361383429295</v>
      </c>
      <c r="H11248" s="2">
        <v>1804809475</v>
      </c>
      <c r="I11248">
        <v>1804809475</v>
      </c>
      <c r="J11248" s="5">
        <f t="shared" si="703"/>
        <v>0</v>
      </c>
    </row>
    <row r="11249" spans="1:10" x14ac:dyDescent="0.25">
      <c r="A11249" s="2">
        <v>1361383456</v>
      </c>
      <c r="B11249" s="2">
        <v>1804836220</v>
      </c>
      <c r="C11249" s="2">
        <v>5</v>
      </c>
      <c r="D11249" s="2">
        <v>3625</v>
      </c>
      <c r="E11249" s="2">
        <f t="shared" si="702"/>
        <v>725</v>
      </c>
      <c r="F11249" s="4">
        <f t="shared" si="700"/>
        <v>1361383429767</v>
      </c>
      <c r="G11249" s="4">
        <f t="shared" si="701"/>
        <v>1361383429959</v>
      </c>
      <c r="H11249" s="2">
        <v>1804809987</v>
      </c>
      <c r="I11249">
        <v>1804810179</v>
      </c>
      <c r="J11249" s="5">
        <f t="shared" si="703"/>
        <v>192</v>
      </c>
    </row>
    <row r="11250" spans="1:10" x14ac:dyDescent="0.25">
      <c r="A11250" s="2">
        <v>1361383458</v>
      </c>
      <c r="B11250" s="2">
        <v>443151752</v>
      </c>
      <c r="C11250" s="2">
        <v>4</v>
      </c>
      <c r="D11250" s="2">
        <v>798</v>
      </c>
      <c r="E11250" s="2">
        <f t="shared" si="702"/>
        <v>199.5</v>
      </c>
      <c r="F11250" s="4">
        <f t="shared" si="700"/>
        <v>1361383430172</v>
      </c>
      <c r="G11250" s="4">
        <f t="shared" si="701"/>
        <v>1361383430940</v>
      </c>
      <c r="H11250" s="2">
        <v>443123924</v>
      </c>
      <c r="I11250">
        <v>443124692</v>
      </c>
      <c r="J11250" s="5">
        <f t="shared" si="703"/>
        <v>768</v>
      </c>
    </row>
    <row r="11251" spans="1:10" x14ac:dyDescent="0.25">
      <c r="A11251" s="2">
        <v>1361383458</v>
      </c>
      <c r="B11251" s="2">
        <v>443151752</v>
      </c>
      <c r="C11251" s="2">
        <v>42</v>
      </c>
      <c r="D11251" s="2">
        <v>58583</v>
      </c>
      <c r="E11251" s="2">
        <f t="shared" si="702"/>
        <v>1394.8333333333333</v>
      </c>
      <c r="F11251" s="4">
        <f t="shared" si="700"/>
        <v>1361383430171</v>
      </c>
      <c r="G11251" s="4">
        <f t="shared" si="701"/>
        <v>1361383430747</v>
      </c>
      <c r="H11251" s="2">
        <v>443123923</v>
      </c>
      <c r="I11251">
        <v>443124499</v>
      </c>
      <c r="J11251" s="5">
        <f t="shared" si="703"/>
        <v>576</v>
      </c>
    </row>
    <row r="11252" spans="1:10" x14ac:dyDescent="0.25">
      <c r="A11252" s="2">
        <v>1361383458</v>
      </c>
      <c r="B11252" s="2">
        <v>443151760</v>
      </c>
      <c r="C11252" s="2">
        <v>7</v>
      </c>
      <c r="D11252" s="2">
        <v>10240</v>
      </c>
      <c r="E11252" s="2">
        <f t="shared" si="702"/>
        <v>1462.8571428571429</v>
      </c>
      <c r="F11252" s="4">
        <f t="shared" si="700"/>
        <v>1361383430997</v>
      </c>
      <c r="G11252" s="4">
        <f t="shared" si="701"/>
        <v>1361383430997</v>
      </c>
      <c r="H11252" s="2">
        <v>443124757</v>
      </c>
      <c r="I11252">
        <v>443124757</v>
      </c>
      <c r="J11252" s="5">
        <f t="shared" si="703"/>
        <v>0</v>
      </c>
    </row>
    <row r="11253" spans="1:10" x14ac:dyDescent="0.25">
      <c r="A11253" s="2">
        <v>1361383460</v>
      </c>
      <c r="B11253" s="2">
        <v>1804840160</v>
      </c>
      <c r="C11253" s="2">
        <v>7</v>
      </c>
      <c r="D11253" s="2">
        <v>2902</v>
      </c>
      <c r="E11253" s="2">
        <f t="shared" si="702"/>
        <v>414.57142857142856</v>
      </c>
      <c r="F11253" s="4">
        <f t="shared" si="700"/>
        <v>1361383433728</v>
      </c>
      <c r="G11253" s="4">
        <f t="shared" si="701"/>
        <v>1361383435328</v>
      </c>
      <c r="H11253" s="2">
        <v>1804813888</v>
      </c>
      <c r="I11253">
        <v>1804815488</v>
      </c>
      <c r="J11253" s="5">
        <f t="shared" si="703"/>
        <v>1600</v>
      </c>
    </row>
    <row r="11254" spans="1:10" x14ac:dyDescent="0.25">
      <c r="A11254" s="2">
        <v>1361383460</v>
      </c>
      <c r="B11254" s="2">
        <v>1804840172</v>
      </c>
      <c r="C11254" s="2">
        <v>13</v>
      </c>
      <c r="D11254" s="2">
        <v>6964</v>
      </c>
      <c r="E11254" s="2">
        <f t="shared" si="702"/>
        <v>535.69230769230774</v>
      </c>
      <c r="F11254" s="4">
        <f t="shared" si="700"/>
        <v>1361383434550</v>
      </c>
      <c r="G11254" s="4">
        <f t="shared" si="701"/>
        <v>1361383457078</v>
      </c>
      <c r="H11254" s="2">
        <v>1804814722</v>
      </c>
      <c r="I11254">
        <v>1804837250</v>
      </c>
      <c r="J11254" s="5">
        <f t="shared" si="703"/>
        <v>22528</v>
      </c>
    </row>
    <row r="11255" spans="1:10" x14ac:dyDescent="0.25">
      <c r="A11255" s="2">
        <v>1361383460</v>
      </c>
      <c r="B11255" s="2">
        <v>1804840200</v>
      </c>
      <c r="C11255" s="2">
        <v>6</v>
      </c>
      <c r="D11255" s="2">
        <v>3732</v>
      </c>
      <c r="E11255" s="2">
        <f t="shared" si="702"/>
        <v>622</v>
      </c>
      <c r="F11255" s="4">
        <f t="shared" si="700"/>
        <v>1361383435737</v>
      </c>
      <c r="G11255" s="4">
        <f t="shared" si="701"/>
        <v>1361383435801</v>
      </c>
      <c r="H11255" s="2">
        <v>1804815937</v>
      </c>
      <c r="I11255">
        <v>1804816001</v>
      </c>
      <c r="J11255" s="5">
        <f t="shared" si="703"/>
        <v>64</v>
      </c>
    </row>
    <row r="11256" spans="1:10" x14ac:dyDescent="0.25">
      <c r="A11256" s="2">
        <v>1361383460</v>
      </c>
      <c r="B11256" s="2">
        <v>1804840292</v>
      </c>
      <c r="C11256" s="2">
        <v>1</v>
      </c>
      <c r="D11256" s="2">
        <v>46</v>
      </c>
      <c r="E11256" s="2">
        <f t="shared" si="702"/>
        <v>46</v>
      </c>
      <c r="F11256" s="4">
        <f t="shared" si="700"/>
        <v>1361383435455</v>
      </c>
      <c r="G11256" s="4">
        <f t="shared" si="701"/>
        <v>1361383435455</v>
      </c>
      <c r="H11256" s="2">
        <v>1804815747</v>
      </c>
      <c r="I11256">
        <v>1804815747</v>
      </c>
      <c r="J11256" s="5">
        <f t="shared" si="703"/>
        <v>0</v>
      </c>
    </row>
    <row r="11257" spans="1:10" x14ac:dyDescent="0.25">
      <c r="A11257" s="2">
        <v>1361383464</v>
      </c>
      <c r="B11257" s="2">
        <v>1804844180</v>
      </c>
      <c r="C11257" s="2">
        <v>2</v>
      </c>
      <c r="D11257" s="2">
        <v>671</v>
      </c>
      <c r="E11257" s="2">
        <f t="shared" si="702"/>
        <v>335.5</v>
      </c>
      <c r="F11257" s="4">
        <f t="shared" si="700"/>
        <v>1361383438702</v>
      </c>
      <c r="G11257" s="4">
        <f t="shared" si="701"/>
        <v>1361383438702</v>
      </c>
      <c r="H11257" s="2">
        <v>1804818882</v>
      </c>
      <c r="I11257">
        <v>1804818882</v>
      </c>
      <c r="J11257" s="5">
        <f t="shared" si="703"/>
        <v>0</v>
      </c>
    </row>
    <row r="11258" spans="1:10" x14ac:dyDescent="0.25">
      <c r="A11258" s="2">
        <v>1361383464</v>
      </c>
      <c r="B11258" s="2">
        <v>1804844216</v>
      </c>
      <c r="C11258" s="2">
        <v>36</v>
      </c>
      <c r="D11258" s="2">
        <v>48232</v>
      </c>
      <c r="E11258" s="2">
        <f t="shared" si="702"/>
        <v>1339.7777777777778</v>
      </c>
      <c r="F11258" s="4">
        <f t="shared" si="700"/>
        <v>1361383435848</v>
      </c>
      <c r="G11258" s="4">
        <f t="shared" si="701"/>
        <v>1361383435976</v>
      </c>
      <c r="H11258" s="2">
        <v>1804816064</v>
      </c>
      <c r="I11258">
        <v>1804816192</v>
      </c>
      <c r="J11258" s="5">
        <f t="shared" si="703"/>
        <v>128</v>
      </c>
    </row>
    <row r="11259" spans="1:10" x14ac:dyDescent="0.25">
      <c r="A11259" s="2">
        <v>1361383469</v>
      </c>
      <c r="B11259" s="2">
        <v>1804849604</v>
      </c>
      <c r="C11259" s="2">
        <v>2</v>
      </c>
      <c r="D11259" s="2">
        <v>94</v>
      </c>
      <c r="E11259" s="2">
        <f t="shared" si="702"/>
        <v>47</v>
      </c>
      <c r="F11259" s="4">
        <f t="shared" si="700"/>
        <v>1361383464711</v>
      </c>
      <c r="G11259" s="4">
        <f t="shared" si="701"/>
        <v>1361383464775</v>
      </c>
      <c r="H11259" s="2">
        <v>1804845315</v>
      </c>
      <c r="I11259">
        <v>1804845379</v>
      </c>
      <c r="J11259" s="5">
        <f t="shared" si="703"/>
        <v>64</v>
      </c>
    </row>
    <row r="11260" spans="1:10" x14ac:dyDescent="0.25">
      <c r="A11260" s="2">
        <v>1361383469</v>
      </c>
      <c r="B11260" s="2">
        <v>1804849640</v>
      </c>
      <c r="C11260" s="2">
        <v>2</v>
      </c>
      <c r="D11260" s="2">
        <v>94</v>
      </c>
      <c r="E11260" s="2">
        <f t="shared" si="702"/>
        <v>47</v>
      </c>
      <c r="F11260" s="4">
        <f t="shared" si="700"/>
        <v>1361383466403</v>
      </c>
      <c r="G11260" s="4">
        <f t="shared" si="701"/>
        <v>1361383466403</v>
      </c>
      <c r="H11260" s="2">
        <v>1804847043</v>
      </c>
      <c r="I11260">
        <v>1804847043</v>
      </c>
      <c r="J11260" s="5">
        <f t="shared" si="703"/>
        <v>0</v>
      </c>
    </row>
    <row r="11261" spans="1:10" x14ac:dyDescent="0.25">
      <c r="A11261" s="2">
        <v>1361383485</v>
      </c>
      <c r="B11261" s="2">
        <v>443178964</v>
      </c>
      <c r="C11261" s="2">
        <v>3</v>
      </c>
      <c r="D11261" s="2">
        <v>140</v>
      </c>
      <c r="E11261" s="2">
        <f t="shared" si="702"/>
        <v>46.666666666666664</v>
      </c>
      <c r="F11261" s="4">
        <f t="shared" si="700"/>
        <v>1361383477961</v>
      </c>
      <c r="G11261" s="4">
        <f t="shared" si="701"/>
        <v>1361383483145</v>
      </c>
      <c r="H11261" s="2">
        <v>443171925</v>
      </c>
      <c r="I11261">
        <v>443177109</v>
      </c>
      <c r="J11261" s="5">
        <f t="shared" si="703"/>
        <v>5184</v>
      </c>
    </row>
    <row r="11262" spans="1:10" x14ac:dyDescent="0.25">
      <c r="A11262" s="2">
        <v>1361383485</v>
      </c>
      <c r="B11262" s="2">
        <v>443178972</v>
      </c>
      <c r="C11262" s="2">
        <v>3</v>
      </c>
      <c r="D11262" s="2">
        <v>140</v>
      </c>
      <c r="E11262" s="2">
        <f t="shared" si="702"/>
        <v>46.666666666666664</v>
      </c>
      <c r="F11262" s="4">
        <f t="shared" si="700"/>
        <v>1361383477951</v>
      </c>
      <c r="G11262" s="4">
        <f t="shared" si="701"/>
        <v>1361383483135</v>
      </c>
      <c r="H11262" s="2">
        <v>443171923</v>
      </c>
      <c r="I11262">
        <v>443177107</v>
      </c>
      <c r="J11262" s="5">
        <f t="shared" si="703"/>
        <v>5184</v>
      </c>
    </row>
    <row r="11263" spans="1:10" x14ac:dyDescent="0.25">
      <c r="A11263" s="2">
        <v>1361383485</v>
      </c>
      <c r="B11263" s="2">
        <v>443178988</v>
      </c>
      <c r="C11263" s="2">
        <v>5</v>
      </c>
      <c r="D11263" s="2">
        <v>707</v>
      </c>
      <c r="E11263" s="2">
        <f t="shared" si="702"/>
        <v>141.4</v>
      </c>
      <c r="F11263" s="4">
        <f t="shared" si="700"/>
        <v>1361383484719</v>
      </c>
      <c r="G11263" s="4">
        <f t="shared" si="701"/>
        <v>1361383484783</v>
      </c>
      <c r="H11263" s="2">
        <v>443178707</v>
      </c>
      <c r="I11263">
        <v>443178771</v>
      </c>
      <c r="J11263" s="5">
        <f t="shared" si="703"/>
        <v>64</v>
      </c>
    </row>
    <row r="11264" spans="1:10" x14ac:dyDescent="0.25">
      <c r="A11264" s="2">
        <v>1361383485</v>
      </c>
      <c r="B11264" s="2">
        <v>1804865620</v>
      </c>
      <c r="C11264" s="2">
        <v>3</v>
      </c>
      <c r="D11264" s="2">
        <v>140</v>
      </c>
      <c r="E11264" s="2">
        <f t="shared" si="702"/>
        <v>46.666666666666664</v>
      </c>
      <c r="F11264" s="4">
        <f t="shared" si="700"/>
        <v>1361383477748</v>
      </c>
      <c r="G11264" s="4">
        <f t="shared" si="701"/>
        <v>1361383482932</v>
      </c>
      <c r="H11264" s="2">
        <v>1804858368</v>
      </c>
      <c r="I11264">
        <v>1804863552</v>
      </c>
      <c r="J11264" s="5">
        <f t="shared" si="703"/>
        <v>5184</v>
      </c>
    </row>
    <row r="11265" spans="1:10" x14ac:dyDescent="0.25">
      <c r="A11265" s="2">
        <v>1361383485</v>
      </c>
      <c r="B11265" s="2">
        <v>1804865656</v>
      </c>
      <c r="C11265" s="2">
        <v>4</v>
      </c>
      <c r="D11265" s="2">
        <v>404</v>
      </c>
      <c r="E11265" s="2">
        <f t="shared" si="702"/>
        <v>101</v>
      </c>
      <c r="F11265" s="4">
        <f t="shared" si="700"/>
        <v>1361383482513</v>
      </c>
      <c r="G11265" s="4">
        <f t="shared" si="701"/>
        <v>1361383484753</v>
      </c>
      <c r="H11265" s="2">
        <v>1804863169</v>
      </c>
      <c r="I11265">
        <v>1804865409</v>
      </c>
      <c r="J11265" s="5">
        <f t="shared" si="703"/>
        <v>2240</v>
      </c>
    </row>
    <row r="11266" spans="1:10" x14ac:dyDescent="0.25">
      <c r="A11266" s="2">
        <v>1361383485</v>
      </c>
      <c r="B11266" s="2">
        <v>1804865660</v>
      </c>
      <c r="C11266" s="2">
        <v>3</v>
      </c>
      <c r="D11266" s="2">
        <v>410</v>
      </c>
      <c r="E11266" s="2">
        <f t="shared" si="702"/>
        <v>136.66666666666666</v>
      </c>
      <c r="F11266" s="4">
        <f t="shared" ref="F11266:F11329" si="704">((A11266*1000)-B11266)+H11266</f>
        <v>1361383482831</v>
      </c>
      <c r="G11266" s="4">
        <f t="shared" ref="G11266:G11329" si="705">((A11266*1000)-B11266)+I11266</f>
        <v>1361383482895</v>
      </c>
      <c r="H11266" s="2">
        <v>1804863491</v>
      </c>
      <c r="I11266">
        <v>1804863555</v>
      </c>
      <c r="J11266" s="5">
        <f t="shared" si="703"/>
        <v>64</v>
      </c>
    </row>
    <row r="11267" spans="1:10" x14ac:dyDescent="0.25">
      <c r="A11267" s="2">
        <v>1361383485</v>
      </c>
      <c r="B11267" s="2">
        <v>1804865696</v>
      </c>
      <c r="C11267" s="2">
        <v>6</v>
      </c>
      <c r="D11267" s="2">
        <v>1942</v>
      </c>
      <c r="E11267" s="2">
        <f t="shared" ref="E11267:E11330" si="706">D11267/C11267</f>
        <v>323.66666666666669</v>
      </c>
      <c r="F11267" s="4">
        <f t="shared" si="704"/>
        <v>1361383484008</v>
      </c>
      <c r="G11267" s="4">
        <f t="shared" si="705"/>
        <v>1361383484136</v>
      </c>
      <c r="H11267" s="2">
        <v>1804864704</v>
      </c>
      <c r="I11267">
        <v>1804864832</v>
      </c>
      <c r="J11267" s="5">
        <f t="shared" ref="J11267:J11330" si="707">G11267-F11267</f>
        <v>128</v>
      </c>
    </row>
    <row r="11268" spans="1:10" x14ac:dyDescent="0.25">
      <c r="A11268" s="2">
        <v>1361383485</v>
      </c>
      <c r="B11268" s="2">
        <v>1804865696</v>
      </c>
      <c r="C11268" s="2">
        <v>3</v>
      </c>
      <c r="D11268" s="2">
        <v>140</v>
      </c>
      <c r="E11268" s="2">
        <f t="shared" si="706"/>
        <v>46.666666666666664</v>
      </c>
      <c r="F11268" s="4">
        <f t="shared" si="704"/>
        <v>1361383477608</v>
      </c>
      <c r="G11268" s="4">
        <f t="shared" si="705"/>
        <v>1361383482792</v>
      </c>
      <c r="H11268" s="2">
        <v>1804858304</v>
      </c>
      <c r="I11268">
        <v>1804863488</v>
      </c>
      <c r="J11268" s="5">
        <f t="shared" si="707"/>
        <v>5184</v>
      </c>
    </row>
    <row r="11269" spans="1:10" x14ac:dyDescent="0.25">
      <c r="A11269" s="2">
        <v>1361383485</v>
      </c>
      <c r="B11269" s="2">
        <v>1804865728</v>
      </c>
      <c r="C11269" s="2">
        <v>3</v>
      </c>
      <c r="D11269" s="2">
        <v>140</v>
      </c>
      <c r="E11269" s="2">
        <f t="shared" si="706"/>
        <v>46.666666666666664</v>
      </c>
      <c r="F11269" s="4">
        <f t="shared" si="704"/>
        <v>1361383478216</v>
      </c>
      <c r="G11269" s="4">
        <f t="shared" si="705"/>
        <v>1361383483848</v>
      </c>
      <c r="H11269" s="2">
        <v>1804858944</v>
      </c>
      <c r="I11269">
        <v>1804864576</v>
      </c>
      <c r="J11269" s="5">
        <f t="shared" si="707"/>
        <v>5632</v>
      </c>
    </row>
    <row r="11270" spans="1:10" x14ac:dyDescent="0.25">
      <c r="A11270" s="2">
        <v>1361383485</v>
      </c>
      <c r="B11270" s="2">
        <v>1804865732</v>
      </c>
      <c r="C11270" s="2">
        <v>5</v>
      </c>
      <c r="D11270" s="2">
        <v>654</v>
      </c>
      <c r="E11270" s="2">
        <f t="shared" si="706"/>
        <v>130.80000000000001</v>
      </c>
      <c r="F11270" s="4">
        <f t="shared" si="704"/>
        <v>1361383478660</v>
      </c>
      <c r="G11270" s="4">
        <f t="shared" si="705"/>
        <v>1361383483524</v>
      </c>
      <c r="H11270" s="2">
        <v>1804859392</v>
      </c>
      <c r="I11270">
        <v>1804864256</v>
      </c>
      <c r="J11270" s="5">
        <f t="shared" si="707"/>
        <v>4864</v>
      </c>
    </row>
    <row r="11271" spans="1:10" x14ac:dyDescent="0.25">
      <c r="A11271" s="2">
        <v>1361383485</v>
      </c>
      <c r="B11271" s="2">
        <v>1804865740</v>
      </c>
      <c r="C11271" s="2">
        <v>6</v>
      </c>
      <c r="D11271" s="2">
        <v>1942</v>
      </c>
      <c r="E11271" s="2">
        <f t="shared" si="706"/>
        <v>323.66666666666669</v>
      </c>
      <c r="F11271" s="4">
        <f t="shared" si="704"/>
        <v>1361383482239</v>
      </c>
      <c r="G11271" s="4">
        <f t="shared" si="705"/>
        <v>1361383482367</v>
      </c>
      <c r="H11271" s="2">
        <v>1804862979</v>
      </c>
      <c r="I11271">
        <v>1804863107</v>
      </c>
      <c r="J11271" s="5">
        <f t="shared" si="707"/>
        <v>128</v>
      </c>
    </row>
    <row r="11272" spans="1:10" x14ac:dyDescent="0.25">
      <c r="A11272" s="2">
        <v>1361383485</v>
      </c>
      <c r="B11272" s="2">
        <v>1804865740</v>
      </c>
      <c r="C11272" s="2">
        <v>3</v>
      </c>
      <c r="D11272" s="2">
        <v>923</v>
      </c>
      <c r="E11272" s="2">
        <f t="shared" si="706"/>
        <v>307.66666666666669</v>
      </c>
      <c r="F11272" s="4">
        <f t="shared" si="704"/>
        <v>1361383482237</v>
      </c>
      <c r="G11272" s="4">
        <f t="shared" si="705"/>
        <v>1361383482301</v>
      </c>
      <c r="H11272" s="2">
        <v>1804862977</v>
      </c>
      <c r="I11272">
        <v>1804863041</v>
      </c>
      <c r="J11272" s="5">
        <f t="shared" si="707"/>
        <v>64</v>
      </c>
    </row>
    <row r="11273" spans="1:10" x14ac:dyDescent="0.25">
      <c r="A11273" s="2">
        <v>1361383485</v>
      </c>
      <c r="B11273" s="2">
        <v>1804865764</v>
      </c>
      <c r="C11273" s="2">
        <v>4</v>
      </c>
      <c r="D11273" s="2">
        <v>404</v>
      </c>
      <c r="E11273" s="2">
        <f t="shared" si="706"/>
        <v>101</v>
      </c>
      <c r="F11273" s="4">
        <f t="shared" si="704"/>
        <v>1361383482407</v>
      </c>
      <c r="G11273" s="4">
        <f t="shared" si="705"/>
        <v>1361383482471</v>
      </c>
      <c r="H11273" s="2">
        <v>1804863171</v>
      </c>
      <c r="I11273">
        <v>1804863235</v>
      </c>
      <c r="J11273" s="5">
        <f t="shared" si="707"/>
        <v>64</v>
      </c>
    </row>
    <row r="11274" spans="1:10" x14ac:dyDescent="0.25">
      <c r="A11274" s="2">
        <v>1361383488</v>
      </c>
      <c r="B11274" s="2">
        <v>1804868192</v>
      </c>
      <c r="C11274" s="2">
        <v>2</v>
      </c>
      <c r="D11274" s="2">
        <v>265</v>
      </c>
      <c r="E11274" s="2">
        <f t="shared" si="706"/>
        <v>132.5</v>
      </c>
      <c r="F11274" s="4">
        <f t="shared" si="704"/>
        <v>1361383460706</v>
      </c>
      <c r="G11274" s="4">
        <f t="shared" si="705"/>
        <v>1361383460770</v>
      </c>
      <c r="H11274" s="2">
        <v>1804840898</v>
      </c>
      <c r="I11274">
        <v>1804840962</v>
      </c>
      <c r="J11274" s="5">
        <f t="shared" si="707"/>
        <v>64</v>
      </c>
    </row>
    <row r="11275" spans="1:10" x14ac:dyDescent="0.25">
      <c r="A11275" s="2">
        <v>1361383492</v>
      </c>
      <c r="B11275" s="2">
        <v>1804872232</v>
      </c>
      <c r="C11275" s="2">
        <v>15</v>
      </c>
      <c r="D11275" s="2">
        <v>2064</v>
      </c>
      <c r="E11275" s="2">
        <f t="shared" si="706"/>
        <v>137.6</v>
      </c>
      <c r="F11275" s="4">
        <f t="shared" si="704"/>
        <v>1361383465145</v>
      </c>
      <c r="G11275" s="4">
        <f t="shared" si="705"/>
        <v>1361383466809</v>
      </c>
      <c r="H11275" s="2">
        <v>1804845377</v>
      </c>
      <c r="I11275">
        <v>1804847041</v>
      </c>
      <c r="J11275" s="5">
        <f t="shared" si="707"/>
        <v>1664</v>
      </c>
    </row>
    <row r="11276" spans="1:10" x14ac:dyDescent="0.25">
      <c r="A11276" s="2">
        <v>1361383492</v>
      </c>
      <c r="B11276" s="2">
        <v>1804872268</v>
      </c>
      <c r="C11276" s="2">
        <v>12</v>
      </c>
      <c r="D11276" s="2">
        <v>3955</v>
      </c>
      <c r="E11276" s="2">
        <f t="shared" si="706"/>
        <v>329.58333333333331</v>
      </c>
      <c r="F11276" s="4">
        <f t="shared" si="704"/>
        <v>1361383466452</v>
      </c>
      <c r="G11276" s="4">
        <f t="shared" si="705"/>
        <v>1361383468500</v>
      </c>
      <c r="H11276" s="2">
        <v>1804846720</v>
      </c>
      <c r="I11276">
        <v>1804848768</v>
      </c>
      <c r="J11276" s="5">
        <f t="shared" si="707"/>
        <v>2048</v>
      </c>
    </row>
    <row r="11277" spans="1:10" x14ac:dyDescent="0.25">
      <c r="A11277" s="2">
        <v>1361383492</v>
      </c>
      <c r="B11277" s="2">
        <v>1804872268</v>
      </c>
      <c r="C11277" s="2">
        <v>5</v>
      </c>
      <c r="D11277" s="2">
        <v>433</v>
      </c>
      <c r="E11277" s="2">
        <f t="shared" si="706"/>
        <v>86.6</v>
      </c>
      <c r="F11277" s="4">
        <f t="shared" si="704"/>
        <v>1361383466452</v>
      </c>
      <c r="G11277" s="4">
        <f t="shared" si="705"/>
        <v>1361383466772</v>
      </c>
      <c r="H11277" s="2">
        <v>1804846720</v>
      </c>
      <c r="I11277">
        <v>1804847040</v>
      </c>
      <c r="J11277" s="5">
        <f t="shared" si="707"/>
        <v>320</v>
      </c>
    </row>
    <row r="11278" spans="1:10" x14ac:dyDescent="0.25">
      <c r="A11278" s="2">
        <v>1361383492</v>
      </c>
      <c r="B11278" s="2">
        <v>1804872272</v>
      </c>
      <c r="C11278" s="2">
        <v>40</v>
      </c>
      <c r="D11278" s="2">
        <v>34844</v>
      </c>
      <c r="E11278" s="2">
        <f t="shared" si="706"/>
        <v>871.1</v>
      </c>
      <c r="F11278" s="4">
        <f t="shared" si="704"/>
        <v>1361383467088</v>
      </c>
      <c r="G11278" s="4">
        <f t="shared" si="705"/>
        <v>1361383489104</v>
      </c>
      <c r="H11278" s="2">
        <v>1804847360</v>
      </c>
      <c r="I11278">
        <v>1804869376</v>
      </c>
      <c r="J11278" s="5">
        <f t="shared" si="707"/>
        <v>22016</v>
      </c>
    </row>
    <row r="11279" spans="1:10" x14ac:dyDescent="0.25">
      <c r="A11279" s="2">
        <v>1361383492</v>
      </c>
      <c r="B11279" s="2">
        <v>1804872384</v>
      </c>
      <c r="C11279" s="2">
        <v>9</v>
      </c>
      <c r="D11279" s="2">
        <v>3477</v>
      </c>
      <c r="E11279" s="2">
        <f t="shared" si="706"/>
        <v>386.33333333333331</v>
      </c>
      <c r="F11279" s="4">
        <f t="shared" si="704"/>
        <v>1361383466657</v>
      </c>
      <c r="G11279" s="4">
        <f t="shared" si="705"/>
        <v>1361383466849</v>
      </c>
      <c r="H11279" s="2">
        <v>1804847041</v>
      </c>
      <c r="I11279">
        <v>1804847233</v>
      </c>
      <c r="J11279" s="5">
        <f t="shared" si="707"/>
        <v>192</v>
      </c>
    </row>
    <row r="11280" spans="1:10" x14ac:dyDescent="0.25">
      <c r="A11280" s="2">
        <v>1361383493</v>
      </c>
      <c r="B11280" s="2">
        <v>443186964</v>
      </c>
      <c r="C11280" s="2">
        <v>3</v>
      </c>
      <c r="D11280" s="2">
        <v>140</v>
      </c>
      <c r="E11280" s="2">
        <f t="shared" si="706"/>
        <v>46.666666666666664</v>
      </c>
      <c r="F11280" s="4">
        <f t="shared" si="704"/>
        <v>1361383481992</v>
      </c>
      <c r="G11280" s="4">
        <f t="shared" si="705"/>
        <v>1361383487112</v>
      </c>
      <c r="H11280" s="2">
        <v>443175956</v>
      </c>
      <c r="I11280">
        <v>443181076</v>
      </c>
      <c r="J11280" s="5">
        <f t="shared" si="707"/>
        <v>5120</v>
      </c>
    </row>
    <row r="11281" spans="1:10" x14ac:dyDescent="0.25">
      <c r="A11281" s="2">
        <v>1361383493</v>
      </c>
      <c r="B11281" s="2">
        <v>443186964</v>
      </c>
      <c r="C11281" s="2">
        <v>3</v>
      </c>
      <c r="D11281" s="2">
        <v>140</v>
      </c>
      <c r="E11281" s="2">
        <f t="shared" si="706"/>
        <v>46.666666666666664</v>
      </c>
      <c r="F11281" s="4">
        <f t="shared" si="704"/>
        <v>1361383482567</v>
      </c>
      <c r="G11281" s="4">
        <f t="shared" si="705"/>
        <v>1361383488071</v>
      </c>
      <c r="H11281" s="2">
        <v>443176531</v>
      </c>
      <c r="I11281">
        <v>443182035</v>
      </c>
      <c r="J11281" s="5">
        <f t="shared" si="707"/>
        <v>5504</v>
      </c>
    </row>
    <row r="11282" spans="1:10" x14ac:dyDescent="0.25">
      <c r="A11282" s="2">
        <v>1361383493</v>
      </c>
      <c r="B11282" s="2">
        <v>443186964</v>
      </c>
      <c r="C11282" s="2">
        <v>2</v>
      </c>
      <c r="D11282" s="2">
        <v>94</v>
      </c>
      <c r="E11282" s="2">
        <f t="shared" si="706"/>
        <v>47</v>
      </c>
      <c r="F11282" s="4">
        <f t="shared" si="704"/>
        <v>1361383482631</v>
      </c>
      <c r="G11282" s="4">
        <f t="shared" si="705"/>
        <v>1361383488071</v>
      </c>
      <c r="H11282" s="2">
        <v>443176595</v>
      </c>
      <c r="I11282">
        <v>443182035</v>
      </c>
      <c r="J11282" s="5">
        <f t="shared" si="707"/>
        <v>5440</v>
      </c>
    </row>
    <row r="11283" spans="1:10" x14ac:dyDescent="0.25">
      <c r="A11283" s="2">
        <v>1361383493</v>
      </c>
      <c r="B11283" s="2">
        <v>443186964</v>
      </c>
      <c r="C11283" s="2">
        <v>2</v>
      </c>
      <c r="D11283" s="2">
        <v>94</v>
      </c>
      <c r="E11283" s="2">
        <f t="shared" si="706"/>
        <v>47</v>
      </c>
      <c r="F11283" s="4">
        <f t="shared" si="704"/>
        <v>1361383482695</v>
      </c>
      <c r="G11283" s="4">
        <f t="shared" si="705"/>
        <v>1361383488071</v>
      </c>
      <c r="H11283" s="2">
        <v>443176659</v>
      </c>
      <c r="I11283">
        <v>443182035</v>
      </c>
      <c r="J11283" s="5">
        <f t="shared" si="707"/>
        <v>5376</v>
      </c>
    </row>
    <row r="11284" spans="1:10" x14ac:dyDescent="0.25">
      <c r="A11284" s="2">
        <v>1361383493</v>
      </c>
      <c r="B11284" s="2">
        <v>443186968</v>
      </c>
      <c r="C11284" s="2">
        <v>2</v>
      </c>
      <c r="D11284" s="2">
        <v>94</v>
      </c>
      <c r="E11284" s="2">
        <f t="shared" si="706"/>
        <v>47</v>
      </c>
      <c r="F11284" s="4">
        <f t="shared" si="704"/>
        <v>1361383484742</v>
      </c>
      <c r="G11284" s="4">
        <f t="shared" si="705"/>
        <v>1361383489990</v>
      </c>
      <c r="H11284" s="2">
        <v>443178710</v>
      </c>
      <c r="I11284">
        <v>443183958</v>
      </c>
      <c r="J11284" s="5">
        <f t="shared" si="707"/>
        <v>5248</v>
      </c>
    </row>
    <row r="11285" spans="1:10" x14ac:dyDescent="0.25">
      <c r="A11285" s="2">
        <v>1361383493</v>
      </c>
      <c r="B11285" s="2">
        <v>443186972</v>
      </c>
      <c r="C11285" s="2">
        <v>2</v>
      </c>
      <c r="D11285" s="2">
        <v>94</v>
      </c>
      <c r="E11285" s="2">
        <f t="shared" si="706"/>
        <v>47</v>
      </c>
      <c r="F11285" s="4">
        <f t="shared" si="704"/>
        <v>1361383481153</v>
      </c>
      <c r="G11285" s="4">
        <f t="shared" si="705"/>
        <v>1361383487105</v>
      </c>
      <c r="H11285" s="2">
        <v>443175125</v>
      </c>
      <c r="I11285">
        <v>443181077</v>
      </c>
      <c r="J11285" s="5">
        <f t="shared" si="707"/>
        <v>5952</v>
      </c>
    </row>
    <row r="11286" spans="1:10" x14ac:dyDescent="0.25">
      <c r="A11286" s="2">
        <v>1361383493</v>
      </c>
      <c r="B11286" s="2">
        <v>443186972</v>
      </c>
      <c r="C11286" s="2">
        <v>2</v>
      </c>
      <c r="D11286" s="2">
        <v>94</v>
      </c>
      <c r="E11286" s="2">
        <f t="shared" si="706"/>
        <v>47</v>
      </c>
      <c r="F11286" s="4">
        <f t="shared" si="704"/>
        <v>1361383481153</v>
      </c>
      <c r="G11286" s="4">
        <f t="shared" si="705"/>
        <v>1361383487105</v>
      </c>
      <c r="H11286" s="2">
        <v>443175125</v>
      </c>
      <c r="I11286">
        <v>443181077</v>
      </c>
      <c r="J11286" s="5">
        <f t="shared" si="707"/>
        <v>5952</v>
      </c>
    </row>
    <row r="11287" spans="1:10" x14ac:dyDescent="0.25">
      <c r="A11287" s="2">
        <v>1361383493</v>
      </c>
      <c r="B11287" s="2">
        <v>443186972</v>
      </c>
      <c r="C11287" s="2">
        <v>2</v>
      </c>
      <c r="D11287" s="2">
        <v>94</v>
      </c>
      <c r="E11287" s="2">
        <f t="shared" si="706"/>
        <v>47</v>
      </c>
      <c r="F11287" s="4">
        <f t="shared" si="704"/>
        <v>1361383481281</v>
      </c>
      <c r="G11287" s="4">
        <f t="shared" si="705"/>
        <v>1361383487105</v>
      </c>
      <c r="H11287" s="2">
        <v>443175253</v>
      </c>
      <c r="I11287">
        <v>443181077</v>
      </c>
      <c r="J11287" s="5">
        <f t="shared" si="707"/>
        <v>5824</v>
      </c>
    </row>
    <row r="11288" spans="1:10" x14ac:dyDescent="0.25">
      <c r="A11288" s="2">
        <v>1361383493</v>
      </c>
      <c r="B11288" s="2">
        <v>443186972</v>
      </c>
      <c r="C11288" s="2">
        <v>3</v>
      </c>
      <c r="D11288" s="2">
        <v>140</v>
      </c>
      <c r="E11288" s="2">
        <f t="shared" si="706"/>
        <v>46.666666666666664</v>
      </c>
      <c r="F11288" s="4">
        <f t="shared" si="704"/>
        <v>1361383482622</v>
      </c>
      <c r="G11288" s="4">
        <f t="shared" si="705"/>
        <v>1361383488062</v>
      </c>
      <c r="H11288" s="2">
        <v>443176594</v>
      </c>
      <c r="I11288">
        <v>443182034</v>
      </c>
      <c r="J11288" s="5">
        <f t="shared" si="707"/>
        <v>5440</v>
      </c>
    </row>
    <row r="11289" spans="1:10" x14ac:dyDescent="0.25">
      <c r="A11289" s="2">
        <v>1361383493</v>
      </c>
      <c r="B11289" s="2">
        <v>443186972</v>
      </c>
      <c r="C11289" s="2">
        <v>2</v>
      </c>
      <c r="D11289" s="2">
        <v>94</v>
      </c>
      <c r="E11289" s="2">
        <f t="shared" si="706"/>
        <v>47</v>
      </c>
      <c r="F11289" s="4">
        <f t="shared" si="704"/>
        <v>1361383482626</v>
      </c>
      <c r="G11289" s="4">
        <f t="shared" si="705"/>
        <v>1361383488066</v>
      </c>
      <c r="H11289" s="2">
        <v>443176598</v>
      </c>
      <c r="I11289">
        <v>443182038</v>
      </c>
      <c r="J11289" s="5">
        <f t="shared" si="707"/>
        <v>5440</v>
      </c>
    </row>
    <row r="11290" spans="1:10" x14ac:dyDescent="0.25">
      <c r="A11290" s="2">
        <v>1361383493</v>
      </c>
      <c r="B11290" s="2">
        <v>443186972</v>
      </c>
      <c r="C11290" s="2">
        <v>2</v>
      </c>
      <c r="D11290" s="2">
        <v>94</v>
      </c>
      <c r="E11290" s="2">
        <f t="shared" si="706"/>
        <v>47</v>
      </c>
      <c r="F11290" s="4">
        <f t="shared" si="704"/>
        <v>1361383482690</v>
      </c>
      <c r="G11290" s="4">
        <f t="shared" si="705"/>
        <v>1361383488066</v>
      </c>
      <c r="H11290" s="2">
        <v>443176662</v>
      </c>
      <c r="I11290">
        <v>443182038</v>
      </c>
      <c r="J11290" s="5">
        <f t="shared" si="707"/>
        <v>5376</v>
      </c>
    </row>
    <row r="11291" spans="1:10" x14ac:dyDescent="0.25">
      <c r="A11291" s="2">
        <v>1361383493</v>
      </c>
      <c r="B11291" s="2">
        <v>443186972</v>
      </c>
      <c r="C11291" s="2">
        <v>2</v>
      </c>
      <c r="D11291" s="2">
        <v>94</v>
      </c>
      <c r="E11291" s="2">
        <f t="shared" si="706"/>
        <v>47</v>
      </c>
      <c r="F11291" s="4">
        <f t="shared" si="704"/>
        <v>1361383482690</v>
      </c>
      <c r="G11291" s="4">
        <f t="shared" si="705"/>
        <v>1361383488066</v>
      </c>
      <c r="H11291" s="2">
        <v>443176662</v>
      </c>
      <c r="I11291">
        <v>443182038</v>
      </c>
      <c r="J11291" s="5">
        <f t="shared" si="707"/>
        <v>5376</v>
      </c>
    </row>
    <row r="11292" spans="1:10" x14ac:dyDescent="0.25">
      <c r="A11292" s="2">
        <v>1361383493</v>
      </c>
      <c r="B11292" s="2">
        <v>443186972</v>
      </c>
      <c r="C11292" s="2">
        <v>2</v>
      </c>
      <c r="D11292" s="2">
        <v>94</v>
      </c>
      <c r="E11292" s="2">
        <f t="shared" si="706"/>
        <v>47</v>
      </c>
      <c r="F11292" s="4">
        <f t="shared" si="704"/>
        <v>1361383482690</v>
      </c>
      <c r="G11292" s="4">
        <f t="shared" si="705"/>
        <v>1361383488066</v>
      </c>
      <c r="H11292" s="2">
        <v>443176662</v>
      </c>
      <c r="I11292">
        <v>443182038</v>
      </c>
      <c r="J11292" s="5">
        <f t="shared" si="707"/>
        <v>5376</v>
      </c>
    </row>
    <row r="11293" spans="1:10" x14ac:dyDescent="0.25">
      <c r="A11293" s="2">
        <v>1361383493</v>
      </c>
      <c r="B11293" s="2">
        <v>443186972</v>
      </c>
      <c r="C11293" s="2">
        <v>2</v>
      </c>
      <c r="D11293" s="2">
        <v>94</v>
      </c>
      <c r="E11293" s="2">
        <f t="shared" si="706"/>
        <v>47</v>
      </c>
      <c r="F11293" s="4">
        <f t="shared" si="704"/>
        <v>1361383482754</v>
      </c>
      <c r="G11293" s="4">
        <f t="shared" si="705"/>
        <v>1361383488066</v>
      </c>
      <c r="H11293" s="2">
        <v>443176726</v>
      </c>
      <c r="I11293">
        <v>443182038</v>
      </c>
      <c r="J11293" s="5">
        <f t="shared" si="707"/>
        <v>5312</v>
      </c>
    </row>
    <row r="11294" spans="1:10" x14ac:dyDescent="0.25">
      <c r="A11294" s="2">
        <v>1361383493</v>
      </c>
      <c r="B11294" s="2">
        <v>443186976</v>
      </c>
      <c r="C11294" s="2">
        <v>3</v>
      </c>
      <c r="D11294" s="2">
        <v>140</v>
      </c>
      <c r="E11294" s="2">
        <f t="shared" si="706"/>
        <v>46.666666666666664</v>
      </c>
      <c r="F11294" s="4">
        <f t="shared" si="704"/>
        <v>1361383483133</v>
      </c>
      <c r="G11294" s="4">
        <f t="shared" si="705"/>
        <v>1361383489213</v>
      </c>
      <c r="H11294" s="2">
        <v>443177109</v>
      </c>
      <c r="I11294">
        <v>443183189</v>
      </c>
      <c r="J11294" s="5">
        <f t="shared" si="707"/>
        <v>6080</v>
      </c>
    </row>
    <row r="11295" spans="1:10" x14ac:dyDescent="0.25">
      <c r="A11295" s="2">
        <v>1361383493</v>
      </c>
      <c r="B11295" s="2">
        <v>443186976</v>
      </c>
      <c r="C11295" s="2">
        <v>2</v>
      </c>
      <c r="D11295" s="2">
        <v>94</v>
      </c>
      <c r="E11295" s="2">
        <f t="shared" si="706"/>
        <v>47</v>
      </c>
      <c r="F11295" s="4">
        <f t="shared" si="704"/>
        <v>1361383479867</v>
      </c>
      <c r="G11295" s="4">
        <f t="shared" si="705"/>
        <v>1361383485115</v>
      </c>
      <c r="H11295" s="2">
        <v>443173843</v>
      </c>
      <c r="I11295">
        <v>443179091</v>
      </c>
      <c r="J11295" s="5">
        <f t="shared" si="707"/>
        <v>5248</v>
      </c>
    </row>
    <row r="11296" spans="1:10" x14ac:dyDescent="0.25">
      <c r="A11296" s="2">
        <v>1361383493</v>
      </c>
      <c r="B11296" s="2">
        <v>1804873604</v>
      </c>
      <c r="C11296" s="2">
        <v>7</v>
      </c>
      <c r="D11296" s="2">
        <v>2368</v>
      </c>
      <c r="E11296" s="2">
        <f t="shared" si="706"/>
        <v>338.28571428571428</v>
      </c>
      <c r="F11296" s="4">
        <f t="shared" si="704"/>
        <v>1361383483590</v>
      </c>
      <c r="G11296" s="4">
        <f t="shared" si="705"/>
        <v>1361383485830</v>
      </c>
      <c r="H11296" s="2">
        <v>1804864194</v>
      </c>
      <c r="I11296">
        <v>1804866434</v>
      </c>
      <c r="J11296" s="5">
        <f t="shared" si="707"/>
        <v>2240</v>
      </c>
    </row>
    <row r="11297" spans="1:10" x14ac:dyDescent="0.25">
      <c r="A11297" s="2">
        <v>1361383493</v>
      </c>
      <c r="B11297" s="2">
        <v>1804873604</v>
      </c>
      <c r="C11297" s="2">
        <v>3</v>
      </c>
      <c r="D11297" s="2">
        <v>140</v>
      </c>
      <c r="E11297" s="2">
        <f t="shared" si="706"/>
        <v>46.666666666666664</v>
      </c>
      <c r="F11297" s="4">
        <f t="shared" si="704"/>
        <v>1361383485252</v>
      </c>
      <c r="G11297" s="4">
        <f t="shared" si="705"/>
        <v>1361383490692</v>
      </c>
      <c r="H11297" s="2">
        <v>1804865856</v>
      </c>
      <c r="I11297">
        <v>1804871296</v>
      </c>
      <c r="J11297" s="5">
        <f t="shared" si="707"/>
        <v>5440</v>
      </c>
    </row>
    <row r="11298" spans="1:10" x14ac:dyDescent="0.25">
      <c r="A11298" s="2">
        <v>1361383493</v>
      </c>
      <c r="B11298" s="2">
        <v>1804873608</v>
      </c>
      <c r="C11298" s="2">
        <v>3</v>
      </c>
      <c r="D11298" s="2">
        <v>138</v>
      </c>
      <c r="E11298" s="2">
        <f t="shared" si="706"/>
        <v>46</v>
      </c>
      <c r="F11298" s="4">
        <f t="shared" si="704"/>
        <v>1361383485378</v>
      </c>
      <c r="G11298" s="4">
        <f t="shared" si="705"/>
        <v>1361383490690</v>
      </c>
      <c r="H11298" s="2">
        <v>1804865986</v>
      </c>
      <c r="I11298">
        <v>1804871298</v>
      </c>
      <c r="J11298" s="5">
        <f t="shared" si="707"/>
        <v>5312</v>
      </c>
    </row>
    <row r="11299" spans="1:10" x14ac:dyDescent="0.25">
      <c r="A11299" s="2">
        <v>1361383493</v>
      </c>
      <c r="B11299" s="2">
        <v>1804873612</v>
      </c>
      <c r="C11299" s="2">
        <v>3</v>
      </c>
      <c r="D11299" s="2">
        <v>419</v>
      </c>
      <c r="E11299" s="2">
        <f t="shared" si="706"/>
        <v>139.66666666666666</v>
      </c>
      <c r="F11299" s="4">
        <f t="shared" si="704"/>
        <v>1361383485629</v>
      </c>
      <c r="G11299" s="4">
        <f t="shared" si="705"/>
        <v>1361383485757</v>
      </c>
      <c r="H11299" s="2">
        <v>1804866241</v>
      </c>
      <c r="I11299">
        <v>1804866369</v>
      </c>
      <c r="J11299" s="5">
        <f t="shared" si="707"/>
        <v>128</v>
      </c>
    </row>
    <row r="11300" spans="1:10" x14ac:dyDescent="0.25">
      <c r="A11300" s="2">
        <v>1361383493</v>
      </c>
      <c r="B11300" s="2">
        <v>1804873612</v>
      </c>
      <c r="C11300" s="2">
        <v>2</v>
      </c>
      <c r="D11300" s="2">
        <v>94</v>
      </c>
      <c r="E11300" s="2">
        <f t="shared" si="706"/>
        <v>47</v>
      </c>
      <c r="F11300" s="4">
        <f t="shared" si="704"/>
        <v>1361383484092</v>
      </c>
      <c r="G11300" s="4">
        <f t="shared" si="705"/>
        <v>1361383489724</v>
      </c>
      <c r="H11300" s="2">
        <v>1804864704</v>
      </c>
      <c r="I11300">
        <v>1804870336</v>
      </c>
      <c r="J11300" s="5">
        <f t="shared" si="707"/>
        <v>5632</v>
      </c>
    </row>
    <row r="11301" spans="1:10" x14ac:dyDescent="0.25">
      <c r="A11301" s="2">
        <v>1361383493</v>
      </c>
      <c r="B11301" s="2">
        <v>1804873612</v>
      </c>
      <c r="C11301" s="2">
        <v>5</v>
      </c>
      <c r="D11301" s="2">
        <v>507</v>
      </c>
      <c r="E11301" s="2">
        <f t="shared" si="706"/>
        <v>101.4</v>
      </c>
      <c r="F11301" s="4">
        <f t="shared" si="704"/>
        <v>1361383484092</v>
      </c>
      <c r="G11301" s="4">
        <f t="shared" si="705"/>
        <v>1361383485372</v>
      </c>
      <c r="H11301" s="2">
        <v>1804864704</v>
      </c>
      <c r="I11301">
        <v>1804865984</v>
      </c>
      <c r="J11301" s="5">
        <f t="shared" si="707"/>
        <v>1280</v>
      </c>
    </row>
    <row r="11302" spans="1:10" x14ac:dyDescent="0.25">
      <c r="A11302" s="2">
        <v>1361383493</v>
      </c>
      <c r="B11302" s="2">
        <v>1804873612</v>
      </c>
      <c r="C11302" s="2">
        <v>4</v>
      </c>
      <c r="D11302" s="2">
        <v>659</v>
      </c>
      <c r="E11302" s="2">
        <f t="shared" si="706"/>
        <v>164.75</v>
      </c>
      <c r="F11302" s="4">
        <f t="shared" si="704"/>
        <v>1361383480380</v>
      </c>
      <c r="G11302" s="4">
        <f t="shared" si="705"/>
        <v>1361383486716</v>
      </c>
      <c r="H11302" s="2">
        <v>1804860992</v>
      </c>
      <c r="I11302">
        <v>1804867328</v>
      </c>
      <c r="J11302" s="5">
        <f t="shared" si="707"/>
        <v>6336</v>
      </c>
    </row>
    <row r="11303" spans="1:10" x14ac:dyDescent="0.25">
      <c r="A11303" s="2">
        <v>1361383493</v>
      </c>
      <c r="B11303" s="2">
        <v>1804873616</v>
      </c>
      <c r="C11303" s="2">
        <v>3</v>
      </c>
      <c r="D11303" s="2">
        <v>140</v>
      </c>
      <c r="E11303" s="2">
        <f t="shared" si="706"/>
        <v>46.666666666666664</v>
      </c>
      <c r="F11303" s="4">
        <f t="shared" si="704"/>
        <v>1361383480633</v>
      </c>
      <c r="G11303" s="4">
        <f t="shared" si="705"/>
        <v>1361383485881</v>
      </c>
      <c r="H11303" s="2">
        <v>1804861249</v>
      </c>
      <c r="I11303">
        <v>1804866497</v>
      </c>
      <c r="J11303" s="5">
        <f t="shared" si="707"/>
        <v>5248</v>
      </c>
    </row>
    <row r="11304" spans="1:10" x14ac:dyDescent="0.25">
      <c r="A11304" s="2">
        <v>1361383493</v>
      </c>
      <c r="B11304" s="2">
        <v>1804873616</v>
      </c>
      <c r="C11304" s="2">
        <v>3</v>
      </c>
      <c r="D11304" s="2">
        <v>140</v>
      </c>
      <c r="E11304" s="2">
        <f t="shared" si="706"/>
        <v>46.666666666666664</v>
      </c>
      <c r="F11304" s="4">
        <f t="shared" si="704"/>
        <v>1361383480632</v>
      </c>
      <c r="G11304" s="4">
        <f t="shared" si="705"/>
        <v>1361383485880</v>
      </c>
      <c r="H11304" s="2">
        <v>1804861248</v>
      </c>
      <c r="I11304">
        <v>1804866496</v>
      </c>
      <c r="J11304" s="5">
        <f t="shared" si="707"/>
        <v>5248</v>
      </c>
    </row>
    <row r="11305" spans="1:10" x14ac:dyDescent="0.25">
      <c r="A11305" s="2">
        <v>1361383493</v>
      </c>
      <c r="B11305" s="2">
        <v>1804873616</v>
      </c>
      <c r="C11305" s="2">
        <v>3</v>
      </c>
      <c r="D11305" s="2">
        <v>140</v>
      </c>
      <c r="E11305" s="2">
        <f t="shared" si="706"/>
        <v>46.666666666666664</v>
      </c>
      <c r="F11305" s="4">
        <f t="shared" si="704"/>
        <v>1361383480632</v>
      </c>
      <c r="G11305" s="4">
        <f t="shared" si="705"/>
        <v>1361383485880</v>
      </c>
      <c r="H11305" s="2">
        <v>1804861248</v>
      </c>
      <c r="I11305">
        <v>1804866496</v>
      </c>
      <c r="J11305" s="5">
        <f t="shared" si="707"/>
        <v>5248</v>
      </c>
    </row>
    <row r="11306" spans="1:10" x14ac:dyDescent="0.25">
      <c r="A11306" s="2">
        <v>1361383493</v>
      </c>
      <c r="B11306" s="2">
        <v>1804873644</v>
      </c>
      <c r="C11306" s="2">
        <v>7</v>
      </c>
      <c r="D11306" s="2">
        <v>3190</v>
      </c>
      <c r="E11306" s="2">
        <f t="shared" si="706"/>
        <v>455.71428571428572</v>
      </c>
      <c r="F11306" s="4">
        <f t="shared" si="704"/>
        <v>1361383481501</v>
      </c>
      <c r="G11306" s="4">
        <f t="shared" si="705"/>
        <v>1361383491677</v>
      </c>
      <c r="H11306" s="2">
        <v>1804862145</v>
      </c>
      <c r="I11306">
        <v>1804872321</v>
      </c>
      <c r="J11306" s="5">
        <f t="shared" si="707"/>
        <v>10176</v>
      </c>
    </row>
    <row r="11307" spans="1:10" x14ac:dyDescent="0.25">
      <c r="A11307" s="2">
        <v>1361383493</v>
      </c>
      <c r="B11307" s="2">
        <v>1804873644</v>
      </c>
      <c r="C11307" s="2">
        <v>2</v>
      </c>
      <c r="D11307" s="2">
        <v>94</v>
      </c>
      <c r="E11307" s="2">
        <f t="shared" si="706"/>
        <v>47</v>
      </c>
      <c r="F11307" s="4">
        <f t="shared" si="704"/>
        <v>1361383481628</v>
      </c>
      <c r="G11307" s="4">
        <f t="shared" si="705"/>
        <v>1361383486876</v>
      </c>
      <c r="H11307" s="2">
        <v>1804862272</v>
      </c>
      <c r="I11307">
        <v>1804867520</v>
      </c>
      <c r="J11307" s="5">
        <f t="shared" si="707"/>
        <v>5248</v>
      </c>
    </row>
    <row r="11308" spans="1:10" x14ac:dyDescent="0.25">
      <c r="A11308" s="2">
        <v>1361383493</v>
      </c>
      <c r="B11308" s="2">
        <v>1804873648</v>
      </c>
      <c r="C11308" s="2">
        <v>2</v>
      </c>
      <c r="D11308" s="2">
        <v>94</v>
      </c>
      <c r="E11308" s="2">
        <f t="shared" si="706"/>
        <v>47</v>
      </c>
      <c r="F11308" s="4">
        <f t="shared" si="704"/>
        <v>1361383481881</v>
      </c>
      <c r="G11308" s="4">
        <f t="shared" si="705"/>
        <v>1361383487897</v>
      </c>
      <c r="H11308" s="2">
        <v>1804862529</v>
      </c>
      <c r="I11308">
        <v>1804868545</v>
      </c>
      <c r="J11308" s="5">
        <f t="shared" si="707"/>
        <v>6016</v>
      </c>
    </row>
    <row r="11309" spans="1:10" x14ac:dyDescent="0.25">
      <c r="A11309" s="2">
        <v>1361383493</v>
      </c>
      <c r="B11309" s="2">
        <v>1804873648</v>
      </c>
      <c r="C11309" s="2">
        <v>2</v>
      </c>
      <c r="D11309" s="2">
        <v>94</v>
      </c>
      <c r="E11309" s="2">
        <f t="shared" si="706"/>
        <v>47</v>
      </c>
      <c r="F11309" s="4">
        <f t="shared" si="704"/>
        <v>1361383482136</v>
      </c>
      <c r="G11309" s="4">
        <f t="shared" si="705"/>
        <v>1361383487896</v>
      </c>
      <c r="H11309" s="2">
        <v>1804862784</v>
      </c>
      <c r="I11309">
        <v>1804868544</v>
      </c>
      <c r="J11309" s="5">
        <f t="shared" si="707"/>
        <v>5760</v>
      </c>
    </row>
    <row r="11310" spans="1:10" x14ac:dyDescent="0.25">
      <c r="A11310" s="2">
        <v>1361383493</v>
      </c>
      <c r="B11310" s="2">
        <v>1804873652</v>
      </c>
      <c r="C11310" s="2">
        <v>2</v>
      </c>
      <c r="D11310" s="2">
        <v>94</v>
      </c>
      <c r="E11310" s="2">
        <f t="shared" si="706"/>
        <v>47</v>
      </c>
      <c r="F11310" s="4">
        <f t="shared" si="704"/>
        <v>1361383482901</v>
      </c>
      <c r="G11310" s="4">
        <f t="shared" si="705"/>
        <v>1361383488725</v>
      </c>
      <c r="H11310" s="2">
        <v>1804863553</v>
      </c>
      <c r="I11310">
        <v>1804869377</v>
      </c>
      <c r="J11310" s="5">
        <f t="shared" si="707"/>
        <v>5824</v>
      </c>
    </row>
    <row r="11311" spans="1:10" x14ac:dyDescent="0.25">
      <c r="A11311" s="2">
        <v>1361383493</v>
      </c>
      <c r="B11311" s="2">
        <v>1804873684</v>
      </c>
      <c r="C11311" s="2">
        <v>4</v>
      </c>
      <c r="D11311" s="2">
        <v>186</v>
      </c>
      <c r="E11311" s="2">
        <f t="shared" si="706"/>
        <v>46.5</v>
      </c>
      <c r="F11311" s="4">
        <f t="shared" si="704"/>
        <v>1361383483511</v>
      </c>
      <c r="G11311" s="4">
        <f t="shared" si="705"/>
        <v>1361383490935</v>
      </c>
      <c r="H11311" s="2">
        <v>1804864195</v>
      </c>
      <c r="I11311">
        <v>1804871619</v>
      </c>
      <c r="J11311" s="5">
        <f t="shared" si="707"/>
        <v>7424</v>
      </c>
    </row>
    <row r="11312" spans="1:10" x14ac:dyDescent="0.25">
      <c r="A11312" s="2">
        <v>1361383493</v>
      </c>
      <c r="B11312" s="2">
        <v>1804873684</v>
      </c>
      <c r="C11312" s="2">
        <v>4</v>
      </c>
      <c r="D11312" s="2">
        <v>404</v>
      </c>
      <c r="E11312" s="2">
        <f t="shared" si="706"/>
        <v>101</v>
      </c>
      <c r="F11312" s="4">
        <f t="shared" si="704"/>
        <v>1361383485172</v>
      </c>
      <c r="G11312" s="4">
        <f t="shared" si="705"/>
        <v>1361383485364</v>
      </c>
      <c r="H11312" s="2">
        <v>1804865856</v>
      </c>
      <c r="I11312">
        <v>1804866048</v>
      </c>
      <c r="J11312" s="5">
        <f t="shared" si="707"/>
        <v>192</v>
      </c>
    </row>
    <row r="11313" spans="1:10" x14ac:dyDescent="0.25">
      <c r="A11313" s="2">
        <v>1361383493</v>
      </c>
      <c r="B11313" s="2">
        <v>1804873688</v>
      </c>
      <c r="C11313" s="2">
        <v>4</v>
      </c>
      <c r="D11313" s="2">
        <v>404</v>
      </c>
      <c r="E11313" s="2">
        <f t="shared" si="706"/>
        <v>101</v>
      </c>
      <c r="F11313" s="4">
        <f t="shared" si="704"/>
        <v>1361383485361</v>
      </c>
      <c r="G11313" s="4">
        <f t="shared" si="705"/>
        <v>1361383485553</v>
      </c>
      <c r="H11313" s="2">
        <v>1804866049</v>
      </c>
      <c r="I11313">
        <v>1804866241</v>
      </c>
      <c r="J11313" s="5">
        <f t="shared" si="707"/>
        <v>192</v>
      </c>
    </row>
    <row r="11314" spans="1:10" x14ac:dyDescent="0.25">
      <c r="A11314" s="2">
        <v>1361383493</v>
      </c>
      <c r="B11314" s="2">
        <v>1804873692</v>
      </c>
      <c r="C11314" s="2">
        <v>3</v>
      </c>
      <c r="D11314" s="2">
        <v>140</v>
      </c>
      <c r="E11314" s="2">
        <f t="shared" si="706"/>
        <v>46.666666666666664</v>
      </c>
      <c r="F11314" s="4">
        <f t="shared" si="704"/>
        <v>1361383480302</v>
      </c>
      <c r="G11314" s="4">
        <f t="shared" si="705"/>
        <v>1361383485806</v>
      </c>
      <c r="H11314" s="2">
        <v>1804860994</v>
      </c>
      <c r="I11314">
        <v>1804866498</v>
      </c>
      <c r="J11314" s="5">
        <f t="shared" si="707"/>
        <v>5504</v>
      </c>
    </row>
    <row r="11315" spans="1:10" x14ac:dyDescent="0.25">
      <c r="A11315" s="2">
        <v>1361383493</v>
      </c>
      <c r="B11315" s="2">
        <v>1804873692</v>
      </c>
      <c r="C11315" s="2">
        <v>3</v>
      </c>
      <c r="D11315" s="2">
        <v>140</v>
      </c>
      <c r="E11315" s="2">
        <f t="shared" si="706"/>
        <v>46.666666666666664</v>
      </c>
      <c r="F11315" s="4">
        <f t="shared" si="704"/>
        <v>1361383480557</v>
      </c>
      <c r="G11315" s="4">
        <f t="shared" si="705"/>
        <v>1361383485805</v>
      </c>
      <c r="H11315" s="2">
        <v>1804861249</v>
      </c>
      <c r="I11315">
        <v>1804866497</v>
      </c>
      <c r="J11315" s="5">
        <f t="shared" si="707"/>
        <v>5248</v>
      </c>
    </row>
    <row r="11316" spans="1:10" x14ac:dyDescent="0.25">
      <c r="A11316" s="2">
        <v>1361383493</v>
      </c>
      <c r="B11316" s="2">
        <v>1804873696</v>
      </c>
      <c r="C11316" s="2">
        <v>3</v>
      </c>
      <c r="D11316" s="2">
        <v>140</v>
      </c>
      <c r="E11316" s="2">
        <f t="shared" si="706"/>
        <v>46.666666666666664</v>
      </c>
      <c r="F11316" s="4">
        <f t="shared" si="704"/>
        <v>1361383480555</v>
      </c>
      <c r="G11316" s="4">
        <f t="shared" si="705"/>
        <v>1361383485803</v>
      </c>
      <c r="H11316" s="2">
        <v>1804861251</v>
      </c>
      <c r="I11316">
        <v>1804866499</v>
      </c>
      <c r="J11316" s="5">
        <f t="shared" si="707"/>
        <v>5248</v>
      </c>
    </row>
    <row r="11317" spans="1:10" x14ac:dyDescent="0.25">
      <c r="A11317" s="2">
        <v>1361383493</v>
      </c>
      <c r="B11317" s="2">
        <v>1804873696</v>
      </c>
      <c r="C11317" s="2">
        <v>3</v>
      </c>
      <c r="D11317" s="2">
        <v>140</v>
      </c>
      <c r="E11317" s="2">
        <f t="shared" si="706"/>
        <v>46.666666666666664</v>
      </c>
      <c r="F11317" s="4">
        <f t="shared" si="704"/>
        <v>1361383480555</v>
      </c>
      <c r="G11317" s="4">
        <f t="shared" si="705"/>
        <v>1361383485803</v>
      </c>
      <c r="H11317" s="2">
        <v>1804861251</v>
      </c>
      <c r="I11317">
        <v>1804866499</v>
      </c>
      <c r="J11317" s="5">
        <f t="shared" si="707"/>
        <v>5248</v>
      </c>
    </row>
    <row r="11318" spans="1:10" x14ac:dyDescent="0.25">
      <c r="A11318" s="2">
        <v>1361383493</v>
      </c>
      <c r="B11318" s="2">
        <v>1804873696</v>
      </c>
      <c r="C11318" s="2">
        <v>4</v>
      </c>
      <c r="D11318" s="2">
        <v>188</v>
      </c>
      <c r="E11318" s="2">
        <f t="shared" si="706"/>
        <v>47</v>
      </c>
      <c r="F11318" s="4">
        <f t="shared" si="704"/>
        <v>1361383480809</v>
      </c>
      <c r="G11318" s="4">
        <f t="shared" si="705"/>
        <v>1361383489833</v>
      </c>
      <c r="H11318" s="2">
        <v>1804861505</v>
      </c>
      <c r="I11318">
        <v>1804870529</v>
      </c>
      <c r="J11318" s="5">
        <f t="shared" si="707"/>
        <v>9024</v>
      </c>
    </row>
    <row r="11319" spans="1:10" x14ac:dyDescent="0.25">
      <c r="A11319" s="2">
        <v>1361383493</v>
      </c>
      <c r="B11319" s="2">
        <v>1804873724</v>
      </c>
      <c r="C11319" s="2">
        <v>4</v>
      </c>
      <c r="D11319" s="2">
        <v>598</v>
      </c>
      <c r="E11319" s="2">
        <f t="shared" si="706"/>
        <v>149.5</v>
      </c>
      <c r="F11319" s="4">
        <f t="shared" si="704"/>
        <v>1361383478734</v>
      </c>
      <c r="G11319" s="4">
        <f t="shared" si="705"/>
        <v>1361383489166</v>
      </c>
      <c r="H11319" s="2">
        <v>1804859458</v>
      </c>
      <c r="I11319">
        <v>1804869890</v>
      </c>
      <c r="J11319" s="5">
        <f t="shared" si="707"/>
        <v>10432</v>
      </c>
    </row>
    <row r="11320" spans="1:10" x14ac:dyDescent="0.25">
      <c r="A11320" s="2">
        <v>1361383493</v>
      </c>
      <c r="B11320" s="2">
        <v>1804873728</v>
      </c>
      <c r="C11320" s="2">
        <v>2</v>
      </c>
      <c r="D11320" s="2">
        <v>94</v>
      </c>
      <c r="E11320" s="2">
        <f t="shared" si="706"/>
        <v>47</v>
      </c>
      <c r="F11320" s="4">
        <f t="shared" si="704"/>
        <v>1361383481802</v>
      </c>
      <c r="G11320" s="4">
        <f t="shared" si="705"/>
        <v>1361383487754</v>
      </c>
      <c r="H11320" s="2">
        <v>1804862530</v>
      </c>
      <c r="I11320">
        <v>1804868482</v>
      </c>
      <c r="J11320" s="5">
        <f t="shared" si="707"/>
        <v>5952</v>
      </c>
    </row>
    <row r="11321" spans="1:10" x14ac:dyDescent="0.25">
      <c r="A11321" s="2">
        <v>1361383493</v>
      </c>
      <c r="B11321" s="2">
        <v>1804873728</v>
      </c>
      <c r="C11321" s="2">
        <v>2</v>
      </c>
      <c r="D11321" s="2">
        <v>94</v>
      </c>
      <c r="E11321" s="2">
        <f t="shared" si="706"/>
        <v>47</v>
      </c>
      <c r="F11321" s="4">
        <f t="shared" si="704"/>
        <v>1361383487178</v>
      </c>
      <c r="G11321" s="4">
        <f t="shared" si="705"/>
        <v>1361383492618</v>
      </c>
      <c r="H11321" s="2">
        <v>1804867906</v>
      </c>
      <c r="I11321">
        <v>1804873346</v>
      </c>
      <c r="J11321" s="5">
        <f t="shared" si="707"/>
        <v>5440</v>
      </c>
    </row>
    <row r="11322" spans="1:10" x14ac:dyDescent="0.25">
      <c r="A11322" s="2">
        <v>1361383493</v>
      </c>
      <c r="B11322" s="2">
        <v>1804873728</v>
      </c>
      <c r="C11322" s="2">
        <v>3</v>
      </c>
      <c r="D11322" s="2">
        <v>140</v>
      </c>
      <c r="E11322" s="2">
        <f t="shared" si="706"/>
        <v>46.666666666666664</v>
      </c>
      <c r="F11322" s="4">
        <f t="shared" si="704"/>
        <v>1361383482312</v>
      </c>
      <c r="G11322" s="4">
        <f t="shared" si="705"/>
        <v>1361383488008</v>
      </c>
      <c r="H11322" s="2">
        <v>1804863040</v>
      </c>
      <c r="I11322">
        <v>1804868736</v>
      </c>
      <c r="J11322" s="5">
        <f t="shared" si="707"/>
        <v>5696</v>
      </c>
    </row>
    <row r="11323" spans="1:10" x14ac:dyDescent="0.25">
      <c r="A11323" s="2">
        <v>1361383493</v>
      </c>
      <c r="B11323" s="2">
        <v>1804873728</v>
      </c>
      <c r="C11323" s="2">
        <v>9</v>
      </c>
      <c r="D11323" s="2">
        <v>585</v>
      </c>
      <c r="E11323" s="2">
        <f t="shared" si="706"/>
        <v>65</v>
      </c>
      <c r="F11323" s="4">
        <f t="shared" si="704"/>
        <v>1361383482376</v>
      </c>
      <c r="G11323" s="4">
        <f t="shared" si="705"/>
        <v>1361383487944</v>
      </c>
      <c r="H11323" s="2">
        <v>1804863104</v>
      </c>
      <c r="I11323">
        <v>1804868672</v>
      </c>
      <c r="J11323" s="5">
        <f t="shared" si="707"/>
        <v>5568</v>
      </c>
    </row>
    <row r="11324" spans="1:10" x14ac:dyDescent="0.25">
      <c r="A11324" s="2">
        <v>1361383493</v>
      </c>
      <c r="B11324" s="2">
        <v>1804873732</v>
      </c>
      <c r="C11324" s="2">
        <v>11</v>
      </c>
      <c r="D11324" s="2">
        <v>2454</v>
      </c>
      <c r="E11324" s="2">
        <f t="shared" si="706"/>
        <v>223.09090909090909</v>
      </c>
      <c r="F11324" s="4">
        <f t="shared" si="704"/>
        <v>1361383482183</v>
      </c>
      <c r="G11324" s="4">
        <f t="shared" si="705"/>
        <v>1361383488199</v>
      </c>
      <c r="H11324" s="2">
        <v>1804862915</v>
      </c>
      <c r="I11324">
        <v>1804868931</v>
      </c>
      <c r="J11324" s="5">
        <f t="shared" si="707"/>
        <v>6016</v>
      </c>
    </row>
    <row r="11325" spans="1:10" x14ac:dyDescent="0.25">
      <c r="A11325" s="2">
        <v>1361383493</v>
      </c>
      <c r="B11325" s="2">
        <v>1804873732</v>
      </c>
      <c r="C11325" s="2">
        <v>5</v>
      </c>
      <c r="D11325" s="2">
        <v>664</v>
      </c>
      <c r="E11325" s="2">
        <f t="shared" si="706"/>
        <v>132.80000000000001</v>
      </c>
      <c r="F11325" s="4">
        <f t="shared" si="704"/>
        <v>1361383482310</v>
      </c>
      <c r="G11325" s="4">
        <f t="shared" si="705"/>
        <v>1361383492422</v>
      </c>
      <c r="H11325" s="2">
        <v>1804863042</v>
      </c>
      <c r="I11325">
        <v>1804873154</v>
      </c>
      <c r="J11325" s="5">
        <f t="shared" si="707"/>
        <v>10112</v>
      </c>
    </row>
    <row r="11326" spans="1:10" x14ac:dyDescent="0.25">
      <c r="A11326" s="2">
        <v>1361383496</v>
      </c>
      <c r="B11326" s="2">
        <v>1804876260</v>
      </c>
      <c r="C11326" s="2">
        <v>9</v>
      </c>
      <c r="D11326" s="2">
        <v>3182</v>
      </c>
      <c r="E11326" s="2">
        <f t="shared" si="706"/>
        <v>353.55555555555554</v>
      </c>
      <c r="F11326" s="4">
        <f t="shared" si="704"/>
        <v>1361383468573</v>
      </c>
      <c r="G11326" s="4">
        <f t="shared" si="705"/>
        <v>1361383468637</v>
      </c>
      <c r="H11326" s="2">
        <v>1804848833</v>
      </c>
      <c r="I11326">
        <v>1804848897</v>
      </c>
      <c r="J11326" s="5">
        <f t="shared" si="707"/>
        <v>64</v>
      </c>
    </row>
    <row r="11327" spans="1:10" x14ac:dyDescent="0.25">
      <c r="A11327" s="2">
        <v>1361383496</v>
      </c>
      <c r="B11327" s="2">
        <v>1804876280</v>
      </c>
      <c r="C11327" s="2">
        <v>8</v>
      </c>
      <c r="D11327" s="2">
        <v>899</v>
      </c>
      <c r="E11327" s="2">
        <f t="shared" si="706"/>
        <v>112.375</v>
      </c>
      <c r="F11327" s="4">
        <f t="shared" si="704"/>
        <v>1361383468616</v>
      </c>
      <c r="G11327" s="4">
        <f t="shared" si="705"/>
        <v>1361383468680</v>
      </c>
      <c r="H11327" s="2">
        <v>1804848896</v>
      </c>
      <c r="I11327">
        <v>1804848960</v>
      </c>
      <c r="J11327" s="5">
        <f t="shared" si="707"/>
        <v>64</v>
      </c>
    </row>
    <row r="11328" spans="1:10" x14ac:dyDescent="0.25">
      <c r="A11328" s="2">
        <v>1361383500</v>
      </c>
      <c r="B11328" s="2">
        <v>1804880224</v>
      </c>
      <c r="C11328" s="2">
        <v>6</v>
      </c>
      <c r="D11328" s="2">
        <v>2054</v>
      </c>
      <c r="E11328" s="2">
        <f t="shared" si="706"/>
        <v>342.33333333333331</v>
      </c>
      <c r="F11328" s="4">
        <f t="shared" si="704"/>
        <v>1361383472129</v>
      </c>
      <c r="G11328" s="4">
        <f t="shared" si="705"/>
        <v>1361383491201</v>
      </c>
      <c r="H11328" s="2">
        <v>1804852353</v>
      </c>
      <c r="I11328">
        <v>1804871425</v>
      </c>
      <c r="J11328" s="5">
        <f t="shared" si="707"/>
        <v>19072</v>
      </c>
    </row>
    <row r="11329" spans="1:10" x14ac:dyDescent="0.25">
      <c r="A11329" s="2">
        <v>1361383500</v>
      </c>
      <c r="B11329" s="2">
        <v>1804880456</v>
      </c>
      <c r="C11329" s="2">
        <v>3</v>
      </c>
      <c r="D11329" s="2">
        <v>405</v>
      </c>
      <c r="E11329" s="2">
        <f t="shared" si="706"/>
        <v>135</v>
      </c>
      <c r="F11329" s="4">
        <f t="shared" si="704"/>
        <v>1361383473818</v>
      </c>
      <c r="G11329" s="4">
        <f t="shared" si="705"/>
        <v>1361383479898</v>
      </c>
      <c r="H11329" s="2">
        <v>1804854274</v>
      </c>
      <c r="I11329">
        <v>1804860354</v>
      </c>
      <c r="J11329" s="5">
        <f t="shared" si="707"/>
        <v>6080</v>
      </c>
    </row>
    <row r="11330" spans="1:10" x14ac:dyDescent="0.25">
      <c r="A11330" s="2">
        <v>1361383501</v>
      </c>
      <c r="B11330" s="2">
        <v>443194988</v>
      </c>
      <c r="C11330" s="2">
        <v>2</v>
      </c>
      <c r="D11330" s="2">
        <v>94</v>
      </c>
      <c r="E11330" s="2">
        <f t="shared" si="706"/>
        <v>47</v>
      </c>
      <c r="F11330" s="4">
        <f t="shared" ref="F11330:F11393" si="708">((A11330*1000)-B11330)+H11330</f>
        <v>1361383492079</v>
      </c>
      <c r="G11330" s="4">
        <f t="shared" ref="G11330:G11393" si="709">((A11330*1000)-B11330)+I11330</f>
        <v>1361383497967</v>
      </c>
      <c r="H11330" s="2">
        <v>443186067</v>
      </c>
      <c r="I11330">
        <v>443191955</v>
      </c>
      <c r="J11330" s="5">
        <f t="shared" si="707"/>
        <v>5888</v>
      </c>
    </row>
    <row r="11331" spans="1:10" x14ac:dyDescent="0.25">
      <c r="A11331" s="2">
        <v>1361383501</v>
      </c>
      <c r="B11331" s="2">
        <v>443194992</v>
      </c>
      <c r="C11331" s="2">
        <v>2</v>
      </c>
      <c r="D11331" s="2">
        <v>94</v>
      </c>
      <c r="E11331" s="2">
        <f t="shared" ref="E11331:E11394" si="710">D11331/C11331</f>
        <v>47</v>
      </c>
      <c r="F11331" s="4">
        <f t="shared" si="708"/>
        <v>1361383489454</v>
      </c>
      <c r="G11331" s="4">
        <f t="shared" si="709"/>
        <v>1361383494958</v>
      </c>
      <c r="H11331" s="2">
        <v>443183446</v>
      </c>
      <c r="I11331">
        <v>443188950</v>
      </c>
      <c r="J11331" s="5">
        <f t="shared" ref="J11331:J11394" si="711">G11331-F11331</f>
        <v>5504</v>
      </c>
    </row>
    <row r="11332" spans="1:10" x14ac:dyDescent="0.25">
      <c r="A11332" s="2">
        <v>1361383501</v>
      </c>
      <c r="B11332" s="2">
        <v>1804881596</v>
      </c>
      <c r="C11332" s="2">
        <v>2</v>
      </c>
      <c r="D11332" s="2">
        <v>94</v>
      </c>
      <c r="E11332" s="2">
        <f t="shared" si="710"/>
        <v>47</v>
      </c>
      <c r="F11332" s="4">
        <f t="shared" si="708"/>
        <v>1361383491596</v>
      </c>
      <c r="G11332" s="4">
        <f t="shared" si="709"/>
        <v>1361383496780</v>
      </c>
      <c r="H11332" s="2">
        <v>1804872192</v>
      </c>
      <c r="I11332">
        <v>1804877376</v>
      </c>
      <c r="J11332" s="5">
        <f t="shared" si="711"/>
        <v>5184</v>
      </c>
    </row>
    <row r="11333" spans="1:10" x14ac:dyDescent="0.25">
      <c r="A11333" s="2">
        <v>1361383501</v>
      </c>
      <c r="B11333" s="2">
        <v>1804881600</v>
      </c>
      <c r="C11333" s="2">
        <v>2</v>
      </c>
      <c r="D11333" s="2">
        <v>94</v>
      </c>
      <c r="E11333" s="2">
        <f t="shared" si="710"/>
        <v>47</v>
      </c>
      <c r="F11333" s="4">
        <f t="shared" si="708"/>
        <v>1361383491848</v>
      </c>
      <c r="G11333" s="4">
        <f t="shared" si="709"/>
        <v>1361383497736</v>
      </c>
      <c r="H11333" s="2">
        <v>1804872448</v>
      </c>
      <c r="I11333">
        <v>1804878336</v>
      </c>
      <c r="J11333" s="5">
        <f t="shared" si="711"/>
        <v>5888</v>
      </c>
    </row>
    <row r="11334" spans="1:10" x14ac:dyDescent="0.25">
      <c r="A11334" s="2">
        <v>1361383501</v>
      </c>
      <c r="B11334" s="2">
        <v>1804881600</v>
      </c>
      <c r="C11334" s="2">
        <v>2</v>
      </c>
      <c r="D11334" s="2">
        <v>94</v>
      </c>
      <c r="E11334" s="2">
        <f t="shared" si="710"/>
        <v>47</v>
      </c>
      <c r="F11334" s="4">
        <f t="shared" si="708"/>
        <v>1361383491847</v>
      </c>
      <c r="G11334" s="4">
        <f t="shared" si="709"/>
        <v>1361383497735</v>
      </c>
      <c r="H11334" s="2">
        <v>1804872447</v>
      </c>
      <c r="I11334">
        <v>1804878335</v>
      </c>
      <c r="J11334" s="5">
        <f t="shared" si="711"/>
        <v>5888</v>
      </c>
    </row>
    <row r="11335" spans="1:10" x14ac:dyDescent="0.25">
      <c r="A11335" s="2">
        <v>1361383501</v>
      </c>
      <c r="B11335" s="2">
        <v>1804881612</v>
      </c>
      <c r="C11335" s="2">
        <v>15</v>
      </c>
      <c r="D11335" s="2">
        <v>11384</v>
      </c>
      <c r="E11335" s="2">
        <f t="shared" si="710"/>
        <v>758.93333333333328</v>
      </c>
      <c r="F11335" s="4">
        <f t="shared" si="708"/>
        <v>1361383477755</v>
      </c>
      <c r="G11335" s="4">
        <f t="shared" si="709"/>
        <v>1361383494011</v>
      </c>
      <c r="H11335" s="2">
        <v>1804858367</v>
      </c>
      <c r="I11335">
        <v>1804874623</v>
      </c>
      <c r="J11335" s="5">
        <f t="shared" si="711"/>
        <v>16256</v>
      </c>
    </row>
    <row r="11336" spans="1:10" x14ac:dyDescent="0.25">
      <c r="A11336" s="2">
        <v>1361383501</v>
      </c>
      <c r="B11336" s="2">
        <v>1804881612</v>
      </c>
      <c r="C11336" s="2">
        <v>13</v>
      </c>
      <c r="D11336" s="2">
        <v>2760</v>
      </c>
      <c r="E11336" s="2">
        <f t="shared" si="710"/>
        <v>212.30769230769232</v>
      </c>
      <c r="F11336" s="4">
        <f t="shared" si="708"/>
        <v>1361383480635</v>
      </c>
      <c r="G11336" s="4">
        <f t="shared" si="709"/>
        <v>1361383499899</v>
      </c>
      <c r="H11336" s="2">
        <v>1804861247</v>
      </c>
      <c r="I11336">
        <v>1804880511</v>
      </c>
      <c r="J11336" s="5">
        <f t="shared" si="711"/>
        <v>19264</v>
      </c>
    </row>
    <row r="11337" spans="1:10" x14ac:dyDescent="0.25">
      <c r="A11337" s="2">
        <v>1361383501</v>
      </c>
      <c r="B11337" s="2">
        <v>1804881616</v>
      </c>
      <c r="C11337" s="2">
        <v>8</v>
      </c>
      <c r="D11337" s="2">
        <v>2248</v>
      </c>
      <c r="E11337" s="2">
        <f t="shared" si="710"/>
        <v>281</v>
      </c>
      <c r="F11337" s="4">
        <f t="shared" si="708"/>
        <v>1361383489209</v>
      </c>
      <c r="G11337" s="4">
        <f t="shared" si="709"/>
        <v>1361383494713</v>
      </c>
      <c r="H11337" s="2">
        <v>1804869825</v>
      </c>
      <c r="I11337">
        <v>1804875329</v>
      </c>
      <c r="J11337" s="5">
        <f t="shared" si="711"/>
        <v>5504</v>
      </c>
    </row>
    <row r="11338" spans="1:10" x14ac:dyDescent="0.25">
      <c r="A11338" s="2">
        <v>1361383501</v>
      </c>
      <c r="B11338" s="2">
        <v>1804881644</v>
      </c>
      <c r="C11338" s="2">
        <v>6</v>
      </c>
      <c r="D11338" s="2">
        <v>1676</v>
      </c>
      <c r="E11338" s="2">
        <f t="shared" si="710"/>
        <v>279.33333333333331</v>
      </c>
      <c r="F11338" s="4">
        <f t="shared" si="708"/>
        <v>1361383478813</v>
      </c>
      <c r="G11338" s="4">
        <f t="shared" si="709"/>
        <v>1361383498909</v>
      </c>
      <c r="H11338" s="2">
        <v>1804859457</v>
      </c>
      <c r="I11338">
        <v>1804879553</v>
      </c>
      <c r="J11338" s="5">
        <f t="shared" si="711"/>
        <v>20096</v>
      </c>
    </row>
    <row r="11339" spans="1:10" x14ac:dyDescent="0.25">
      <c r="A11339" s="2">
        <v>1361383501</v>
      </c>
      <c r="B11339" s="2">
        <v>1804881652</v>
      </c>
      <c r="C11339" s="2">
        <v>5</v>
      </c>
      <c r="D11339" s="2">
        <v>1492</v>
      </c>
      <c r="E11339" s="2">
        <f t="shared" si="710"/>
        <v>298.39999999999998</v>
      </c>
      <c r="F11339" s="4">
        <f t="shared" si="708"/>
        <v>1361383482901</v>
      </c>
      <c r="G11339" s="4">
        <f t="shared" si="709"/>
        <v>1361383495317</v>
      </c>
      <c r="H11339" s="2">
        <v>1804863553</v>
      </c>
      <c r="I11339">
        <v>1804875969</v>
      </c>
      <c r="J11339" s="5">
        <f t="shared" si="711"/>
        <v>12416</v>
      </c>
    </row>
    <row r="11340" spans="1:10" x14ac:dyDescent="0.25">
      <c r="A11340" s="2">
        <v>1361383501</v>
      </c>
      <c r="B11340" s="2">
        <v>1804881672</v>
      </c>
      <c r="C11340" s="2">
        <v>2</v>
      </c>
      <c r="D11340" s="2">
        <v>94</v>
      </c>
      <c r="E11340" s="2">
        <f t="shared" si="710"/>
        <v>47</v>
      </c>
      <c r="F11340" s="4">
        <f t="shared" si="708"/>
        <v>1361383491519</v>
      </c>
      <c r="G11340" s="4">
        <f t="shared" si="709"/>
        <v>1361383496639</v>
      </c>
      <c r="H11340" s="2">
        <v>1804872191</v>
      </c>
      <c r="I11340">
        <v>1804877311</v>
      </c>
      <c r="J11340" s="5">
        <f t="shared" si="711"/>
        <v>5120</v>
      </c>
    </row>
    <row r="11341" spans="1:10" x14ac:dyDescent="0.25">
      <c r="A11341" s="2">
        <v>1361383501</v>
      </c>
      <c r="B11341" s="2">
        <v>1804881676</v>
      </c>
      <c r="C11341" s="2">
        <v>3</v>
      </c>
      <c r="D11341" s="2">
        <v>459</v>
      </c>
      <c r="E11341" s="2">
        <f t="shared" si="710"/>
        <v>153</v>
      </c>
      <c r="F11341" s="4">
        <f t="shared" si="708"/>
        <v>1361383485246</v>
      </c>
      <c r="G11341" s="4">
        <f t="shared" si="709"/>
        <v>1361383494974</v>
      </c>
      <c r="H11341" s="2">
        <v>1804865922</v>
      </c>
      <c r="I11341">
        <v>1804875650</v>
      </c>
      <c r="J11341" s="5">
        <f t="shared" si="711"/>
        <v>9728</v>
      </c>
    </row>
    <row r="11342" spans="1:10" x14ac:dyDescent="0.25">
      <c r="A11342" s="2">
        <v>1361383501</v>
      </c>
      <c r="B11342" s="2">
        <v>1804881680</v>
      </c>
      <c r="C11342" s="2">
        <v>11</v>
      </c>
      <c r="D11342" s="2">
        <v>5598</v>
      </c>
      <c r="E11342" s="2">
        <f t="shared" si="710"/>
        <v>508.90909090909093</v>
      </c>
      <c r="F11342" s="4">
        <f t="shared" si="708"/>
        <v>1361383483898</v>
      </c>
      <c r="G11342" s="4">
        <f t="shared" si="709"/>
        <v>1361383499194</v>
      </c>
      <c r="H11342" s="2">
        <v>1804864578</v>
      </c>
      <c r="I11342">
        <v>1804879874</v>
      </c>
      <c r="J11342" s="5">
        <f t="shared" si="711"/>
        <v>15296</v>
      </c>
    </row>
    <row r="11343" spans="1:10" x14ac:dyDescent="0.25">
      <c r="A11343" s="2">
        <v>1361383501</v>
      </c>
      <c r="B11343" s="2">
        <v>1804881684</v>
      </c>
      <c r="C11343" s="2">
        <v>2</v>
      </c>
      <c r="D11343" s="2">
        <v>94</v>
      </c>
      <c r="E11343" s="2">
        <f t="shared" si="710"/>
        <v>47</v>
      </c>
      <c r="F11343" s="4">
        <f t="shared" si="708"/>
        <v>1361383488692</v>
      </c>
      <c r="G11343" s="4">
        <f t="shared" si="709"/>
        <v>1361383494644</v>
      </c>
      <c r="H11343" s="2">
        <v>1804869376</v>
      </c>
      <c r="I11343">
        <v>1804875328</v>
      </c>
      <c r="J11343" s="5">
        <f t="shared" si="711"/>
        <v>5952</v>
      </c>
    </row>
    <row r="11344" spans="1:10" x14ac:dyDescent="0.25">
      <c r="A11344" s="2">
        <v>1361383501</v>
      </c>
      <c r="B11344" s="2">
        <v>1804881684</v>
      </c>
      <c r="C11344" s="2">
        <v>4</v>
      </c>
      <c r="D11344" s="2">
        <v>659</v>
      </c>
      <c r="E11344" s="2">
        <f t="shared" si="710"/>
        <v>164.75</v>
      </c>
      <c r="F11344" s="4">
        <f t="shared" si="708"/>
        <v>1361383488756</v>
      </c>
      <c r="G11344" s="4">
        <f t="shared" si="709"/>
        <v>1361383494964</v>
      </c>
      <c r="H11344" s="2">
        <v>1804869440</v>
      </c>
      <c r="I11344">
        <v>1804875648</v>
      </c>
      <c r="J11344" s="5">
        <f t="shared" si="711"/>
        <v>6208</v>
      </c>
    </row>
    <row r="11345" spans="1:10" x14ac:dyDescent="0.25">
      <c r="A11345" s="2">
        <v>1361383501</v>
      </c>
      <c r="B11345" s="2">
        <v>1804881712</v>
      </c>
      <c r="C11345" s="2">
        <v>14</v>
      </c>
      <c r="D11345" s="2">
        <v>9112</v>
      </c>
      <c r="E11345" s="2">
        <f t="shared" si="710"/>
        <v>650.85714285714289</v>
      </c>
      <c r="F11345" s="4">
        <f t="shared" si="708"/>
        <v>1361383478169</v>
      </c>
      <c r="G11345" s="4">
        <f t="shared" si="709"/>
        <v>1361383495577</v>
      </c>
      <c r="H11345" s="2">
        <v>1804858881</v>
      </c>
      <c r="I11345">
        <v>1804876289</v>
      </c>
      <c r="J11345" s="5">
        <f t="shared" si="711"/>
        <v>17408</v>
      </c>
    </row>
    <row r="11346" spans="1:10" x14ac:dyDescent="0.25">
      <c r="A11346" s="2">
        <v>1361383501</v>
      </c>
      <c r="B11346" s="2">
        <v>1804881724</v>
      </c>
      <c r="C11346" s="2">
        <v>6</v>
      </c>
      <c r="D11346" s="2">
        <v>962</v>
      </c>
      <c r="E11346" s="2">
        <f t="shared" si="710"/>
        <v>160.33333333333334</v>
      </c>
      <c r="F11346" s="4">
        <f t="shared" si="708"/>
        <v>1361383481677</v>
      </c>
      <c r="G11346" s="4">
        <f t="shared" si="709"/>
        <v>1361383499533</v>
      </c>
      <c r="H11346" s="2">
        <v>1804862401</v>
      </c>
      <c r="I11346">
        <v>1804880257</v>
      </c>
      <c r="J11346" s="5">
        <f t="shared" si="711"/>
        <v>17856</v>
      </c>
    </row>
    <row r="11347" spans="1:10" x14ac:dyDescent="0.25">
      <c r="A11347" s="2">
        <v>1361383502</v>
      </c>
      <c r="B11347" s="2">
        <v>443195776</v>
      </c>
      <c r="C11347" s="2">
        <v>87</v>
      </c>
      <c r="D11347" s="2">
        <v>102192</v>
      </c>
      <c r="E11347" s="2">
        <f t="shared" si="710"/>
        <v>1174.6206896551723</v>
      </c>
      <c r="F11347" s="4">
        <f t="shared" si="708"/>
        <v>1361383477317</v>
      </c>
      <c r="G11347" s="4">
        <f t="shared" si="709"/>
        <v>1361383490309</v>
      </c>
      <c r="H11347" s="2">
        <v>443171093</v>
      </c>
      <c r="I11347">
        <v>443184085</v>
      </c>
      <c r="J11347" s="5">
        <f t="shared" si="711"/>
        <v>12992</v>
      </c>
    </row>
    <row r="11348" spans="1:10" x14ac:dyDescent="0.25">
      <c r="A11348" s="2">
        <v>1361383504</v>
      </c>
      <c r="B11348" s="2">
        <v>1804884280</v>
      </c>
      <c r="C11348" s="2">
        <v>3</v>
      </c>
      <c r="D11348" s="2">
        <v>296</v>
      </c>
      <c r="E11348" s="2">
        <f t="shared" si="710"/>
        <v>98.666666666666671</v>
      </c>
      <c r="F11348" s="4">
        <f t="shared" si="708"/>
        <v>1361383477960</v>
      </c>
      <c r="G11348" s="4">
        <f t="shared" si="709"/>
        <v>1361383478024</v>
      </c>
      <c r="H11348" s="2">
        <v>1804858240</v>
      </c>
      <c r="I11348">
        <v>1804858304</v>
      </c>
      <c r="J11348" s="5">
        <f t="shared" si="711"/>
        <v>64</v>
      </c>
    </row>
    <row r="11349" spans="1:10" x14ac:dyDescent="0.25">
      <c r="A11349" s="2">
        <v>1361383504</v>
      </c>
      <c r="B11349" s="2">
        <v>1804884320</v>
      </c>
      <c r="C11349" s="2">
        <v>4</v>
      </c>
      <c r="D11349" s="2">
        <v>918</v>
      </c>
      <c r="E11349" s="2">
        <f t="shared" si="710"/>
        <v>229.5</v>
      </c>
      <c r="F11349" s="4">
        <f t="shared" si="708"/>
        <v>1361383478560</v>
      </c>
      <c r="G11349" s="4">
        <f t="shared" si="709"/>
        <v>1361383489440</v>
      </c>
      <c r="H11349" s="2">
        <v>1804858880</v>
      </c>
      <c r="I11349">
        <v>1804869760</v>
      </c>
      <c r="J11349" s="5">
        <f t="shared" si="711"/>
        <v>10880</v>
      </c>
    </row>
    <row r="11350" spans="1:10" x14ac:dyDescent="0.25">
      <c r="A11350" s="2">
        <v>1361383504</v>
      </c>
      <c r="B11350" s="2">
        <v>1804884324</v>
      </c>
      <c r="C11350" s="2">
        <v>3</v>
      </c>
      <c r="D11350" s="2">
        <v>296</v>
      </c>
      <c r="E11350" s="2">
        <f t="shared" si="710"/>
        <v>98.666666666666671</v>
      </c>
      <c r="F11350" s="4">
        <f t="shared" si="708"/>
        <v>1361383479004</v>
      </c>
      <c r="G11350" s="4">
        <f t="shared" si="709"/>
        <v>1361383479900</v>
      </c>
      <c r="H11350" s="2">
        <v>1804859328</v>
      </c>
      <c r="I11350">
        <v>1804860224</v>
      </c>
      <c r="J11350" s="5">
        <f t="shared" si="711"/>
        <v>896</v>
      </c>
    </row>
    <row r="11351" spans="1:10" x14ac:dyDescent="0.25">
      <c r="A11351" s="2">
        <v>1361383504</v>
      </c>
      <c r="B11351" s="2">
        <v>1804884324</v>
      </c>
      <c r="C11351" s="2">
        <v>4</v>
      </c>
      <c r="D11351" s="2">
        <v>1868</v>
      </c>
      <c r="E11351" s="2">
        <f t="shared" si="710"/>
        <v>467</v>
      </c>
      <c r="F11351" s="4">
        <f t="shared" si="708"/>
        <v>1361383479067</v>
      </c>
      <c r="G11351" s="4">
        <f t="shared" si="709"/>
        <v>1361383488923</v>
      </c>
      <c r="H11351" s="2">
        <v>1804859391</v>
      </c>
      <c r="I11351">
        <v>1804869247</v>
      </c>
      <c r="J11351" s="5">
        <f t="shared" si="711"/>
        <v>9856</v>
      </c>
    </row>
    <row r="11352" spans="1:10" x14ac:dyDescent="0.25">
      <c r="A11352" s="2">
        <v>1361383504</v>
      </c>
      <c r="B11352" s="2">
        <v>1804884324</v>
      </c>
      <c r="C11352" s="2">
        <v>52</v>
      </c>
      <c r="D11352" s="2">
        <v>70490</v>
      </c>
      <c r="E11352" s="2">
        <f t="shared" si="710"/>
        <v>1355.5769230769231</v>
      </c>
      <c r="F11352" s="4">
        <f t="shared" si="708"/>
        <v>1361383479003</v>
      </c>
      <c r="G11352" s="4">
        <f t="shared" si="709"/>
        <v>1361383490203</v>
      </c>
      <c r="H11352" s="2">
        <v>1804859327</v>
      </c>
      <c r="I11352">
        <v>1804870527</v>
      </c>
      <c r="J11352" s="5">
        <f t="shared" si="711"/>
        <v>11200</v>
      </c>
    </row>
    <row r="11353" spans="1:10" x14ac:dyDescent="0.25">
      <c r="A11353" s="2">
        <v>1361383504</v>
      </c>
      <c r="B11353" s="2">
        <v>1804884400</v>
      </c>
      <c r="C11353" s="2">
        <v>20</v>
      </c>
      <c r="D11353" s="2">
        <v>24896</v>
      </c>
      <c r="E11353" s="2">
        <f t="shared" si="710"/>
        <v>1244.8</v>
      </c>
      <c r="F11353" s="4">
        <f t="shared" si="708"/>
        <v>1361383478416</v>
      </c>
      <c r="G11353" s="4">
        <f t="shared" si="709"/>
        <v>1361383488080</v>
      </c>
      <c r="H11353" s="2">
        <v>1804858816</v>
      </c>
      <c r="I11353">
        <v>1804868480</v>
      </c>
      <c r="J11353" s="5">
        <f t="shared" si="711"/>
        <v>9664</v>
      </c>
    </row>
    <row r="11354" spans="1:10" x14ac:dyDescent="0.25">
      <c r="A11354" s="2">
        <v>1361383504</v>
      </c>
      <c r="B11354" s="2">
        <v>1804884400</v>
      </c>
      <c r="C11354" s="2">
        <v>57</v>
      </c>
      <c r="D11354" s="2">
        <v>81065</v>
      </c>
      <c r="E11354" s="2">
        <f t="shared" si="710"/>
        <v>1422.1929824561403</v>
      </c>
      <c r="F11354" s="4">
        <f t="shared" si="708"/>
        <v>1361383478416</v>
      </c>
      <c r="G11354" s="4">
        <f t="shared" si="709"/>
        <v>1361383488976</v>
      </c>
      <c r="H11354" s="2">
        <v>1804858816</v>
      </c>
      <c r="I11354">
        <v>1804869376</v>
      </c>
      <c r="J11354" s="5">
        <f t="shared" si="711"/>
        <v>10560</v>
      </c>
    </row>
    <row r="11355" spans="1:10" x14ac:dyDescent="0.25">
      <c r="A11355" s="2">
        <v>1361383506</v>
      </c>
      <c r="B11355" s="2">
        <v>443199732</v>
      </c>
      <c r="C11355" s="2">
        <v>77</v>
      </c>
      <c r="D11355" s="2">
        <v>107792</v>
      </c>
      <c r="E11355" s="2">
        <f t="shared" si="710"/>
        <v>1399.8961038961038</v>
      </c>
      <c r="F11355" s="4">
        <f t="shared" si="708"/>
        <v>1361383478191</v>
      </c>
      <c r="G11355" s="4">
        <f t="shared" si="709"/>
        <v>1361383487919</v>
      </c>
      <c r="H11355" s="2">
        <v>443171923</v>
      </c>
      <c r="I11355">
        <v>443181651</v>
      </c>
      <c r="J11355" s="5">
        <f t="shared" si="711"/>
        <v>9728</v>
      </c>
    </row>
    <row r="11356" spans="1:10" x14ac:dyDescent="0.25">
      <c r="A11356" s="2">
        <v>1361383506</v>
      </c>
      <c r="B11356" s="2">
        <v>443199732</v>
      </c>
      <c r="C11356" s="2">
        <v>4</v>
      </c>
      <c r="D11356" s="2">
        <v>623</v>
      </c>
      <c r="E11356" s="2">
        <f t="shared" si="710"/>
        <v>155.75</v>
      </c>
      <c r="F11356" s="4">
        <f t="shared" si="708"/>
        <v>1361383478191</v>
      </c>
      <c r="G11356" s="4">
        <f t="shared" si="709"/>
        <v>1361383478191</v>
      </c>
      <c r="H11356" s="2">
        <v>443171923</v>
      </c>
      <c r="I11356">
        <v>443171923</v>
      </c>
      <c r="J11356" s="5">
        <f t="shared" si="711"/>
        <v>0</v>
      </c>
    </row>
    <row r="11357" spans="1:10" x14ac:dyDescent="0.25">
      <c r="A11357" s="2">
        <v>1361383506</v>
      </c>
      <c r="B11357" s="2">
        <v>443199732</v>
      </c>
      <c r="C11357" s="2">
        <v>4</v>
      </c>
      <c r="D11357" s="2">
        <v>736</v>
      </c>
      <c r="E11357" s="2">
        <f t="shared" si="710"/>
        <v>184</v>
      </c>
      <c r="F11357" s="4">
        <f t="shared" si="708"/>
        <v>1361383478191</v>
      </c>
      <c r="G11357" s="4">
        <f t="shared" si="709"/>
        <v>1361383478447</v>
      </c>
      <c r="H11357" s="2">
        <v>443171923</v>
      </c>
      <c r="I11357">
        <v>443172179</v>
      </c>
      <c r="J11357" s="5">
        <f t="shared" si="711"/>
        <v>256</v>
      </c>
    </row>
    <row r="11358" spans="1:10" x14ac:dyDescent="0.25">
      <c r="A11358" s="2">
        <v>1361383506</v>
      </c>
      <c r="B11358" s="2">
        <v>443199732</v>
      </c>
      <c r="C11358" s="2">
        <v>4</v>
      </c>
      <c r="D11358" s="2">
        <v>736</v>
      </c>
      <c r="E11358" s="2">
        <f t="shared" si="710"/>
        <v>184</v>
      </c>
      <c r="F11358" s="4">
        <f t="shared" si="708"/>
        <v>1361383478191</v>
      </c>
      <c r="G11358" s="4">
        <f t="shared" si="709"/>
        <v>1361383478447</v>
      </c>
      <c r="H11358" s="2">
        <v>443171923</v>
      </c>
      <c r="I11358">
        <v>443172179</v>
      </c>
      <c r="J11358" s="5">
        <f t="shared" si="711"/>
        <v>256</v>
      </c>
    </row>
    <row r="11359" spans="1:10" x14ac:dyDescent="0.25">
      <c r="A11359" s="2">
        <v>1361383506</v>
      </c>
      <c r="B11359" s="2">
        <v>443199732</v>
      </c>
      <c r="C11359" s="2">
        <v>14</v>
      </c>
      <c r="D11359" s="2">
        <v>17519</v>
      </c>
      <c r="E11359" s="2">
        <f t="shared" si="710"/>
        <v>1251.3571428571429</v>
      </c>
      <c r="F11359" s="4">
        <f t="shared" si="708"/>
        <v>1361383478191</v>
      </c>
      <c r="G11359" s="4">
        <f t="shared" si="709"/>
        <v>1361383478191</v>
      </c>
      <c r="H11359" s="2">
        <v>443171923</v>
      </c>
      <c r="I11359">
        <v>443171923</v>
      </c>
      <c r="J11359" s="5">
        <f t="shared" si="711"/>
        <v>0</v>
      </c>
    </row>
    <row r="11360" spans="1:10" x14ac:dyDescent="0.25">
      <c r="A11360" s="2">
        <v>1361383506</v>
      </c>
      <c r="B11360" s="2">
        <v>443199760</v>
      </c>
      <c r="C11360" s="2">
        <v>55</v>
      </c>
      <c r="D11360" s="2">
        <v>58909</v>
      </c>
      <c r="E11360" s="2">
        <f t="shared" si="710"/>
        <v>1071.0727272727272</v>
      </c>
      <c r="F11360" s="4">
        <f t="shared" si="708"/>
        <v>1361383480149</v>
      </c>
      <c r="G11360" s="4">
        <f t="shared" si="709"/>
        <v>1361383481365</v>
      </c>
      <c r="H11360" s="2">
        <v>443173909</v>
      </c>
      <c r="I11360">
        <v>443175125</v>
      </c>
      <c r="J11360" s="5">
        <f t="shared" si="711"/>
        <v>1216</v>
      </c>
    </row>
    <row r="11361" spans="1:10" x14ac:dyDescent="0.25">
      <c r="A11361" s="2">
        <v>1361383506</v>
      </c>
      <c r="B11361" s="2">
        <v>443199760</v>
      </c>
      <c r="C11361" s="2">
        <v>6</v>
      </c>
      <c r="D11361" s="2">
        <v>2457</v>
      </c>
      <c r="E11361" s="2">
        <f t="shared" si="710"/>
        <v>409.5</v>
      </c>
      <c r="F11361" s="4">
        <f t="shared" si="708"/>
        <v>1361383480212</v>
      </c>
      <c r="G11361" s="4">
        <f t="shared" si="709"/>
        <v>1361383480276</v>
      </c>
      <c r="H11361" s="2">
        <v>443173972</v>
      </c>
      <c r="I11361">
        <v>443174036</v>
      </c>
      <c r="J11361" s="5">
        <f t="shared" si="711"/>
        <v>64</v>
      </c>
    </row>
    <row r="11362" spans="1:10" x14ac:dyDescent="0.25">
      <c r="A11362" s="2">
        <v>1361383506</v>
      </c>
      <c r="B11362" s="2">
        <v>443199760</v>
      </c>
      <c r="C11362" s="2">
        <v>4</v>
      </c>
      <c r="D11362" s="2">
        <v>634</v>
      </c>
      <c r="E11362" s="2">
        <f t="shared" si="710"/>
        <v>158.5</v>
      </c>
      <c r="F11362" s="4">
        <f t="shared" si="708"/>
        <v>1361383480212</v>
      </c>
      <c r="G11362" s="4">
        <f t="shared" si="709"/>
        <v>1361383480468</v>
      </c>
      <c r="H11362" s="2">
        <v>443173972</v>
      </c>
      <c r="I11362">
        <v>443174228</v>
      </c>
      <c r="J11362" s="5">
        <f t="shared" si="711"/>
        <v>256</v>
      </c>
    </row>
    <row r="11363" spans="1:10" x14ac:dyDescent="0.25">
      <c r="A11363" s="2">
        <v>1361383506</v>
      </c>
      <c r="B11363" s="2">
        <v>443199760</v>
      </c>
      <c r="C11363" s="2">
        <v>19</v>
      </c>
      <c r="D11363" s="2">
        <v>18368</v>
      </c>
      <c r="E11363" s="2">
        <f t="shared" si="710"/>
        <v>966.73684210526312</v>
      </c>
      <c r="F11363" s="4">
        <f t="shared" si="708"/>
        <v>1361383480148</v>
      </c>
      <c r="G11363" s="4">
        <f t="shared" si="709"/>
        <v>1361383481364</v>
      </c>
      <c r="H11363" s="2">
        <v>443173908</v>
      </c>
      <c r="I11363">
        <v>443175124</v>
      </c>
      <c r="J11363" s="5">
        <f t="shared" si="711"/>
        <v>1216</v>
      </c>
    </row>
    <row r="11364" spans="1:10" x14ac:dyDescent="0.25">
      <c r="A11364" s="2">
        <v>1361383506</v>
      </c>
      <c r="B11364" s="2">
        <v>443199760</v>
      </c>
      <c r="C11364" s="2">
        <v>10</v>
      </c>
      <c r="D11364" s="2">
        <v>1807</v>
      </c>
      <c r="E11364" s="2">
        <f t="shared" si="710"/>
        <v>180.7</v>
      </c>
      <c r="F11364" s="4">
        <f t="shared" si="708"/>
        <v>1361383480147</v>
      </c>
      <c r="G11364" s="4">
        <f t="shared" si="709"/>
        <v>1361383480339</v>
      </c>
      <c r="H11364" s="2">
        <v>443173907</v>
      </c>
      <c r="I11364">
        <v>443174099</v>
      </c>
      <c r="J11364" s="5">
        <f t="shared" si="711"/>
        <v>192</v>
      </c>
    </row>
    <row r="11365" spans="1:10" x14ac:dyDescent="0.25">
      <c r="A11365" s="2">
        <v>1361383506</v>
      </c>
      <c r="B11365" s="2">
        <v>443199764</v>
      </c>
      <c r="C11365" s="2">
        <v>4</v>
      </c>
      <c r="D11365" s="2">
        <v>2416</v>
      </c>
      <c r="E11365" s="2">
        <f t="shared" si="710"/>
        <v>604</v>
      </c>
      <c r="F11365" s="4">
        <f t="shared" si="708"/>
        <v>1361383481102</v>
      </c>
      <c r="G11365" s="4">
        <f t="shared" si="709"/>
        <v>1361383481358</v>
      </c>
      <c r="H11365" s="2">
        <v>443174866</v>
      </c>
      <c r="I11365">
        <v>443175122</v>
      </c>
      <c r="J11365" s="5">
        <f t="shared" si="711"/>
        <v>256</v>
      </c>
    </row>
    <row r="11366" spans="1:10" x14ac:dyDescent="0.25">
      <c r="A11366" s="2">
        <v>1361383506</v>
      </c>
      <c r="B11366" s="2">
        <v>443199764</v>
      </c>
      <c r="C11366" s="2">
        <v>9</v>
      </c>
      <c r="D11366" s="2">
        <v>10235</v>
      </c>
      <c r="E11366" s="2">
        <f t="shared" si="710"/>
        <v>1137.2222222222222</v>
      </c>
      <c r="F11366" s="4">
        <f t="shared" si="708"/>
        <v>1361383481102</v>
      </c>
      <c r="G11366" s="4">
        <f t="shared" si="709"/>
        <v>1361383481358</v>
      </c>
      <c r="H11366" s="2">
        <v>443174866</v>
      </c>
      <c r="I11366">
        <v>443175122</v>
      </c>
      <c r="J11366" s="5">
        <f t="shared" si="711"/>
        <v>256</v>
      </c>
    </row>
    <row r="11367" spans="1:10" x14ac:dyDescent="0.25">
      <c r="A11367" s="2">
        <v>1361383506</v>
      </c>
      <c r="B11367" s="2">
        <v>443199768</v>
      </c>
      <c r="C11367" s="2">
        <v>14</v>
      </c>
      <c r="D11367" s="2">
        <v>17910</v>
      </c>
      <c r="E11367" s="2">
        <f t="shared" si="710"/>
        <v>1279.2857142857142</v>
      </c>
      <c r="F11367" s="4">
        <f t="shared" si="708"/>
        <v>1361383481101</v>
      </c>
      <c r="G11367" s="4">
        <f t="shared" si="709"/>
        <v>1361383481357</v>
      </c>
      <c r="H11367" s="2">
        <v>443174869</v>
      </c>
      <c r="I11367">
        <v>443175125</v>
      </c>
      <c r="J11367" s="5">
        <f t="shared" si="711"/>
        <v>256</v>
      </c>
    </row>
    <row r="11368" spans="1:10" x14ac:dyDescent="0.25">
      <c r="A11368" s="2">
        <v>1361383506</v>
      </c>
      <c r="B11368" s="2">
        <v>443199768</v>
      </c>
      <c r="C11368" s="2">
        <v>14</v>
      </c>
      <c r="D11368" s="2">
        <v>17184</v>
      </c>
      <c r="E11368" s="2">
        <f t="shared" si="710"/>
        <v>1227.4285714285713</v>
      </c>
      <c r="F11368" s="4">
        <f t="shared" si="708"/>
        <v>1361383481355</v>
      </c>
      <c r="G11368" s="4">
        <f t="shared" si="709"/>
        <v>1361383481419</v>
      </c>
      <c r="H11368" s="2">
        <v>443175123</v>
      </c>
      <c r="I11368">
        <v>443175187</v>
      </c>
      <c r="J11368" s="5">
        <f t="shared" si="711"/>
        <v>64</v>
      </c>
    </row>
    <row r="11369" spans="1:10" x14ac:dyDescent="0.25">
      <c r="A11369" s="2">
        <v>1361383506</v>
      </c>
      <c r="B11369" s="2">
        <v>443199784</v>
      </c>
      <c r="C11369" s="2">
        <v>8</v>
      </c>
      <c r="D11369" s="2">
        <v>8301</v>
      </c>
      <c r="E11369" s="2">
        <f t="shared" si="710"/>
        <v>1037.625</v>
      </c>
      <c r="F11369" s="4">
        <f t="shared" si="708"/>
        <v>1361383478140</v>
      </c>
      <c r="G11369" s="4">
        <f t="shared" si="709"/>
        <v>1361383480252</v>
      </c>
      <c r="H11369" s="2">
        <v>443171924</v>
      </c>
      <c r="I11369">
        <v>443174036</v>
      </c>
      <c r="J11369" s="5">
        <f t="shared" si="711"/>
        <v>2112</v>
      </c>
    </row>
    <row r="11370" spans="1:10" x14ac:dyDescent="0.25">
      <c r="A11370" s="2">
        <v>1361383506</v>
      </c>
      <c r="B11370" s="2">
        <v>443199784</v>
      </c>
      <c r="C11370" s="2">
        <v>13</v>
      </c>
      <c r="D11370" s="2">
        <v>15202</v>
      </c>
      <c r="E11370" s="2">
        <f t="shared" si="710"/>
        <v>1169.3846153846155</v>
      </c>
      <c r="F11370" s="4">
        <f t="shared" si="708"/>
        <v>1361383478140</v>
      </c>
      <c r="G11370" s="4">
        <f t="shared" si="709"/>
        <v>1361383478140</v>
      </c>
      <c r="H11370" s="2">
        <v>443171924</v>
      </c>
      <c r="I11370">
        <v>443171924</v>
      </c>
      <c r="J11370" s="5">
        <f t="shared" si="711"/>
        <v>0</v>
      </c>
    </row>
    <row r="11371" spans="1:10" x14ac:dyDescent="0.25">
      <c r="A11371" s="2">
        <v>1361383506</v>
      </c>
      <c r="B11371" s="2">
        <v>443199796</v>
      </c>
      <c r="C11371" s="2">
        <v>11</v>
      </c>
      <c r="D11371" s="2">
        <v>6073</v>
      </c>
      <c r="E11371" s="2">
        <f t="shared" si="710"/>
        <v>552.09090909090912</v>
      </c>
      <c r="F11371" s="4">
        <f t="shared" si="708"/>
        <v>1361383480050</v>
      </c>
      <c r="G11371" s="4">
        <f t="shared" si="709"/>
        <v>1361383491570</v>
      </c>
      <c r="H11371" s="2">
        <v>443173846</v>
      </c>
      <c r="I11371">
        <v>443185366</v>
      </c>
      <c r="J11371" s="5">
        <f t="shared" si="711"/>
        <v>11520</v>
      </c>
    </row>
    <row r="11372" spans="1:10" x14ac:dyDescent="0.25">
      <c r="A11372" s="2">
        <v>1361383506</v>
      </c>
      <c r="B11372" s="2">
        <v>443199808</v>
      </c>
      <c r="C11372" s="2">
        <v>18</v>
      </c>
      <c r="D11372" s="2">
        <v>15370</v>
      </c>
      <c r="E11372" s="2">
        <f t="shared" si="710"/>
        <v>853.88888888888891</v>
      </c>
      <c r="F11372" s="4">
        <f t="shared" si="708"/>
        <v>1361383480100</v>
      </c>
      <c r="G11372" s="4">
        <f t="shared" si="709"/>
        <v>1361383481316</v>
      </c>
      <c r="H11372" s="2">
        <v>443173908</v>
      </c>
      <c r="I11372">
        <v>443175124</v>
      </c>
      <c r="J11372" s="5">
        <f t="shared" si="711"/>
        <v>1216</v>
      </c>
    </row>
    <row r="11373" spans="1:10" x14ac:dyDescent="0.25">
      <c r="A11373" s="2">
        <v>1361383506</v>
      </c>
      <c r="B11373" s="2">
        <v>443199808</v>
      </c>
      <c r="C11373" s="2">
        <v>14</v>
      </c>
      <c r="D11373" s="2">
        <v>8170</v>
      </c>
      <c r="E11373" s="2">
        <f t="shared" si="710"/>
        <v>583.57142857142856</v>
      </c>
      <c r="F11373" s="4">
        <f t="shared" si="708"/>
        <v>1361383480099</v>
      </c>
      <c r="G11373" s="4">
        <f t="shared" si="709"/>
        <v>1361383481315</v>
      </c>
      <c r="H11373" s="2">
        <v>443173907</v>
      </c>
      <c r="I11373">
        <v>443175123</v>
      </c>
      <c r="J11373" s="5">
        <f t="shared" si="711"/>
        <v>1216</v>
      </c>
    </row>
    <row r="11374" spans="1:10" x14ac:dyDescent="0.25">
      <c r="A11374" s="2">
        <v>1361383506</v>
      </c>
      <c r="B11374" s="2">
        <v>443199808</v>
      </c>
      <c r="C11374" s="2">
        <v>3</v>
      </c>
      <c r="D11374" s="2">
        <v>1382</v>
      </c>
      <c r="E11374" s="2">
        <f t="shared" si="710"/>
        <v>460.66666666666669</v>
      </c>
      <c r="F11374" s="4">
        <f t="shared" si="708"/>
        <v>1361383480163</v>
      </c>
      <c r="G11374" s="4">
        <f t="shared" si="709"/>
        <v>1361383480227</v>
      </c>
      <c r="H11374" s="2">
        <v>443173971</v>
      </c>
      <c r="I11374">
        <v>443174035</v>
      </c>
      <c r="J11374" s="5">
        <f t="shared" si="711"/>
        <v>64</v>
      </c>
    </row>
    <row r="11375" spans="1:10" x14ac:dyDescent="0.25">
      <c r="A11375" s="2">
        <v>1361383506</v>
      </c>
      <c r="B11375" s="2">
        <v>443199808</v>
      </c>
      <c r="C11375" s="2">
        <v>7</v>
      </c>
      <c r="D11375" s="2">
        <v>4796</v>
      </c>
      <c r="E11375" s="2">
        <f t="shared" si="710"/>
        <v>685.14285714285711</v>
      </c>
      <c r="F11375" s="4">
        <f t="shared" si="708"/>
        <v>1361383480163</v>
      </c>
      <c r="G11375" s="4">
        <f t="shared" si="709"/>
        <v>1361383480355</v>
      </c>
      <c r="H11375" s="2">
        <v>443173971</v>
      </c>
      <c r="I11375">
        <v>443174163</v>
      </c>
      <c r="J11375" s="5">
        <f t="shared" si="711"/>
        <v>192</v>
      </c>
    </row>
    <row r="11376" spans="1:10" x14ac:dyDescent="0.25">
      <c r="A11376" s="2">
        <v>1361383506</v>
      </c>
      <c r="B11376" s="2">
        <v>443199808</v>
      </c>
      <c r="C11376" s="2">
        <v>6</v>
      </c>
      <c r="D11376" s="2">
        <v>5315</v>
      </c>
      <c r="E11376" s="2">
        <f t="shared" si="710"/>
        <v>885.83333333333337</v>
      </c>
      <c r="F11376" s="4">
        <f t="shared" si="708"/>
        <v>1361383480163</v>
      </c>
      <c r="G11376" s="4">
        <f t="shared" si="709"/>
        <v>1361383480163</v>
      </c>
      <c r="H11376" s="2">
        <v>443173971</v>
      </c>
      <c r="I11376">
        <v>443173971</v>
      </c>
      <c r="J11376" s="5">
        <f t="shared" si="711"/>
        <v>0</v>
      </c>
    </row>
    <row r="11377" spans="1:10" x14ac:dyDescent="0.25">
      <c r="A11377" s="2">
        <v>1361383506</v>
      </c>
      <c r="B11377" s="2">
        <v>443199808</v>
      </c>
      <c r="C11377" s="2">
        <v>14</v>
      </c>
      <c r="D11377" s="2">
        <v>17493</v>
      </c>
      <c r="E11377" s="2">
        <f t="shared" si="710"/>
        <v>1249.5</v>
      </c>
      <c r="F11377" s="4">
        <f t="shared" si="708"/>
        <v>1361383480163</v>
      </c>
      <c r="G11377" s="4">
        <f t="shared" si="709"/>
        <v>1361383480227</v>
      </c>
      <c r="H11377" s="2">
        <v>443173971</v>
      </c>
      <c r="I11377">
        <v>443174035</v>
      </c>
      <c r="J11377" s="5">
        <f t="shared" si="711"/>
        <v>64</v>
      </c>
    </row>
    <row r="11378" spans="1:10" x14ac:dyDescent="0.25">
      <c r="A11378" s="2">
        <v>1361383506</v>
      </c>
      <c r="B11378" s="2">
        <v>443199808</v>
      </c>
      <c r="C11378" s="2">
        <v>11</v>
      </c>
      <c r="D11378" s="2">
        <v>3353</v>
      </c>
      <c r="E11378" s="2">
        <f t="shared" si="710"/>
        <v>304.81818181818181</v>
      </c>
      <c r="F11378" s="4">
        <f t="shared" si="708"/>
        <v>1361383480226</v>
      </c>
      <c r="G11378" s="4">
        <f t="shared" si="709"/>
        <v>1361383492258</v>
      </c>
      <c r="H11378" s="2">
        <v>443174034</v>
      </c>
      <c r="I11378">
        <v>443186066</v>
      </c>
      <c r="J11378" s="5">
        <f t="shared" si="711"/>
        <v>12032</v>
      </c>
    </row>
    <row r="11379" spans="1:10" x14ac:dyDescent="0.25">
      <c r="A11379" s="2">
        <v>1361383506</v>
      </c>
      <c r="B11379" s="2">
        <v>443199816</v>
      </c>
      <c r="C11379" s="2">
        <v>12</v>
      </c>
      <c r="D11379" s="2">
        <v>13847</v>
      </c>
      <c r="E11379" s="2">
        <f t="shared" si="710"/>
        <v>1153.9166666666667</v>
      </c>
      <c r="F11379" s="4">
        <f t="shared" si="708"/>
        <v>1361383481054</v>
      </c>
      <c r="G11379" s="4">
        <f t="shared" si="709"/>
        <v>1361383481310</v>
      </c>
      <c r="H11379" s="2">
        <v>443174870</v>
      </c>
      <c r="I11379">
        <v>443175126</v>
      </c>
      <c r="J11379" s="5">
        <f t="shared" si="711"/>
        <v>256</v>
      </c>
    </row>
    <row r="11380" spans="1:10" x14ac:dyDescent="0.25">
      <c r="A11380" s="2">
        <v>1361383506</v>
      </c>
      <c r="B11380" s="2">
        <v>443199816</v>
      </c>
      <c r="C11380" s="2">
        <v>11</v>
      </c>
      <c r="D11380" s="2">
        <v>12390</v>
      </c>
      <c r="E11380" s="2">
        <f t="shared" si="710"/>
        <v>1126.3636363636363</v>
      </c>
      <c r="F11380" s="4">
        <f t="shared" si="708"/>
        <v>1361383481307</v>
      </c>
      <c r="G11380" s="4">
        <f t="shared" si="709"/>
        <v>1361383481371</v>
      </c>
      <c r="H11380" s="2">
        <v>443175123</v>
      </c>
      <c r="I11380">
        <v>443175187</v>
      </c>
      <c r="J11380" s="5">
        <f t="shared" si="711"/>
        <v>64</v>
      </c>
    </row>
    <row r="11381" spans="1:10" x14ac:dyDescent="0.25">
      <c r="A11381" s="2">
        <v>1361383508</v>
      </c>
      <c r="B11381" s="2">
        <v>1804888280</v>
      </c>
      <c r="C11381" s="2">
        <v>8</v>
      </c>
      <c r="D11381" s="2">
        <v>1828</v>
      </c>
      <c r="E11381" s="2">
        <f t="shared" si="710"/>
        <v>228.5</v>
      </c>
      <c r="F11381" s="4">
        <f t="shared" si="708"/>
        <v>1361383480967</v>
      </c>
      <c r="G11381" s="4">
        <f t="shared" si="709"/>
        <v>1361383489223</v>
      </c>
      <c r="H11381" s="2">
        <v>1804861247</v>
      </c>
      <c r="I11381">
        <v>1804869503</v>
      </c>
      <c r="J11381" s="5">
        <f t="shared" si="711"/>
        <v>8256</v>
      </c>
    </row>
    <row r="11382" spans="1:10" x14ac:dyDescent="0.25">
      <c r="A11382" s="2">
        <v>1361383508</v>
      </c>
      <c r="B11382" s="2">
        <v>1804888280</v>
      </c>
      <c r="C11382" s="2">
        <v>11</v>
      </c>
      <c r="D11382" s="2">
        <v>2258</v>
      </c>
      <c r="E11382" s="2">
        <f t="shared" si="710"/>
        <v>205.27272727272728</v>
      </c>
      <c r="F11382" s="4">
        <f t="shared" si="708"/>
        <v>1361383480967</v>
      </c>
      <c r="G11382" s="4">
        <f t="shared" si="709"/>
        <v>1361383489287</v>
      </c>
      <c r="H11382" s="2">
        <v>1804861247</v>
      </c>
      <c r="I11382">
        <v>1804869567</v>
      </c>
      <c r="J11382" s="5">
        <f t="shared" si="711"/>
        <v>8320</v>
      </c>
    </row>
    <row r="11383" spans="1:10" x14ac:dyDescent="0.25">
      <c r="A11383" s="2">
        <v>1361383508</v>
      </c>
      <c r="B11383" s="2">
        <v>1804888280</v>
      </c>
      <c r="C11383" s="2">
        <v>4</v>
      </c>
      <c r="D11383" s="2">
        <v>1004</v>
      </c>
      <c r="E11383" s="2">
        <f t="shared" si="710"/>
        <v>251</v>
      </c>
      <c r="F11383" s="4">
        <f t="shared" si="708"/>
        <v>1361383480967</v>
      </c>
      <c r="G11383" s="4">
        <f t="shared" si="709"/>
        <v>1361383489863</v>
      </c>
      <c r="H11383" s="2">
        <v>1804861247</v>
      </c>
      <c r="I11383">
        <v>1804870143</v>
      </c>
      <c r="J11383" s="5">
        <f t="shared" si="711"/>
        <v>8896</v>
      </c>
    </row>
    <row r="11384" spans="1:10" x14ac:dyDescent="0.25">
      <c r="A11384" s="2">
        <v>1361383508</v>
      </c>
      <c r="B11384" s="2">
        <v>1804888284</v>
      </c>
      <c r="C11384" s="2">
        <v>11</v>
      </c>
      <c r="D11384" s="2">
        <v>2258</v>
      </c>
      <c r="E11384" s="2">
        <f t="shared" si="710"/>
        <v>205.27272727272728</v>
      </c>
      <c r="F11384" s="4">
        <f t="shared" si="708"/>
        <v>1361383480967</v>
      </c>
      <c r="G11384" s="4">
        <f t="shared" si="709"/>
        <v>1361383491079</v>
      </c>
      <c r="H11384" s="2">
        <v>1804861251</v>
      </c>
      <c r="I11384">
        <v>1804871363</v>
      </c>
      <c r="J11384" s="5">
        <f t="shared" si="711"/>
        <v>10112</v>
      </c>
    </row>
    <row r="11385" spans="1:10" x14ac:dyDescent="0.25">
      <c r="A11385" s="2">
        <v>1361383508</v>
      </c>
      <c r="B11385" s="2">
        <v>1804888304</v>
      </c>
      <c r="C11385" s="2">
        <v>40</v>
      </c>
      <c r="D11385" s="2">
        <v>28409</v>
      </c>
      <c r="E11385" s="2">
        <f t="shared" si="710"/>
        <v>710.22500000000002</v>
      </c>
      <c r="F11385" s="4">
        <f t="shared" si="708"/>
        <v>1361383481713</v>
      </c>
      <c r="G11385" s="4">
        <f t="shared" si="709"/>
        <v>1361383502129</v>
      </c>
      <c r="H11385" s="2">
        <v>1804862017</v>
      </c>
      <c r="I11385">
        <v>1804882433</v>
      </c>
      <c r="J11385" s="5">
        <f t="shared" si="711"/>
        <v>20416</v>
      </c>
    </row>
    <row r="11386" spans="1:10" x14ac:dyDescent="0.25">
      <c r="A11386" s="2">
        <v>1361383508</v>
      </c>
      <c r="B11386" s="2">
        <v>1804888308</v>
      </c>
      <c r="C11386" s="2">
        <v>9</v>
      </c>
      <c r="D11386" s="2">
        <v>9579</v>
      </c>
      <c r="E11386" s="2">
        <f t="shared" si="710"/>
        <v>1064.3333333333333</v>
      </c>
      <c r="F11386" s="4">
        <f t="shared" si="708"/>
        <v>1361383482157</v>
      </c>
      <c r="G11386" s="4">
        <f t="shared" si="709"/>
        <v>1361383482349</v>
      </c>
      <c r="H11386" s="2">
        <v>1804862465</v>
      </c>
      <c r="I11386">
        <v>1804862657</v>
      </c>
      <c r="J11386" s="5">
        <f t="shared" si="711"/>
        <v>192</v>
      </c>
    </row>
    <row r="11387" spans="1:10" x14ac:dyDescent="0.25">
      <c r="A11387" s="2">
        <v>1361383508</v>
      </c>
      <c r="B11387" s="2">
        <v>1804888312</v>
      </c>
      <c r="C11387" s="2">
        <v>13</v>
      </c>
      <c r="D11387" s="2">
        <v>5664</v>
      </c>
      <c r="E11387" s="2">
        <f t="shared" si="710"/>
        <v>435.69230769230768</v>
      </c>
      <c r="F11387" s="4">
        <f t="shared" si="708"/>
        <v>1361383482537</v>
      </c>
      <c r="G11387" s="4">
        <f t="shared" si="709"/>
        <v>1361383490601</v>
      </c>
      <c r="H11387" s="2">
        <v>1804862849</v>
      </c>
      <c r="I11387">
        <v>1804870913</v>
      </c>
      <c r="J11387" s="5">
        <f t="shared" si="711"/>
        <v>8064</v>
      </c>
    </row>
    <row r="11388" spans="1:10" x14ac:dyDescent="0.25">
      <c r="A11388" s="2">
        <v>1361383508</v>
      </c>
      <c r="B11388" s="2">
        <v>1804888312</v>
      </c>
      <c r="C11388" s="2">
        <v>5</v>
      </c>
      <c r="D11388" s="2">
        <v>1495</v>
      </c>
      <c r="E11388" s="2">
        <f t="shared" si="710"/>
        <v>299</v>
      </c>
      <c r="F11388" s="4">
        <f t="shared" si="708"/>
        <v>1361383482791</v>
      </c>
      <c r="G11388" s="4">
        <f t="shared" si="709"/>
        <v>1361383485607</v>
      </c>
      <c r="H11388" s="2">
        <v>1804863103</v>
      </c>
      <c r="I11388">
        <v>1804865919</v>
      </c>
      <c r="J11388" s="5">
        <f t="shared" si="711"/>
        <v>2816</v>
      </c>
    </row>
    <row r="11389" spans="1:10" x14ac:dyDescent="0.25">
      <c r="A11389" s="2">
        <v>1361383508</v>
      </c>
      <c r="B11389" s="2">
        <v>1804888340</v>
      </c>
      <c r="C11389" s="2">
        <v>5</v>
      </c>
      <c r="D11389" s="2">
        <v>1885</v>
      </c>
      <c r="E11389" s="2">
        <f t="shared" si="710"/>
        <v>377</v>
      </c>
      <c r="F11389" s="4">
        <f t="shared" si="708"/>
        <v>1361383482764</v>
      </c>
      <c r="G11389" s="4">
        <f t="shared" si="709"/>
        <v>1361383485836</v>
      </c>
      <c r="H11389" s="2">
        <v>1804863104</v>
      </c>
      <c r="I11389">
        <v>1804866176</v>
      </c>
      <c r="J11389" s="5">
        <f t="shared" si="711"/>
        <v>3072</v>
      </c>
    </row>
    <row r="11390" spans="1:10" x14ac:dyDescent="0.25">
      <c r="A11390" s="2">
        <v>1361383508</v>
      </c>
      <c r="B11390" s="2">
        <v>1804888348</v>
      </c>
      <c r="C11390" s="2">
        <v>5</v>
      </c>
      <c r="D11390" s="2">
        <v>367</v>
      </c>
      <c r="E11390" s="2">
        <f t="shared" si="710"/>
        <v>73.400000000000006</v>
      </c>
      <c r="F11390" s="4">
        <f t="shared" si="708"/>
        <v>1361383483779</v>
      </c>
      <c r="G11390" s="4">
        <f t="shared" si="709"/>
        <v>1361383486659</v>
      </c>
      <c r="H11390" s="2">
        <v>1804864127</v>
      </c>
      <c r="I11390">
        <v>1804867007</v>
      </c>
      <c r="J11390" s="5">
        <f t="shared" si="711"/>
        <v>2880</v>
      </c>
    </row>
    <row r="11391" spans="1:10" x14ac:dyDescent="0.25">
      <c r="A11391" s="2">
        <v>1361383508</v>
      </c>
      <c r="B11391" s="2">
        <v>1804888348</v>
      </c>
      <c r="C11391" s="2">
        <v>4</v>
      </c>
      <c r="D11391" s="2">
        <v>274</v>
      </c>
      <c r="E11391" s="2">
        <f t="shared" si="710"/>
        <v>68.5</v>
      </c>
      <c r="F11391" s="4">
        <f t="shared" si="708"/>
        <v>1361383483843</v>
      </c>
      <c r="G11391" s="4">
        <f t="shared" si="709"/>
        <v>1361383487683</v>
      </c>
      <c r="H11391" s="2">
        <v>1804864191</v>
      </c>
      <c r="I11391">
        <v>1804868031</v>
      </c>
      <c r="J11391" s="5">
        <f t="shared" si="711"/>
        <v>3840</v>
      </c>
    </row>
    <row r="11392" spans="1:10" x14ac:dyDescent="0.25">
      <c r="A11392" s="2">
        <v>1361383508</v>
      </c>
      <c r="B11392" s="2">
        <v>1804888356</v>
      </c>
      <c r="C11392" s="2">
        <v>24</v>
      </c>
      <c r="D11392" s="2">
        <v>13870</v>
      </c>
      <c r="E11392" s="2">
        <f t="shared" si="710"/>
        <v>577.91666666666663</v>
      </c>
      <c r="F11392" s="4">
        <f t="shared" si="708"/>
        <v>1361383480573</v>
      </c>
      <c r="G11392" s="4">
        <f t="shared" si="709"/>
        <v>1361383480957</v>
      </c>
      <c r="H11392" s="2">
        <v>1804860929</v>
      </c>
      <c r="I11392">
        <v>1804861313</v>
      </c>
      <c r="J11392" s="5">
        <f t="shared" si="711"/>
        <v>384</v>
      </c>
    </row>
    <row r="11393" spans="1:10" x14ac:dyDescent="0.25">
      <c r="A11393" s="2">
        <v>1361383508</v>
      </c>
      <c r="B11393" s="2">
        <v>1804888388</v>
      </c>
      <c r="C11393" s="2">
        <v>46</v>
      </c>
      <c r="D11393" s="2">
        <v>40119</v>
      </c>
      <c r="E11393" s="2">
        <f t="shared" si="710"/>
        <v>872.1521739130435</v>
      </c>
      <c r="F11393" s="4">
        <f t="shared" si="708"/>
        <v>1361383480863</v>
      </c>
      <c r="G11393" s="4">
        <f t="shared" si="709"/>
        <v>1361383490079</v>
      </c>
      <c r="H11393" s="2">
        <v>1804861251</v>
      </c>
      <c r="I11393">
        <v>1804870467</v>
      </c>
      <c r="J11393" s="5">
        <f t="shared" si="711"/>
        <v>9216</v>
      </c>
    </row>
    <row r="11394" spans="1:10" x14ac:dyDescent="0.25">
      <c r="A11394" s="2">
        <v>1361383508</v>
      </c>
      <c r="B11394" s="2">
        <v>1804888388</v>
      </c>
      <c r="C11394" s="2">
        <v>8</v>
      </c>
      <c r="D11394" s="2">
        <v>1828</v>
      </c>
      <c r="E11394" s="2">
        <f t="shared" si="710"/>
        <v>228.5</v>
      </c>
      <c r="F11394" s="4">
        <f t="shared" ref="F11394:F11457" si="712">((A11394*1000)-B11394)+H11394</f>
        <v>1361383480863</v>
      </c>
      <c r="G11394" s="4">
        <f t="shared" ref="G11394:G11457" si="713">((A11394*1000)-B11394)+I11394</f>
        <v>1361383489119</v>
      </c>
      <c r="H11394" s="2">
        <v>1804861251</v>
      </c>
      <c r="I11394">
        <v>1804869507</v>
      </c>
      <c r="J11394" s="5">
        <f t="shared" si="711"/>
        <v>8256</v>
      </c>
    </row>
    <row r="11395" spans="1:10" x14ac:dyDescent="0.25">
      <c r="A11395" s="2">
        <v>1361383508</v>
      </c>
      <c r="B11395" s="2">
        <v>1804888388</v>
      </c>
      <c r="C11395" s="2">
        <v>9</v>
      </c>
      <c r="D11395" s="2">
        <v>1874</v>
      </c>
      <c r="E11395" s="2">
        <f t="shared" ref="E11395:E11458" si="714">D11395/C11395</f>
        <v>208.22222222222223</v>
      </c>
      <c r="F11395" s="4">
        <f t="shared" si="712"/>
        <v>1361383480863</v>
      </c>
      <c r="G11395" s="4">
        <f t="shared" si="713"/>
        <v>1361383489119</v>
      </c>
      <c r="H11395" s="2">
        <v>1804861251</v>
      </c>
      <c r="I11395">
        <v>1804869507</v>
      </c>
      <c r="J11395" s="5">
        <f t="shared" ref="J11395:J11458" si="715">G11395-F11395</f>
        <v>8256</v>
      </c>
    </row>
    <row r="11396" spans="1:10" x14ac:dyDescent="0.25">
      <c r="A11396" s="2">
        <v>1361383508</v>
      </c>
      <c r="B11396" s="2">
        <v>1804888388</v>
      </c>
      <c r="C11396" s="2">
        <v>6</v>
      </c>
      <c r="D11396" s="2">
        <v>1658</v>
      </c>
      <c r="E11396" s="2">
        <f t="shared" si="714"/>
        <v>276.33333333333331</v>
      </c>
      <c r="F11396" s="4">
        <f t="shared" si="712"/>
        <v>1361383480863</v>
      </c>
      <c r="G11396" s="4">
        <f t="shared" si="713"/>
        <v>1361383489119</v>
      </c>
      <c r="H11396" s="2">
        <v>1804861251</v>
      </c>
      <c r="I11396">
        <v>1804869507</v>
      </c>
      <c r="J11396" s="5">
        <f t="shared" si="715"/>
        <v>8256</v>
      </c>
    </row>
    <row r="11397" spans="1:10" x14ac:dyDescent="0.25">
      <c r="A11397" s="2">
        <v>1361383508</v>
      </c>
      <c r="B11397" s="2">
        <v>1804888424</v>
      </c>
      <c r="C11397" s="2">
        <v>28</v>
      </c>
      <c r="D11397" s="2">
        <v>31608</v>
      </c>
      <c r="E11397" s="2">
        <f t="shared" si="714"/>
        <v>1128.8571428571429</v>
      </c>
      <c r="F11397" s="4">
        <f t="shared" si="712"/>
        <v>1361383482107</v>
      </c>
      <c r="G11397" s="4">
        <f t="shared" si="713"/>
        <v>1361383484795</v>
      </c>
      <c r="H11397" s="2">
        <v>1804862531</v>
      </c>
      <c r="I11397">
        <v>1804865219</v>
      </c>
      <c r="J11397" s="5">
        <f t="shared" si="715"/>
        <v>2688</v>
      </c>
    </row>
    <row r="11398" spans="1:10" x14ac:dyDescent="0.25">
      <c r="A11398" s="2">
        <v>1361383508</v>
      </c>
      <c r="B11398" s="2">
        <v>1804888424</v>
      </c>
      <c r="C11398" s="2">
        <v>4</v>
      </c>
      <c r="D11398" s="2">
        <v>2654</v>
      </c>
      <c r="E11398" s="2">
        <f t="shared" si="714"/>
        <v>663.5</v>
      </c>
      <c r="F11398" s="4">
        <f t="shared" si="712"/>
        <v>1361383482360</v>
      </c>
      <c r="G11398" s="4">
        <f t="shared" si="713"/>
        <v>1361383482936</v>
      </c>
      <c r="H11398" s="2">
        <v>1804862784</v>
      </c>
      <c r="I11398">
        <v>1804863360</v>
      </c>
      <c r="J11398" s="5">
        <f t="shared" si="715"/>
        <v>576</v>
      </c>
    </row>
    <row r="11399" spans="1:10" x14ac:dyDescent="0.25">
      <c r="A11399" s="2">
        <v>1361383509</v>
      </c>
      <c r="B11399" s="2">
        <v>1804889600</v>
      </c>
      <c r="C11399" s="2">
        <v>7</v>
      </c>
      <c r="D11399" s="2">
        <v>2417</v>
      </c>
      <c r="E11399" s="2">
        <f t="shared" si="714"/>
        <v>345.28571428571428</v>
      </c>
      <c r="F11399" s="4">
        <f t="shared" si="712"/>
        <v>1361383491530</v>
      </c>
      <c r="G11399" s="4">
        <f t="shared" si="713"/>
        <v>1361383501642</v>
      </c>
      <c r="H11399" s="2">
        <v>1804872130</v>
      </c>
      <c r="I11399">
        <v>1804882242</v>
      </c>
      <c r="J11399" s="5">
        <f t="shared" si="715"/>
        <v>10112</v>
      </c>
    </row>
    <row r="11400" spans="1:10" x14ac:dyDescent="0.25">
      <c r="A11400" s="2">
        <v>1361383509</v>
      </c>
      <c r="B11400" s="2">
        <v>1804889604</v>
      </c>
      <c r="C11400" s="2">
        <v>80</v>
      </c>
      <c r="D11400" s="2">
        <v>103014</v>
      </c>
      <c r="E11400" s="2">
        <f t="shared" si="714"/>
        <v>1287.675</v>
      </c>
      <c r="F11400" s="4">
        <f t="shared" si="712"/>
        <v>1361383485253</v>
      </c>
      <c r="G11400" s="4">
        <f t="shared" si="713"/>
        <v>1361383502149</v>
      </c>
      <c r="H11400" s="2">
        <v>1804865857</v>
      </c>
      <c r="I11400">
        <v>1804882753</v>
      </c>
      <c r="J11400" s="5">
        <f t="shared" si="715"/>
        <v>16896</v>
      </c>
    </row>
    <row r="11401" spans="1:10" x14ac:dyDescent="0.25">
      <c r="A11401" s="2">
        <v>1361383509</v>
      </c>
      <c r="B11401" s="2">
        <v>1804889684</v>
      </c>
      <c r="C11401" s="2">
        <v>5</v>
      </c>
      <c r="D11401" s="2">
        <v>689</v>
      </c>
      <c r="E11401" s="2">
        <f t="shared" si="714"/>
        <v>137.80000000000001</v>
      </c>
      <c r="F11401" s="4">
        <f t="shared" si="712"/>
        <v>1361383491571</v>
      </c>
      <c r="G11401" s="4">
        <f t="shared" si="713"/>
        <v>1361383501619</v>
      </c>
      <c r="H11401" s="2">
        <v>1804872255</v>
      </c>
      <c r="I11401">
        <v>1804882303</v>
      </c>
      <c r="J11401" s="5">
        <f t="shared" si="715"/>
        <v>10048</v>
      </c>
    </row>
    <row r="11402" spans="1:10" x14ac:dyDescent="0.25">
      <c r="A11402" s="2">
        <v>1361383509</v>
      </c>
      <c r="B11402" s="2">
        <v>1804889684</v>
      </c>
      <c r="C11402" s="2">
        <v>12</v>
      </c>
      <c r="D11402" s="2">
        <v>8361</v>
      </c>
      <c r="E11402" s="2">
        <f t="shared" si="714"/>
        <v>696.75</v>
      </c>
      <c r="F11402" s="4">
        <f t="shared" si="712"/>
        <v>1361383484915</v>
      </c>
      <c r="G11402" s="4">
        <f t="shared" si="713"/>
        <v>1361383501363</v>
      </c>
      <c r="H11402" s="2">
        <v>1804865599</v>
      </c>
      <c r="I11402">
        <v>1804882047</v>
      </c>
      <c r="J11402" s="5">
        <f t="shared" si="715"/>
        <v>16448</v>
      </c>
    </row>
    <row r="11403" spans="1:10" x14ac:dyDescent="0.25">
      <c r="A11403" s="2">
        <v>1361383509</v>
      </c>
      <c r="B11403" s="2">
        <v>1804889724</v>
      </c>
      <c r="C11403" s="2">
        <v>4</v>
      </c>
      <c r="D11403" s="2">
        <v>598</v>
      </c>
      <c r="E11403" s="2">
        <f t="shared" si="714"/>
        <v>149.5</v>
      </c>
      <c r="F11403" s="4">
        <f t="shared" si="712"/>
        <v>1361383489291</v>
      </c>
      <c r="G11403" s="4">
        <f t="shared" si="713"/>
        <v>1361383502027</v>
      </c>
      <c r="H11403" s="2">
        <v>1804870015</v>
      </c>
      <c r="I11403">
        <v>1804882751</v>
      </c>
      <c r="J11403" s="5">
        <f t="shared" si="715"/>
        <v>12736</v>
      </c>
    </row>
    <row r="11404" spans="1:10" x14ac:dyDescent="0.25">
      <c r="A11404" s="2">
        <v>1361383509</v>
      </c>
      <c r="B11404" s="2">
        <v>1804889732</v>
      </c>
      <c r="C11404" s="2">
        <v>5</v>
      </c>
      <c r="D11404" s="2">
        <v>663</v>
      </c>
      <c r="E11404" s="2">
        <f t="shared" si="714"/>
        <v>132.6</v>
      </c>
      <c r="F11404" s="4">
        <f t="shared" si="712"/>
        <v>1361383491204</v>
      </c>
      <c r="G11404" s="4">
        <f t="shared" si="713"/>
        <v>1361383501252</v>
      </c>
      <c r="H11404" s="2">
        <v>1804871936</v>
      </c>
      <c r="I11404">
        <v>1804881984</v>
      </c>
      <c r="J11404" s="5">
        <f t="shared" si="715"/>
        <v>10048</v>
      </c>
    </row>
    <row r="11405" spans="1:10" x14ac:dyDescent="0.25">
      <c r="A11405" s="2">
        <v>1361383512</v>
      </c>
      <c r="B11405" s="2">
        <v>1804892288</v>
      </c>
      <c r="C11405" s="2">
        <v>4</v>
      </c>
      <c r="D11405" s="2">
        <v>500</v>
      </c>
      <c r="E11405" s="2">
        <f t="shared" si="714"/>
        <v>125</v>
      </c>
      <c r="F11405" s="4">
        <f t="shared" si="712"/>
        <v>1361383483969</v>
      </c>
      <c r="G11405" s="4">
        <f t="shared" si="713"/>
        <v>1361383484225</v>
      </c>
      <c r="H11405" s="2">
        <v>1804864257</v>
      </c>
      <c r="I11405">
        <v>1804864513</v>
      </c>
      <c r="J11405" s="5">
        <f t="shared" si="715"/>
        <v>256</v>
      </c>
    </row>
    <row r="11406" spans="1:10" x14ac:dyDescent="0.25">
      <c r="A11406" s="2">
        <v>1361383512</v>
      </c>
      <c r="B11406" s="2">
        <v>1804892288</v>
      </c>
      <c r="C11406" s="2">
        <v>4</v>
      </c>
      <c r="D11406" s="2">
        <v>500</v>
      </c>
      <c r="E11406" s="2">
        <f t="shared" si="714"/>
        <v>125</v>
      </c>
      <c r="F11406" s="4">
        <f t="shared" si="712"/>
        <v>1361383483969</v>
      </c>
      <c r="G11406" s="4">
        <f t="shared" si="713"/>
        <v>1361383484225</v>
      </c>
      <c r="H11406" s="2">
        <v>1804864257</v>
      </c>
      <c r="I11406">
        <v>1804864513</v>
      </c>
      <c r="J11406" s="5">
        <f t="shared" si="715"/>
        <v>256</v>
      </c>
    </row>
    <row r="11407" spans="1:10" x14ac:dyDescent="0.25">
      <c r="A11407" s="2">
        <v>1361383512</v>
      </c>
      <c r="B11407" s="2">
        <v>1804892296</v>
      </c>
      <c r="C11407" s="2">
        <v>3</v>
      </c>
      <c r="D11407" s="2">
        <v>366</v>
      </c>
      <c r="E11407" s="2">
        <f t="shared" si="714"/>
        <v>122</v>
      </c>
      <c r="F11407" s="4">
        <f t="shared" si="712"/>
        <v>1361383484407</v>
      </c>
      <c r="G11407" s="4">
        <f t="shared" si="713"/>
        <v>1361383484407</v>
      </c>
      <c r="H11407" s="2">
        <v>1804864703</v>
      </c>
      <c r="I11407">
        <v>1804864703</v>
      </c>
      <c r="J11407" s="5">
        <f t="shared" si="715"/>
        <v>0</v>
      </c>
    </row>
    <row r="11408" spans="1:10" x14ac:dyDescent="0.25">
      <c r="A11408" s="2">
        <v>1361383512</v>
      </c>
      <c r="B11408" s="2">
        <v>1804892316</v>
      </c>
      <c r="C11408" s="2">
        <v>7</v>
      </c>
      <c r="D11408" s="2">
        <v>3763</v>
      </c>
      <c r="E11408" s="2">
        <f t="shared" si="714"/>
        <v>537.57142857142856</v>
      </c>
      <c r="F11408" s="4">
        <f t="shared" si="712"/>
        <v>1361383485926</v>
      </c>
      <c r="G11408" s="4">
        <f t="shared" si="713"/>
        <v>1361383491558</v>
      </c>
      <c r="H11408" s="2">
        <v>1804866242</v>
      </c>
      <c r="I11408">
        <v>1804871874</v>
      </c>
      <c r="J11408" s="5">
        <f t="shared" si="715"/>
        <v>5632</v>
      </c>
    </row>
    <row r="11409" spans="1:10" x14ac:dyDescent="0.25">
      <c r="A11409" s="2">
        <v>1361383512</v>
      </c>
      <c r="B11409" s="2">
        <v>1804892368</v>
      </c>
      <c r="C11409" s="2">
        <v>5</v>
      </c>
      <c r="D11409" s="2">
        <v>701</v>
      </c>
      <c r="E11409" s="2">
        <f t="shared" si="714"/>
        <v>140.19999999999999</v>
      </c>
      <c r="F11409" s="4">
        <f t="shared" si="712"/>
        <v>1361383483887</v>
      </c>
      <c r="G11409" s="4">
        <f t="shared" si="713"/>
        <v>1361383484143</v>
      </c>
      <c r="H11409" s="2">
        <v>1804864255</v>
      </c>
      <c r="I11409">
        <v>1804864511</v>
      </c>
      <c r="J11409" s="5">
        <f t="shared" si="715"/>
        <v>256</v>
      </c>
    </row>
    <row r="11410" spans="1:10" x14ac:dyDescent="0.25">
      <c r="A11410" s="2">
        <v>1361383512</v>
      </c>
      <c r="B11410" s="2">
        <v>1804892368</v>
      </c>
      <c r="C11410" s="2">
        <v>5</v>
      </c>
      <c r="D11410" s="2">
        <v>698</v>
      </c>
      <c r="E11410" s="2">
        <f t="shared" si="714"/>
        <v>139.6</v>
      </c>
      <c r="F11410" s="4">
        <f t="shared" si="712"/>
        <v>1361383483887</v>
      </c>
      <c r="G11410" s="4">
        <f t="shared" si="713"/>
        <v>1361383484143</v>
      </c>
      <c r="H11410" s="2">
        <v>1804864255</v>
      </c>
      <c r="I11410">
        <v>1804864511</v>
      </c>
      <c r="J11410" s="5">
        <f t="shared" si="715"/>
        <v>256</v>
      </c>
    </row>
    <row r="11411" spans="1:10" x14ac:dyDescent="0.25">
      <c r="A11411" s="2">
        <v>1361383512</v>
      </c>
      <c r="B11411" s="2">
        <v>1804892372</v>
      </c>
      <c r="C11411" s="2">
        <v>4</v>
      </c>
      <c r="D11411" s="2">
        <v>500</v>
      </c>
      <c r="E11411" s="2">
        <f t="shared" si="714"/>
        <v>125</v>
      </c>
      <c r="F11411" s="4">
        <f t="shared" si="712"/>
        <v>1361383483887</v>
      </c>
      <c r="G11411" s="4">
        <f t="shared" si="713"/>
        <v>1361383484143</v>
      </c>
      <c r="H11411" s="2">
        <v>1804864259</v>
      </c>
      <c r="I11411">
        <v>1804864515</v>
      </c>
      <c r="J11411" s="5">
        <f t="shared" si="715"/>
        <v>256</v>
      </c>
    </row>
    <row r="11412" spans="1:10" x14ac:dyDescent="0.25">
      <c r="A11412" s="2">
        <v>1361383512</v>
      </c>
      <c r="B11412" s="2">
        <v>1804892404</v>
      </c>
      <c r="C11412" s="2">
        <v>5</v>
      </c>
      <c r="D11412" s="2">
        <v>2006</v>
      </c>
      <c r="E11412" s="2">
        <f t="shared" si="714"/>
        <v>401.2</v>
      </c>
      <c r="F11412" s="4">
        <f t="shared" si="712"/>
        <v>1361383484299</v>
      </c>
      <c r="G11412" s="4">
        <f t="shared" si="713"/>
        <v>1361383484363</v>
      </c>
      <c r="H11412" s="2">
        <v>1804864703</v>
      </c>
      <c r="I11412">
        <v>1804864767</v>
      </c>
      <c r="J11412" s="5">
        <f t="shared" si="715"/>
        <v>64</v>
      </c>
    </row>
    <row r="11413" spans="1:10" x14ac:dyDescent="0.25">
      <c r="A11413" s="2">
        <v>1361383512</v>
      </c>
      <c r="B11413" s="2">
        <v>1804892404</v>
      </c>
      <c r="C11413" s="2">
        <v>4</v>
      </c>
      <c r="D11413" s="2">
        <v>1228</v>
      </c>
      <c r="E11413" s="2">
        <f t="shared" si="714"/>
        <v>307</v>
      </c>
      <c r="F11413" s="4">
        <f t="shared" si="712"/>
        <v>1361383484302</v>
      </c>
      <c r="G11413" s="4">
        <f t="shared" si="713"/>
        <v>1361383484558</v>
      </c>
      <c r="H11413" s="2">
        <v>1804864706</v>
      </c>
      <c r="I11413">
        <v>1804864962</v>
      </c>
      <c r="J11413" s="5">
        <f t="shared" si="715"/>
        <v>256</v>
      </c>
    </row>
    <row r="11414" spans="1:10" x14ac:dyDescent="0.25">
      <c r="A11414" s="2">
        <v>1361383512</v>
      </c>
      <c r="B11414" s="2">
        <v>1804892408</v>
      </c>
      <c r="C11414" s="2">
        <v>3</v>
      </c>
      <c r="D11414" s="2">
        <v>524</v>
      </c>
      <c r="E11414" s="2">
        <f t="shared" si="714"/>
        <v>174.66666666666666</v>
      </c>
      <c r="F11414" s="4">
        <f t="shared" si="712"/>
        <v>1361383484426</v>
      </c>
      <c r="G11414" s="4">
        <f t="shared" si="713"/>
        <v>1361383484490</v>
      </c>
      <c r="H11414" s="2">
        <v>1804864834</v>
      </c>
      <c r="I11414">
        <v>1804864898</v>
      </c>
      <c r="J11414" s="5">
        <f t="shared" si="715"/>
        <v>64</v>
      </c>
    </row>
    <row r="11415" spans="1:10" x14ac:dyDescent="0.25">
      <c r="A11415" s="2">
        <v>1361383514</v>
      </c>
      <c r="B11415" s="2">
        <v>443207784</v>
      </c>
      <c r="C11415" s="2">
        <v>4</v>
      </c>
      <c r="D11415" s="2">
        <v>1044</v>
      </c>
      <c r="E11415" s="2">
        <f t="shared" si="714"/>
        <v>261</v>
      </c>
      <c r="F11415" s="4">
        <f t="shared" si="712"/>
        <v>1361383486010</v>
      </c>
      <c r="G11415" s="4">
        <f t="shared" si="713"/>
        <v>1361383486266</v>
      </c>
      <c r="H11415" s="2">
        <v>443179794</v>
      </c>
      <c r="I11415">
        <v>443180050</v>
      </c>
      <c r="J11415" s="5">
        <f t="shared" si="715"/>
        <v>256</v>
      </c>
    </row>
    <row r="11416" spans="1:10" x14ac:dyDescent="0.25">
      <c r="A11416" s="2">
        <v>1361383514</v>
      </c>
      <c r="B11416" s="2">
        <v>443207824</v>
      </c>
      <c r="C11416" s="2">
        <v>5</v>
      </c>
      <c r="D11416" s="2">
        <v>1519</v>
      </c>
      <c r="E11416" s="2">
        <f t="shared" si="714"/>
        <v>303.8</v>
      </c>
      <c r="F11416" s="4">
        <f t="shared" si="712"/>
        <v>1361383485971</v>
      </c>
      <c r="G11416" s="4">
        <f t="shared" si="713"/>
        <v>1361383486355</v>
      </c>
      <c r="H11416" s="2">
        <v>443179795</v>
      </c>
      <c r="I11416">
        <v>443180179</v>
      </c>
      <c r="J11416" s="5">
        <f t="shared" si="715"/>
        <v>384</v>
      </c>
    </row>
    <row r="11417" spans="1:10" x14ac:dyDescent="0.25">
      <c r="A11417" s="2">
        <v>1361383516</v>
      </c>
      <c r="B11417" s="2">
        <v>1804896328</v>
      </c>
      <c r="C11417" s="2">
        <v>3</v>
      </c>
      <c r="D11417" s="2">
        <v>1074</v>
      </c>
      <c r="E11417" s="2">
        <f t="shared" si="714"/>
        <v>358</v>
      </c>
      <c r="F11417" s="4">
        <f t="shared" si="712"/>
        <v>1361383491482</v>
      </c>
      <c r="G11417" s="4">
        <f t="shared" si="713"/>
        <v>1361383491546</v>
      </c>
      <c r="H11417" s="2">
        <v>1804871810</v>
      </c>
      <c r="I11417">
        <v>1804871874</v>
      </c>
      <c r="J11417" s="5">
        <f t="shared" si="715"/>
        <v>64</v>
      </c>
    </row>
    <row r="11418" spans="1:10" x14ac:dyDescent="0.25">
      <c r="A11418" s="2">
        <v>1361383516</v>
      </c>
      <c r="B11418" s="2">
        <v>1804896332</v>
      </c>
      <c r="C11418" s="2">
        <v>3</v>
      </c>
      <c r="D11418" s="2">
        <v>455</v>
      </c>
      <c r="E11418" s="2">
        <f t="shared" si="714"/>
        <v>151.66666666666666</v>
      </c>
      <c r="F11418" s="4">
        <f t="shared" si="712"/>
        <v>1361383491797</v>
      </c>
      <c r="G11418" s="4">
        <f t="shared" si="713"/>
        <v>1361383491861</v>
      </c>
      <c r="H11418" s="2">
        <v>1804872129</v>
      </c>
      <c r="I11418">
        <v>1804872193</v>
      </c>
      <c r="J11418" s="5">
        <f t="shared" si="715"/>
        <v>64</v>
      </c>
    </row>
    <row r="11419" spans="1:10" x14ac:dyDescent="0.25">
      <c r="A11419" s="2">
        <v>1361383516</v>
      </c>
      <c r="B11419" s="2">
        <v>1804896388</v>
      </c>
      <c r="C11419" s="2">
        <v>39</v>
      </c>
      <c r="D11419" s="2">
        <v>55285</v>
      </c>
      <c r="E11419" s="2">
        <f t="shared" si="714"/>
        <v>1417.5641025641025</v>
      </c>
      <c r="F11419" s="4">
        <f t="shared" si="712"/>
        <v>1361383490654</v>
      </c>
      <c r="G11419" s="4">
        <f t="shared" si="713"/>
        <v>1361383515678</v>
      </c>
      <c r="H11419" s="2">
        <v>1804871042</v>
      </c>
      <c r="I11419">
        <v>1804896066</v>
      </c>
      <c r="J11419" s="5">
        <f t="shared" si="715"/>
        <v>25024</v>
      </c>
    </row>
    <row r="11420" spans="1:10" x14ac:dyDescent="0.25">
      <c r="A11420" s="2">
        <v>1361383517</v>
      </c>
      <c r="B11420" s="2">
        <v>1804897704</v>
      </c>
      <c r="C11420" s="2">
        <v>3</v>
      </c>
      <c r="D11420" s="2">
        <v>419</v>
      </c>
      <c r="E11420" s="2">
        <f t="shared" si="714"/>
        <v>139.66666666666666</v>
      </c>
      <c r="F11420" s="4">
        <f t="shared" si="712"/>
        <v>1361383514976</v>
      </c>
      <c r="G11420" s="4">
        <f t="shared" si="713"/>
        <v>1361383515040</v>
      </c>
      <c r="H11420" s="2">
        <v>1804895680</v>
      </c>
      <c r="I11420">
        <v>1804895744</v>
      </c>
      <c r="J11420" s="5">
        <f t="shared" si="715"/>
        <v>64</v>
      </c>
    </row>
    <row r="11421" spans="1:10" x14ac:dyDescent="0.25">
      <c r="A11421" s="2">
        <v>1361383517</v>
      </c>
      <c r="B11421" s="2">
        <v>1804897704</v>
      </c>
      <c r="C11421" s="2">
        <v>7</v>
      </c>
      <c r="D11421" s="2">
        <v>3258</v>
      </c>
      <c r="E11421" s="2">
        <f t="shared" si="714"/>
        <v>465.42857142857144</v>
      </c>
      <c r="F11421" s="4">
        <f t="shared" si="712"/>
        <v>1361383514976</v>
      </c>
      <c r="G11421" s="4">
        <f t="shared" si="713"/>
        <v>1361383515104</v>
      </c>
      <c r="H11421" s="2">
        <v>1804895680</v>
      </c>
      <c r="I11421">
        <v>1804895808</v>
      </c>
      <c r="J11421" s="5">
        <f t="shared" si="715"/>
        <v>128</v>
      </c>
    </row>
    <row r="11422" spans="1:10" x14ac:dyDescent="0.25">
      <c r="A11422" s="2">
        <v>1361383517</v>
      </c>
      <c r="B11422" s="2">
        <v>1804897708</v>
      </c>
      <c r="C11422" s="2">
        <v>5</v>
      </c>
      <c r="D11422" s="2">
        <v>507</v>
      </c>
      <c r="E11422" s="2">
        <f t="shared" si="714"/>
        <v>101.4</v>
      </c>
      <c r="F11422" s="4">
        <f t="shared" si="712"/>
        <v>1361383515038</v>
      </c>
      <c r="G11422" s="4">
        <f t="shared" si="713"/>
        <v>1361383515102</v>
      </c>
      <c r="H11422" s="2">
        <v>1804895746</v>
      </c>
      <c r="I11422">
        <v>1804895810</v>
      </c>
      <c r="J11422" s="5">
        <f t="shared" si="715"/>
        <v>64</v>
      </c>
    </row>
    <row r="11423" spans="1:10" x14ac:dyDescent="0.25">
      <c r="A11423" s="2">
        <v>1361383517</v>
      </c>
      <c r="B11423" s="2">
        <v>1804897708</v>
      </c>
      <c r="C11423" s="2">
        <v>4</v>
      </c>
      <c r="D11423" s="2">
        <v>940</v>
      </c>
      <c r="E11423" s="2">
        <f t="shared" si="714"/>
        <v>235</v>
      </c>
      <c r="F11423" s="4">
        <f t="shared" si="712"/>
        <v>1361383515358</v>
      </c>
      <c r="G11423" s="4">
        <f t="shared" si="713"/>
        <v>1361383515486</v>
      </c>
      <c r="H11423" s="2">
        <v>1804896066</v>
      </c>
      <c r="I11423">
        <v>1804896194</v>
      </c>
      <c r="J11423" s="5">
        <f t="shared" si="715"/>
        <v>128</v>
      </c>
    </row>
    <row r="11424" spans="1:10" x14ac:dyDescent="0.25">
      <c r="A11424" s="2">
        <v>1361383517</v>
      </c>
      <c r="B11424" s="2">
        <v>1804897708</v>
      </c>
      <c r="C11424" s="2">
        <v>2</v>
      </c>
      <c r="D11424" s="2">
        <v>94</v>
      </c>
      <c r="E11424" s="2">
        <f t="shared" si="714"/>
        <v>47</v>
      </c>
      <c r="F11424" s="4">
        <f t="shared" si="712"/>
        <v>1361383511644</v>
      </c>
      <c r="G11424" s="4">
        <f t="shared" si="713"/>
        <v>1361383516700</v>
      </c>
      <c r="H11424" s="2">
        <v>1804892352</v>
      </c>
      <c r="I11424">
        <v>1804897408</v>
      </c>
      <c r="J11424" s="5">
        <f t="shared" si="715"/>
        <v>5056</v>
      </c>
    </row>
    <row r="11425" spans="1:10" x14ac:dyDescent="0.25">
      <c r="A11425" s="2">
        <v>1361383517</v>
      </c>
      <c r="B11425" s="2">
        <v>1804897792</v>
      </c>
      <c r="C11425" s="2">
        <v>5</v>
      </c>
      <c r="D11425" s="2">
        <v>1053</v>
      </c>
      <c r="E11425" s="2">
        <f t="shared" si="714"/>
        <v>210.6</v>
      </c>
      <c r="F11425" s="4">
        <f t="shared" si="712"/>
        <v>1361383515081</v>
      </c>
      <c r="G11425" s="4">
        <f t="shared" si="713"/>
        <v>1361383515145</v>
      </c>
      <c r="H11425" s="2">
        <v>1804895873</v>
      </c>
      <c r="I11425">
        <v>1804895937</v>
      </c>
      <c r="J11425" s="5">
        <f t="shared" si="715"/>
        <v>64</v>
      </c>
    </row>
    <row r="11426" spans="1:10" x14ac:dyDescent="0.25">
      <c r="A11426" s="2">
        <v>1361383525</v>
      </c>
      <c r="B11426" s="2">
        <v>443219004</v>
      </c>
      <c r="C11426" s="2">
        <v>3</v>
      </c>
      <c r="D11426" s="2">
        <v>140</v>
      </c>
      <c r="E11426" s="2">
        <f t="shared" si="714"/>
        <v>46.666666666666664</v>
      </c>
      <c r="F11426" s="4">
        <f t="shared" si="712"/>
        <v>1361383517601</v>
      </c>
      <c r="G11426" s="4">
        <f t="shared" si="713"/>
        <v>1361383517729</v>
      </c>
      <c r="H11426" s="2">
        <v>443211605</v>
      </c>
      <c r="I11426">
        <v>443211733</v>
      </c>
      <c r="J11426" s="5">
        <f t="shared" si="715"/>
        <v>128</v>
      </c>
    </row>
    <row r="11427" spans="1:10" x14ac:dyDescent="0.25">
      <c r="A11427" s="2">
        <v>1361383525</v>
      </c>
      <c r="B11427" s="2">
        <v>443219024</v>
      </c>
      <c r="C11427" s="2">
        <v>2</v>
      </c>
      <c r="D11427" s="2">
        <v>94</v>
      </c>
      <c r="E11427" s="2">
        <f t="shared" si="714"/>
        <v>47</v>
      </c>
      <c r="F11427" s="4">
        <f t="shared" si="712"/>
        <v>1361383514638</v>
      </c>
      <c r="G11427" s="4">
        <f t="shared" si="713"/>
        <v>1361383519886</v>
      </c>
      <c r="H11427" s="2">
        <v>443208662</v>
      </c>
      <c r="I11427">
        <v>443213910</v>
      </c>
      <c r="J11427" s="5">
        <f t="shared" si="715"/>
        <v>5248</v>
      </c>
    </row>
    <row r="11428" spans="1:10" x14ac:dyDescent="0.25">
      <c r="A11428" s="2">
        <v>1361383525</v>
      </c>
      <c r="B11428" s="2">
        <v>443219024</v>
      </c>
      <c r="C11428" s="2">
        <v>2</v>
      </c>
      <c r="D11428" s="2">
        <v>94</v>
      </c>
      <c r="E11428" s="2">
        <f t="shared" si="714"/>
        <v>47</v>
      </c>
      <c r="F11428" s="4">
        <f t="shared" si="712"/>
        <v>1361383519691</v>
      </c>
      <c r="G11428" s="4">
        <f t="shared" si="713"/>
        <v>1361383524811</v>
      </c>
      <c r="H11428" s="2">
        <v>443213715</v>
      </c>
      <c r="I11428">
        <v>443218835</v>
      </c>
      <c r="J11428" s="5">
        <f t="shared" si="715"/>
        <v>5120</v>
      </c>
    </row>
    <row r="11429" spans="1:10" x14ac:dyDescent="0.25">
      <c r="A11429" s="2">
        <v>1361383525</v>
      </c>
      <c r="B11429" s="2">
        <v>1804905628</v>
      </c>
      <c r="C11429" s="2">
        <v>3</v>
      </c>
      <c r="D11429" s="2">
        <v>140</v>
      </c>
      <c r="E11429" s="2">
        <f t="shared" si="714"/>
        <v>46.666666666666664</v>
      </c>
      <c r="F11429" s="4">
        <f t="shared" si="712"/>
        <v>1361383511854</v>
      </c>
      <c r="G11429" s="4">
        <f t="shared" si="713"/>
        <v>1361383517870</v>
      </c>
      <c r="H11429" s="2">
        <v>1804892482</v>
      </c>
      <c r="I11429">
        <v>1804898498</v>
      </c>
      <c r="J11429" s="5">
        <f t="shared" si="715"/>
        <v>6016</v>
      </c>
    </row>
    <row r="11430" spans="1:10" x14ac:dyDescent="0.25">
      <c r="A11430" s="2">
        <v>1361383525</v>
      </c>
      <c r="B11430" s="2">
        <v>1804905640</v>
      </c>
      <c r="C11430" s="2">
        <v>2</v>
      </c>
      <c r="D11430" s="2">
        <v>94</v>
      </c>
      <c r="E11430" s="2">
        <f t="shared" si="714"/>
        <v>47</v>
      </c>
      <c r="F11430" s="4">
        <f t="shared" si="712"/>
        <v>1361383512928</v>
      </c>
      <c r="G11430" s="4">
        <f t="shared" si="713"/>
        <v>1361383518752</v>
      </c>
      <c r="H11430" s="2">
        <v>1804893568</v>
      </c>
      <c r="I11430">
        <v>1804899392</v>
      </c>
      <c r="J11430" s="5">
        <f t="shared" si="715"/>
        <v>5824</v>
      </c>
    </row>
    <row r="11431" spans="1:10" x14ac:dyDescent="0.25">
      <c r="A11431" s="2">
        <v>1361383525</v>
      </c>
      <c r="B11431" s="2">
        <v>1804905664</v>
      </c>
      <c r="C11431" s="2">
        <v>3</v>
      </c>
      <c r="D11431" s="2">
        <v>419</v>
      </c>
      <c r="E11431" s="2">
        <f t="shared" si="714"/>
        <v>139.66666666666666</v>
      </c>
      <c r="F11431" s="4">
        <f t="shared" si="712"/>
        <v>1361383520969</v>
      </c>
      <c r="G11431" s="4">
        <f t="shared" si="713"/>
        <v>1361383521033</v>
      </c>
      <c r="H11431" s="2">
        <v>1804901633</v>
      </c>
      <c r="I11431">
        <v>1804901697</v>
      </c>
      <c r="J11431" s="5">
        <f t="shared" si="715"/>
        <v>64</v>
      </c>
    </row>
    <row r="11432" spans="1:10" x14ac:dyDescent="0.25">
      <c r="A11432" s="2">
        <v>1361383525</v>
      </c>
      <c r="B11432" s="2">
        <v>1804905668</v>
      </c>
      <c r="C11432" s="2">
        <v>8</v>
      </c>
      <c r="D11432" s="2">
        <v>518</v>
      </c>
      <c r="E11432" s="2">
        <f t="shared" si="714"/>
        <v>64.75</v>
      </c>
      <c r="F11432" s="4">
        <f t="shared" si="712"/>
        <v>1361383513286</v>
      </c>
      <c r="G11432" s="4">
        <f t="shared" si="713"/>
        <v>1361383518726</v>
      </c>
      <c r="H11432" s="2">
        <v>1804893954</v>
      </c>
      <c r="I11432">
        <v>1804899394</v>
      </c>
      <c r="J11432" s="5">
        <f t="shared" si="715"/>
        <v>5440</v>
      </c>
    </row>
    <row r="11433" spans="1:10" x14ac:dyDescent="0.25">
      <c r="A11433" s="2">
        <v>1361383525</v>
      </c>
      <c r="B11433" s="2">
        <v>1804905668</v>
      </c>
      <c r="C11433" s="2">
        <v>5</v>
      </c>
      <c r="D11433" s="2">
        <v>1040</v>
      </c>
      <c r="E11433" s="2">
        <f t="shared" si="714"/>
        <v>208</v>
      </c>
      <c r="F11433" s="4">
        <f t="shared" si="712"/>
        <v>1361383521348</v>
      </c>
      <c r="G11433" s="4">
        <f t="shared" si="713"/>
        <v>1361383521412</v>
      </c>
      <c r="H11433" s="2">
        <v>1804902016</v>
      </c>
      <c r="I11433">
        <v>1804902080</v>
      </c>
      <c r="J11433" s="5">
        <f t="shared" si="715"/>
        <v>64</v>
      </c>
    </row>
    <row r="11434" spans="1:10" x14ac:dyDescent="0.25">
      <c r="A11434" s="2">
        <v>1361383525</v>
      </c>
      <c r="B11434" s="2">
        <v>1804905680</v>
      </c>
      <c r="C11434" s="2">
        <v>3</v>
      </c>
      <c r="D11434" s="2">
        <v>140</v>
      </c>
      <c r="E11434" s="2">
        <f t="shared" si="714"/>
        <v>46.666666666666664</v>
      </c>
      <c r="F11434" s="4">
        <f t="shared" si="712"/>
        <v>1361383514295</v>
      </c>
      <c r="G11434" s="4">
        <f t="shared" si="713"/>
        <v>1361383519607</v>
      </c>
      <c r="H11434" s="2">
        <v>1804894975</v>
      </c>
      <c r="I11434">
        <v>1804900287</v>
      </c>
      <c r="J11434" s="5">
        <f t="shared" si="715"/>
        <v>5312</v>
      </c>
    </row>
    <row r="11435" spans="1:10" x14ac:dyDescent="0.25">
      <c r="A11435" s="2">
        <v>1361383525</v>
      </c>
      <c r="B11435" s="2">
        <v>1804905680</v>
      </c>
      <c r="C11435" s="2">
        <v>3</v>
      </c>
      <c r="D11435" s="2">
        <v>140</v>
      </c>
      <c r="E11435" s="2">
        <f t="shared" si="714"/>
        <v>46.666666666666664</v>
      </c>
      <c r="F11435" s="4">
        <f t="shared" si="712"/>
        <v>1361383514295</v>
      </c>
      <c r="G11435" s="4">
        <f t="shared" si="713"/>
        <v>1361383519607</v>
      </c>
      <c r="H11435" s="2">
        <v>1804894975</v>
      </c>
      <c r="I11435">
        <v>1804900287</v>
      </c>
      <c r="J11435" s="5">
        <f t="shared" si="715"/>
        <v>5312</v>
      </c>
    </row>
    <row r="11436" spans="1:10" x14ac:dyDescent="0.25">
      <c r="A11436" s="2">
        <v>1361383525</v>
      </c>
      <c r="B11436" s="2">
        <v>1804905684</v>
      </c>
      <c r="C11436" s="2">
        <v>5</v>
      </c>
      <c r="D11436" s="2">
        <v>664</v>
      </c>
      <c r="E11436" s="2">
        <f t="shared" si="714"/>
        <v>132.80000000000001</v>
      </c>
      <c r="F11436" s="4">
        <f t="shared" si="712"/>
        <v>1361383514422</v>
      </c>
      <c r="G11436" s="4">
        <f t="shared" si="713"/>
        <v>1361383524790</v>
      </c>
      <c r="H11436" s="2">
        <v>1804895106</v>
      </c>
      <c r="I11436">
        <v>1804905474</v>
      </c>
      <c r="J11436" s="5">
        <f t="shared" si="715"/>
        <v>10368</v>
      </c>
    </row>
    <row r="11437" spans="1:10" x14ac:dyDescent="0.25">
      <c r="A11437" s="2">
        <v>1361383525</v>
      </c>
      <c r="B11437" s="2">
        <v>1804905704</v>
      </c>
      <c r="C11437" s="2">
        <v>2</v>
      </c>
      <c r="D11437" s="2">
        <v>94</v>
      </c>
      <c r="E11437" s="2">
        <f t="shared" si="714"/>
        <v>47</v>
      </c>
      <c r="F11437" s="4">
        <f t="shared" si="712"/>
        <v>1361383515104</v>
      </c>
      <c r="G11437" s="4">
        <f t="shared" si="713"/>
        <v>1361383520544</v>
      </c>
      <c r="H11437" s="2">
        <v>1804895808</v>
      </c>
      <c r="I11437">
        <v>1804901248</v>
      </c>
      <c r="J11437" s="5">
        <f t="shared" si="715"/>
        <v>5440</v>
      </c>
    </row>
    <row r="11438" spans="1:10" x14ac:dyDescent="0.25">
      <c r="A11438" s="2">
        <v>1361383525</v>
      </c>
      <c r="B11438" s="2">
        <v>1804905704</v>
      </c>
      <c r="C11438" s="2">
        <v>2</v>
      </c>
      <c r="D11438" s="2">
        <v>94</v>
      </c>
      <c r="E11438" s="2">
        <f t="shared" si="714"/>
        <v>47</v>
      </c>
      <c r="F11438" s="4">
        <f t="shared" si="712"/>
        <v>1361383514784</v>
      </c>
      <c r="G11438" s="4">
        <f t="shared" si="713"/>
        <v>1361383520608</v>
      </c>
      <c r="H11438" s="2">
        <v>1804895488</v>
      </c>
      <c r="I11438">
        <v>1804901312</v>
      </c>
      <c r="J11438" s="5">
        <f t="shared" si="715"/>
        <v>5824</v>
      </c>
    </row>
    <row r="11439" spans="1:10" x14ac:dyDescent="0.25">
      <c r="A11439" s="2">
        <v>1361383525</v>
      </c>
      <c r="B11439" s="2">
        <v>1804905704</v>
      </c>
      <c r="C11439" s="2">
        <v>3</v>
      </c>
      <c r="D11439" s="2">
        <v>140</v>
      </c>
      <c r="E11439" s="2">
        <f t="shared" si="714"/>
        <v>46.666666666666664</v>
      </c>
      <c r="F11439" s="4">
        <f t="shared" si="712"/>
        <v>1361383514912</v>
      </c>
      <c r="G11439" s="4">
        <f t="shared" si="713"/>
        <v>1361383520608</v>
      </c>
      <c r="H11439" s="2">
        <v>1804895616</v>
      </c>
      <c r="I11439">
        <v>1804901312</v>
      </c>
      <c r="J11439" s="5">
        <f t="shared" si="715"/>
        <v>5696</v>
      </c>
    </row>
    <row r="11440" spans="1:10" x14ac:dyDescent="0.25">
      <c r="A11440" s="2">
        <v>1361383525</v>
      </c>
      <c r="B11440" s="2">
        <v>1804905704</v>
      </c>
      <c r="C11440" s="2">
        <v>2</v>
      </c>
      <c r="D11440" s="2">
        <v>92</v>
      </c>
      <c r="E11440" s="2">
        <f t="shared" si="714"/>
        <v>46</v>
      </c>
      <c r="F11440" s="4">
        <f t="shared" si="712"/>
        <v>1361383514976</v>
      </c>
      <c r="G11440" s="4">
        <f t="shared" si="713"/>
        <v>1361383520608</v>
      </c>
      <c r="H11440" s="2">
        <v>1804895680</v>
      </c>
      <c r="I11440">
        <v>1804901312</v>
      </c>
      <c r="J11440" s="5">
        <f t="shared" si="715"/>
        <v>5632</v>
      </c>
    </row>
    <row r="11441" spans="1:10" x14ac:dyDescent="0.25">
      <c r="A11441" s="2">
        <v>1361383525</v>
      </c>
      <c r="B11441" s="2">
        <v>1804905704</v>
      </c>
      <c r="C11441" s="2">
        <v>2</v>
      </c>
      <c r="D11441" s="2">
        <v>275</v>
      </c>
      <c r="E11441" s="2">
        <f t="shared" si="714"/>
        <v>137.5</v>
      </c>
      <c r="F11441" s="4">
        <f t="shared" si="712"/>
        <v>1361383515423</v>
      </c>
      <c r="G11441" s="4">
        <f t="shared" si="713"/>
        <v>1361383520607</v>
      </c>
      <c r="H11441" s="2">
        <v>1804896127</v>
      </c>
      <c r="I11441">
        <v>1804901311</v>
      </c>
      <c r="J11441" s="5">
        <f t="shared" si="715"/>
        <v>5184</v>
      </c>
    </row>
    <row r="11442" spans="1:10" x14ac:dyDescent="0.25">
      <c r="A11442" s="2">
        <v>1361383525</v>
      </c>
      <c r="B11442" s="2">
        <v>1804905708</v>
      </c>
      <c r="C11442" s="2">
        <v>5</v>
      </c>
      <c r="D11442" s="2">
        <v>824</v>
      </c>
      <c r="E11442" s="2">
        <f t="shared" si="714"/>
        <v>164.8</v>
      </c>
      <c r="F11442" s="4">
        <f t="shared" si="712"/>
        <v>1361383515486</v>
      </c>
      <c r="G11442" s="4">
        <f t="shared" si="713"/>
        <v>1361383520542</v>
      </c>
      <c r="H11442" s="2">
        <v>1804896194</v>
      </c>
      <c r="I11442">
        <v>1804901250</v>
      </c>
      <c r="J11442" s="5">
        <f t="shared" si="715"/>
        <v>5056</v>
      </c>
    </row>
    <row r="11443" spans="1:10" x14ac:dyDescent="0.25">
      <c r="A11443" s="2">
        <v>1361383525</v>
      </c>
      <c r="B11443" s="2">
        <v>1804905748</v>
      </c>
      <c r="C11443" s="2">
        <v>7</v>
      </c>
      <c r="D11443" s="2">
        <v>4726</v>
      </c>
      <c r="E11443" s="2">
        <f t="shared" si="714"/>
        <v>675.14285714285711</v>
      </c>
      <c r="F11443" s="4">
        <f t="shared" si="712"/>
        <v>1361383520949</v>
      </c>
      <c r="G11443" s="4">
        <f t="shared" si="713"/>
        <v>1361383521269</v>
      </c>
      <c r="H11443" s="2">
        <v>1804901697</v>
      </c>
      <c r="I11443">
        <v>1804902017</v>
      </c>
      <c r="J11443" s="5">
        <f t="shared" si="715"/>
        <v>320</v>
      </c>
    </row>
    <row r="11444" spans="1:10" x14ac:dyDescent="0.25">
      <c r="A11444" s="2">
        <v>1361383525</v>
      </c>
      <c r="B11444" s="2">
        <v>1804905748</v>
      </c>
      <c r="C11444" s="2">
        <v>2</v>
      </c>
      <c r="D11444" s="2">
        <v>94</v>
      </c>
      <c r="E11444" s="2">
        <f t="shared" si="714"/>
        <v>47</v>
      </c>
      <c r="F11444" s="4">
        <f t="shared" si="712"/>
        <v>1361383518003</v>
      </c>
      <c r="G11444" s="4">
        <f t="shared" si="713"/>
        <v>1361383523507</v>
      </c>
      <c r="H11444" s="2">
        <v>1804898751</v>
      </c>
      <c r="I11444">
        <v>1804904255</v>
      </c>
      <c r="J11444" s="5">
        <f t="shared" si="715"/>
        <v>5504</v>
      </c>
    </row>
    <row r="11445" spans="1:10" x14ac:dyDescent="0.25">
      <c r="A11445" s="2">
        <v>1361383525</v>
      </c>
      <c r="B11445" s="2">
        <v>1804905756</v>
      </c>
      <c r="C11445" s="2">
        <v>9</v>
      </c>
      <c r="D11445" s="2">
        <v>3345</v>
      </c>
      <c r="E11445" s="2">
        <f t="shared" si="714"/>
        <v>371.66666666666669</v>
      </c>
      <c r="F11445" s="4">
        <f t="shared" si="712"/>
        <v>1361383521582</v>
      </c>
      <c r="G11445" s="4">
        <f t="shared" si="713"/>
        <v>1361383521774</v>
      </c>
      <c r="H11445" s="2">
        <v>1804902338</v>
      </c>
      <c r="I11445">
        <v>1804902530</v>
      </c>
      <c r="J11445" s="5">
        <f t="shared" si="715"/>
        <v>192</v>
      </c>
    </row>
    <row r="11446" spans="1:10" x14ac:dyDescent="0.25">
      <c r="A11446" s="2">
        <v>1361383525</v>
      </c>
      <c r="B11446" s="2">
        <v>1804905756</v>
      </c>
      <c r="C11446" s="2">
        <v>5</v>
      </c>
      <c r="D11446" s="2">
        <v>507</v>
      </c>
      <c r="E11446" s="2">
        <f t="shared" si="714"/>
        <v>101.4</v>
      </c>
      <c r="F11446" s="4">
        <f t="shared" si="712"/>
        <v>1361383521517</v>
      </c>
      <c r="G11446" s="4">
        <f t="shared" si="713"/>
        <v>1361383521581</v>
      </c>
      <c r="H11446" s="2">
        <v>1804902273</v>
      </c>
      <c r="I11446">
        <v>1804902337</v>
      </c>
      <c r="J11446" s="5">
        <f t="shared" si="715"/>
        <v>64</v>
      </c>
    </row>
    <row r="11447" spans="1:10" x14ac:dyDescent="0.25">
      <c r="A11447" s="2">
        <v>1361383525</v>
      </c>
      <c r="B11447" s="2">
        <v>1804905760</v>
      </c>
      <c r="C11447" s="2">
        <v>6</v>
      </c>
      <c r="D11447" s="2">
        <v>3299</v>
      </c>
      <c r="E11447" s="2">
        <f t="shared" si="714"/>
        <v>549.83333333333337</v>
      </c>
      <c r="F11447" s="4">
        <f t="shared" si="712"/>
        <v>1361383521833</v>
      </c>
      <c r="G11447" s="4">
        <f t="shared" si="713"/>
        <v>1361383521961</v>
      </c>
      <c r="H11447" s="2">
        <v>1804902593</v>
      </c>
      <c r="I11447">
        <v>1804902721</v>
      </c>
      <c r="J11447" s="5">
        <f t="shared" si="715"/>
        <v>128</v>
      </c>
    </row>
    <row r="11448" spans="1:10" x14ac:dyDescent="0.25">
      <c r="A11448" s="2">
        <v>1361383525</v>
      </c>
      <c r="B11448" s="2">
        <v>1804905760</v>
      </c>
      <c r="C11448" s="2">
        <v>4</v>
      </c>
      <c r="D11448" s="2">
        <v>940</v>
      </c>
      <c r="E11448" s="2">
        <f t="shared" si="714"/>
        <v>235</v>
      </c>
      <c r="F11448" s="4">
        <f t="shared" si="712"/>
        <v>1361383521960</v>
      </c>
      <c r="G11448" s="4">
        <f t="shared" si="713"/>
        <v>1361383522152</v>
      </c>
      <c r="H11448" s="2">
        <v>1804902720</v>
      </c>
      <c r="I11448">
        <v>1804902912</v>
      </c>
      <c r="J11448" s="5">
        <f t="shared" si="715"/>
        <v>192</v>
      </c>
    </row>
    <row r="11449" spans="1:10" x14ac:dyDescent="0.25">
      <c r="A11449" s="2">
        <v>1361383525</v>
      </c>
      <c r="B11449" s="2">
        <v>1804905760</v>
      </c>
      <c r="C11449" s="2">
        <v>2</v>
      </c>
      <c r="D11449" s="2">
        <v>94</v>
      </c>
      <c r="E11449" s="2">
        <f t="shared" si="714"/>
        <v>47</v>
      </c>
      <c r="F11449" s="4">
        <f t="shared" si="712"/>
        <v>1361383518888</v>
      </c>
      <c r="G11449" s="4">
        <f t="shared" si="713"/>
        <v>1361383524456</v>
      </c>
      <c r="H11449" s="2">
        <v>1804899648</v>
      </c>
      <c r="I11449">
        <v>1804905216</v>
      </c>
      <c r="J11449" s="5">
        <f t="shared" si="715"/>
        <v>5568</v>
      </c>
    </row>
    <row r="11450" spans="1:10" x14ac:dyDescent="0.25">
      <c r="A11450" s="2">
        <v>1361383525</v>
      </c>
      <c r="B11450" s="2">
        <v>1804905780</v>
      </c>
      <c r="C11450" s="2">
        <v>7</v>
      </c>
      <c r="D11450" s="2">
        <v>472</v>
      </c>
      <c r="E11450" s="2">
        <f t="shared" si="714"/>
        <v>67.428571428571431</v>
      </c>
      <c r="F11450" s="4">
        <f t="shared" si="712"/>
        <v>1361383519315</v>
      </c>
      <c r="G11450" s="4">
        <f t="shared" si="713"/>
        <v>1361383524435</v>
      </c>
      <c r="H11450" s="2">
        <v>1804900095</v>
      </c>
      <c r="I11450">
        <v>1804905215</v>
      </c>
      <c r="J11450" s="5">
        <f t="shared" si="715"/>
        <v>5120</v>
      </c>
    </row>
    <row r="11451" spans="1:10" x14ac:dyDescent="0.25">
      <c r="A11451" s="2">
        <v>1361383525</v>
      </c>
      <c r="B11451" s="2">
        <v>1804905784</v>
      </c>
      <c r="C11451" s="2">
        <v>2</v>
      </c>
      <c r="D11451" s="2">
        <v>94</v>
      </c>
      <c r="E11451" s="2">
        <f t="shared" si="714"/>
        <v>47</v>
      </c>
      <c r="F11451" s="4">
        <f t="shared" si="712"/>
        <v>1361383514191</v>
      </c>
      <c r="G11451" s="4">
        <f t="shared" si="713"/>
        <v>1361383519503</v>
      </c>
      <c r="H11451" s="2">
        <v>1804894975</v>
      </c>
      <c r="I11451">
        <v>1804900287</v>
      </c>
      <c r="J11451" s="5">
        <f t="shared" si="715"/>
        <v>5312</v>
      </c>
    </row>
    <row r="11452" spans="1:10" x14ac:dyDescent="0.25">
      <c r="A11452" s="2">
        <v>1361383525</v>
      </c>
      <c r="B11452" s="2">
        <v>1804905784</v>
      </c>
      <c r="C11452" s="2">
        <v>3</v>
      </c>
      <c r="D11452" s="2">
        <v>140</v>
      </c>
      <c r="E11452" s="2">
        <f t="shared" si="714"/>
        <v>46.666666666666664</v>
      </c>
      <c r="F11452" s="4">
        <f t="shared" si="712"/>
        <v>1361383514191</v>
      </c>
      <c r="G11452" s="4">
        <f t="shared" si="713"/>
        <v>1361383519503</v>
      </c>
      <c r="H11452" s="2">
        <v>1804894975</v>
      </c>
      <c r="I11452">
        <v>1804900287</v>
      </c>
      <c r="J11452" s="5">
        <f t="shared" si="715"/>
        <v>5312</v>
      </c>
    </row>
    <row r="11453" spans="1:10" x14ac:dyDescent="0.25">
      <c r="A11453" s="2">
        <v>1361383525</v>
      </c>
      <c r="B11453" s="2">
        <v>1804905784</v>
      </c>
      <c r="C11453" s="2">
        <v>3</v>
      </c>
      <c r="D11453" s="2">
        <v>140</v>
      </c>
      <c r="E11453" s="2">
        <f t="shared" si="714"/>
        <v>46.666666666666664</v>
      </c>
      <c r="F11453" s="4">
        <f t="shared" si="712"/>
        <v>1361383514191</v>
      </c>
      <c r="G11453" s="4">
        <f t="shared" si="713"/>
        <v>1361383519503</v>
      </c>
      <c r="H11453" s="2">
        <v>1804894975</v>
      </c>
      <c r="I11453">
        <v>1804900287</v>
      </c>
      <c r="J11453" s="5">
        <f t="shared" si="715"/>
        <v>5312</v>
      </c>
    </row>
    <row r="11454" spans="1:10" x14ac:dyDescent="0.25">
      <c r="A11454" s="2">
        <v>1361383525</v>
      </c>
      <c r="B11454" s="2">
        <v>1804905788</v>
      </c>
      <c r="C11454" s="2">
        <v>6</v>
      </c>
      <c r="D11454" s="2">
        <v>2930</v>
      </c>
      <c r="E11454" s="2">
        <f t="shared" si="714"/>
        <v>488.33333333333331</v>
      </c>
      <c r="F11454" s="4">
        <f t="shared" si="712"/>
        <v>1361383514637</v>
      </c>
      <c r="G11454" s="4">
        <f t="shared" si="713"/>
        <v>1361383524749</v>
      </c>
      <c r="H11454" s="2">
        <v>1804895425</v>
      </c>
      <c r="I11454">
        <v>1804905537</v>
      </c>
      <c r="J11454" s="5">
        <f t="shared" si="715"/>
        <v>10112</v>
      </c>
    </row>
    <row r="11455" spans="1:10" x14ac:dyDescent="0.25">
      <c r="A11455" s="2">
        <v>1361383525</v>
      </c>
      <c r="B11455" s="2">
        <v>1804905788</v>
      </c>
      <c r="C11455" s="2">
        <v>2</v>
      </c>
      <c r="D11455" s="2">
        <v>94</v>
      </c>
      <c r="E11455" s="2">
        <f t="shared" si="714"/>
        <v>47</v>
      </c>
      <c r="F11455" s="4">
        <f t="shared" si="712"/>
        <v>1361383514701</v>
      </c>
      <c r="G11455" s="4">
        <f t="shared" si="713"/>
        <v>1361383520525</v>
      </c>
      <c r="H11455" s="2">
        <v>1804895489</v>
      </c>
      <c r="I11455">
        <v>1804901313</v>
      </c>
      <c r="J11455" s="5">
        <f t="shared" si="715"/>
        <v>5824</v>
      </c>
    </row>
    <row r="11456" spans="1:10" x14ac:dyDescent="0.25">
      <c r="A11456" s="2">
        <v>1361383525</v>
      </c>
      <c r="B11456" s="2">
        <v>1804905788</v>
      </c>
      <c r="C11456" s="2">
        <v>12</v>
      </c>
      <c r="D11456" s="2">
        <v>7797</v>
      </c>
      <c r="E11456" s="2">
        <f t="shared" si="714"/>
        <v>649.75</v>
      </c>
      <c r="F11456" s="4">
        <f t="shared" si="712"/>
        <v>1361383514829</v>
      </c>
      <c r="G11456" s="4">
        <f t="shared" si="713"/>
        <v>1361383521741</v>
      </c>
      <c r="H11456" s="2">
        <v>1804895617</v>
      </c>
      <c r="I11456">
        <v>1804902529</v>
      </c>
      <c r="J11456" s="5">
        <f t="shared" si="715"/>
        <v>6912</v>
      </c>
    </row>
    <row r="11457" spans="1:10" x14ac:dyDescent="0.25">
      <c r="A11457" s="2">
        <v>1361383525</v>
      </c>
      <c r="B11457" s="2">
        <v>1804905788</v>
      </c>
      <c r="C11457" s="2">
        <v>2</v>
      </c>
      <c r="D11457" s="2">
        <v>275</v>
      </c>
      <c r="E11457" s="2">
        <f t="shared" si="714"/>
        <v>137.5</v>
      </c>
      <c r="F11457" s="4">
        <f t="shared" si="712"/>
        <v>1361383514956</v>
      </c>
      <c r="G11457" s="4">
        <f t="shared" si="713"/>
        <v>1361383520524</v>
      </c>
      <c r="H11457" s="2">
        <v>1804895744</v>
      </c>
      <c r="I11457">
        <v>1804901312</v>
      </c>
      <c r="J11457" s="5">
        <f t="shared" si="715"/>
        <v>5568</v>
      </c>
    </row>
    <row r="11458" spans="1:10" x14ac:dyDescent="0.25">
      <c r="A11458" s="2">
        <v>1361383525</v>
      </c>
      <c r="B11458" s="2">
        <v>1804905788</v>
      </c>
      <c r="C11458" s="2">
        <v>2</v>
      </c>
      <c r="D11458" s="2">
        <v>94</v>
      </c>
      <c r="E11458" s="2">
        <f t="shared" si="714"/>
        <v>47</v>
      </c>
      <c r="F11458" s="4">
        <f t="shared" ref="F11458:F11521" si="716">((A11458*1000)-B11458)+H11458</f>
        <v>1361383515020</v>
      </c>
      <c r="G11458" s="4">
        <f t="shared" ref="G11458:G11521" si="717">((A11458*1000)-B11458)+I11458</f>
        <v>1361383520524</v>
      </c>
      <c r="H11458" s="2">
        <v>1804895808</v>
      </c>
      <c r="I11458">
        <v>1804901312</v>
      </c>
      <c r="J11458" s="5">
        <f t="shared" si="715"/>
        <v>5504</v>
      </c>
    </row>
    <row r="11459" spans="1:10" x14ac:dyDescent="0.25">
      <c r="A11459" s="2">
        <v>1361383525</v>
      </c>
      <c r="B11459" s="2">
        <v>1804905788</v>
      </c>
      <c r="C11459" s="2">
        <v>2</v>
      </c>
      <c r="D11459" s="2">
        <v>275</v>
      </c>
      <c r="E11459" s="2">
        <f t="shared" ref="E11459:E11522" si="718">D11459/C11459</f>
        <v>137.5</v>
      </c>
      <c r="F11459" s="4">
        <f t="shared" si="716"/>
        <v>1361383515084</v>
      </c>
      <c r="G11459" s="4">
        <f t="shared" si="717"/>
        <v>1361383520524</v>
      </c>
      <c r="H11459" s="2">
        <v>1804895872</v>
      </c>
      <c r="I11459">
        <v>1804901312</v>
      </c>
      <c r="J11459" s="5">
        <f t="shared" ref="J11459:J11522" si="719">G11459-F11459</f>
        <v>5440</v>
      </c>
    </row>
    <row r="11460" spans="1:10" x14ac:dyDescent="0.25">
      <c r="A11460" s="2">
        <v>1361383525</v>
      </c>
      <c r="B11460" s="2">
        <v>1804905788</v>
      </c>
      <c r="C11460" s="2">
        <v>2</v>
      </c>
      <c r="D11460" s="2">
        <v>94</v>
      </c>
      <c r="E11460" s="2">
        <f t="shared" si="718"/>
        <v>47</v>
      </c>
      <c r="F11460" s="4">
        <f t="shared" si="716"/>
        <v>1361383515340</v>
      </c>
      <c r="G11460" s="4">
        <f t="shared" si="717"/>
        <v>1361383520524</v>
      </c>
      <c r="H11460" s="2">
        <v>1804896128</v>
      </c>
      <c r="I11460">
        <v>1804901312</v>
      </c>
      <c r="J11460" s="5">
        <f t="shared" si="719"/>
        <v>5184</v>
      </c>
    </row>
    <row r="11461" spans="1:10" x14ac:dyDescent="0.25">
      <c r="A11461" s="2">
        <v>1361383525</v>
      </c>
      <c r="B11461" s="2">
        <v>443219032</v>
      </c>
      <c r="C11461" s="2">
        <v>2</v>
      </c>
      <c r="D11461" s="2">
        <v>94</v>
      </c>
      <c r="E11461" s="2">
        <f t="shared" si="718"/>
        <v>47</v>
      </c>
      <c r="F11461" s="4">
        <f t="shared" si="716"/>
        <v>1361383513542</v>
      </c>
      <c r="G11461" s="4">
        <f t="shared" si="717"/>
        <v>1361383518982</v>
      </c>
      <c r="H11461" s="2">
        <v>443207574</v>
      </c>
      <c r="I11461">
        <v>443213014</v>
      </c>
      <c r="J11461" s="5">
        <f t="shared" si="719"/>
        <v>5440</v>
      </c>
    </row>
    <row r="11462" spans="1:10" x14ac:dyDescent="0.25">
      <c r="A11462" s="2">
        <v>1361383533</v>
      </c>
      <c r="B11462" s="2">
        <v>443227012</v>
      </c>
      <c r="C11462" s="2">
        <v>2</v>
      </c>
      <c r="D11462" s="2">
        <v>94</v>
      </c>
      <c r="E11462" s="2">
        <f t="shared" si="718"/>
        <v>47</v>
      </c>
      <c r="F11462" s="4">
        <f t="shared" si="716"/>
        <v>1361383523672</v>
      </c>
      <c r="G11462" s="4">
        <f t="shared" si="717"/>
        <v>1361383528856</v>
      </c>
      <c r="H11462" s="2">
        <v>443217684</v>
      </c>
      <c r="I11462">
        <v>443222868</v>
      </c>
      <c r="J11462" s="5">
        <f t="shared" si="719"/>
        <v>5184</v>
      </c>
    </row>
    <row r="11463" spans="1:10" x14ac:dyDescent="0.25">
      <c r="A11463" s="2">
        <v>1361383533</v>
      </c>
      <c r="B11463" s="2">
        <v>1804913620</v>
      </c>
      <c r="C11463" s="2">
        <v>15</v>
      </c>
      <c r="D11463" s="2">
        <v>11384</v>
      </c>
      <c r="E11463" s="2">
        <f t="shared" si="718"/>
        <v>758.93333333333328</v>
      </c>
      <c r="F11463" s="4">
        <f t="shared" si="716"/>
        <v>1361383511797</v>
      </c>
      <c r="G11463" s="4">
        <f t="shared" si="717"/>
        <v>1361383526389</v>
      </c>
      <c r="H11463" s="2">
        <v>1804892417</v>
      </c>
      <c r="I11463">
        <v>1804907009</v>
      </c>
      <c r="J11463" s="5">
        <f t="shared" si="719"/>
        <v>14592</v>
      </c>
    </row>
    <row r="11464" spans="1:10" x14ac:dyDescent="0.25">
      <c r="A11464" s="2">
        <v>1361383533</v>
      </c>
      <c r="B11464" s="2">
        <v>1804913628</v>
      </c>
      <c r="C11464" s="2">
        <v>12</v>
      </c>
      <c r="D11464" s="2">
        <v>6112</v>
      </c>
      <c r="E11464" s="2">
        <f t="shared" si="718"/>
        <v>509.33333333333331</v>
      </c>
      <c r="F11464" s="4">
        <f t="shared" si="716"/>
        <v>1361383512365</v>
      </c>
      <c r="G11464" s="4">
        <f t="shared" si="717"/>
        <v>1361383527661</v>
      </c>
      <c r="H11464" s="2">
        <v>1804892993</v>
      </c>
      <c r="I11464">
        <v>1804908289</v>
      </c>
      <c r="J11464" s="5">
        <f t="shared" si="719"/>
        <v>15296</v>
      </c>
    </row>
    <row r="11465" spans="1:10" x14ac:dyDescent="0.25">
      <c r="A11465" s="2">
        <v>1361383533</v>
      </c>
      <c r="B11465" s="2">
        <v>1804913660</v>
      </c>
      <c r="C11465" s="2">
        <v>2</v>
      </c>
      <c r="D11465" s="2">
        <v>275</v>
      </c>
      <c r="E11465" s="2">
        <f t="shared" si="718"/>
        <v>137.5</v>
      </c>
      <c r="F11465" s="4">
        <f t="shared" si="716"/>
        <v>1361383521099</v>
      </c>
      <c r="G11465" s="4">
        <f t="shared" si="717"/>
        <v>1361383526667</v>
      </c>
      <c r="H11465" s="2">
        <v>1804901759</v>
      </c>
      <c r="I11465">
        <v>1804907327</v>
      </c>
      <c r="J11465" s="5">
        <f t="shared" si="719"/>
        <v>5568</v>
      </c>
    </row>
    <row r="11466" spans="1:10" x14ac:dyDescent="0.25">
      <c r="A11466" s="2">
        <v>1361383533</v>
      </c>
      <c r="B11466" s="2">
        <v>1804913668</v>
      </c>
      <c r="C11466" s="2">
        <v>7</v>
      </c>
      <c r="D11466" s="2">
        <v>1276</v>
      </c>
      <c r="E11466" s="2">
        <f t="shared" si="718"/>
        <v>182.28571428571428</v>
      </c>
      <c r="F11466" s="4">
        <f t="shared" si="716"/>
        <v>1361383513347</v>
      </c>
      <c r="G11466" s="4">
        <f t="shared" si="717"/>
        <v>1361383526979</v>
      </c>
      <c r="H11466" s="2">
        <v>1804894015</v>
      </c>
      <c r="I11466">
        <v>1804907647</v>
      </c>
      <c r="J11466" s="5">
        <f t="shared" si="719"/>
        <v>13632</v>
      </c>
    </row>
    <row r="11467" spans="1:10" x14ac:dyDescent="0.25">
      <c r="A11467" s="2">
        <v>1361383533</v>
      </c>
      <c r="B11467" s="2">
        <v>1804913672</v>
      </c>
      <c r="C11467" s="2">
        <v>2</v>
      </c>
      <c r="D11467" s="2">
        <v>92</v>
      </c>
      <c r="E11467" s="2">
        <f t="shared" si="718"/>
        <v>46</v>
      </c>
      <c r="F11467" s="4">
        <f t="shared" si="716"/>
        <v>1361383521666</v>
      </c>
      <c r="G11467" s="4">
        <f t="shared" si="717"/>
        <v>1361383527618</v>
      </c>
      <c r="H11467" s="2">
        <v>1804902338</v>
      </c>
      <c r="I11467">
        <v>1804908290</v>
      </c>
      <c r="J11467" s="5">
        <f t="shared" si="719"/>
        <v>5952</v>
      </c>
    </row>
    <row r="11468" spans="1:10" x14ac:dyDescent="0.25">
      <c r="A11468" s="2">
        <v>1361383533</v>
      </c>
      <c r="B11468" s="2">
        <v>1804913676</v>
      </c>
      <c r="C11468" s="2">
        <v>2</v>
      </c>
      <c r="D11468" s="2">
        <v>275</v>
      </c>
      <c r="E11468" s="2">
        <f t="shared" si="718"/>
        <v>137.5</v>
      </c>
      <c r="F11468" s="4">
        <f t="shared" si="716"/>
        <v>1361383521854</v>
      </c>
      <c r="G11468" s="4">
        <f t="shared" si="717"/>
        <v>1361383527614</v>
      </c>
      <c r="H11468" s="2">
        <v>1804902530</v>
      </c>
      <c r="I11468">
        <v>1804908290</v>
      </c>
      <c r="J11468" s="5">
        <f t="shared" si="719"/>
        <v>5760</v>
      </c>
    </row>
    <row r="11469" spans="1:10" x14ac:dyDescent="0.25">
      <c r="A11469" s="2">
        <v>1361383533</v>
      </c>
      <c r="B11469" s="2">
        <v>1804913676</v>
      </c>
      <c r="C11469" s="2">
        <v>2</v>
      </c>
      <c r="D11469" s="2">
        <v>92</v>
      </c>
      <c r="E11469" s="2">
        <f t="shared" si="718"/>
        <v>46</v>
      </c>
      <c r="F11469" s="4">
        <f t="shared" si="716"/>
        <v>1361383521981</v>
      </c>
      <c r="G11469" s="4">
        <f t="shared" si="717"/>
        <v>1361383527613</v>
      </c>
      <c r="H11469" s="2">
        <v>1804902657</v>
      </c>
      <c r="I11469">
        <v>1804908289</v>
      </c>
      <c r="J11469" s="5">
        <f t="shared" si="719"/>
        <v>5632</v>
      </c>
    </row>
    <row r="11470" spans="1:10" x14ac:dyDescent="0.25">
      <c r="A11470" s="2">
        <v>1361383533</v>
      </c>
      <c r="B11470" s="2">
        <v>1804913676</v>
      </c>
      <c r="C11470" s="2">
        <v>6</v>
      </c>
      <c r="D11470" s="2">
        <v>984</v>
      </c>
      <c r="E11470" s="2">
        <f t="shared" si="718"/>
        <v>164</v>
      </c>
      <c r="F11470" s="4">
        <f t="shared" si="716"/>
        <v>1361383521979</v>
      </c>
      <c r="G11470" s="4">
        <f t="shared" si="717"/>
        <v>1361383527163</v>
      </c>
      <c r="H11470" s="2">
        <v>1804902655</v>
      </c>
      <c r="I11470">
        <v>1804907839</v>
      </c>
      <c r="J11470" s="5">
        <f t="shared" si="719"/>
        <v>5184</v>
      </c>
    </row>
    <row r="11471" spans="1:10" x14ac:dyDescent="0.25">
      <c r="A11471" s="2">
        <v>1361383533</v>
      </c>
      <c r="B11471" s="2">
        <v>1804913680</v>
      </c>
      <c r="C11471" s="2">
        <v>2</v>
      </c>
      <c r="D11471" s="2">
        <v>275</v>
      </c>
      <c r="E11471" s="2">
        <f t="shared" si="718"/>
        <v>137.5</v>
      </c>
      <c r="F11471" s="4">
        <f t="shared" si="716"/>
        <v>1361383522042</v>
      </c>
      <c r="G11471" s="4">
        <f t="shared" si="717"/>
        <v>1361383527610</v>
      </c>
      <c r="H11471" s="2">
        <v>1804902722</v>
      </c>
      <c r="I11471">
        <v>1804908290</v>
      </c>
      <c r="J11471" s="5">
        <f t="shared" si="719"/>
        <v>5568</v>
      </c>
    </row>
    <row r="11472" spans="1:10" x14ac:dyDescent="0.25">
      <c r="A11472" s="2">
        <v>1361383533</v>
      </c>
      <c r="B11472" s="2">
        <v>1804913700</v>
      </c>
      <c r="C11472" s="2">
        <v>2</v>
      </c>
      <c r="D11472" s="2">
        <v>94</v>
      </c>
      <c r="E11472" s="2">
        <f t="shared" si="718"/>
        <v>47</v>
      </c>
      <c r="F11472" s="4">
        <f t="shared" si="716"/>
        <v>1361383522918</v>
      </c>
      <c r="G11472" s="4">
        <f t="shared" si="717"/>
        <v>1361383528550</v>
      </c>
      <c r="H11472" s="2">
        <v>1804903618</v>
      </c>
      <c r="I11472">
        <v>1804909250</v>
      </c>
      <c r="J11472" s="5">
        <f t="shared" si="719"/>
        <v>5632</v>
      </c>
    </row>
    <row r="11473" spans="1:10" x14ac:dyDescent="0.25">
      <c r="A11473" s="2">
        <v>1361383533</v>
      </c>
      <c r="B11473" s="2">
        <v>1804913704</v>
      </c>
      <c r="C11473" s="2">
        <v>2</v>
      </c>
      <c r="D11473" s="2">
        <v>94</v>
      </c>
      <c r="E11473" s="2">
        <f t="shared" si="718"/>
        <v>47</v>
      </c>
      <c r="F11473" s="4">
        <f t="shared" si="716"/>
        <v>1361383522914</v>
      </c>
      <c r="G11473" s="4">
        <f t="shared" si="717"/>
        <v>1361383528546</v>
      </c>
      <c r="H11473" s="2">
        <v>1804903618</v>
      </c>
      <c r="I11473">
        <v>1804909250</v>
      </c>
      <c r="J11473" s="5">
        <f t="shared" si="719"/>
        <v>5632</v>
      </c>
    </row>
    <row r="11474" spans="1:10" x14ac:dyDescent="0.25">
      <c r="A11474" s="2">
        <v>1361383533</v>
      </c>
      <c r="B11474" s="2">
        <v>1804913704</v>
      </c>
      <c r="C11474" s="2">
        <v>8</v>
      </c>
      <c r="D11474" s="2">
        <v>4608</v>
      </c>
      <c r="E11474" s="2">
        <f t="shared" si="718"/>
        <v>576</v>
      </c>
      <c r="F11474" s="4">
        <f t="shared" si="716"/>
        <v>1361383523233</v>
      </c>
      <c r="G11474" s="4">
        <f t="shared" si="717"/>
        <v>1361383531489</v>
      </c>
      <c r="H11474" s="2">
        <v>1804903937</v>
      </c>
      <c r="I11474">
        <v>1804912193</v>
      </c>
      <c r="J11474" s="5">
        <f t="shared" si="719"/>
        <v>8256</v>
      </c>
    </row>
    <row r="11475" spans="1:10" x14ac:dyDescent="0.25">
      <c r="A11475" s="2">
        <v>1361383533</v>
      </c>
      <c r="B11475" s="2">
        <v>1804913744</v>
      </c>
      <c r="C11475" s="2">
        <v>2</v>
      </c>
      <c r="D11475" s="2">
        <v>275</v>
      </c>
      <c r="E11475" s="2">
        <f t="shared" si="718"/>
        <v>137.5</v>
      </c>
      <c r="F11475" s="4">
        <f t="shared" si="716"/>
        <v>1361383524538</v>
      </c>
      <c r="G11475" s="4">
        <f t="shared" si="717"/>
        <v>1361383530554</v>
      </c>
      <c r="H11475" s="2">
        <v>1804905282</v>
      </c>
      <c r="I11475">
        <v>1804911298</v>
      </c>
      <c r="J11475" s="5">
        <f t="shared" si="719"/>
        <v>6016</v>
      </c>
    </row>
    <row r="11476" spans="1:10" x14ac:dyDescent="0.25">
      <c r="A11476" s="2">
        <v>1361383533</v>
      </c>
      <c r="B11476" s="2">
        <v>1804913744</v>
      </c>
      <c r="C11476" s="2">
        <v>3</v>
      </c>
      <c r="D11476" s="2">
        <v>138</v>
      </c>
      <c r="E11476" s="2">
        <f t="shared" si="718"/>
        <v>46</v>
      </c>
      <c r="F11476" s="4">
        <f t="shared" si="716"/>
        <v>1361383520952</v>
      </c>
      <c r="G11476" s="4">
        <f t="shared" si="717"/>
        <v>1361383526520</v>
      </c>
      <c r="H11476" s="2">
        <v>1804901696</v>
      </c>
      <c r="I11476">
        <v>1804907264</v>
      </c>
      <c r="J11476" s="5">
        <f t="shared" si="719"/>
        <v>5568</v>
      </c>
    </row>
    <row r="11477" spans="1:10" x14ac:dyDescent="0.25">
      <c r="A11477" s="2">
        <v>1361383533</v>
      </c>
      <c r="B11477" s="2">
        <v>1804913756</v>
      </c>
      <c r="C11477" s="2">
        <v>2</v>
      </c>
      <c r="D11477" s="2">
        <v>94</v>
      </c>
      <c r="E11477" s="2">
        <f t="shared" si="718"/>
        <v>47</v>
      </c>
      <c r="F11477" s="4">
        <f t="shared" si="716"/>
        <v>1361383521709</v>
      </c>
      <c r="G11477" s="4">
        <f t="shared" si="717"/>
        <v>1361383527533</v>
      </c>
      <c r="H11477" s="2">
        <v>1804902465</v>
      </c>
      <c r="I11477">
        <v>1804908289</v>
      </c>
      <c r="J11477" s="5">
        <f t="shared" si="719"/>
        <v>5824</v>
      </c>
    </row>
    <row r="11478" spans="1:10" x14ac:dyDescent="0.25">
      <c r="A11478" s="2">
        <v>1361383533</v>
      </c>
      <c r="B11478" s="2">
        <v>1804913756</v>
      </c>
      <c r="C11478" s="2">
        <v>2</v>
      </c>
      <c r="D11478" s="2">
        <v>94</v>
      </c>
      <c r="E11478" s="2">
        <f t="shared" si="718"/>
        <v>47</v>
      </c>
      <c r="F11478" s="4">
        <f t="shared" si="716"/>
        <v>1361383521900</v>
      </c>
      <c r="G11478" s="4">
        <f t="shared" si="717"/>
        <v>1361383527532</v>
      </c>
      <c r="H11478" s="2">
        <v>1804902656</v>
      </c>
      <c r="I11478">
        <v>1804908288</v>
      </c>
      <c r="J11478" s="5">
        <f t="shared" si="719"/>
        <v>5632</v>
      </c>
    </row>
    <row r="11479" spans="1:10" x14ac:dyDescent="0.25">
      <c r="A11479" s="2">
        <v>1361383533</v>
      </c>
      <c r="B11479" s="2">
        <v>1804913760</v>
      </c>
      <c r="C11479" s="2">
        <v>2</v>
      </c>
      <c r="D11479" s="2">
        <v>94</v>
      </c>
      <c r="E11479" s="2">
        <f t="shared" si="718"/>
        <v>47</v>
      </c>
      <c r="F11479" s="4">
        <f t="shared" si="716"/>
        <v>1361383521894</v>
      </c>
      <c r="G11479" s="4">
        <f t="shared" si="717"/>
        <v>1361383527526</v>
      </c>
      <c r="H11479" s="2">
        <v>1804902654</v>
      </c>
      <c r="I11479">
        <v>1804908286</v>
      </c>
      <c r="J11479" s="5">
        <f t="shared" si="719"/>
        <v>5632</v>
      </c>
    </row>
    <row r="11480" spans="1:10" x14ac:dyDescent="0.25">
      <c r="A11480" s="2">
        <v>1361383533</v>
      </c>
      <c r="B11480" s="2">
        <v>1804913784</v>
      </c>
      <c r="C11480" s="2">
        <v>9</v>
      </c>
      <c r="D11480" s="2">
        <v>1712</v>
      </c>
      <c r="E11480" s="2">
        <f t="shared" si="718"/>
        <v>190.22222222222223</v>
      </c>
      <c r="F11480" s="4">
        <f t="shared" si="716"/>
        <v>1361383514192</v>
      </c>
      <c r="G11480" s="4">
        <f t="shared" si="717"/>
        <v>1361383530512</v>
      </c>
      <c r="H11480" s="2">
        <v>1804894976</v>
      </c>
      <c r="I11480">
        <v>1804911296</v>
      </c>
      <c r="J11480" s="5">
        <f t="shared" si="719"/>
        <v>16320</v>
      </c>
    </row>
    <row r="11481" spans="1:10" x14ac:dyDescent="0.25">
      <c r="A11481" s="2">
        <v>1361383533</v>
      </c>
      <c r="B11481" s="2">
        <v>1804913788</v>
      </c>
      <c r="C11481" s="2">
        <v>7</v>
      </c>
      <c r="D11481" s="2">
        <v>1435</v>
      </c>
      <c r="E11481" s="2">
        <f t="shared" si="718"/>
        <v>205</v>
      </c>
      <c r="F11481" s="4">
        <f t="shared" si="716"/>
        <v>1361383515086</v>
      </c>
      <c r="G11481" s="4">
        <f t="shared" si="717"/>
        <v>1361383531278</v>
      </c>
      <c r="H11481" s="2">
        <v>1804895874</v>
      </c>
      <c r="I11481">
        <v>1804912066</v>
      </c>
      <c r="J11481" s="5">
        <f t="shared" si="719"/>
        <v>16192</v>
      </c>
    </row>
    <row r="11482" spans="1:10" x14ac:dyDescent="0.25">
      <c r="A11482" s="2">
        <v>1361383533</v>
      </c>
      <c r="B11482" s="2">
        <v>1804913788</v>
      </c>
      <c r="C11482" s="2">
        <v>9</v>
      </c>
      <c r="D11482" s="2">
        <v>912</v>
      </c>
      <c r="E11482" s="2">
        <f t="shared" si="718"/>
        <v>101.33333333333333</v>
      </c>
      <c r="F11482" s="4">
        <f t="shared" si="716"/>
        <v>1361383515214</v>
      </c>
      <c r="G11482" s="4">
        <f t="shared" si="717"/>
        <v>1361383530702</v>
      </c>
      <c r="H11482" s="2">
        <v>1804896002</v>
      </c>
      <c r="I11482">
        <v>1804911490</v>
      </c>
      <c r="J11482" s="5">
        <f t="shared" si="719"/>
        <v>15488</v>
      </c>
    </row>
    <row r="11483" spans="1:10" x14ac:dyDescent="0.25">
      <c r="A11483" s="2">
        <v>1361383533</v>
      </c>
      <c r="B11483" s="2">
        <v>1804913788</v>
      </c>
      <c r="C11483" s="2">
        <v>8</v>
      </c>
      <c r="D11483" s="2">
        <v>3716</v>
      </c>
      <c r="E11483" s="2">
        <f t="shared" si="718"/>
        <v>464.5</v>
      </c>
      <c r="F11483" s="4">
        <f t="shared" si="716"/>
        <v>1361383515278</v>
      </c>
      <c r="G11483" s="4">
        <f t="shared" si="717"/>
        <v>1361383525390</v>
      </c>
      <c r="H11483" s="2">
        <v>1804896066</v>
      </c>
      <c r="I11483">
        <v>1804906178</v>
      </c>
      <c r="J11483" s="5">
        <f t="shared" si="719"/>
        <v>10112</v>
      </c>
    </row>
    <row r="11484" spans="1:10" x14ac:dyDescent="0.25">
      <c r="A11484" s="2">
        <v>1361383536</v>
      </c>
      <c r="B11484" s="2">
        <v>1804916404</v>
      </c>
      <c r="C11484" s="2">
        <v>2</v>
      </c>
      <c r="D11484" s="2">
        <v>154</v>
      </c>
      <c r="E11484" s="2">
        <f t="shared" si="718"/>
        <v>77</v>
      </c>
      <c r="F11484" s="4">
        <f t="shared" si="716"/>
        <v>1361383511628</v>
      </c>
      <c r="G11484" s="4">
        <f t="shared" si="717"/>
        <v>1361383511884</v>
      </c>
      <c r="H11484" s="2">
        <v>1804892032</v>
      </c>
      <c r="I11484">
        <v>1804892288</v>
      </c>
      <c r="J11484" s="5">
        <f t="shared" si="719"/>
        <v>256</v>
      </c>
    </row>
    <row r="11485" spans="1:10" x14ac:dyDescent="0.25">
      <c r="A11485" s="2">
        <v>1361383536</v>
      </c>
      <c r="B11485" s="2">
        <v>1804916412</v>
      </c>
      <c r="C11485" s="2">
        <v>6</v>
      </c>
      <c r="D11485" s="2">
        <v>2054</v>
      </c>
      <c r="E11485" s="2">
        <f t="shared" si="718"/>
        <v>342.33333333333331</v>
      </c>
      <c r="F11485" s="4">
        <f t="shared" si="716"/>
        <v>1361383507974</v>
      </c>
      <c r="G11485" s="4">
        <f t="shared" si="717"/>
        <v>1361383523590</v>
      </c>
      <c r="H11485" s="2">
        <v>1804888386</v>
      </c>
      <c r="I11485">
        <v>1804904002</v>
      </c>
      <c r="J11485" s="5">
        <f t="shared" si="719"/>
        <v>15616</v>
      </c>
    </row>
    <row r="11486" spans="1:10" x14ac:dyDescent="0.25">
      <c r="A11486" s="2">
        <v>1361383536</v>
      </c>
      <c r="B11486" s="2">
        <v>1804916480</v>
      </c>
      <c r="C11486" s="2">
        <v>2</v>
      </c>
      <c r="D11486" s="2">
        <v>123</v>
      </c>
      <c r="E11486" s="2">
        <f t="shared" si="718"/>
        <v>61.5</v>
      </c>
      <c r="F11486" s="4">
        <f t="shared" si="716"/>
        <v>1361383510527</v>
      </c>
      <c r="G11486" s="4">
        <f t="shared" si="717"/>
        <v>1361383510527</v>
      </c>
      <c r="H11486" s="2">
        <v>1804891007</v>
      </c>
      <c r="I11486">
        <v>1804891007</v>
      </c>
      <c r="J11486" s="5">
        <f t="shared" si="719"/>
        <v>0</v>
      </c>
    </row>
    <row r="11487" spans="1:10" x14ac:dyDescent="0.25">
      <c r="A11487" s="2">
        <v>1361383536</v>
      </c>
      <c r="B11487" s="2">
        <v>1804916488</v>
      </c>
      <c r="C11487" s="2">
        <v>1</v>
      </c>
      <c r="D11487" s="2">
        <v>77</v>
      </c>
      <c r="E11487" s="2">
        <f t="shared" si="718"/>
        <v>77</v>
      </c>
      <c r="F11487" s="4">
        <f t="shared" si="716"/>
        <v>1361383511543</v>
      </c>
      <c r="G11487" s="4">
        <f t="shared" si="717"/>
        <v>1361383511543</v>
      </c>
      <c r="H11487" s="2">
        <v>1804892031</v>
      </c>
      <c r="I11487">
        <v>1804892031</v>
      </c>
      <c r="J11487" s="5">
        <f t="shared" si="719"/>
        <v>0</v>
      </c>
    </row>
    <row r="11488" spans="1:10" x14ac:dyDescent="0.25">
      <c r="A11488" s="2">
        <v>1361383538</v>
      </c>
      <c r="B11488" s="2">
        <v>443231816</v>
      </c>
      <c r="C11488" s="2">
        <v>84</v>
      </c>
      <c r="D11488" s="2">
        <v>124029</v>
      </c>
      <c r="E11488" s="2">
        <f t="shared" si="718"/>
        <v>1476.5357142857142</v>
      </c>
      <c r="F11488" s="4">
        <f t="shared" si="716"/>
        <v>1361383512221</v>
      </c>
      <c r="G11488" s="4">
        <f t="shared" si="717"/>
        <v>1361383512349</v>
      </c>
      <c r="H11488" s="2">
        <v>443206037</v>
      </c>
      <c r="I11488">
        <v>443206165</v>
      </c>
      <c r="J11488" s="5">
        <f t="shared" si="719"/>
        <v>128</v>
      </c>
    </row>
    <row r="11489" spans="1:10" x14ac:dyDescent="0.25">
      <c r="A11489" s="2">
        <v>1361383538</v>
      </c>
      <c r="B11489" s="2">
        <v>443231836</v>
      </c>
      <c r="C11489" s="2">
        <v>2</v>
      </c>
      <c r="D11489" s="2">
        <v>1335</v>
      </c>
      <c r="E11489" s="2">
        <f t="shared" si="718"/>
        <v>667.5</v>
      </c>
      <c r="F11489" s="4">
        <f t="shared" si="716"/>
        <v>1361383513800</v>
      </c>
      <c r="G11489" s="4">
        <f t="shared" si="717"/>
        <v>1361383513864</v>
      </c>
      <c r="H11489" s="2">
        <v>443207636</v>
      </c>
      <c r="I11489">
        <v>443207700</v>
      </c>
      <c r="J11489" s="5">
        <f t="shared" si="719"/>
        <v>64</v>
      </c>
    </row>
    <row r="11490" spans="1:10" x14ac:dyDescent="0.25">
      <c r="A11490" s="2">
        <v>1361383538</v>
      </c>
      <c r="B11490" s="2">
        <v>443231836</v>
      </c>
      <c r="C11490" s="2">
        <v>6</v>
      </c>
      <c r="D11490" s="2">
        <v>4893</v>
      </c>
      <c r="E11490" s="2">
        <f t="shared" si="718"/>
        <v>815.5</v>
      </c>
      <c r="F11490" s="4">
        <f t="shared" si="716"/>
        <v>1361383513800</v>
      </c>
      <c r="G11490" s="4">
        <f t="shared" si="717"/>
        <v>1361383514248</v>
      </c>
      <c r="H11490" s="2">
        <v>443207636</v>
      </c>
      <c r="I11490">
        <v>443208084</v>
      </c>
      <c r="J11490" s="5">
        <f t="shared" si="719"/>
        <v>448</v>
      </c>
    </row>
    <row r="11491" spans="1:10" x14ac:dyDescent="0.25">
      <c r="A11491" s="2">
        <v>1361383538</v>
      </c>
      <c r="B11491" s="2">
        <v>443231836</v>
      </c>
      <c r="C11491" s="2">
        <v>4</v>
      </c>
      <c r="D11491" s="2">
        <v>2998</v>
      </c>
      <c r="E11491" s="2">
        <f t="shared" si="718"/>
        <v>749.5</v>
      </c>
      <c r="F11491" s="4">
        <f t="shared" si="716"/>
        <v>1361383513800</v>
      </c>
      <c r="G11491" s="4">
        <f t="shared" si="717"/>
        <v>1361383514120</v>
      </c>
      <c r="H11491" s="2">
        <v>443207636</v>
      </c>
      <c r="I11491">
        <v>443207956</v>
      </c>
      <c r="J11491" s="5">
        <f t="shared" si="719"/>
        <v>320</v>
      </c>
    </row>
    <row r="11492" spans="1:10" x14ac:dyDescent="0.25">
      <c r="A11492" s="2">
        <v>1361383538</v>
      </c>
      <c r="B11492" s="2">
        <v>443231844</v>
      </c>
      <c r="C11492" s="2">
        <v>79</v>
      </c>
      <c r="D11492" s="2">
        <v>101627</v>
      </c>
      <c r="E11492" s="2">
        <f t="shared" si="718"/>
        <v>1286.4177215189873</v>
      </c>
      <c r="F11492" s="4">
        <f t="shared" si="716"/>
        <v>1361383510593</v>
      </c>
      <c r="G11492" s="4">
        <f t="shared" si="717"/>
        <v>1361383519617</v>
      </c>
      <c r="H11492" s="2">
        <v>443204437</v>
      </c>
      <c r="I11492">
        <v>443213461</v>
      </c>
      <c r="J11492" s="5">
        <f t="shared" si="719"/>
        <v>9024</v>
      </c>
    </row>
    <row r="11493" spans="1:10" x14ac:dyDescent="0.25">
      <c r="A11493" s="2">
        <v>1361383538</v>
      </c>
      <c r="B11493" s="2">
        <v>443231884</v>
      </c>
      <c r="C11493" s="2">
        <v>4</v>
      </c>
      <c r="D11493" s="2">
        <v>2389</v>
      </c>
      <c r="E11493" s="2">
        <f t="shared" si="718"/>
        <v>597.25</v>
      </c>
      <c r="F11493" s="4">
        <f t="shared" si="716"/>
        <v>1361383513754</v>
      </c>
      <c r="G11493" s="4">
        <f t="shared" si="717"/>
        <v>1361383513818</v>
      </c>
      <c r="H11493" s="2">
        <v>443207638</v>
      </c>
      <c r="I11493">
        <v>443207702</v>
      </c>
      <c r="J11493" s="5">
        <f t="shared" si="719"/>
        <v>64</v>
      </c>
    </row>
    <row r="11494" spans="1:10" x14ac:dyDescent="0.25">
      <c r="A11494" s="2">
        <v>1361383538</v>
      </c>
      <c r="B11494" s="2">
        <v>443231884</v>
      </c>
      <c r="C11494" s="2">
        <v>4</v>
      </c>
      <c r="D11494" s="2">
        <v>2842</v>
      </c>
      <c r="E11494" s="2">
        <f t="shared" si="718"/>
        <v>710.5</v>
      </c>
      <c r="F11494" s="4">
        <f t="shared" si="716"/>
        <v>1361383513754</v>
      </c>
      <c r="G11494" s="4">
        <f t="shared" si="717"/>
        <v>1361383514074</v>
      </c>
      <c r="H11494" s="2">
        <v>443207638</v>
      </c>
      <c r="I11494">
        <v>443207958</v>
      </c>
      <c r="J11494" s="5">
        <f t="shared" si="719"/>
        <v>320</v>
      </c>
    </row>
    <row r="11495" spans="1:10" x14ac:dyDescent="0.25">
      <c r="A11495" s="2">
        <v>1361383540</v>
      </c>
      <c r="B11495" s="2">
        <v>1804920300</v>
      </c>
      <c r="C11495" s="2">
        <v>2</v>
      </c>
      <c r="D11495" s="2">
        <v>154</v>
      </c>
      <c r="E11495" s="2">
        <f t="shared" si="718"/>
        <v>77</v>
      </c>
      <c r="F11495" s="4">
        <f t="shared" si="716"/>
        <v>1361383512692</v>
      </c>
      <c r="G11495" s="4">
        <f t="shared" si="717"/>
        <v>1361383512948</v>
      </c>
      <c r="H11495" s="2">
        <v>1804892992</v>
      </c>
      <c r="I11495">
        <v>1804893248</v>
      </c>
      <c r="J11495" s="5">
        <f t="shared" si="719"/>
        <v>256</v>
      </c>
    </row>
    <row r="11496" spans="1:10" x14ac:dyDescent="0.25">
      <c r="A11496" s="2">
        <v>1361383540</v>
      </c>
      <c r="B11496" s="2">
        <v>1804920300</v>
      </c>
      <c r="C11496" s="2">
        <v>34</v>
      </c>
      <c r="D11496" s="2">
        <v>33768</v>
      </c>
      <c r="E11496" s="2">
        <f t="shared" si="718"/>
        <v>993.17647058823525</v>
      </c>
      <c r="F11496" s="4">
        <f t="shared" si="716"/>
        <v>1361383512756</v>
      </c>
      <c r="G11496" s="4">
        <f t="shared" si="717"/>
        <v>1361383519412</v>
      </c>
      <c r="H11496" s="2">
        <v>1804893056</v>
      </c>
      <c r="I11496">
        <v>1804899712</v>
      </c>
      <c r="J11496" s="5">
        <f t="shared" si="719"/>
        <v>6656</v>
      </c>
    </row>
    <row r="11497" spans="1:10" x14ac:dyDescent="0.25">
      <c r="A11497" s="2">
        <v>1361383540</v>
      </c>
      <c r="B11497" s="2">
        <v>1804920304</v>
      </c>
      <c r="C11497" s="2">
        <v>2</v>
      </c>
      <c r="D11497" s="2">
        <v>826</v>
      </c>
      <c r="E11497" s="2">
        <f t="shared" si="718"/>
        <v>413</v>
      </c>
      <c r="F11497" s="4">
        <f t="shared" si="716"/>
        <v>1361383513009</v>
      </c>
      <c r="G11497" s="4">
        <f t="shared" si="717"/>
        <v>1361383519857</v>
      </c>
      <c r="H11497" s="2">
        <v>1804893313</v>
      </c>
      <c r="I11497">
        <v>1804900161</v>
      </c>
      <c r="J11497" s="5">
        <f t="shared" si="719"/>
        <v>6848</v>
      </c>
    </row>
    <row r="11498" spans="1:10" x14ac:dyDescent="0.25">
      <c r="A11498" s="2">
        <v>1361383540</v>
      </c>
      <c r="B11498" s="2">
        <v>1804920308</v>
      </c>
      <c r="C11498" s="2">
        <v>6</v>
      </c>
      <c r="D11498" s="2">
        <v>1514</v>
      </c>
      <c r="E11498" s="2">
        <f t="shared" si="718"/>
        <v>252.33333333333334</v>
      </c>
      <c r="F11498" s="4">
        <f t="shared" si="716"/>
        <v>1361383513262</v>
      </c>
      <c r="G11498" s="4">
        <f t="shared" si="717"/>
        <v>1361383535278</v>
      </c>
      <c r="H11498" s="2">
        <v>1804893570</v>
      </c>
      <c r="I11498">
        <v>1804915586</v>
      </c>
      <c r="J11498" s="5">
        <f t="shared" si="719"/>
        <v>22016</v>
      </c>
    </row>
    <row r="11499" spans="1:10" x14ac:dyDescent="0.25">
      <c r="A11499" s="2">
        <v>1361383540</v>
      </c>
      <c r="B11499" s="2">
        <v>1804920336</v>
      </c>
      <c r="C11499" s="2">
        <v>18</v>
      </c>
      <c r="D11499" s="2">
        <v>10539</v>
      </c>
      <c r="E11499" s="2">
        <f t="shared" si="718"/>
        <v>585.5</v>
      </c>
      <c r="F11499" s="4">
        <f t="shared" si="716"/>
        <v>1361383513681</v>
      </c>
      <c r="G11499" s="4">
        <f t="shared" si="717"/>
        <v>1361383513745</v>
      </c>
      <c r="H11499" s="2">
        <v>1804894017</v>
      </c>
      <c r="I11499">
        <v>1804894081</v>
      </c>
      <c r="J11499" s="5">
        <f t="shared" si="719"/>
        <v>64</v>
      </c>
    </row>
    <row r="11500" spans="1:10" x14ac:dyDescent="0.25">
      <c r="A11500" s="2">
        <v>1361383540</v>
      </c>
      <c r="B11500" s="2">
        <v>1804920336</v>
      </c>
      <c r="C11500" s="2">
        <v>7</v>
      </c>
      <c r="D11500" s="2">
        <v>1782</v>
      </c>
      <c r="E11500" s="2">
        <f t="shared" si="718"/>
        <v>254.57142857142858</v>
      </c>
      <c r="F11500" s="4">
        <f t="shared" si="716"/>
        <v>1361383513744</v>
      </c>
      <c r="G11500" s="4">
        <f t="shared" si="717"/>
        <v>1361383519568</v>
      </c>
      <c r="H11500" s="2">
        <v>1804894080</v>
      </c>
      <c r="I11500">
        <v>1804899904</v>
      </c>
      <c r="J11500" s="5">
        <f t="shared" si="719"/>
        <v>5824</v>
      </c>
    </row>
    <row r="11501" spans="1:10" x14ac:dyDescent="0.25">
      <c r="A11501" s="2">
        <v>1361383540</v>
      </c>
      <c r="B11501" s="2">
        <v>1804920336</v>
      </c>
      <c r="C11501" s="2">
        <v>9</v>
      </c>
      <c r="D11501" s="2">
        <v>2166</v>
      </c>
      <c r="E11501" s="2">
        <f t="shared" si="718"/>
        <v>240.66666666666666</v>
      </c>
      <c r="F11501" s="4">
        <f t="shared" si="716"/>
        <v>1361383513744</v>
      </c>
      <c r="G11501" s="4">
        <f t="shared" si="717"/>
        <v>1361383519568</v>
      </c>
      <c r="H11501" s="2">
        <v>1804894080</v>
      </c>
      <c r="I11501">
        <v>1804899904</v>
      </c>
      <c r="J11501" s="5">
        <f t="shared" si="719"/>
        <v>5824</v>
      </c>
    </row>
    <row r="11502" spans="1:10" x14ac:dyDescent="0.25">
      <c r="A11502" s="2">
        <v>1361383540</v>
      </c>
      <c r="B11502" s="2">
        <v>1804920336</v>
      </c>
      <c r="C11502" s="2">
        <v>6</v>
      </c>
      <c r="D11502" s="2">
        <v>1736</v>
      </c>
      <c r="E11502" s="2">
        <f t="shared" si="718"/>
        <v>289.33333333333331</v>
      </c>
      <c r="F11502" s="4">
        <f t="shared" si="716"/>
        <v>1361383513744</v>
      </c>
      <c r="G11502" s="4">
        <f t="shared" si="717"/>
        <v>1361383519568</v>
      </c>
      <c r="H11502" s="2">
        <v>1804894080</v>
      </c>
      <c r="I11502">
        <v>1804899904</v>
      </c>
      <c r="J11502" s="5">
        <f t="shared" si="719"/>
        <v>5824</v>
      </c>
    </row>
    <row r="11503" spans="1:10" x14ac:dyDescent="0.25">
      <c r="A11503" s="2">
        <v>1361383540</v>
      </c>
      <c r="B11503" s="2">
        <v>1804920336</v>
      </c>
      <c r="C11503" s="2">
        <v>7</v>
      </c>
      <c r="D11503" s="2">
        <v>1782</v>
      </c>
      <c r="E11503" s="2">
        <f t="shared" si="718"/>
        <v>254.57142857142858</v>
      </c>
      <c r="F11503" s="4">
        <f t="shared" si="716"/>
        <v>1361383513744</v>
      </c>
      <c r="G11503" s="4">
        <f t="shared" si="717"/>
        <v>1361383519568</v>
      </c>
      <c r="H11503" s="2">
        <v>1804894080</v>
      </c>
      <c r="I11503">
        <v>1804899904</v>
      </c>
      <c r="J11503" s="5">
        <f t="shared" si="719"/>
        <v>5824</v>
      </c>
    </row>
    <row r="11504" spans="1:10" x14ac:dyDescent="0.25">
      <c r="A11504" s="2">
        <v>1361383540</v>
      </c>
      <c r="B11504" s="2">
        <v>1804920376</v>
      </c>
      <c r="C11504" s="2">
        <v>19</v>
      </c>
      <c r="D11504" s="2">
        <v>5785</v>
      </c>
      <c r="E11504" s="2">
        <f t="shared" si="718"/>
        <v>304.4736842105263</v>
      </c>
      <c r="F11504" s="4">
        <f t="shared" si="716"/>
        <v>1361383515559</v>
      </c>
      <c r="G11504" s="4">
        <f t="shared" si="717"/>
        <v>1361383538151</v>
      </c>
      <c r="H11504" s="2">
        <v>1804895935</v>
      </c>
      <c r="I11504">
        <v>1804918527</v>
      </c>
      <c r="J11504" s="5">
        <f t="shared" si="719"/>
        <v>22592</v>
      </c>
    </row>
    <row r="11505" spans="1:10" x14ac:dyDescent="0.25">
      <c r="A11505" s="2">
        <v>1361383540</v>
      </c>
      <c r="B11505" s="2">
        <v>1804920380</v>
      </c>
      <c r="C11505" s="2">
        <v>7</v>
      </c>
      <c r="D11505" s="2">
        <v>5212</v>
      </c>
      <c r="E11505" s="2">
        <f t="shared" si="718"/>
        <v>744.57142857142856</v>
      </c>
      <c r="F11505" s="4">
        <f t="shared" si="716"/>
        <v>1361383515364</v>
      </c>
      <c r="G11505" s="4">
        <f t="shared" si="717"/>
        <v>1361383516004</v>
      </c>
      <c r="H11505" s="2">
        <v>1804895744</v>
      </c>
      <c r="I11505">
        <v>1804896384</v>
      </c>
      <c r="J11505" s="5">
        <f t="shared" si="719"/>
        <v>640</v>
      </c>
    </row>
    <row r="11506" spans="1:10" x14ac:dyDescent="0.25">
      <c r="A11506" s="2">
        <v>1361383540</v>
      </c>
      <c r="B11506" s="2">
        <v>1804920412</v>
      </c>
      <c r="C11506" s="2">
        <v>2</v>
      </c>
      <c r="D11506" s="2">
        <v>154</v>
      </c>
      <c r="E11506" s="2">
        <f t="shared" si="718"/>
        <v>77</v>
      </c>
      <c r="F11506" s="4">
        <f t="shared" si="716"/>
        <v>1361383512579</v>
      </c>
      <c r="G11506" s="4">
        <f t="shared" si="717"/>
        <v>1361383512835</v>
      </c>
      <c r="H11506" s="2">
        <v>1804892991</v>
      </c>
      <c r="I11506">
        <v>1804893247</v>
      </c>
      <c r="J11506" s="5">
        <f t="shared" si="719"/>
        <v>256</v>
      </c>
    </row>
    <row r="11507" spans="1:10" x14ac:dyDescent="0.25">
      <c r="A11507" s="2">
        <v>1361383540</v>
      </c>
      <c r="B11507" s="2">
        <v>1804920412</v>
      </c>
      <c r="C11507" s="2">
        <v>1</v>
      </c>
      <c r="D11507" s="2">
        <v>77</v>
      </c>
      <c r="E11507" s="2">
        <f t="shared" si="718"/>
        <v>77</v>
      </c>
      <c r="F11507" s="4">
        <f t="shared" si="716"/>
        <v>1361383512579</v>
      </c>
      <c r="G11507" s="4">
        <f t="shared" si="717"/>
        <v>1361383512579</v>
      </c>
      <c r="H11507" s="2">
        <v>1804892991</v>
      </c>
      <c r="I11507">
        <v>1804892991</v>
      </c>
      <c r="J11507" s="5">
        <f t="shared" si="719"/>
        <v>0</v>
      </c>
    </row>
    <row r="11508" spans="1:10" x14ac:dyDescent="0.25">
      <c r="A11508" s="2">
        <v>1361383540</v>
      </c>
      <c r="B11508" s="2">
        <v>1804920416</v>
      </c>
      <c r="C11508" s="2">
        <v>60</v>
      </c>
      <c r="D11508" s="2">
        <v>87011</v>
      </c>
      <c r="E11508" s="2">
        <f t="shared" si="718"/>
        <v>1450.1833333333334</v>
      </c>
      <c r="F11508" s="4">
        <f t="shared" si="716"/>
        <v>1361383512642</v>
      </c>
      <c r="G11508" s="4">
        <f t="shared" si="717"/>
        <v>1361383519234</v>
      </c>
      <c r="H11508" s="2">
        <v>1804893058</v>
      </c>
      <c r="I11508">
        <v>1804899650</v>
      </c>
      <c r="J11508" s="5">
        <f t="shared" si="719"/>
        <v>6592</v>
      </c>
    </row>
    <row r="11509" spans="1:10" x14ac:dyDescent="0.25">
      <c r="A11509" s="2">
        <v>1361383540</v>
      </c>
      <c r="B11509" s="2">
        <v>1804920416</v>
      </c>
      <c r="C11509" s="2">
        <v>18</v>
      </c>
      <c r="D11509" s="2">
        <v>24802</v>
      </c>
      <c r="E11509" s="2">
        <f t="shared" si="718"/>
        <v>1377.8888888888889</v>
      </c>
      <c r="F11509" s="4">
        <f t="shared" si="716"/>
        <v>1361383512642</v>
      </c>
      <c r="G11509" s="4">
        <f t="shared" si="717"/>
        <v>1361383518850</v>
      </c>
      <c r="H11509" s="2">
        <v>1804893058</v>
      </c>
      <c r="I11509">
        <v>1804899266</v>
      </c>
      <c r="J11509" s="5">
        <f t="shared" si="719"/>
        <v>6208</v>
      </c>
    </row>
    <row r="11510" spans="1:10" x14ac:dyDescent="0.25">
      <c r="A11510" s="2">
        <v>1361383540</v>
      </c>
      <c r="B11510" s="2">
        <v>1804920420</v>
      </c>
      <c r="C11510" s="2">
        <v>6</v>
      </c>
      <c r="D11510" s="2">
        <v>1676</v>
      </c>
      <c r="E11510" s="2">
        <f t="shared" si="718"/>
        <v>279.33333333333331</v>
      </c>
      <c r="F11510" s="4">
        <f t="shared" si="716"/>
        <v>1361383513211</v>
      </c>
      <c r="G11510" s="4">
        <f t="shared" si="717"/>
        <v>1361383533563</v>
      </c>
      <c r="H11510" s="2">
        <v>1804893631</v>
      </c>
      <c r="I11510">
        <v>1804913983</v>
      </c>
      <c r="J11510" s="5">
        <f t="shared" si="719"/>
        <v>20352</v>
      </c>
    </row>
    <row r="11511" spans="1:10" x14ac:dyDescent="0.25">
      <c r="A11511" s="2">
        <v>1361383540</v>
      </c>
      <c r="B11511" s="2">
        <v>1804920424</v>
      </c>
      <c r="C11511" s="2">
        <v>7</v>
      </c>
      <c r="D11511" s="2">
        <v>3893</v>
      </c>
      <c r="E11511" s="2">
        <f t="shared" si="718"/>
        <v>556.14285714285711</v>
      </c>
      <c r="F11511" s="4">
        <f t="shared" si="716"/>
        <v>1361383513527</v>
      </c>
      <c r="G11511" s="4">
        <f t="shared" si="717"/>
        <v>1361383522167</v>
      </c>
      <c r="H11511" s="2">
        <v>1804893951</v>
      </c>
      <c r="I11511">
        <v>1804902591</v>
      </c>
      <c r="J11511" s="5">
        <f t="shared" si="719"/>
        <v>8640</v>
      </c>
    </row>
    <row r="11512" spans="1:10" x14ac:dyDescent="0.25">
      <c r="A11512" s="2">
        <v>1361383540</v>
      </c>
      <c r="B11512" s="2">
        <v>1804920424</v>
      </c>
      <c r="C11512" s="2">
        <v>7</v>
      </c>
      <c r="D11512" s="2">
        <v>1996</v>
      </c>
      <c r="E11512" s="2">
        <f t="shared" si="718"/>
        <v>285.14285714285717</v>
      </c>
      <c r="F11512" s="4">
        <f t="shared" si="716"/>
        <v>1361383513655</v>
      </c>
      <c r="G11512" s="4">
        <f t="shared" si="717"/>
        <v>1361383523511</v>
      </c>
      <c r="H11512" s="2">
        <v>1804894079</v>
      </c>
      <c r="I11512">
        <v>1804903935</v>
      </c>
      <c r="J11512" s="5">
        <f t="shared" si="719"/>
        <v>9856</v>
      </c>
    </row>
    <row r="11513" spans="1:10" x14ac:dyDescent="0.25">
      <c r="A11513" s="2">
        <v>1361383540</v>
      </c>
      <c r="B11513" s="2">
        <v>1804920452</v>
      </c>
      <c r="C11513" s="2">
        <v>7</v>
      </c>
      <c r="D11513" s="2">
        <v>1782</v>
      </c>
      <c r="E11513" s="2">
        <f t="shared" si="718"/>
        <v>254.57142857142858</v>
      </c>
      <c r="F11513" s="4">
        <f t="shared" si="716"/>
        <v>1361383513630</v>
      </c>
      <c r="G11513" s="4">
        <f t="shared" si="717"/>
        <v>1361383519454</v>
      </c>
      <c r="H11513" s="2">
        <v>1804894082</v>
      </c>
      <c r="I11513">
        <v>1804899906</v>
      </c>
      <c r="J11513" s="5">
        <f t="shared" si="719"/>
        <v>5824</v>
      </c>
    </row>
    <row r="11514" spans="1:10" x14ac:dyDescent="0.25">
      <c r="A11514" s="2">
        <v>1361383540</v>
      </c>
      <c r="B11514" s="2">
        <v>1804920464</v>
      </c>
      <c r="C11514" s="2">
        <v>29</v>
      </c>
      <c r="D11514" s="2">
        <v>26294</v>
      </c>
      <c r="E11514" s="2">
        <f t="shared" si="718"/>
        <v>906.68965517241384</v>
      </c>
      <c r="F11514" s="4">
        <f t="shared" si="716"/>
        <v>1361383514513</v>
      </c>
      <c r="G11514" s="4">
        <f t="shared" si="717"/>
        <v>1361383517649</v>
      </c>
      <c r="H11514" s="2">
        <v>1804894977</v>
      </c>
      <c r="I11514">
        <v>1804898113</v>
      </c>
      <c r="J11514" s="5">
        <f t="shared" si="719"/>
        <v>3136</v>
      </c>
    </row>
    <row r="11515" spans="1:10" x14ac:dyDescent="0.25">
      <c r="A11515" s="2">
        <v>1361383540</v>
      </c>
      <c r="B11515" s="2">
        <v>1804920464</v>
      </c>
      <c r="C11515" s="2">
        <v>2</v>
      </c>
      <c r="D11515" s="2">
        <v>910</v>
      </c>
      <c r="E11515" s="2">
        <f t="shared" si="718"/>
        <v>455</v>
      </c>
      <c r="F11515" s="4">
        <f t="shared" si="716"/>
        <v>1361383514831</v>
      </c>
      <c r="G11515" s="4">
        <f t="shared" si="717"/>
        <v>1361383520335</v>
      </c>
      <c r="H11515" s="2">
        <v>1804895295</v>
      </c>
      <c r="I11515">
        <v>1804900799</v>
      </c>
      <c r="J11515" s="5">
        <f t="shared" si="719"/>
        <v>5504</v>
      </c>
    </row>
    <row r="11516" spans="1:10" x14ac:dyDescent="0.25">
      <c r="A11516" s="2">
        <v>1361383540</v>
      </c>
      <c r="B11516" s="2">
        <v>1804920468</v>
      </c>
      <c r="C11516" s="2">
        <v>35</v>
      </c>
      <c r="D11516" s="2">
        <v>27580</v>
      </c>
      <c r="E11516" s="2">
        <f t="shared" si="718"/>
        <v>788</v>
      </c>
      <c r="F11516" s="4">
        <f t="shared" si="716"/>
        <v>1361383514958</v>
      </c>
      <c r="G11516" s="4">
        <f t="shared" si="717"/>
        <v>1361383534350</v>
      </c>
      <c r="H11516" s="2">
        <v>1804895426</v>
      </c>
      <c r="I11516">
        <v>1804914818</v>
      </c>
      <c r="J11516" s="5">
        <f t="shared" si="719"/>
        <v>19392</v>
      </c>
    </row>
    <row r="11517" spans="1:10" x14ac:dyDescent="0.25">
      <c r="A11517" s="2">
        <v>1361383540</v>
      </c>
      <c r="B11517" s="2">
        <v>1804920492</v>
      </c>
      <c r="C11517" s="2">
        <v>3</v>
      </c>
      <c r="D11517" s="2">
        <v>816</v>
      </c>
      <c r="E11517" s="2">
        <f t="shared" si="718"/>
        <v>272</v>
      </c>
      <c r="F11517" s="4">
        <f t="shared" si="716"/>
        <v>1361383515316</v>
      </c>
      <c r="G11517" s="4">
        <f t="shared" si="717"/>
        <v>1361383515572</v>
      </c>
      <c r="H11517" s="2">
        <v>1804895808</v>
      </c>
      <c r="I11517">
        <v>1804896064</v>
      </c>
      <c r="J11517" s="5">
        <f t="shared" si="719"/>
        <v>256</v>
      </c>
    </row>
    <row r="11518" spans="1:10" x14ac:dyDescent="0.25">
      <c r="A11518" s="2">
        <v>1361383541</v>
      </c>
      <c r="B11518" s="2">
        <v>1804921600</v>
      </c>
      <c r="C11518" s="2">
        <v>5</v>
      </c>
      <c r="D11518" s="2">
        <v>683</v>
      </c>
      <c r="E11518" s="2">
        <f t="shared" si="718"/>
        <v>136.6</v>
      </c>
      <c r="F11518" s="4">
        <f t="shared" si="716"/>
        <v>1361383523914</v>
      </c>
      <c r="G11518" s="4">
        <f t="shared" si="717"/>
        <v>1361383534026</v>
      </c>
      <c r="H11518" s="2">
        <v>1804904514</v>
      </c>
      <c r="I11518">
        <v>1804914626</v>
      </c>
      <c r="J11518" s="5">
        <f t="shared" si="719"/>
        <v>10112</v>
      </c>
    </row>
    <row r="11519" spans="1:10" x14ac:dyDescent="0.25">
      <c r="A11519" s="2">
        <v>1361383542</v>
      </c>
      <c r="B11519" s="2">
        <v>443235792</v>
      </c>
      <c r="C11519" s="2">
        <v>3</v>
      </c>
      <c r="D11519" s="2">
        <v>4381</v>
      </c>
      <c r="E11519" s="2">
        <f t="shared" si="718"/>
        <v>1460.3333333333333</v>
      </c>
      <c r="F11519" s="4">
        <f t="shared" si="716"/>
        <v>1361383514931</v>
      </c>
      <c r="G11519" s="4">
        <f t="shared" si="717"/>
        <v>1361383514931</v>
      </c>
      <c r="H11519" s="2">
        <v>443208723</v>
      </c>
      <c r="I11519">
        <v>443208723</v>
      </c>
      <c r="J11519" s="5">
        <f t="shared" si="719"/>
        <v>0</v>
      </c>
    </row>
    <row r="11520" spans="1:10" x14ac:dyDescent="0.25">
      <c r="A11520" s="2">
        <v>1361383542</v>
      </c>
      <c r="B11520" s="2">
        <v>443235792</v>
      </c>
      <c r="C11520" s="2">
        <v>4</v>
      </c>
      <c r="D11520" s="2">
        <v>3918</v>
      </c>
      <c r="E11520" s="2">
        <f t="shared" si="718"/>
        <v>979.5</v>
      </c>
      <c r="F11520" s="4">
        <f t="shared" si="716"/>
        <v>1361383514867</v>
      </c>
      <c r="G11520" s="4">
        <f t="shared" si="717"/>
        <v>1361383514931</v>
      </c>
      <c r="H11520" s="2">
        <v>443208659</v>
      </c>
      <c r="I11520">
        <v>443208723</v>
      </c>
      <c r="J11520" s="5">
        <f t="shared" si="719"/>
        <v>64</v>
      </c>
    </row>
    <row r="11521" spans="1:10" x14ac:dyDescent="0.25">
      <c r="A11521" s="2">
        <v>1361383542</v>
      </c>
      <c r="B11521" s="2">
        <v>443235792</v>
      </c>
      <c r="C11521" s="2">
        <v>1</v>
      </c>
      <c r="D11521" s="2">
        <v>583</v>
      </c>
      <c r="E11521" s="2">
        <f t="shared" si="718"/>
        <v>583</v>
      </c>
      <c r="F11521" s="4">
        <f t="shared" si="716"/>
        <v>1361383514866</v>
      </c>
      <c r="G11521" s="4">
        <f t="shared" si="717"/>
        <v>1361383514866</v>
      </c>
      <c r="H11521" s="2">
        <v>443208658</v>
      </c>
      <c r="I11521">
        <v>443208658</v>
      </c>
      <c r="J11521" s="5">
        <f t="shared" si="719"/>
        <v>0</v>
      </c>
    </row>
    <row r="11522" spans="1:10" x14ac:dyDescent="0.25">
      <c r="A11522" s="2">
        <v>1361383542</v>
      </c>
      <c r="B11522" s="2">
        <v>443235792</v>
      </c>
      <c r="C11522" s="2">
        <v>1</v>
      </c>
      <c r="D11522" s="2">
        <v>668</v>
      </c>
      <c r="E11522" s="2">
        <f t="shared" si="718"/>
        <v>668</v>
      </c>
      <c r="F11522" s="4">
        <f t="shared" ref="F11522:F11585" si="720">((A11522*1000)-B11522)+H11522</f>
        <v>1361383514866</v>
      </c>
      <c r="G11522" s="4">
        <f t="shared" ref="G11522:G11585" si="721">((A11522*1000)-B11522)+I11522</f>
        <v>1361383514866</v>
      </c>
      <c r="H11522" s="2">
        <v>443208658</v>
      </c>
      <c r="I11522">
        <v>443208658</v>
      </c>
      <c r="J11522" s="5">
        <f t="shared" si="719"/>
        <v>0</v>
      </c>
    </row>
    <row r="11523" spans="1:10" x14ac:dyDescent="0.25">
      <c r="A11523" s="2">
        <v>1361383542</v>
      </c>
      <c r="B11523" s="2">
        <v>443235792</v>
      </c>
      <c r="C11523" s="2">
        <v>3</v>
      </c>
      <c r="D11523" s="2">
        <v>367</v>
      </c>
      <c r="E11523" s="2">
        <f t="shared" ref="E11523:E11586" si="722">D11523/C11523</f>
        <v>122.33333333333333</v>
      </c>
      <c r="F11523" s="4">
        <f t="shared" si="720"/>
        <v>1361383514934</v>
      </c>
      <c r="G11523" s="4">
        <f t="shared" si="721"/>
        <v>1361383514934</v>
      </c>
      <c r="H11523" s="2">
        <v>443208726</v>
      </c>
      <c r="I11523">
        <v>443208726</v>
      </c>
      <c r="J11523" s="5">
        <f t="shared" ref="J11523:J11586" si="723">G11523-F11523</f>
        <v>0</v>
      </c>
    </row>
    <row r="11524" spans="1:10" x14ac:dyDescent="0.25">
      <c r="A11524" s="2">
        <v>1361383542</v>
      </c>
      <c r="B11524" s="2">
        <v>443235792</v>
      </c>
      <c r="C11524" s="2">
        <v>3</v>
      </c>
      <c r="D11524" s="2">
        <v>4051</v>
      </c>
      <c r="E11524" s="2">
        <f t="shared" si="722"/>
        <v>1350.3333333333333</v>
      </c>
      <c r="F11524" s="4">
        <f t="shared" si="720"/>
        <v>1361383514934</v>
      </c>
      <c r="G11524" s="4">
        <f t="shared" si="721"/>
        <v>1361383514934</v>
      </c>
      <c r="H11524" s="2">
        <v>443208726</v>
      </c>
      <c r="I11524">
        <v>443208726</v>
      </c>
      <c r="J11524" s="5">
        <f t="shared" si="723"/>
        <v>0</v>
      </c>
    </row>
    <row r="11525" spans="1:10" x14ac:dyDescent="0.25">
      <c r="A11525" s="2">
        <v>1361383542</v>
      </c>
      <c r="B11525" s="2">
        <v>443235832</v>
      </c>
      <c r="C11525" s="2">
        <v>5</v>
      </c>
      <c r="D11525" s="2">
        <v>1378</v>
      </c>
      <c r="E11525" s="2">
        <f t="shared" si="722"/>
        <v>275.60000000000002</v>
      </c>
      <c r="F11525" s="4">
        <f t="shared" si="720"/>
        <v>1361383513998</v>
      </c>
      <c r="G11525" s="4">
        <f t="shared" si="721"/>
        <v>1361383524110</v>
      </c>
      <c r="H11525" s="2">
        <v>443207830</v>
      </c>
      <c r="I11525">
        <v>443217942</v>
      </c>
      <c r="J11525" s="5">
        <f t="shared" si="723"/>
        <v>10112</v>
      </c>
    </row>
    <row r="11526" spans="1:10" x14ac:dyDescent="0.25">
      <c r="A11526" s="2">
        <v>1361383542</v>
      </c>
      <c r="B11526" s="2">
        <v>443235840</v>
      </c>
      <c r="C11526" s="2">
        <v>18</v>
      </c>
      <c r="D11526" s="2">
        <v>4948</v>
      </c>
      <c r="E11526" s="2">
        <f t="shared" si="722"/>
        <v>274.88888888888891</v>
      </c>
      <c r="F11526" s="4">
        <f t="shared" si="720"/>
        <v>1361383514628</v>
      </c>
      <c r="G11526" s="4">
        <f t="shared" si="721"/>
        <v>1361383524740</v>
      </c>
      <c r="H11526" s="2">
        <v>443208468</v>
      </c>
      <c r="I11526">
        <v>443218580</v>
      </c>
      <c r="J11526" s="5">
        <f t="shared" si="723"/>
        <v>10112</v>
      </c>
    </row>
    <row r="11527" spans="1:10" x14ac:dyDescent="0.25">
      <c r="A11527" s="2">
        <v>1361383542</v>
      </c>
      <c r="B11527" s="2">
        <v>443235844</v>
      </c>
      <c r="C11527" s="2">
        <v>4</v>
      </c>
      <c r="D11527" s="2">
        <v>2830</v>
      </c>
      <c r="E11527" s="2">
        <f t="shared" si="722"/>
        <v>707.5</v>
      </c>
      <c r="F11527" s="4">
        <f t="shared" si="720"/>
        <v>1361383517634</v>
      </c>
      <c r="G11527" s="4">
        <f t="shared" si="721"/>
        <v>1361383517890</v>
      </c>
      <c r="H11527" s="2">
        <v>443211478</v>
      </c>
      <c r="I11527">
        <v>443211734</v>
      </c>
      <c r="J11527" s="5">
        <f t="shared" si="723"/>
        <v>256</v>
      </c>
    </row>
    <row r="11528" spans="1:10" x14ac:dyDescent="0.25">
      <c r="A11528" s="2">
        <v>1361383542</v>
      </c>
      <c r="B11528" s="2">
        <v>443235844</v>
      </c>
      <c r="C11528" s="2">
        <v>10</v>
      </c>
      <c r="D11528" s="2">
        <v>14975</v>
      </c>
      <c r="E11528" s="2">
        <f t="shared" si="722"/>
        <v>1497.5</v>
      </c>
      <c r="F11528" s="4">
        <f t="shared" si="720"/>
        <v>1361383514881</v>
      </c>
      <c r="G11528" s="4">
        <f t="shared" si="721"/>
        <v>1361383514881</v>
      </c>
      <c r="H11528" s="2">
        <v>443208725</v>
      </c>
      <c r="I11528">
        <v>443208725</v>
      </c>
      <c r="J11528" s="5">
        <f t="shared" si="723"/>
        <v>0</v>
      </c>
    </row>
    <row r="11529" spans="1:10" x14ac:dyDescent="0.25">
      <c r="A11529" s="2">
        <v>1361383542</v>
      </c>
      <c r="B11529" s="2">
        <v>443235844</v>
      </c>
      <c r="C11529" s="2">
        <v>5</v>
      </c>
      <c r="D11529" s="2">
        <v>6592</v>
      </c>
      <c r="E11529" s="2">
        <f t="shared" si="722"/>
        <v>1318.4</v>
      </c>
      <c r="F11529" s="4">
        <f t="shared" si="720"/>
        <v>1361383514881</v>
      </c>
      <c r="G11529" s="4">
        <f t="shared" si="721"/>
        <v>1361383514881</v>
      </c>
      <c r="H11529" s="2">
        <v>443208725</v>
      </c>
      <c r="I11529">
        <v>443208725</v>
      </c>
      <c r="J11529" s="5">
        <f t="shared" si="723"/>
        <v>0</v>
      </c>
    </row>
    <row r="11530" spans="1:10" x14ac:dyDescent="0.25">
      <c r="A11530" s="2">
        <v>1361383544</v>
      </c>
      <c r="B11530" s="2">
        <v>1804924284</v>
      </c>
      <c r="C11530" s="2">
        <v>9</v>
      </c>
      <c r="D11530" s="2">
        <v>12728</v>
      </c>
      <c r="E11530" s="2">
        <f t="shared" si="722"/>
        <v>1414.2222222222222</v>
      </c>
      <c r="F11530" s="4">
        <f t="shared" si="720"/>
        <v>1361383515907</v>
      </c>
      <c r="G11530" s="4">
        <f t="shared" si="721"/>
        <v>1361383515907</v>
      </c>
      <c r="H11530" s="2">
        <v>1804896191</v>
      </c>
      <c r="I11530">
        <v>1804896191</v>
      </c>
      <c r="J11530" s="5">
        <f t="shared" si="723"/>
        <v>0</v>
      </c>
    </row>
    <row r="11531" spans="1:10" x14ac:dyDescent="0.25">
      <c r="A11531" s="2">
        <v>1361383544</v>
      </c>
      <c r="B11531" s="2">
        <v>1804924288</v>
      </c>
      <c r="C11531" s="2">
        <v>1</v>
      </c>
      <c r="D11531" s="2">
        <v>91</v>
      </c>
      <c r="E11531" s="2">
        <f t="shared" si="722"/>
        <v>91</v>
      </c>
      <c r="F11531" s="4">
        <f t="shared" si="720"/>
        <v>1361383515905</v>
      </c>
      <c r="G11531" s="4">
        <f t="shared" si="721"/>
        <v>1361383515905</v>
      </c>
      <c r="H11531" s="2">
        <v>1804896193</v>
      </c>
      <c r="I11531">
        <v>1804896193</v>
      </c>
      <c r="J11531" s="5">
        <f t="shared" si="723"/>
        <v>0</v>
      </c>
    </row>
    <row r="11532" spans="1:10" x14ac:dyDescent="0.25">
      <c r="A11532" s="2">
        <v>1361383544</v>
      </c>
      <c r="B11532" s="2">
        <v>1804924404</v>
      </c>
      <c r="C11532" s="2">
        <v>1</v>
      </c>
      <c r="D11532" s="2">
        <v>91</v>
      </c>
      <c r="E11532" s="2">
        <f t="shared" si="722"/>
        <v>91</v>
      </c>
      <c r="F11532" s="4">
        <f t="shared" si="720"/>
        <v>1361383516170</v>
      </c>
      <c r="G11532" s="4">
        <f t="shared" si="721"/>
        <v>1361383516170</v>
      </c>
      <c r="H11532" s="2">
        <v>1804896574</v>
      </c>
      <c r="I11532">
        <v>1804896574</v>
      </c>
      <c r="J11532" s="5">
        <f t="shared" si="723"/>
        <v>0</v>
      </c>
    </row>
    <row r="11533" spans="1:10" x14ac:dyDescent="0.25">
      <c r="A11533" s="2">
        <v>1361383544</v>
      </c>
      <c r="B11533" s="2">
        <v>1804924408</v>
      </c>
      <c r="C11533" s="2">
        <v>2</v>
      </c>
      <c r="D11533" s="2">
        <v>265</v>
      </c>
      <c r="E11533" s="2">
        <f t="shared" si="722"/>
        <v>132.5</v>
      </c>
      <c r="F11533" s="4">
        <f t="shared" si="720"/>
        <v>1361383516232</v>
      </c>
      <c r="G11533" s="4">
        <f t="shared" si="721"/>
        <v>1361383516296</v>
      </c>
      <c r="H11533" s="2">
        <v>1804896640</v>
      </c>
      <c r="I11533">
        <v>1804896704</v>
      </c>
      <c r="J11533" s="5">
        <f t="shared" si="723"/>
        <v>64</v>
      </c>
    </row>
    <row r="11534" spans="1:10" x14ac:dyDescent="0.25">
      <c r="A11534" s="2">
        <v>1361383548</v>
      </c>
      <c r="B11534" s="2">
        <v>1804928348</v>
      </c>
      <c r="C11534" s="2">
        <v>1</v>
      </c>
      <c r="D11534" s="2">
        <v>659</v>
      </c>
      <c r="E11534" s="2">
        <f t="shared" si="722"/>
        <v>659</v>
      </c>
      <c r="F11534" s="4">
        <f t="shared" si="720"/>
        <v>1361383522117</v>
      </c>
      <c r="G11534" s="4">
        <f t="shared" si="721"/>
        <v>1361383522117</v>
      </c>
      <c r="H11534" s="2">
        <v>1804902465</v>
      </c>
      <c r="I11534">
        <v>1804902465</v>
      </c>
      <c r="J11534" s="5">
        <f t="shared" si="723"/>
        <v>0</v>
      </c>
    </row>
    <row r="11535" spans="1:10" x14ac:dyDescent="0.25">
      <c r="A11535" s="2">
        <v>1361383548</v>
      </c>
      <c r="B11535" s="2">
        <v>1804928392</v>
      </c>
      <c r="C11535" s="2">
        <v>13</v>
      </c>
      <c r="D11535" s="2">
        <v>8387</v>
      </c>
      <c r="E11535" s="2">
        <f t="shared" si="722"/>
        <v>645.15384615384619</v>
      </c>
      <c r="F11535" s="4">
        <f t="shared" si="720"/>
        <v>1361383519894</v>
      </c>
      <c r="G11535" s="4">
        <f t="shared" si="721"/>
        <v>1361383523990</v>
      </c>
      <c r="H11535" s="2">
        <v>1804900286</v>
      </c>
      <c r="I11535">
        <v>1804904382</v>
      </c>
      <c r="J11535" s="5">
        <f t="shared" si="723"/>
        <v>4096</v>
      </c>
    </row>
    <row r="11536" spans="1:10" x14ac:dyDescent="0.25">
      <c r="A11536" s="2">
        <v>1361383548</v>
      </c>
      <c r="B11536" s="2">
        <v>1804928436</v>
      </c>
      <c r="C11536" s="2">
        <v>10</v>
      </c>
      <c r="D11536" s="2">
        <v>4731</v>
      </c>
      <c r="E11536" s="2">
        <f t="shared" si="722"/>
        <v>473.1</v>
      </c>
      <c r="F11536" s="4">
        <f t="shared" si="720"/>
        <v>1361383521902</v>
      </c>
      <c r="G11536" s="4">
        <f t="shared" si="721"/>
        <v>1361383522094</v>
      </c>
      <c r="H11536" s="2">
        <v>1804902338</v>
      </c>
      <c r="I11536">
        <v>1804902530</v>
      </c>
      <c r="J11536" s="5">
        <f t="shared" si="723"/>
        <v>192</v>
      </c>
    </row>
    <row r="11537" spans="1:10" x14ac:dyDescent="0.25">
      <c r="A11537" s="2">
        <v>1361383548</v>
      </c>
      <c r="B11537" s="2">
        <v>1804928436</v>
      </c>
      <c r="C11537" s="2">
        <v>2</v>
      </c>
      <c r="D11537" s="2">
        <v>772</v>
      </c>
      <c r="E11537" s="2">
        <f t="shared" si="722"/>
        <v>386</v>
      </c>
      <c r="F11537" s="4">
        <f t="shared" si="720"/>
        <v>1361383522220</v>
      </c>
      <c r="G11537" s="4">
        <f t="shared" si="721"/>
        <v>1361383522284</v>
      </c>
      <c r="H11537" s="2">
        <v>1804902656</v>
      </c>
      <c r="I11537">
        <v>1804902720</v>
      </c>
      <c r="J11537" s="5">
        <f t="shared" si="723"/>
        <v>64</v>
      </c>
    </row>
    <row r="11538" spans="1:10" x14ac:dyDescent="0.25">
      <c r="A11538" s="2">
        <v>1361383548</v>
      </c>
      <c r="B11538" s="2">
        <v>1804928472</v>
      </c>
      <c r="C11538" s="2">
        <v>13</v>
      </c>
      <c r="D11538" s="2">
        <v>2129</v>
      </c>
      <c r="E11538" s="2">
        <f t="shared" si="722"/>
        <v>163.76923076923077</v>
      </c>
      <c r="F11538" s="4">
        <f t="shared" si="720"/>
        <v>1361383523146</v>
      </c>
      <c r="G11538" s="4">
        <f t="shared" si="721"/>
        <v>1361383528522</v>
      </c>
      <c r="H11538" s="2">
        <v>1804903618</v>
      </c>
      <c r="I11538">
        <v>1804908994</v>
      </c>
      <c r="J11538" s="5">
        <f t="shared" si="723"/>
        <v>5376</v>
      </c>
    </row>
    <row r="11539" spans="1:10" x14ac:dyDescent="0.25">
      <c r="A11539" s="2">
        <v>1361383548</v>
      </c>
      <c r="B11539" s="2">
        <v>1804928472</v>
      </c>
      <c r="C11539" s="2">
        <v>3</v>
      </c>
      <c r="D11539" s="2">
        <v>378</v>
      </c>
      <c r="E11539" s="2">
        <f t="shared" si="722"/>
        <v>126</v>
      </c>
      <c r="F11539" s="4">
        <f t="shared" si="720"/>
        <v>1361383523146</v>
      </c>
      <c r="G11539" s="4">
        <f t="shared" si="721"/>
        <v>1361383523146</v>
      </c>
      <c r="H11539" s="2">
        <v>1804903618</v>
      </c>
      <c r="I11539">
        <v>1804903618</v>
      </c>
      <c r="J11539" s="5">
        <f t="shared" si="723"/>
        <v>0</v>
      </c>
    </row>
    <row r="11540" spans="1:10" x14ac:dyDescent="0.25">
      <c r="A11540" s="2">
        <v>1361383548</v>
      </c>
      <c r="B11540" s="2">
        <v>1804928472</v>
      </c>
      <c r="C11540" s="2">
        <v>4</v>
      </c>
      <c r="D11540" s="2">
        <v>430</v>
      </c>
      <c r="E11540" s="2">
        <f t="shared" si="722"/>
        <v>107.5</v>
      </c>
      <c r="F11540" s="4">
        <f t="shared" si="720"/>
        <v>1361383523144</v>
      </c>
      <c r="G11540" s="4">
        <f t="shared" si="721"/>
        <v>1361383523144</v>
      </c>
      <c r="H11540" s="2">
        <v>1804903616</v>
      </c>
      <c r="I11540">
        <v>1804903616</v>
      </c>
      <c r="J11540" s="5">
        <f t="shared" si="723"/>
        <v>0</v>
      </c>
    </row>
    <row r="11541" spans="1:10" x14ac:dyDescent="0.25">
      <c r="A11541" s="2">
        <v>1361383550</v>
      </c>
      <c r="B11541" s="2">
        <v>443243836</v>
      </c>
      <c r="C11541" s="2">
        <v>17</v>
      </c>
      <c r="D11541" s="2">
        <v>23622</v>
      </c>
      <c r="E11541" s="2">
        <f t="shared" si="722"/>
        <v>1389.5294117647059</v>
      </c>
      <c r="F11541" s="4">
        <f t="shared" si="720"/>
        <v>1361383523337</v>
      </c>
      <c r="G11541" s="4">
        <f t="shared" si="721"/>
        <v>1361383523401</v>
      </c>
      <c r="H11541" s="2">
        <v>443217173</v>
      </c>
      <c r="I11541">
        <v>443217237</v>
      </c>
      <c r="J11541" s="5">
        <f t="shared" si="723"/>
        <v>64</v>
      </c>
    </row>
    <row r="11542" spans="1:10" x14ac:dyDescent="0.25">
      <c r="A11542" s="2">
        <v>1361383550</v>
      </c>
      <c r="B11542" s="2">
        <v>443243856</v>
      </c>
      <c r="C11542" s="2">
        <v>19</v>
      </c>
      <c r="D11542" s="2">
        <v>23787</v>
      </c>
      <c r="E11542" s="2">
        <f t="shared" si="722"/>
        <v>1251.9473684210527</v>
      </c>
      <c r="F11542" s="4">
        <f t="shared" si="720"/>
        <v>1361383524661</v>
      </c>
      <c r="G11542" s="4">
        <f t="shared" si="721"/>
        <v>1361383524981</v>
      </c>
      <c r="H11542" s="2">
        <v>443218517</v>
      </c>
      <c r="I11542">
        <v>443218837</v>
      </c>
      <c r="J11542" s="5">
        <f t="shared" si="723"/>
        <v>320</v>
      </c>
    </row>
    <row r="11543" spans="1:10" x14ac:dyDescent="0.25">
      <c r="A11543" s="2">
        <v>1361383552</v>
      </c>
      <c r="B11543" s="2">
        <v>1804932324</v>
      </c>
      <c r="C11543" s="2">
        <v>3</v>
      </c>
      <c r="D11543" s="2">
        <v>1012</v>
      </c>
      <c r="E11543" s="2">
        <f t="shared" si="722"/>
        <v>337.33333333333331</v>
      </c>
      <c r="F11543" s="4">
        <f t="shared" si="720"/>
        <v>1361383523996</v>
      </c>
      <c r="G11543" s="4">
        <f t="shared" si="721"/>
        <v>1361383524124</v>
      </c>
      <c r="H11543" s="2">
        <v>1804904320</v>
      </c>
      <c r="I11543">
        <v>1804904448</v>
      </c>
      <c r="J11543" s="5">
        <f t="shared" si="723"/>
        <v>128</v>
      </c>
    </row>
    <row r="11544" spans="1:10" x14ac:dyDescent="0.25">
      <c r="A11544" s="2">
        <v>1361383552</v>
      </c>
      <c r="B11544" s="2">
        <v>1804932332</v>
      </c>
      <c r="C11544" s="2">
        <v>2</v>
      </c>
      <c r="D11544" s="2">
        <v>423</v>
      </c>
      <c r="E11544" s="2">
        <f t="shared" si="722"/>
        <v>211.5</v>
      </c>
      <c r="F11544" s="4">
        <f t="shared" si="720"/>
        <v>1361383524246</v>
      </c>
      <c r="G11544" s="4">
        <f t="shared" si="721"/>
        <v>1361383524246</v>
      </c>
      <c r="H11544" s="2">
        <v>1804904578</v>
      </c>
      <c r="I11544">
        <v>1804904578</v>
      </c>
      <c r="J11544" s="5">
        <f t="shared" si="723"/>
        <v>0</v>
      </c>
    </row>
    <row r="11545" spans="1:10" x14ac:dyDescent="0.25">
      <c r="A11545" s="2">
        <v>1361383552</v>
      </c>
      <c r="B11545" s="2">
        <v>1804932416</v>
      </c>
      <c r="C11545" s="2">
        <v>1</v>
      </c>
      <c r="D11545" s="2">
        <v>46</v>
      </c>
      <c r="E11545" s="2">
        <f t="shared" si="722"/>
        <v>46</v>
      </c>
      <c r="F11545" s="4">
        <f t="shared" si="720"/>
        <v>1361383525182</v>
      </c>
      <c r="G11545" s="4">
        <f t="shared" si="721"/>
        <v>1361383525182</v>
      </c>
      <c r="H11545" s="2">
        <v>1804905598</v>
      </c>
      <c r="I11545">
        <v>1804905598</v>
      </c>
      <c r="J11545" s="5">
        <f t="shared" si="723"/>
        <v>0</v>
      </c>
    </row>
    <row r="11546" spans="1:10" x14ac:dyDescent="0.25">
      <c r="A11546" s="2">
        <v>1361383552</v>
      </c>
      <c r="B11546" s="2">
        <v>1804932416</v>
      </c>
      <c r="C11546" s="2">
        <v>1</v>
      </c>
      <c r="D11546" s="2">
        <v>1410</v>
      </c>
      <c r="E11546" s="2">
        <f t="shared" si="722"/>
        <v>1410</v>
      </c>
      <c r="F11546" s="4">
        <f t="shared" si="720"/>
        <v>1361383523966</v>
      </c>
      <c r="G11546" s="4">
        <f t="shared" si="721"/>
        <v>1361383523966</v>
      </c>
      <c r="H11546" s="2">
        <v>1804904382</v>
      </c>
      <c r="I11546">
        <v>1804904382</v>
      </c>
      <c r="J11546" s="5">
        <f t="shared" si="723"/>
        <v>0</v>
      </c>
    </row>
    <row r="11547" spans="1:10" x14ac:dyDescent="0.25">
      <c r="A11547" s="2">
        <v>1361383552</v>
      </c>
      <c r="B11547" s="2">
        <v>1804932484</v>
      </c>
      <c r="C11547" s="2">
        <v>2</v>
      </c>
      <c r="D11547" s="2">
        <v>92</v>
      </c>
      <c r="E11547" s="2">
        <f t="shared" si="722"/>
        <v>46</v>
      </c>
      <c r="F11547" s="4">
        <f t="shared" si="720"/>
        <v>1361383524988</v>
      </c>
      <c r="G11547" s="4">
        <f t="shared" si="721"/>
        <v>1361383525052</v>
      </c>
      <c r="H11547" s="2">
        <v>1804905472</v>
      </c>
      <c r="I11547">
        <v>1804905536</v>
      </c>
      <c r="J11547" s="5">
        <f t="shared" si="723"/>
        <v>64</v>
      </c>
    </row>
    <row r="11548" spans="1:10" x14ac:dyDescent="0.25">
      <c r="A11548" s="2">
        <v>1361383552</v>
      </c>
      <c r="B11548" s="2">
        <v>1804932484</v>
      </c>
      <c r="C11548" s="2">
        <v>8</v>
      </c>
      <c r="D11548" s="2">
        <v>4724</v>
      </c>
      <c r="E11548" s="2">
        <f t="shared" si="722"/>
        <v>590.5</v>
      </c>
      <c r="F11548" s="4">
        <f t="shared" si="720"/>
        <v>1361383524924</v>
      </c>
      <c r="G11548" s="4">
        <f t="shared" si="721"/>
        <v>1361383525116</v>
      </c>
      <c r="H11548" s="2">
        <v>1804905408</v>
      </c>
      <c r="I11548">
        <v>1804905600</v>
      </c>
      <c r="J11548" s="5">
        <f t="shared" si="723"/>
        <v>192</v>
      </c>
    </row>
    <row r="11549" spans="1:10" x14ac:dyDescent="0.25">
      <c r="A11549" s="2">
        <v>1361383564</v>
      </c>
      <c r="B11549" s="2">
        <v>1804944468</v>
      </c>
      <c r="C11549" s="2">
        <v>10</v>
      </c>
      <c r="D11549" s="2">
        <v>1719</v>
      </c>
      <c r="E11549" s="2">
        <f t="shared" si="722"/>
        <v>171.9</v>
      </c>
      <c r="F11549" s="4">
        <f t="shared" si="720"/>
        <v>1361383538634</v>
      </c>
      <c r="G11549" s="4">
        <f t="shared" si="721"/>
        <v>1361383539210</v>
      </c>
      <c r="H11549" s="2">
        <v>1804919102</v>
      </c>
      <c r="I11549">
        <v>1804919678</v>
      </c>
      <c r="J11549" s="5">
        <f t="shared" si="723"/>
        <v>576</v>
      </c>
    </row>
    <row r="11550" spans="1:10" x14ac:dyDescent="0.25">
      <c r="A11550" s="2">
        <v>1361383568</v>
      </c>
      <c r="B11550" s="2">
        <v>1804948316</v>
      </c>
      <c r="C11550" s="2">
        <v>2</v>
      </c>
      <c r="D11550" s="2">
        <v>92</v>
      </c>
      <c r="E11550" s="2">
        <f t="shared" si="722"/>
        <v>46</v>
      </c>
      <c r="F11550" s="4">
        <f t="shared" si="720"/>
        <v>1361383541923</v>
      </c>
      <c r="G11550" s="4">
        <f t="shared" si="721"/>
        <v>1361383542051</v>
      </c>
      <c r="H11550" s="2">
        <v>1804922239</v>
      </c>
      <c r="I11550">
        <v>1804922367</v>
      </c>
      <c r="J11550" s="5">
        <f t="shared" si="723"/>
        <v>128</v>
      </c>
    </row>
    <row r="11551" spans="1:10" x14ac:dyDescent="0.25">
      <c r="A11551" s="2">
        <v>1361383568</v>
      </c>
      <c r="B11551" s="2">
        <v>1804948348</v>
      </c>
      <c r="C11551" s="2">
        <v>2</v>
      </c>
      <c r="D11551" s="2">
        <v>92</v>
      </c>
      <c r="E11551" s="2">
        <f t="shared" si="722"/>
        <v>46</v>
      </c>
      <c r="F11551" s="4">
        <f t="shared" si="720"/>
        <v>1361383542150</v>
      </c>
      <c r="G11551" s="4">
        <f t="shared" si="721"/>
        <v>1361383542278</v>
      </c>
      <c r="H11551" s="2">
        <v>1804922498</v>
      </c>
      <c r="I11551">
        <v>1804922626</v>
      </c>
      <c r="J11551" s="5">
        <f t="shared" si="723"/>
        <v>128</v>
      </c>
    </row>
    <row r="11552" spans="1:10" x14ac:dyDescent="0.25">
      <c r="A11552" s="2">
        <v>1361383572</v>
      </c>
      <c r="B11552" s="2">
        <v>1804952440</v>
      </c>
      <c r="C11552" s="2">
        <v>1</v>
      </c>
      <c r="D11552" s="2">
        <v>46</v>
      </c>
      <c r="E11552" s="2">
        <f t="shared" si="722"/>
        <v>46</v>
      </c>
      <c r="F11552" s="4">
        <f t="shared" si="720"/>
        <v>1361383544873</v>
      </c>
      <c r="G11552" s="4">
        <f t="shared" si="721"/>
        <v>1361383544873</v>
      </c>
      <c r="H11552" s="2">
        <v>1804925313</v>
      </c>
      <c r="I11552">
        <v>1804925313</v>
      </c>
      <c r="J11552" s="5">
        <f t="shared" si="723"/>
        <v>0</v>
      </c>
    </row>
    <row r="11553" spans="1:10" x14ac:dyDescent="0.25">
      <c r="A11553" s="2">
        <v>1361383574</v>
      </c>
      <c r="B11553" s="2">
        <v>443267780</v>
      </c>
      <c r="C11553" s="2">
        <v>1</v>
      </c>
      <c r="D11553" s="2">
        <v>46</v>
      </c>
      <c r="E11553" s="2">
        <f t="shared" si="722"/>
        <v>46</v>
      </c>
      <c r="F11553" s="4">
        <f t="shared" si="720"/>
        <v>1361383546112</v>
      </c>
      <c r="G11553" s="4">
        <f t="shared" si="721"/>
        <v>1361383546112</v>
      </c>
      <c r="H11553" s="2">
        <v>443239892</v>
      </c>
      <c r="I11553">
        <v>443239892</v>
      </c>
      <c r="J11553" s="5">
        <f t="shared" si="723"/>
        <v>0</v>
      </c>
    </row>
    <row r="11554" spans="1:10" x14ac:dyDescent="0.25">
      <c r="A11554" s="2">
        <v>1361383574</v>
      </c>
      <c r="B11554" s="2">
        <v>443267780</v>
      </c>
      <c r="C11554" s="2">
        <v>1</v>
      </c>
      <c r="D11554" s="2">
        <v>46</v>
      </c>
      <c r="E11554" s="2">
        <f t="shared" si="722"/>
        <v>46</v>
      </c>
      <c r="F11554" s="4">
        <f t="shared" si="720"/>
        <v>1361383546111</v>
      </c>
      <c r="G11554" s="4">
        <f t="shared" si="721"/>
        <v>1361383546111</v>
      </c>
      <c r="H11554" s="2">
        <v>443239891</v>
      </c>
      <c r="I11554">
        <v>443239891</v>
      </c>
      <c r="J11554" s="5">
        <f t="shared" si="723"/>
        <v>0</v>
      </c>
    </row>
    <row r="11555" spans="1:10" x14ac:dyDescent="0.25">
      <c r="A11555" s="2">
        <v>1361383580</v>
      </c>
      <c r="B11555" s="2">
        <v>1804960352</v>
      </c>
      <c r="C11555" s="2">
        <v>2</v>
      </c>
      <c r="D11555" s="2">
        <v>92</v>
      </c>
      <c r="E11555" s="2">
        <f t="shared" si="722"/>
        <v>46</v>
      </c>
      <c r="F11555" s="4">
        <f t="shared" si="720"/>
        <v>1361383553279</v>
      </c>
      <c r="G11555" s="4">
        <f t="shared" si="721"/>
        <v>1361383553279</v>
      </c>
      <c r="H11555" s="2">
        <v>1804933631</v>
      </c>
      <c r="I11555">
        <v>1804933631</v>
      </c>
      <c r="J11555" s="5">
        <f t="shared" si="723"/>
        <v>0</v>
      </c>
    </row>
    <row r="11556" spans="1:10" x14ac:dyDescent="0.25">
      <c r="A11556" s="2">
        <v>1361383580</v>
      </c>
      <c r="B11556" s="2">
        <v>1804960464</v>
      </c>
      <c r="C11556" s="2">
        <v>2</v>
      </c>
      <c r="D11556" s="2">
        <v>92</v>
      </c>
      <c r="E11556" s="2">
        <f t="shared" si="722"/>
        <v>46</v>
      </c>
      <c r="F11556" s="4">
        <f t="shared" si="720"/>
        <v>1361383553166</v>
      </c>
      <c r="G11556" s="4">
        <f t="shared" si="721"/>
        <v>1361383553166</v>
      </c>
      <c r="H11556" s="2">
        <v>1804933630</v>
      </c>
      <c r="I11556">
        <v>1804933630</v>
      </c>
      <c r="J11556" s="5">
        <f t="shared" si="723"/>
        <v>0</v>
      </c>
    </row>
    <row r="11557" spans="1:10" x14ac:dyDescent="0.25">
      <c r="A11557" s="2">
        <v>1361383580</v>
      </c>
      <c r="B11557" s="2">
        <v>1804960508</v>
      </c>
      <c r="C11557" s="2">
        <v>1</v>
      </c>
      <c r="D11557" s="2">
        <v>77</v>
      </c>
      <c r="E11557" s="2">
        <f t="shared" si="722"/>
        <v>77</v>
      </c>
      <c r="F11557" s="4">
        <f t="shared" si="720"/>
        <v>1361383555043</v>
      </c>
      <c r="G11557" s="4">
        <f t="shared" si="721"/>
        <v>1361383555043</v>
      </c>
      <c r="H11557" s="2">
        <v>1804935551</v>
      </c>
      <c r="I11557">
        <v>1804935551</v>
      </c>
      <c r="J11557" s="5">
        <f t="shared" si="723"/>
        <v>0</v>
      </c>
    </row>
    <row r="11558" spans="1:10" x14ac:dyDescent="0.25">
      <c r="A11558" s="2">
        <v>1361383581</v>
      </c>
      <c r="B11558" s="2">
        <v>443274996</v>
      </c>
      <c r="C11558" s="2">
        <v>8</v>
      </c>
      <c r="D11558" s="2">
        <v>1501</v>
      </c>
      <c r="E11558" s="2">
        <f t="shared" si="722"/>
        <v>187.625</v>
      </c>
      <c r="F11558" s="4">
        <f t="shared" si="720"/>
        <v>1361383573160</v>
      </c>
      <c r="G11558" s="4">
        <f t="shared" si="721"/>
        <v>1361383578728</v>
      </c>
      <c r="H11558" s="2">
        <v>443267156</v>
      </c>
      <c r="I11558">
        <v>443272724</v>
      </c>
      <c r="J11558" s="5">
        <f t="shared" si="723"/>
        <v>5568</v>
      </c>
    </row>
    <row r="11559" spans="1:10" x14ac:dyDescent="0.25">
      <c r="A11559" s="2">
        <v>1361383581</v>
      </c>
      <c r="B11559" s="2">
        <v>443274996</v>
      </c>
      <c r="C11559" s="2">
        <v>6</v>
      </c>
      <c r="D11559" s="2">
        <v>1356</v>
      </c>
      <c r="E11559" s="2">
        <f t="shared" si="722"/>
        <v>226</v>
      </c>
      <c r="F11559" s="4">
        <f t="shared" si="720"/>
        <v>1361383574504</v>
      </c>
      <c r="G11559" s="4">
        <f t="shared" si="721"/>
        <v>1361383579752</v>
      </c>
      <c r="H11559" s="2">
        <v>443268500</v>
      </c>
      <c r="I11559">
        <v>443273748</v>
      </c>
      <c r="J11559" s="5">
        <f t="shared" si="723"/>
        <v>5248</v>
      </c>
    </row>
    <row r="11560" spans="1:10" x14ac:dyDescent="0.25">
      <c r="A11560" s="2">
        <v>1361383581</v>
      </c>
      <c r="B11560" s="2">
        <v>443274996</v>
      </c>
      <c r="C11560" s="2">
        <v>7</v>
      </c>
      <c r="D11560" s="2">
        <v>494</v>
      </c>
      <c r="E11560" s="2">
        <f t="shared" si="722"/>
        <v>70.571428571428569</v>
      </c>
      <c r="F11560" s="4">
        <f t="shared" si="720"/>
        <v>1361383574503</v>
      </c>
      <c r="G11560" s="4">
        <f t="shared" si="721"/>
        <v>1361383579751</v>
      </c>
      <c r="H11560" s="2">
        <v>443268499</v>
      </c>
      <c r="I11560">
        <v>443273747</v>
      </c>
      <c r="J11560" s="5">
        <f t="shared" si="723"/>
        <v>5248</v>
      </c>
    </row>
    <row r="11561" spans="1:10" x14ac:dyDescent="0.25">
      <c r="A11561" s="2">
        <v>1361383581</v>
      </c>
      <c r="B11561" s="2">
        <v>443275008</v>
      </c>
      <c r="C11561" s="2">
        <v>7</v>
      </c>
      <c r="D11561" s="2">
        <v>1455</v>
      </c>
      <c r="E11561" s="2">
        <f t="shared" si="722"/>
        <v>207.85714285714286</v>
      </c>
      <c r="F11561" s="4">
        <f t="shared" si="720"/>
        <v>1361383573149</v>
      </c>
      <c r="G11561" s="4">
        <f t="shared" si="721"/>
        <v>1361383578717</v>
      </c>
      <c r="H11561" s="2">
        <v>443267157</v>
      </c>
      <c r="I11561">
        <v>443272725</v>
      </c>
      <c r="J11561" s="5">
        <f t="shared" si="723"/>
        <v>5568</v>
      </c>
    </row>
    <row r="11562" spans="1:10" x14ac:dyDescent="0.25">
      <c r="A11562" s="2">
        <v>1361383581</v>
      </c>
      <c r="B11562" s="2">
        <v>443275008</v>
      </c>
      <c r="C11562" s="2">
        <v>7</v>
      </c>
      <c r="D11562" s="2">
        <v>1455</v>
      </c>
      <c r="E11562" s="2">
        <f t="shared" si="722"/>
        <v>207.85714285714286</v>
      </c>
      <c r="F11562" s="4">
        <f t="shared" si="720"/>
        <v>1361383573149</v>
      </c>
      <c r="G11562" s="4">
        <f t="shared" si="721"/>
        <v>1361383578717</v>
      </c>
      <c r="H11562" s="2">
        <v>443267157</v>
      </c>
      <c r="I11562">
        <v>443272725</v>
      </c>
      <c r="J11562" s="5">
        <f t="shared" si="723"/>
        <v>5568</v>
      </c>
    </row>
    <row r="11563" spans="1:10" x14ac:dyDescent="0.25">
      <c r="A11563" s="2">
        <v>1361383581</v>
      </c>
      <c r="B11563" s="2">
        <v>1804961608</v>
      </c>
      <c r="C11563" s="2">
        <v>3</v>
      </c>
      <c r="D11563" s="2">
        <v>138</v>
      </c>
      <c r="E11563" s="2">
        <f t="shared" si="722"/>
        <v>46</v>
      </c>
      <c r="F11563" s="4">
        <f t="shared" si="720"/>
        <v>1361383575999</v>
      </c>
      <c r="G11563" s="4">
        <f t="shared" si="721"/>
        <v>1361383577023</v>
      </c>
      <c r="H11563" s="2">
        <v>1804956607</v>
      </c>
      <c r="I11563">
        <v>1804957631</v>
      </c>
      <c r="J11563" s="5">
        <f t="shared" si="723"/>
        <v>1024</v>
      </c>
    </row>
    <row r="11564" spans="1:10" x14ac:dyDescent="0.25">
      <c r="A11564" s="2">
        <v>1361383581</v>
      </c>
      <c r="B11564" s="2">
        <v>1804961612</v>
      </c>
      <c r="C11564" s="2">
        <v>3</v>
      </c>
      <c r="D11564" s="2">
        <v>138</v>
      </c>
      <c r="E11564" s="2">
        <f t="shared" si="722"/>
        <v>46</v>
      </c>
      <c r="F11564" s="4">
        <f t="shared" si="720"/>
        <v>1361383576252</v>
      </c>
      <c r="G11564" s="4">
        <f t="shared" si="721"/>
        <v>1361383577340</v>
      </c>
      <c r="H11564" s="2">
        <v>1804956864</v>
      </c>
      <c r="I11564">
        <v>1804957952</v>
      </c>
      <c r="J11564" s="5">
        <f t="shared" si="723"/>
        <v>1088</v>
      </c>
    </row>
    <row r="11565" spans="1:10" x14ac:dyDescent="0.25">
      <c r="A11565" s="2">
        <v>1361383581</v>
      </c>
      <c r="B11565" s="2">
        <v>1804961644</v>
      </c>
      <c r="C11565" s="2">
        <v>6</v>
      </c>
      <c r="D11565" s="2">
        <v>1356</v>
      </c>
      <c r="E11565" s="2">
        <f t="shared" si="722"/>
        <v>226</v>
      </c>
      <c r="F11565" s="4">
        <f t="shared" si="720"/>
        <v>1361383572701</v>
      </c>
      <c r="G11565" s="4">
        <f t="shared" si="721"/>
        <v>1361383578461</v>
      </c>
      <c r="H11565" s="2">
        <v>1804953345</v>
      </c>
      <c r="I11565">
        <v>1804959105</v>
      </c>
      <c r="J11565" s="5">
        <f t="shared" si="723"/>
        <v>5760</v>
      </c>
    </row>
    <row r="11566" spans="1:10" x14ac:dyDescent="0.25">
      <c r="A11566" s="2">
        <v>1361383581</v>
      </c>
      <c r="B11566" s="2">
        <v>1804961644</v>
      </c>
      <c r="C11566" s="2">
        <v>7</v>
      </c>
      <c r="D11566" s="2">
        <v>1402</v>
      </c>
      <c r="E11566" s="2">
        <f t="shared" si="722"/>
        <v>200.28571428571428</v>
      </c>
      <c r="F11566" s="4">
        <f t="shared" si="720"/>
        <v>1361383572700</v>
      </c>
      <c r="G11566" s="4">
        <f t="shared" si="721"/>
        <v>1361383578460</v>
      </c>
      <c r="H11566" s="2">
        <v>1804953344</v>
      </c>
      <c r="I11566">
        <v>1804959104</v>
      </c>
      <c r="J11566" s="5">
        <f t="shared" si="723"/>
        <v>5760</v>
      </c>
    </row>
    <row r="11567" spans="1:10" x14ac:dyDescent="0.25">
      <c r="A11567" s="2">
        <v>1361383581</v>
      </c>
      <c r="B11567" s="2">
        <v>1804961644</v>
      </c>
      <c r="C11567" s="2">
        <v>8</v>
      </c>
      <c r="D11567" s="2">
        <v>1501</v>
      </c>
      <c r="E11567" s="2">
        <f t="shared" si="722"/>
        <v>187.625</v>
      </c>
      <c r="F11567" s="4">
        <f t="shared" si="720"/>
        <v>1361383572700</v>
      </c>
      <c r="G11567" s="4">
        <f t="shared" si="721"/>
        <v>1361383578460</v>
      </c>
      <c r="H11567" s="2">
        <v>1804953344</v>
      </c>
      <c r="I11567">
        <v>1804959104</v>
      </c>
      <c r="J11567" s="5">
        <f t="shared" si="723"/>
        <v>5760</v>
      </c>
    </row>
    <row r="11568" spans="1:10" x14ac:dyDescent="0.25">
      <c r="A11568" s="2">
        <v>1361383581</v>
      </c>
      <c r="B11568" s="2">
        <v>1804961648</v>
      </c>
      <c r="C11568" s="2">
        <v>2</v>
      </c>
      <c r="D11568" s="2">
        <v>92</v>
      </c>
      <c r="E11568" s="2">
        <f t="shared" si="722"/>
        <v>46</v>
      </c>
      <c r="F11568" s="4">
        <f t="shared" si="720"/>
        <v>1361383574423</v>
      </c>
      <c r="G11568" s="4">
        <f t="shared" si="721"/>
        <v>1361383579607</v>
      </c>
      <c r="H11568" s="2">
        <v>1804955071</v>
      </c>
      <c r="I11568">
        <v>1804960255</v>
      </c>
      <c r="J11568" s="5">
        <f t="shared" si="723"/>
        <v>5184</v>
      </c>
    </row>
    <row r="11569" spans="1:10" x14ac:dyDescent="0.25">
      <c r="A11569" s="2">
        <v>1361383581</v>
      </c>
      <c r="B11569" s="2">
        <v>1804961648</v>
      </c>
      <c r="C11569" s="2">
        <v>11</v>
      </c>
      <c r="D11569" s="2">
        <v>5357</v>
      </c>
      <c r="E11569" s="2">
        <f t="shared" si="722"/>
        <v>487</v>
      </c>
      <c r="F11569" s="4">
        <f t="shared" si="720"/>
        <v>1361383574294</v>
      </c>
      <c r="G11569" s="4">
        <f t="shared" si="721"/>
        <v>1361383574742</v>
      </c>
      <c r="H11569" s="2">
        <v>1804954942</v>
      </c>
      <c r="I11569">
        <v>1804955390</v>
      </c>
      <c r="J11569" s="5">
        <f t="shared" si="723"/>
        <v>448</v>
      </c>
    </row>
    <row r="11570" spans="1:10" x14ac:dyDescent="0.25">
      <c r="A11570" s="2">
        <v>1361383581</v>
      </c>
      <c r="B11570" s="2">
        <v>1804961652</v>
      </c>
      <c r="C11570" s="2">
        <v>9</v>
      </c>
      <c r="D11570" s="2">
        <v>707</v>
      </c>
      <c r="E11570" s="2">
        <f t="shared" si="722"/>
        <v>78.555555555555557</v>
      </c>
      <c r="F11570" s="4">
        <f t="shared" si="720"/>
        <v>1361383574546</v>
      </c>
      <c r="G11570" s="4">
        <f t="shared" si="721"/>
        <v>1361383574546</v>
      </c>
      <c r="H11570" s="2">
        <v>1804955198</v>
      </c>
      <c r="I11570">
        <v>1804955198</v>
      </c>
      <c r="J11570" s="5">
        <f t="shared" si="723"/>
        <v>0</v>
      </c>
    </row>
    <row r="11571" spans="1:10" x14ac:dyDescent="0.25">
      <c r="A11571" s="2">
        <v>1361383581</v>
      </c>
      <c r="B11571" s="2">
        <v>1804961652</v>
      </c>
      <c r="C11571" s="2">
        <v>8</v>
      </c>
      <c r="D11571" s="2">
        <v>3465</v>
      </c>
      <c r="E11571" s="2">
        <f t="shared" si="722"/>
        <v>433.125</v>
      </c>
      <c r="F11571" s="4">
        <f t="shared" si="720"/>
        <v>1361383574294</v>
      </c>
      <c r="G11571" s="4">
        <f t="shared" si="721"/>
        <v>1361383579542</v>
      </c>
      <c r="H11571" s="2">
        <v>1804954946</v>
      </c>
      <c r="I11571">
        <v>1804960194</v>
      </c>
      <c r="J11571" s="5">
        <f t="shared" si="723"/>
        <v>5248</v>
      </c>
    </row>
    <row r="11572" spans="1:10" x14ac:dyDescent="0.25">
      <c r="A11572" s="2">
        <v>1361383581</v>
      </c>
      <c r="B11572" s="2">
        <v>1804961656</v>
      </c>
      <c r="C11572" s="2">
        <v>3</v>
      </c>
      <c r="D11572" s="2">
        <v>138</v>
      </c>
      <c r="E11572" s="2">
        <f t="shared" si="722"/>
        <v>46</v>
      </c>
      <c r="F11572" s="4">
        <f t="shared" si="720"/>
        <v>1361383575057</v>
      </c>
      <c r="G11572" s="4">
        <f t="shared" si="721"/>
        <v>1361383576145</v>
      </c>
      <c r="H11572" s="2">
        <v>1804955713</v>
      </c>
      <c r="I11572">
        <v>1804956801</v>
      </c>
      <c r="J11572" s="5">
        <f t="shared" si="723"/>
        <v>1088</v>
      </c>
    </row>
    <row r="11573" spans="1:10" x14ac:dyDescent="0.25">
      <c r="A11573" s="2">
        <v>1361383581</v>
      </c>
      <c r="B11573" s="2">
        <v>1804961660</v>
      </c>
      <c r="C11573" s="2">
        <v>3</v>
      </c>
      <c r="D11573" s="2">
        <v>138</v>
      </c>
      <c r="E11573" s="2">
        <f t="shared" si="722"/>
        <v>46</v>
      </c>
      <c r="F11573" s="4">
        <f t="shared" si="720"/>
        <v>1361383578381</v>
      </c>
      <c r="G11573" s="4">
        <f t="shared" si="721"/>
        <v>1361383579469</v>
      </c>
      <c r="H11573" s="2">
        <v>1804959041</v>
      </c>
      <c r="I11573">
        <v>1804960129</v>
      </c>
      <c r="J11573" s="5">
        <f t="shared" si="723"/>
        <v>1088</v>
      </c>
    </row>
    <row r="11574" spans="1:10" x14ac:dyDescent="0.25">
      <c r="A11574" s="2">
        <v>1361383581</v>
      </c>
      <c r="B11574" s="2">
        <v>1804961684</v>
      </c>
      <c r="C11574" s="2">
        <v>3</v>
      </c>
      <c r="D11574" s="2">
        <v>138</v>
      </c>
      <c r="E11574" s="2">
        <f t="shared" si="722"/>
        <v>46</v>
      </c>
      <c r="F11574" s="4">
        <f t="shared" si="720"/>
        <v>1361383579765</v>
      </c>
      <c r="G11574" s="4">
        <f t="shared" si="721"/>
        <v>1361383580853</v>
      </c>
      <c r="H11574" s="2">
        <v>1804960449</v>
      </c>
      <c r="I11574">
        <v>1804961537</v>
      </c>
      <c r="J11574" s="5">
        <f t="shared" si="723"/>
        <v>1088</v>
      </c>
    </row>
    <row r="11575" spans="1:10" x14ac:dyDescent="0.25">
      <c r="A11575" s="2">
        <v>1361383581</v>
      </c>
      <c r="B11575" s="2">
        <v>1804961720</v>
      </c>
      <c r="C11575" s="2">
        <v>7</v>
      </c>
      <c r="D11575" s="2">
        <v>1402</v>
      </c>
      <c r="E11575" s="2">
        <f t="shared" si="722"/>
        <v>200.28571428571428</v>
      </c>
      <c r="F11575" s="4">
        <f t="shared" si="720"/>
        <v>1361383572623</v>
      </c>
      <c r="G11575" s="4">
        <f t="shared" si="721"/>
        <v>1361383578383</v>
      </c>
      <c r="H11575" s="2">
        <v>1804953343</v>
      </c>
      <c r="I11575">
        <v>1804959103</v>
      </c>
      <c r="J11575" s="5">
        <f t="shared" si="723"/>
        <v>5760</v>
      </c>
    </row>
    <row r="11576" spans="1:10" x14ac:dyDescent="0.25">
      <c r="A11576" s="2">
        <v>1361383581</v>
      </c>
      <c r="B11576" s="2">
        <v>1804961720</v>
      </c>
      <c r="C11576" s="2">
        <v>8</v>
      </c>
      <c r="D11576" s="2">
        <v>1501</v>
      </c>
      <c r="E11576" s="2">
        <f t="shared" si="722"/>
        <v>187.625</v>
      </c>
      <c r="F11576" s="4">
        <f t="shared" si="720"/>
        <v>1361383572623</v>
      </c>
      <c r="G11576" s="4">
        <f t="shared" si="721"/>
        <v>1361383578383</v>
      </c>
      <c r="H11576" s="2">
        <v>1804953343</v>
      </c>
      <c r="I11576">
        <v>1804959103</v>
      </c>
      <c r="J11576" s="5">
        <f t="shared" si="723"/>
        <v>5760</v>
      </c>
    </row>
    <row r="11577" spans="1:10" x14ac:dyDescent="0.25">
      <c r="A11577" s="2">
        <v>1361383581</v>
      </c>
      <c r="B11577" s="2">
        <v>1804961724</v>
      </c>
      <c r="C11577" s="2">
        <v>13</v>
      </c>
      <c r="D11577" s="2">
        <v>5361</v>
      </c>
      <c r="E11577" s="2">
        <f t="shared" si="722"/>
        <v>412.38461538461536</v>
      </c>
      <c r="F11577" s="4">
        <f t="shared" si="720"/>
        <v>1361383572621</v>
      </c>
      <c r="G11577" s="4">
        <f t="shared" si="721"/>
        <v>1361383578445</v>
      </c>
      <c r="H11577" s="2">
        <v>1804953345</v>
      </c>
      <c r="I11577">
        <v>1804959169</v>
      </c>
      <c r="J11577" s="5">
        <f t="shared" si="723"/>
        <v>5824</v>
      </c>
    </row>
    <row r="11578" spans="1:10" x14ac:dyDescent="0.25">
      <c r="A11578" s="2">
        <v>1361383581</v>
      </c>
      <c r="B11578" s="2">
        <v>1804961724</v>
      </c>
      <c r="C11578" s="2">
        <v>8</v>
      </c>
      <c r="D11578" s="2">
        <v>531</v>
      </c>
      <c r="E11578" s="2">
        <f t="shared" si="722"/>
        <v>66.375</v>
      </c>
      <c r="F11578" s="4">
        <f t="shared" si="720"/>
        <v>1361383574219</v>
      </c>
      <c r="G11578" s="4">
        <f t="shared" si="721"/>
        <v>1361383579467</v>
      </c>
      <c r="H11578" s="2">
        <v>1804954943</v>
      </c>
      <c r="I11578">
        <v>1804960191</v>
      </c>
      <c r="J11578" s="5">
        <f t="shared" si="723"/>
        <v>5248</v>
      </c>
    </row>
    <row r="11579" spans="1:10" x14ac:dyDescent="0.25">
      <c r="A11579" s="2">
        <v>1361383581</v>
      </c>
      <c r="B11579" s="2">
        <v>1804961728</v>
      </c>
      <c r="C11579" s="2">
        <v>3</v>
      </c>
      <c r="D11579" s="2">
        <v>138</v>
      </c>
      <c r="E11579" s="2">
        <f t="shared" si="722"/>
        <v>46</v>
      </c>
      <c r="F11579" s="4">
        <f t="shared" si="720"/>
        <v>1361383577222</v>
      </c>
      <c r="G11579" s="4">
        <f t="shared" si="721"/>
        <v>1361383578310</v>
      </c>
      <c r="H11579" s="2">
        <v>1804957950</v>
      </c>
      <c r="I11579">
        <v>1804959038</v>
      </c>
      <c r="J11579" s="5">
        <f t="shared" si="723"/>
        <v>1088</v>
      </c>
    </row>
    <row r="11580" spans="1:10" x14ac:dyDescent="0.25">
      <c r="A11580" s="2">
        <v>1361383581</v>
      </c>
      <c r="B11580" s="2">
        <v>1804961728</v>
      </c>
      <c r="C11580" s="2">
        <v>8</v>
      </c>
      <c r="D11580" s="2">
        <v>540</v>
      </c>
      <c r="E11580" s="2">
        <f t="shared" si="722"/>
        <v>67.5</v>
      </c>
      <c r="F11580" s="4">
        <f t="shared" si="720"/>
        <v>1361383574218</v>
      </c>
      <c r="G11580" s="4">
        <f t="shared" si="721"/>
        <v>1361383579402</v>
      </c>
      <c r="H11580" s="2">
        <v>1804954946</v>
      </c>
      <c r="I11580">
        <v>1804960130</v>
      </c>
      <c r="J11580" s="5">
        <f t="shared" si="723"/>
        <v>5184</v>
      </c>
    </row>
    <row r="11581" spans="1:10" x14ac:dyDescent="0.25">
      <c r="A11581" s="2">
        <v>1361383581</v>
      </c>
      <c r="B11581" s="2">
        <v>1804961732</v>
      </c>
      <c r="C11581" s="2">
        <v>3</v>
      </c>
      <c r="D11581" s="2">
        <v>138</v>
      </c>
      <c r="E11581" s="2">
        <f t="shared" si="722"/>
        <v>46</v>
      </c>
      <c r="F11581" s="4">
        <f t="shared" si="720"/>
        <v>1361383574725</v>
      </c>
      <c r="G11581" s="4">
        <f t="shared" si="721"/>
        <v>1361383575813</v>
      </c>
      <c r="H11581" s="2">
        <v>1804955457</v>
      </c>
      <c r="I11581">
        <v>1804956545</v>
      </c>
      <c r="J11581" s="5">
        <f t="shared" si="723"/>
        <v>1088</v>
      </c>
    </row>
    <row r="11582" spans="1:10" x14ac:dyDescent="0.25">
      <c r="A11582" s="2">
        <v>1361383581</v>
      </c>
      <c r="B11582" s="2">
        <v>1804961764</v>
      </c>
      <c r="C11582" s="2">
        <v>3</v>
      </c>
      <c r="D11582" s="2">
        <v>138</v>
      </c>
      <c r="E11582" s="2">
        <f t="shared" si="722"/>
        <v>46</v>
      </c>
      <c r="F11582" s="4">
        <f t="shared" si="720"/>
        <v>1361383579427</v>
      </c>
      <c r="G11582" s="4">
        <f t="shared" si="721"/>
        <v>1361383580515</v>
      </c>
      <c r="H11582" s="2">
        <v>1804960191</v>
      </c>
      <c r="I11582">
        <v>1804961279</v>
      </c>
      <c r="J11582" s="5">
        <f t="shared" si="723"/>
        <v>1088</v>
      </c>
    </row>
    <row r="11583" spans="1:10" x14ac:dyDescent="0.25">
      <c r="A11583" s="2">
        <v>1361383584</v>
      </c>
      <c r="B11583" s="2">
        <v>1804964348</v>
      </c>
      <c r="C11583" s="2">
        <v>2</v>
      </c>
      <c r="D11583" s="2">
        <v>154</v>
      </c>
      <c r="E11583" s="2">
        <f t="shared" si="722"/>
        <v>77</v>
      </c>
      <c r="F11583" s="4">
        <f t="shared" si="720"/>
        <v>1361383557189</v>
      </c>
      <c r="G11583" s="4">
        <f t="shared" si="721"/>
        <v>1361383557381</v>
      </c>
      <c r="H11583" s="2">
        <v>1804937537</v>
      </c>
      <c r="I11583">
        <v>1804937729</v>
      </c>
      <c r="J11583" s="5">
        <f t="shared" si="723"/>
        <v>192</v>
      </c>
    </row>
    <row r="11584" spans="1:10" x14ac:dyDescent="0.25">
      <c r="A11584" s="2">
        <v>1361383584</v>
      </c>
      <c r="B11584" s="2">
        <v>1804964352</v>
      </c>
      <c r="C11584" s="2">
        <v>1</v>
      </c>
      <c r="D11584" s="2">
        <v>77</v>
      </c>
      <c r="E11584" s="2">
        <f t="shared" si="722"/>
        <v>77</v>
      </c>
      <c r="F11584" s="4">
        <f t="shared" si="720"/>
        <v>1361383556158</v>
      </c>
      <c r="G11584" s="4">
        <f t="shared" si="721"/>
        <v>1361383556158</v>
      </c>
      <c r="H11584" s="2">
        <v>1804936510</v>
      </c>
      <c r="I11584">
        <v>1804936510</v>
      </c>
      <c r="J11584" s="5">
        <f t="shared" si="723"/>
        <v>0</v>
      </c>
    </row>
    <row r="11585" spans="1:10" x14ac:dyDescent="0.25">
      <c r="A11585" s="2">
        <v>1361383584</v>
      </c>
      <c r="B11585" s="2">
        <v>1804964356</v>
      </c>
      <c r="C11585" s="2">
        <v>1</v>
      </c>
      <c r="D11585" s="2">
        <v>77</v>
      </c>
      <c r="E11585" s="2">
        <f t="shared" si="722"/>
        <v>77</v>
      </c>
      <c r="F11585" s="4">
        <f t="shared" si="720"/>
        <v>1361383556157</v>
      </c>
      <c r="G11585" s="4">
        <f t="shared" si="721"/>
        <v>1361383556157</v>
      </c>
      <c r="H11585" s="2">
        <v>1804936513</v>
      </c>
      <c r="I11585">
        <v>1804936513</v>
      </c>
      <c r="J11585" s="5">
        <f t="shared" si="723"/>
        <v>0</v>
      </c>
    </row>
    <row r="11586" spans="1:10" x14ac:dyDescent="0.25">
      <c r="A11586" s="2">
        <v>1361383584</v>
      </c>
      <c r="B11586" s="2">
        <v>1804964400</v>
      </c>
      <c r="C11586" s="2">
        <v>2</v>
      </c>
      <c r="D11586" s="2">
        <v>92</v>
      </c>
      <c r="E11586" s="2">
        <f t="shared" si="722"/>
        <v>46</v>
      </c>
      <c r="F11586" s="4">
        <f t="shared" ref="F11586:F11649" si="724">((A11586*1000)-B11586)+H11586</f>
        <v>1361383558606</v>
      </c>
      <c r="G11586" s="4">
        <f t="shared" ref="G11586:G11649" si="725">((A11586*1000)-B11586)+I11586</f>
        <v>1361383558606</v>
      </c>
      <c r="H11586" s="2">
        <v>1804939006</v>
      </c>
      <c r="I11586">
        <v>1804939006</v>
      </c>
      <c r="J11586" s="5">
        <f t="shared" si="723"/>
        <v>0</v>
      </c>
    </row>
    <row r="11587" spans="1:10" x14ac:dyDescent="0.25">
      <c r="A11587" s="2">
        <v>1361383584</v>
      </c>
      <c r="B11587" s="2">
        <v>1804964476</v>
      </c>
      <c r="C11587" s="2">
        <v>3</v>
      </c>
      <c r="D11587" s="2">
        <v>200</v>
      </c>
      <c r="E11587" s="2">
        <f t="shared" ref="E11587:E11650" si="726">D11587/C11587</f>
        <v>66.666666666666671</v>
      </c>
      <c r="F11587" s="4">
        <f t="shared" si="724"/>
        <v>1361383558019</v>
      </c>
      <c r="G11587" s="4">
        <f t="shared" si="725"/>
        <v>1361383558275</v>
      </c>
      <c r="H11587" s="2">
        <v>1804938495</v>
      </c>
      <c r="I11587">
        <v>1804938751</v>
      </c>
      <c r="J11587" s="5">
        <f t="shared" ref="J11587:J11650" si="727">G11587-F11587</f>
        <v>256</v>
      </c>
    </row>
    <row r="11588" spans="1:10" x14ac:dyDescent="0.25">
      <c r="A11588" s="2">
        <v>1361383584</v>
      </c>
      <c r="B11588" s="2">
        <v>1804964508</v>
      </c>
      <c r="C11588" s="2">
        <v>1</v>
      </c>
      <c r="D11588" s="2">
        <v>77</v>
      </c>
      <c r="E11588" s="2">
        <f t="shared" si="726"/>
        <v>77</v>
      </c>
      <c r="F11588" s="4">
        <f t="shared" si="724"/>
        <v>1361383557028</v>
      </c>
      <c r="G11588" s="4">
        <f t="shared" si="725"/>
        <v>1361383557028</v>
      </c>
      <c r="H11588" s="2">
        <v>1804937536</v>
      </c>
      <c r="I11588">
        <v>1804937536</v>
      </c>
      <c r="J11588" s="5">
        <f t="shared" si="727"/>
        <v>0</v>
      </c>
    </row>
    <row r="11589" spans="1:10" x14ac:dyDescent="0.25">
      <c r="A11589" s="2">
        <v>1361383584</v>
      </c>
      <c r="B11589" s="2">
        <v>1804964508</v>
      </c>
      <c r="C11589" s="2">
        <v>2</v>
      </c>
      <c r="D11589" s="2">
        <v>154</v>
      </c>
      <c r="E11589" s="2">
        <f t="shared" si="726"/>
        <v>77</v>
      </c>
      <c r="F11589" s="4">
        <f t="shared" si="724"/>
        <v>1361383557028</v>
      </c>
      <c r="G11589" s="4">
        <f t="shared" si="725"/>
        <v>1361383557220</v>
      </c>
      <c r="H11589" s="2">
        <v>1804937536</v>
      </c>
      <c r="I11589">
        <v>1804937728</v>
      </c>
      <c r="J11589" s="5">
        <f t="shared" si="727"/>
        <v>192</v>
      </c>
    </row>
    <row r="11590" spans="1:10" x14ac:dyDescent="0.25">
      <c r="A11590" s="2">
        <v>1361383589</v>
      </c>
      <c r="B11590" s="2">
        <v>1804969620</v>
      </c>
      <c r="C11590" s="2">
        <v>3</v>
      </c>
      <c r="D11590" s="2">
        <v>138</v>
      </c>
      <c r="E11590" s="2">
        <f t="shared" si="726"/>
        <v>46</v>
      </c>
      <c r="F11590" s="4">
        <f t="shared" si="724"/>
        <v>1361383580917</v>
      </c>
      <c r="G11590" s="4">
        <f t="shared" si="725"/>
        <v>1361383582005</v>
      </c>
      <c r="H11590" s="2">
        <v>1804961537</v>
      </c>
      <c r="I11590">
        <v>1804962625</v>
      </c>
      <c r="J11590" s="5">
        <f t="shared" si="727"/>
        <v>1088</v>
      </c>
    </row>
    <row r="11591" spans="1:10" x14ac:dyDescent="0.25">
      <c r="A11591" s="2">
        <v>1361383589</v>
      </c>
      <c r="B11591" s="2">
        <v>1804969620</v>
      </c>
      <c r="C11591" s="2">
        <v>5</v>
      </c>
      <c r="D11591" s="2">
        <v>506</v>
      </c>
      <c r="E11591" s="2">
        <f t="shared" si="726"/>
        <v>101.2</v>
      </c>
      <c r="F11591" s="4">
        <f t="shared" si="724"/>
        <v>1361383583923</v>
      </c>
      <c r="G11591" s="4">
        <f t="shared" si="725"/>
        <v>1361383584051</v>
      </c>
      <c r="H11591" s="2">
        <v>1804964543</v>
      </c>
      <c r="I11591">
        <v>1804964671</v>
      </c>
      <c r="J11591" s="5">
        <f t="shared" si="727"/>
        <v>128</v>
      </c>
    </row>
    <row r="11592" spans="1:10" x14ac:dyDescent="0.25">
      <c r="A11592" s="2">
        <v>1361383589</v>
      </c>
      <c r="B11592" s="2">
        <v>1804969632</v>
      </c>
      <c r="C11592" s="2">
        <v>3</v>
      </c>
      <c r="D11592" s="2">
        <v>138</v>
      </c>
      <c r="E11592" s="2">
        <f t="shared" si="726"/>
        <v>46</v>
      </c>
      <c r="F11592" s="4">
        <f t="shared" si="724"/>
        <v>1361383581990</v>
      </c>
      <c r="G11592" s="4">
        <f t="shared" si="725"/>
        <v>1361383583078</v>
      </c>
      <c r="H11592" s="2">
        <v>1804962622</v>
      </c>
      <c r="I11592">
        <v>1804963710</v>
      </c>
      <c r="J11592" s="5">
        <f t="shared" si="727"/>
        <v>1088</v>
      </c>
    </row>
    <row r="11593" spans="1:10" x14ac:dyDescent="0.25">
      <c r="A11593" s="2">
        <v>1361383589</v>
      </c>
      <c r="B11593" s="2">
        <v>1804969672</v>
      </c>
      <c r="C11593" s="2">
        <v>3</v>
      </c>
      <c r="D11593" s="2">
        <v>138</v>
      </c>
      <c r="E11593" s="2">
        <f t="shared" si="726"/>
        <v>46</v>
      </c>
      <c r="F11593" s="4">
        <f t="shared" si="724"/>
        <v>1361383583105</v>
      </c>
      <c r="G11593" s="4">
        <f t="shared" si="725"/>
        <v>1361383584129</v>
      </c>
      <c r="H11593" s="2">
        <v>1804963777</v>
      </c>
      <c r="I11593">
        <v>1804964801</v>
      </c>
      <c r="J11593" s="5">
        <f t="shared" si="727"/>
        <v>1024</v>
      </c>
    </row>
    <row r="11594" spans="1:10" x14ac:dyDescent="0.25">
      <c r="A11594" s="2">
        <v>1361383589</v>
      </c>
      <c r="B11594" s="2">
        <v>1804969716</v>
      </c>
      <c r="C11594" s="2">
        <v>3</v>
      </c>
      <c r="D11594" s="2">
        <v>138</v>
      </c>
      <c r="E11594" s="2">
        <f t="shared" si="726"/>
        <v>46</v>
      </c>
      <c r="F11594" s="4">
        <f t="shared" si="724"/>
        <v>1361383580562</v>
      </c>
      <c r="G11594" s="4">
        <f t="shared" si="725"/>
        <v>1361383581650</v>
      </c>
      <c r="H11594" s="2">
        <v>1804961278</v>
      </c>
      <c r="I11594">
        <v>1804962366</v>
      </c>
      <c r="J11594" s="5">
        <f t="shared" si="727"/>
        <v>1088</v>
      </c>
    </row>
    <row r="11595" spans="1:10" x14ac:dyDescent="0.25">
      <c r="A11595" s="2">
        <v>1361383592</v>
      </c>
      <c r="B11595" s="2">
        <v>1804972336</v>
      </c>
      <c r="C11595" s="2">
        <v>1</v>
      </c>
      <c r="D11595" s="2">
        <v>77</v>
      </c>
      <c r="E11595" s="2">
        <f t="shared" si="726"/>
        <v>77</v>
      </c>
      <c r="F11595" s="4">
        <f t="shared" si="724"/>
        <v>1361383564112</v>
      </c>
      <c r="G11595" s="4">
        <f t="shared" si="725"/>
        <v>1361383564112</v>
      </c>
      <c r="H11595" s="2">
        <v>1804944448</v>
      </c>
      <c r="I11595">
        <v>1804944448</v>
      </c>
      <c r="J11595" s="5">
        <f t="shared" si="727"/>
        <v>0</v>
      </c>
    </row>
    <row r="11596" spans="1:10" x14ac:dyDescent="0.25">
      <c r="A11596" s="2">
        <v>1361383596</v>
      </c>
      <c r="B11596" s="2">
        <v>1804976444</v>
      </c>
      <c r="C11596" s="2">
        <v>2</v>
      </c>
      <c r="D11596" s="2">
        <v>265</v>
      </c>
      <c r="E11596" s="2">
        <f t="shared" si="726"/>
        <v>132.5</v>
      </c>
      <c r="F11596" s="4">
        <f t="shared" si="724"/>
        <v>1361383571618</v>
      </c>
      <c r="G11596" s="4">
        <f t="shared" si="725"/>
        <v>1361383571682</v>
      </c>
      <c r="H11596" s="2">
        <v>1804952062</v>
      </c>
      <c r="I11596">
        <v>1804952126</v>
      </c>
      <c r="J11596" s="5">
        <f t="shared" si="727"/>
        <v>64</v>
      </c>
    </row>
    <row r="11597" spans="1:10" x14ac:dyDescent="0.25">
      <c r="A11597" s="2">
        <v>1361383596</v>
      </c>
      <c r="B11597" s="2">
        <v>1804976444</v>
      </c>
      <c r="C11597" s="2">
        <v>3</v>
      </c>
      <c r="D11597" s="2">
        <v>378</v>
      </c>
      <c r="E11597" s="2">
        <f t="shared" si="726"/>
        <v>126</v>
      </c>
      <c r="F11597" s="4">
        <f t="shared" si="724"/>
        <v>1361383571490</v>
      </c>
      <c r="G11597" s="4">
        <f t="shared" si="725"/>
        <v>1361383571490</v>
      </c>
      <c r="H11597" s="2">
        <v>1804951934</v>
      </c>
      <c r="I11597">
        <v>1804951934</v>
      </c>
      <c r="J11597" s="5">
        <f t="shared" si="727"/>
        <v>0</v>
      </c>
    </row>
    <row r="11598" spans="1:10" x14ac:dyDescent="0.25">
      <c r="A11598" s="2">
        <v>1361383596</v>
      </c>
      <c r="B11598" s="2">
        <v>1804976528</v>
      </c>
      <c r="C11598" s="2">
        <v>4</v>
      </c>
      <c r="D11598" s="2">
        <v>430</v>
      </c>
      <c r="E11598" s="2">
        <f t="shared" si="726"/>
        <v>107.5</v>
      </c>
      <c r="F11598" s="4">
        <f t="shared" si="724"/>
        <v>1361383571408</v>
      </c>
      <c r="G11598" s="4">
        <f t="shared" si="725"/>
        <v>1361383571408</v>
      </c>
      <c r="H11598" s="2">
        <v>1804951936</v>
      </c>
      <c r="I11598">
        <v>1804951936</v>
      </c>
      <c r="J11598" s="5">
        <f t="shared" si="727"/>
        <v>0</v>
      </c>
    </row>
    <row r="11599" spans="1:10" x14ac:dyDescent="0.25">
      <c r="A11599" s="2">
        <v>1361383597</v>
      </c>
      <c r="B11599" s="2">
        <v>443291004</v>
      </c>
      <c r="C11599" s="2">
        <v>3</v>
      </c>
      <c r="D11599" s="2">
        <v>140</v>
      </c>
      <c r="E11599" s="2">
        <f t="shared" si="726"/>
        <v>46.666666666666664</v>
      </c>
      <c r="F11599" s="4">
        <f t="shared" si="724"/>
        <v>1361383583458</v>
      </c>
      <c r="G11599" s="4">
        <f t="shared" si="725"/>
        <v>1361383589346</v>
      </c>
      <c r="H11599" s="2">
        <v>443277462</v>
      </c>
      <c r="I11599">
        <v>443283350</v>
      </c>
      <c r="J11599" s="5">
        <f t="shared" si="727"/>
        <v>5888</v>
      </c>
    </row>
    <row r="11600" spans="1:10" x14ac:dyDescent="0.25">
      <c r="A11600" s="2">
        <v>1361383597</v>
      </c>
      <c r="B11600" s="2">
        <v>1804977652</v>
      </c>
      <c r="C11600" s="2">
        <v>2</v>
      </c>
      <c r="D11600" s="2">
        <v>94</v>
      </c>
      <c r="E11600" s="2">
        <f t="shared" si="726"/>
        <v>47</v>
      </c>
      <c r="F11600" s="4">
        <f t="shared" si="724"/>
        <v>1361383583570</v>
      </c>
      <c r="G11600" s="4">
        <f t="shared" si="725"/>
        <v>1361383589074</v>
      </c>
      <c r="H11600" s="2">
        <v>1804964222</v>
      </c>
      <c r="I11600">
        <v>1804969726</v>
      </c>
      <c r="J11600" s="5">
        <f t="shared" si="727"/>
        <v>5504</v>
      </c>
    </row>
    <row r="11601" spans="1:10" x14ac:dyDescent="0.25">
      <c r="A11601" s="2">
        <v>1361383597</v>
      </c>
      <c r="B11601" s="2">
        <v>1804977656</v>
      </c>
      <c r="C11601" s="2">
        <v>5</v>
      </c>
      <c r="D11601" s="2">
        <v>662</v>
      </c>
      <c r="E11601" s="2">
        <f t="shared" si="726"/>
        <v>132.4</v>
      </c>
      <c r="F11601" s="4">
        <f t="shared" si="724"/>
        <v>1361383583632</v>
      </c>
      <c r="G11601" s="4">
        <f t="shared" si="725"/>
        <v>1361383593680</v>
      </c>
      <c r="H11601" s="2">
        <v>1804964288</v>
      </c>
      <c r="I11601">
        <v>1804974336</v>
      </c>
      <c r="J11601" s="5">
        <f t="shared" si="727"/>
        <v>10048</v>
      </c>
    </row>
    <row r="11602" spans="1:10" x14ac:dyDescent="0.25">
      <c r="A11602" s="2">
        <v>1361383597</v>
      </c>
      <c r="B11602" s="2">
        <v>1804977664</v>
      </c>
      <c r="C11602" s="2">
        <v>2</v>
      </c>
      <c r="D11602" s="2">
        <v>94</v>
      </c>
      <c r="E11602" s="2">
        <f t="shared" si="726"/>
        <v>47</v>
      </c>
      <c r="F11602" s="4">
        <f t="shared" si="724"/>
        <v>1361383584199</v>
      </c>
      <c r="G11602" s="4">
        <f t="shared" si="725"/>
        <v>1361383590087</v>
      </c>
      <c r="H11602" s="2">
        <v>1804964863</v>
      </c>
      <c r="I11602">
        <v>1804970751</v>
      </c>
      <c r="J11602" s="5">
        <f t="shared" si="727"/>
        <v>5888</v>
      </c>
    </row>
    <row r="11603" spans="1:10" x14ac:dyDescent="0.25">
      <c r="A11603" s="2">
        <v>1361383597</v>
      </c>
      <c r="B11603" s="2">
        <v>1804977672</v>
      </c>
      <c r="C11603" s="2">
        <v>3</v>
      </c>
      <c r="D11603" s="2">
        <v>169</v>
      </c>
      <c r="E11603" s="2">
        <f t="shared" si="726"/>
        <v>56.333333333333336</v>
      </c>
      <c r="F11603" s="4">
        <f t="shared" si="724"/>
        <v>1361383584574</v>
      </c>
      <c r="G11603" s="4">
        <f t="shared" si="725"/>
        <v>1361383590078</v>
      </c>
      <c r="H11603" s="2">
        <v>1804965246</v>
      </c>
      <c r="I11603">
        <v>1804970750</v>
      </c>
      <c r="J11603" s="5">
        <f t="shared" si="727"/>
        <v>5504</v>
      </c>
    </row>
    <row r="11604" spans="1:10" x14ac:dyDescent="0.25">
      <c r="A11604" s="2">
        <v>1361383597</v>
      </c>
      <c r="B11604" s="2">
        <v>1804977752</v>
      </c>
      <c r="C11604" s="2">
        <v>9</v>
      </c>
      <c r="D11604" s="2">
        <v>4890</v>
      </c>
      <c r="E11604" s="2">
        <f t="shared" si="726"/>
        <v>543.33333333333337</v>
      </c>
      <c r="F11604" s="4">
        <f t="shared" si="724"/>
        <v>1361383583600</v>
      </c>
      <c r="G11604" s="4">
        <f t="shared" si="725"/>
        <v>1361383593776</v>
      </c>
      <c r="H11604" s="2">
        <v>1804964352</v>
      </c>
      <c r="I11604">
        <v>1804974528</v>
      </c>
      <c r="J11604" s="5">
        <f t="shared" si="727"/>
        <v>10176</v>
      </c>
    </row>
    <row r="11605" spans="1:10" x14ac:dyDescent="0.25">
      <c r="A11605" s="2">
        <v>1361383597</v>
      </c>
      <c r="B11605" s="2">
        <v>1804977788</v>
      </c>
      <c r="C11605" s="2">
        <v>2</v>
      </c>
      <c r="D11605" s="2">
        <v>94</v>
      </c>
      <c r="E11605" s="2">
        <f t="shared" si="726"/>
        <v>47</v>
      </c>
      <c r="F11605" s="4">
        <f t="shared" si="724"/>
        <v>1361383584076</v>
      </c>
      <c r="G11605" s="4">
        <f t="shared" si="725"/>
        <v>1361383589964</v>
      </c>
      <c r="H11605" s="2">
        <v>1804964864</v>
      </c>
      <c r="I11605">
        <v>1804970752</v>
      </c>
      <c r="J11605" s="5">
        <f t="shared" si="727"/>
        <v>5888</v>
      </c>
    </row>
    <row r="11606" spans="1:10" x14ac:dyDescent="0.25">
      <c r="A11606" s="2">
        <v>1361383597</v>
      </c>
      <c r="B11606" s="2">
        <v>1804977788</v>
      </c>
      <c r="C11606" s="2">
        <v>2</v>
      </c>
      <c r="D11606" s="2">
        <v>94</v>
      </c>
      <c r="E11606" s="2">
        <f t="shared" si="726"/>
        <v>47</v>
      </c>
      <c r="F11606" s="4">
        <f t="shared" si="724"/>
        <v>1361383584075</v>
      </c>
      <c r="G11606" s="4">
        <f t="shared" si="725"/>
        <v>1361383589963</v>
      </c>
      <c r="H11606" s="2">
        <v>1804964863</v>
      </c>
      <c r="I11606">
        <v>1804970751</v>
      </c>
      <c r="J11606" s="5">
        <f t="shared" si="727"/>
        <v>5888</v>
      </c>
    </row>
    <row r="11607" spans="1:10" x14ac:dyDescent="0.25">
      <c r="A11607" s="2">
        <v>1361383597</v>
      </c>
      <c r="B11607" s="2">
        <v>1804977836</v>
      </c>
      <c r="C11607" s="2">
        <v>2</v>
      </c>
      <c r="D11607" s="2">
        <v>92</v>
      </c>
      <c r="E11607" s="2">
        <f t="shared" si="726"/>
        <v>46</v>
      </c>
      <c r="F11607" s="4">
        <f t="shared" si="724"/>
        <v>1361383582938</v>
      </c>
      <c r="G11607" s="4">
        <f t="shared" si="725"/>
        <v>1361383588890</v>
      </c>
      <c r="H11607" s="2">
        <v>1804963774</v>
      </c>
      <c r="I11607">
        <v>1804969726</v>
      </c>
      <c r="J11607" s="5">
        <f t="shared" si="727"/>
        <v>5952</v>
      </c>
    </row>
    <row r="11608" spans="1:10" x14ac:dyDescent="0.25">
      <c r="A11608" s="2">
        <v>1361383598</v>
      </c>
      <c r="B11608" s="2">
        <v>443291784</v>
      </c>
      <c r="C11608" s="2">
        <v>7</v>
      </c>
      <c r="D11608" s="2">
        <v>1934</v>
      </c>
      <c r="E11608" s="2">
        <f t="shared" si="726"/>
        <v>276.28571428571428</v>
      </c>
      <c r="F11608" s="4">
        <f t="shared" si="724"/>
        <v>1361383573371</v>
      </c>
      <c r="G11608" s="4">
        <f t="shared" si="725"/>
        <v>1361383574971</v>
      </c>
      <c r="H11608" s="2">
        <v>443267155</v>
      </c>
      <c r="I11608">
        <v>443268755</v>
      </c>
      <c r="J11608" s="5">
        <f t="shared" si="727"/>
        <v>1600</v>
      </c>
    </row>
    <row r="11609" spans="1:10" x14ac:dyDescent="0.25">
      <c r="A11609" s="2">
        <v>1361383598</v>
      </c>
      <c r="B11609" s="2">
        <v>443291784</v>
      </c>
      <c r="C11609" s="2">
        <v>17</v>
      </c>
      <c r="D11609" s="2">
        <v>16543</v>
      </c>
      <c r="E11609" s="2">
        <f t="shared" si="726"/>
        <v>973.11764705882354</v>
      </c>
      <c r="F11609" s="4">
        <f t="shared" si="724"/>
        <v>1361383573371</v>
      </c>
      <c r="G11609" s="4">
        <f t="shared" si="725"/>
        <v>1361383574843</v>
      </c>
      <c r="H11609" s="2">
        <v>443267155</v>
      </c>
      <c r="I11609">
        <v>443268627</v>
      </c>
      <c r="J11609" s="5">
        <f t="shared" si="727"/>
        <v>1472</v>
      </c>
    </row>
    <row r="11610" spans="1:10" x14ac:dyDescent="0.25">
      <c r="A11610" s="2">
        <v>1361383598</v>
      </c>
      <c r="B11610" s="2">
        <v>443291792</v>
      </c>
      <c r="C11610" s="2">
        <v>12</v>
      </c>
      <c r="D11610" s="2">
        <v>3002</v>
      </c>
      <c r="E11610" s="2">
        <f t="shared" si="726"/>
        <v>250.16666666666666</v>
      </c>
      <c r="F11610" s="4">
        <f t="shared" si="724"/>
        <v>1361383573494</v>
      </c>
      <c r="G11610" s="4">
        <f t="shared" si="725"/>
        <v>1361383585334</v>
      </c>
      <c r="H11610" s="2">
        <v>443267286</v>
      </c>
      <c r="I11610">
        <v>443279126</v>
      </c>
      <c r="J11610" s="5">
        <f t="shared" si="727"/>
        <v>11840</v>
      </c>
    </row>
    <row r="11611" spans="1:10" x14ac:dyDescent="0.25">
      <c r="A11611" s="2">
        <v>1361383598</v>
      </c>
      <c r="B11611" s="2">
        <v>443291868</v>
      </c>
      <c r="C11611" s="2">
        <v>13</v>
      </c>
      <c r="D11611" s="2">
        <v>12873</v>
      </c>
      <c r="E11611" s="2">
        <f t="shared" si="726"/>
        <v>990.23076923076928</v>
      </c>
      <c r="F11611" s="4">
        <f t="shared" si="724"/>
        <v>1361383573290</v>
      </c>
      <c r="G11611" s="4">
        <f t="shared" si="725"/>
        <v>1361383574506</v>
      </c>
      <c r="H11611" s="2">
        <v>443267158</v>
      </c>
      <c r="I11611">
        <v>443268374</v>
      </c>
      <c r="J11611" s="5">
        <f t="shared" si="727"/>
        <v>1216</v>
      </c>
    </row>
    <row r="11612" spans="1:10" x14ac:dyDescent="0.25">
      <c r="A11612" s="2">
        <v>1361383598</v>
      </c>
      <c r="B11612" s="2">
        <v>443291872</v>
      </c>
      <c r="C11612" s="2">
        <v>8</v>
      </c>
      <c r="D11612" s="2">
        <v>5358</v>
      </c>
      <c r="E11612" s="2">
        <f t="shared" si="726"/>
        <v>669.75</v>
      </c>
      <c r="F11612" s="4">
        <f t="shared" si="724"/>
        <v>1361383573411</v>
      </c>
      <c r="G11612" s="4">
        <f t="shared" si="725"/>
        <v>1361383574627</v>
      </c>
      <c r="H11612" s="2">
        <v>443267283</v>
      </c>
      <c r="I11612">
        <v>443268499</v>
      </c>
      <c r="J11612" s="5">
        <f t="shared" si="727"/>
        <v>1216</v>
      </c>
    </row>
    <row r="11613" spans="1:10" x14ac:dyDescent="0.25">
      <c r="A11613" s="2">
        <v>1361383598</v>
      </c>
      <c r="B11613" s="2">
        <v>443291908</v>
      </c>
      <c r="C11613" s="2">
        <v>6</v>
      </c>
      <c r="D11613" s="2">
        <v>1072</v>
      </c>
      <c r="E11613" s="2">
        <f t="shared" si="726"/>
        <v>178.66666666666666</v>
      </c>
      <c r="F11613" s="4">
        <f t="shared" si="724"/>
        <v>1361383571714</v>
      </c>
      <c r="G11613" s="4">
        <f t="shared" si="725"/>
        <v>1361383572098</v>
      </c>
      <c r="H11613" s="2">
        <v>443265622</v>
      </c>
      <c r="I11613">
        <v>443266006</v>
      </c>
      <c r="J11613" s="5">
        <f t="shared" si="727"/>
        <v>384</v>
      </c>
    </row>
    <row r="11614" spans="1:10" x14ac:dyDescent="0.25">
      <c r="A11614" s="2">
        <v>1361383600</v>
      </c>
      <c r="B11614" s="2">
        <v>1804980340</v>
      </c>
      <c r="C11614" s="2">
        <v>13</v>
      </c>
      <c r="D11614" s="2">
        <v>5172</v>
      </c>
      <c r="E11614" s="2">
        <f t="shared" si="726"/>
        <v>397.84615384615387</v>
      </c>
      <c r="F11614" s="4">
        <f t="shared" si="724"/>
        <v>1361383573259</v>
      </c>
      <c r="G11614" s="4">
        <f t="shared" si="725"/>
        <v>1361383575307</v>
      </c>
      <c r="H11614" s="2">
        <v>1804953599</v>
      </c>
      <c r="I11614">
        <v>1804955647</v>
      </c>
      <c r="J11614" s="5">
        <f t="shared" si="727"/>
        <v>2048</v>
      </c>
    </row>
    <row r="11615" spans="1:10" x14ac:dyDescent="0.25">
      <c r="A11615" s="2">
        <v>1361383600</v>
      </c>
      <c r="B11615" s="2">
        <v>1804980348</v>
      </c>
      <c r="C11615" s="2">
        <v>11</v>
      </c>
      <c r="D11615" s="2">
        <v>4888</v>
      </c>
      <c r="E11615" s="2">
        <f t="shared" si="726"/>
        <v>444.36363636363637</v>
      </c>
      <c r="F11615" s="4">
        <f t="shared" si="724"/>
        <v>1361383573508</v>
      </c>
      <c r="G11615" s="4">
        <f t="shared" si="725"/>
        <v>1361383574980</v>
      </c>
      <c r="H11615" s="2">
        <v>1804953856</v>
      </c>
      <c r="I11615">
        <v>1804955328</v>
      </c>
      <c r="J11615" s="5">
        <f t="shared" si="727"/>
        <v>1472</v>
      </c>
    </row>
    <row r="11616" spans="1:10" x14ac:dyDescent="0.25">
      <c r="A11616" s="2">
        <v>1361383600</v>
      </c>
      <c r="B11616" s="2">
        <v>1804980356</v>
      </c>
      <c r="C11616" s="2">
        <v>11</v>
      </c>
      <c r="D11616" s="2">
        <v>10173</v>
      </c>
      <c r="E11616" s="2">
        <f t="shared" si="726"/>
        <v>924.81818181818187</v>
      </c>
      <c r="F11616" s="4">
        <f t="shared" si="724"/>
        <v>1361383572603</v>
      </c>
      <c r="G11616" s="4">
        <f t="shared" si="725"/>
        <v>1361383574523</v>
      </c>
      <c r="H11616" s="2">
        <v>1804952959</v>
      </c>
      <c r="I11616">
        <v>1804954879</v>
      </c>
      <c r="J11616" s="5">
        <f t="shared" si="727"/>
        <v>1920</v>
      </c>
    </row>
    <row r="11617" spans="1:10" x14ac:dyDescent="0.25">
      <c r="A11617" s="2">
        <v>1361383600</v>
      </c>
      <c r="B11617" s="2">
        <v>1804980384</v>
      </c>
      <c r="C11617" s="2">
        <v>8</v>
      </c>
      <c r="D11617" s="2">
        <v>4470</v>
      </c>
      <c r="E11617" s="2">
        <f t="shared" si="726"/>
        <v>558.75</v>
      </c>
      <c r="F11617" s="4">
        <f t="shared" si="724"/>
        <v>1361383572895</v>
      </c>
      <c r="G11617" s="4">
        <f t="shared" si="725"/>
        <v>1361383574495</v>
      </c>
      <c r="H11617" s="2">
        <v>1804953279</v>
      </c>
      <c r="I11617">
        <v>1804954879</v>
      </c>
      <c r="J11617" s="5">
        <f t="shared" si="727"/>
        <v>1600</v>
      </c>
    </row>
    <row r="11618" spans="1:10" x14ac:dyDescent="0.25">
      <c r="A11618" s="2">
        <v>1361383600</v>
      </c>
      <c r="B11618" s="2">
        <v>1804980388</v>
      </c>
      <c r="C11618" s="2">
        <v>9</v>
      </c>
      <c r="D11618" s="2">
        <v>4849</v>
      </c>
      <c r="E11618" s="2">
        <f t="shared" si="726"/>
        <v>538.77777777777783</v>
      </c>
      <c r="F11618" s="4">
        <f t="shared" si="724"/>
        <v>1361383574555</v>
      </c>
      <c r="G11618" s="4">
        <f t="shared" si="725"/>
        <v>1361383575387</v>
      </c>
      <c r="H11618" s="2">
        <v>1804954943</v>
      </c>
      <c r="I11618">
        <v>1804955775</v>
      </c>
      <c r="J11618" s="5">
        <f t="shared" si="727"/>
        <v>832</v>
      </c>
    </row>
    <row r="11619" spans="1:10" x14ac:dyDescent="0.25">
      <c r="A11619" s="2">
        <v>1361383600</v>
      </c>
      <c r="B11619" s="2">
        <v>1804980392</v>
      </c>
      <c r="C11619" s="2">
        <v>15</v>
      </c>
      <c r="D11619" s="2">
        <v>7343</v>
      </c>
      <c r="E11619" s="2">
        <f t="shared" si="726"/>
        <v>489.53333333333336</v>
      </c>
      <c r="F11619" s="4">
        <f t="shared" si="724"/>
        <v>1361383574552</v>
      </c>
      <c r="G11619" s="4">
        <f t="shared" si="725"/>
        <v>1361383575320</v>
      </c>
      <c r="H11619" s="2">
        <v>1804954944</v>
      </c>
      <c r="I11619">
        <v>1804955712</v>
      </c>
      <c r="J11619" s="5">
        <f t="shared" si="727"/>
        <v>768</v>
      </c>
    </row>
    <row r="11620" spans="1:10" x14ac:dyDescent="0.25">
      <c r="A11620" s="2">
        <v>1361383600</v>
      </c>
      <c r="B11620" s="2">
        <v>1804980392</v>
      </c>
      <c r="C11620" s="2">
        <v>9</v>
      </c>
      <c r="D11620" s="2">
        <v>4124</v>
      </c>
      <c r="E11620" s="2">
        <f t="shared" si="726"/>
        <v>458.22222222222223</v>
      </c>
      <c r="F11620" s="4">
        <f t="shared" si="724"/>
        <v>1361383574552</v>
      </c>
      <c r="G11620" s="4">
        <f t="shared" si="725"/>
        <v>1361383575064</v>
      </c>
      <c r="H11620" s="2">
        <v>1804954944</v>
      </c>
      <c r="I11620">
        <v>1804955456</v>
      </c>
      <c r="J11620" s="5">
        <f t="shared" si="727"/>
        <v>512</v>
      </c>
    </row>
    <row r="11621" spans="1:10" x14ac:dyDescent="0.25">
      <c r="A11621" s="2">
        <v>1361383600</v>
      </c>
      <c r="B11621" s="2">
        <v>1804980396</v>
      </c>
      <c r="C11621" s="2">
        <v>2</v>
      </c>
      <c r="D11621" s="2">
        <v>92</v>
      </c>
      <c r="E11621" s="2">
        <f t="shared" si="726"/>
        <v>46</v>
      </c>
      <c r="F11621" s="4">
        <f t="shared" si="724"/>
        <v>1361383575253</v>
      </c>
      <c r="G11621" s="4">
        <f t="shared" si="725"/>
        <v>1361383575253</v>
      </c>
      <c r="H11621" s="2">
        <v>1804955649</v>
      </c>
      <c r="I11621">
        <v>1804955649</v>
      </c>
      <c r="J11621" s="5">
        <f t="shared" si="727"/>
        <v>0</v>
      </c>
    </row>
    <row r="11622" spans="1:10" x14ac:dyDescent="0.25">
      <c r="A11622" s="2">
        <v>1361383600</v>
      </c>
      <c r="B11622" s="2">
        <v>1804980432</v>
      </c>
      <c r="C11622" s="2">
        <v>11</v>
      </c>
      <c r="D11622" s="2">
        <v>4846</v>
      </c>
      <c r="E11622" s="2">
        <f t="shared" si="726"/>
        <v>440.54545454545456</v>
      </c>
      <c r="F11622" s="4">
        <f t="shared" si="724"/>
        <v>1361383573422</v>
      </c>
      <c r="G11622" s="4">
        <f t="shared" si="725"/>
        <v>1361383574894</v>
      </c>
      <c r="H11622" s="2">
        <v>1804953854</v>
      </c>
      <c r="I11622">
        <v>1804955326</v>
      </c>
      <c r="J11622" s="5">
        <f t="shared" si="727"/>
        <v>1472</v>
      </c>
    </row>
    <row r="11623" spans="1:10" x14ac:dyDescent="0.25">
      <c r="A11623" s="2">
        <v>1361383600</v>
      </c>
      <c r="B11623" s="2">
        <v>1804980460</v>
      </c>
      <c r="C11623" s="2">
        <v>19</v>
      </c>
      <c r="D11623" s="2">
        <v>19962</v>
      </c>
      <c r="E11623" s="2">
        <f t="shared" si="726"/>
        <v>1050.6315789473683</v>
      </c>
      <c r="F11623" s="4">
        <f t="shared" si="724"/>
        <v>1361383572501</v>
      </c>
      <c r="G11623" s="4">
        <f t="shared" si="725"/>
        <v>1361383572885</v>
      </c>
      <c r="H11623" s="2">
        <v>1804952961</v>
      </c>
      <c r="I11623">
        <v>1804953345</v>
      </c>
      <c r="J11623" s="5">
        <f t="shared" si="727"/>
        <v>384</v>
      </c>
    </row>
    <row r="11624" spans="1:10" x14ac:dyDescent="0.25">
      <c r="A11624" s="2">
        <v>1361383600</v>
      </c>
      <c r="B11624" s="2">
        <v>1804980460</v>
      </c>
      <c r="C11624" s="2">
        <v>7</v>
      </c>
      <c r="D11624" s="2">
        <v>1934</v>
      </c>
      <c r="E11624" s="2">
        <f t="shared" si="726"/>
        <v>276.28571428571428</v>
      </c>
      <c r="F11624" s="4">
        <f t="shared" si="724"/>
        <v>1361383572501</v>
      </c>
      <c r="G11624" s="4">
        <f t="shared" si="725"/>
        <v>1361383573077</v>
      </c>
      <c r="H11624" s="2">
        <v>1804952961</v>
      </c>
      <c r="I11624">
        <v>1804953537</v>
      </c>
      <c r="J11624" s="5">
        <f t="shared" si="727"/>
        <v>576</v>
      </c>
    </row>
    <row r="11625" spans="1:10" x14ac:dyDescent="0.25">
      <c r="A11625" s="2">
        <v>1361383600</v>
      </c>
      <c r="B11625" s="2">
        <v>1804980460</v>
      </c>
      <c r="C11625" s="2">
        <v>10</v>
      </c>
      <c r="D11625" s="2">
        <v>9387</v>
      </c>
      <c r="E11625" s="2">
        <f t="shared" si="726"/>
        <v>938.7</v>
      </c>
      <c r="F11625" s="4">
        <f t="shared" si="724"/>
        <v>1361383572563</v>
      </c>
      <c r="G11625" s="4">
        <f t="shared" si="725"/>
        <v>1361383574419</v>
      </c>
      <c r="H11625" s="2">
        <v>1804953023</v>
      </c>
      <c r="I11625">
        <v>1804954879</v>
      </c>
      <c r="J11625" s="5">
        <f t="shared" si="727"/>
        <v>1856</v>
      </c>
    </row>
    <row r="11626" spans="1:10" x14ac:dyDescent="0.25">
      <c r="A11626" s="2">
        <v>1361383600</v>
      </c>
      <c r="B11626" s="2">
        <v>1804980472</v>
      </c>
      <c r="C11626" s="2">
        <v>11</v>
      </c>
      <c r="D11626" s="2">
        <v>1233</v>
      </c>
      <c r="E11626" s="2">
        <f t="shared" si="726"/>
        <v>112.09090909090909</v>
      </c>
      <c r="F11626" s="4">
        <f t="shared" si="724"/>
        <v>1361383574473</v>
      </c>
      <c r="G11626" s="4">
        <f t="shared" si="725"/>
        <v>1361383574729</v>
      </c>
      <c r="H11626" s="2">
        <v>1804954945</v>
      </c>
      <c r="I11626">
        <v>1804955201</v>
      </c>
      <c r="J11626" s="5">
        <f t="shared" si="727"/>
        <v>256</v>
      </c>
    </row>
    <row r="11627" spans="1:10" x14ac:dyDescent="0.25">
      <c r="A11627" s="2">
        <v>1361383600</v>
      </c>
      <c r="B11627" s="2">
        <v>1804980472</v>
      </c>
      <c r="C11627" s="2">
        <v>12</v>
      </c>
      <c r="D11627" s="2">
        <v>3931</v>
      </c>
      <c r="E11627" s="2">
        <f t="shared" si="726"/>
        <v>327.58333333333331</v>
      </c>
      <c r="F11627" s="4">
        <f t="shared" si="724"/>
        <v>1361383574472</v>
      </c>
      <c r="G11627" s="4">
        <f t="shared" si="725"/>
        <v>1361383575048</v>
      </c>
      <c r="H11627" s="2">
        <v>1804954944</v>
      </c>
      <c r="I11627">
        <v>1804955520</v>
      </c>
      <c r="J11627" s="5">
        <f t="shared" si="727"/>
        <v>576</v>
      </c>
    </row>
    <row r="11628" spans="1:10" x14ac:dyDescent="0.25">
      <c r="A11628" s="2">
        <v>1361383600</v>
      </c>
      <c r="B11628" s="2">
        <v>1804980472</v>
      </c>
      <c r="C11628" s="2">
        <v>9</v>
      </c>
      <c r="D11628" s="2">
        <v>1066</v>
      </c>
      <c r="E11628" s="2">
        <f t="shared" si="726"/>
        <v>118.44444444444444</v>
      </c>
      <c r="F11628" s="4">
        <f t="shared" si="724"/>
        <v>1361383574471</v>
      </c>
      <c r="G11628" s="4">
        <f t="shared" si="725"/>
        <v>1361383574727</v>
      </c>
      <c r="H11628" s="2">
        <v>1804954943</v>
      </c>
      <c r="I11628">
        <v>1804955199</v>
      </c>
      <c r="J11628" s="5">
        <f t="shared" si="727"/>
        <v>256</v>
      </c>
    </row>
    <row r="11629" spans="1:10" x14ac:dyDescent="0.25">
      <c r="A11629" s="2">
        <v>1361383600</v>
      </c>
      <c r="B11629" s="2">
        <v>1804980472</v>
      </c>
      <c r="C11629" s="2">
        <v>13</v>
      </c>
      <c r="D11629" s="2">
        <v>6980</v>
      </c>
      <c r="E11629" s="2">
        <f t="shared" si="726"/>
        <v>536.92307692307691</v>
      </c>
      <c r="F11629" s="4">
        <f t="shared" si="724"/>
        <v>1361383574470</v>
      </c>
      <c r="G11629" s="4">
        <f t="shared" si="725"/>
        <v>1361383575174</v>
      </c>
      <c r="H11629" s="2">
        <v>1804954942</v>
      </c>
      <c r="I11629">
        <v>1804955646</v>
      </c>
      <c r="J11629" s="5">
        <f t="shared" si="727"/>
        <v>704</v>
      </c>
    </row>
    <row r="11630" spans="1:10" x14ac:dyDescent="0.25">
      <c r="A11630" s="2">
        <v>1361383600</v>
      </c>
      <c r="B11630" s="2">
        <v>1804980504</v>
      </c>
      <c r="C11630" s="2">
        <v>2</v>
      </c>
      <c r="D11630" s="2">
        <v>92</v>
      </c>
      <c r="E11630" s="2">
        <f t="shared" si="726"/>
        <v>46</v>
      </c>
      <c r="F11630" s="4">
        <f t="shared" si="724"/>
        <v>1361383575145</v>
      </c>
      <c r="G11630" s="4">
        <f t="shared" si="725"/>
        <v>1361383575145</v>
      </c>
      <c r="H11630" s="2">
        <v>1804955649</v>
      </c>
      <c r="I11630">
        <v>1804955649</v>
      </c>
      <c r="J11630" s="5">
        <f t="shared" si="727"/>
        <v>0</v>
      </c>
    </row>
    <row r="11631" spans="1:10" x14ac:dyDescent="0.25">
      <c r="A11631" s="2">
        <v>1361383604</v>
      </c>
      <c r="B11631" s="2">
        <v>1804984412</v>
      </c>
      <c r="C11631" s="2">
        <v>2</v>
      </c>
      <c r="D11631" s="2">
        <v>92</v>
      </c>
      <c r="E11631" s="2">
        <f t="shared" si="726"/>
        <v>46</v>
      </c>
      <c r="F11631" s="4">
        <f t="shared" si="724"/>
        <v>1361383579395</v>
      </c>
      <c r="G11631" s="4">
        <f t="shared" si="725"/>
        <v>1361383579459</v>
      </c>
      <c r="H11631" s="2">
        <v>1804959807</v>
      </c>
      <c r="I11631">
        <v>1804959871</v>
      </c>
      <c r="J11631" s="5">
        <f t="shared" si="727"/>
        <v>64</v>
      </c>
    </row>
    <row r="11632" spans="1:10" x14ac:dyDescent="0.25">
      <c r="A11632" s="2">
        <v>1361383604</v>
      </c>
      <c r="B11632" s="2">
        <v>1804984488</v>
      </c>
      <c r="C11632" s="2">
        <v>8</v>
      </c>
      <c r="D11632" s="2">
        <v>5028</v>
      </c>
      <c r="E11632" s="2">
        <f t="shared" si="726"/>
        <v>628.5</v>
      </c>
      <c r="F11632" s="4">
        <f t="shared" si="724"/>
        <v>1361383578166</v>
      </c>
      <c r="G11632" s="4">
        <f t="shared" si="725"/>
        <v>1361383578422</v>
      </c>
      <c r="H11632" s="2">
        <v>1804958654</v>
      </c>
      <c r="I11632">
        <v>1804958910</v>
      </c>
      <c r="J11632" s="5">
        <f t="shared" si="727"/>
        <v>256</v>
      </c>
    </row>
    <row r="11633" spans="1:10" x14ac:dyDescent="0.25">
      <c r="A11633" s="2">
        <v>1361383605</v>
      </c>
      <c r="B11633" s="2">
        <v>1804985628</v>
      </c>
      <c r="C11633" s="2">
        <v>7</v>
      </c>
      <c r="D11633" s="2">
        <v>412</v>
      </c>
      <c r="E11633" s="2">
        <f t="shared" si="726"/>
        <v>58.857142857142854</v>
      </c>
      <c r="F11633" s="4">
        <f t="shared" si="724"/>
        <v>1361383600172</v>
      </c>
      <c r="G11633" s="4">
        <f t="shared" si="725"/>
        <v>1361383600236</v>
      </c>
      <c r="H11633" s="2">
        <v>1804980800</v>
      </c>
      <c r="I11633">
        <v>1804980864</v>
      </c>
      <c r="J11633" s="5">
        <f t="shared" si="727"/>
        <v>64</v>
      </c>
    </row>
    <row r="11634" spans="1:10" x14ac:dyDescent="0.25">
      <c r="A11634" s="2">
        <v>1361383605</v>
      </c>
      <c r="B11634" s="2">
        <v>1804985628</v>
      </c>
      <c r="C11634" s="2">
        <v>6</v>
      </c>
      <c r="D11634" s="2">
        <v>366</v>
      </c>
      <c r="E11634" s="2">
        <f t="shared" si="726"/>
        <v>61</v>
      </c>
      <c r="F11634" s="4">
        <f t="shared" si="724"/>
        <v>1361383600170</v>
      </c>
      <c r="G11634" s="4">
        <f t="shared" si="725"/>
        <v>1361383600170</v>
      </c>
      <c r="H11634" s="2">
        <v>1804980798</v>
      </c>
      <c r="I11634">
        <v>1804980798</v>
      </c>
      <c r="J11634" s="5">
        <f t="shared" si="727"/>
        <v>0</v>
      </c>
    </row>
    <row r="11635" spans="1:10" x14ac:dyDescent="0.25">
      <c r="A11635" s="2">
        <v>1361383605</v>
      </c>
      <c r="B11635" s="2">
        <v>1804985656</v>
      </c>
      <c r="C11635" s="2">
        <v>6</v>
      </c>
      <c r="D11635" s="2">
        <v>366</v>
      </c>
      <c r="E11635" s="2">
        <f t="shared" si="726"/>
        <v>61</v>
      </c>
      <c r="F11635" s="4">
        <f t="shared" si="724"/>
        <v>1361383601166</v>
      </c>
      <c r="G11635" s="4">
        <f t="shared" si="725"/>
        <v>1361383601166</v>
      </c>
      <c r="H11635" s="2">
        <v>1804981822</v>
      </c>
      <c r="I11635">
        <v>1804981822</v>
      </c>
      <c r="J11635" s="5">
        <f t="shared" si="727"/>
        <v>0</v>
      </c>
    </row>
    <row r="11636" spans="1:10" x14ac:dyDescent="0.25">
      <c r="A11636" s="2">
        <v>1361383605</v>
      </c>
      <c r="B11636" s="2">
        <v>1804985708</v>
      </c>
      <c r="C11636" s="2">
        <v>6</v>
      </c>
      <c r="D11636" s="2">
        <v>366</v>
      </c>
      <c r="E11636" s="2">
        <f t="shared" si="726"/>
        <v>61</v>
      </c>
      <c r="F11636" s="4">
        <f t="shared" si="724"/>
        <v>1361383600028</v>
      </c>
      <c r="G11636" s="4">
        <f t="shared" si="725"/>
        <v>1361383600028</v>
      </c>
      <c r="H11636" s="2">
        <v>1804980736</v>
      </c>
      <c r="I11636">
        <v>1804980736</v>
      </c>
      <c r="J11636" s="5">
        <f t="shared" si="727"/>
        <v>0</v>
      </c>
    </row>
    <row r="11637" spans="1:10" x14ac:dyDescent="0.25">
      <c r="A11637" s="2">
        <v>1361383605</v>
      </c>
      <c r="B11637" s="2">
        <v>1804985716</v>
      </c>
      <c r="C11637" s="2">
        <v>6</v>
      </c>
      <c r="D11637" s="2">
        <v>366</v>
      </c>
      <c r="E11637" s="2">
        <f t="shared" si="726"/>
        <v>61</v>
      </c>
      <c r="F11637" s="4">
        <f t="shared" si="724"/>
        <v>1361383601106</v>
      </c>
      <c r="G11637" s="4">
        <f t="shared" si="725"/>
        <v>1361383601106</v>
      </c>
      <c r="H11637" s="2">
        <v>1804981822</v>
      </c>
      <c r="I11637">
        <v>1804981822</v>
      </c>
      <c r="J11637" s="5">
        <f t="shared" si="727"/>
        <v>0</v>
      </c>
    </row>
    <row r="11638" spans="1:10" x14ac:dyDescent="0.25">
      <c r="A11638" s="2">
        <v>1361383605</v>
      </c>
      <c r="B11638" s="2">
        <v>1804985716</v>
      </c>
      <c r="C11638" s="2">
        <v>6</v>
      </c>
      <c r="D11638" s="2">
        <v>366</v>
      </c>
      <c r="E11638" s="2">
        <f t="shared" si="726"/>
        <v>61</v>
      </c>
      <c r="F11638" s="4">
        <f t="shared" si="724"/>
        <v>1361383601106</v>
      </c>
      <c r="G11638" s="4">
        <f t="shared" si="725"/>
        <v>1361383601106</v>
      </c>
      <c r="H11638" s="2">
        <v>1804981822</v>
      </c>
      <c r="I11638">
        <v>1804981822</v>
      </c>
      <c r="J11638" s="5">
        <f t="shared" si="727"/>
        <v>0</v>
      </c>
    </row>
    <row r="11639" spans="1:10" x14ac:dyDescent="0.25">
      <c r="A11639" s="2">
        <v>1361383608</v>
      </c>
      <c r="B11639" s="2">
        <v>1804988596</v>
      </c>
      <c r="C11639" s="2">
        <v>3</v>
      </c>
      <c r="D11639" s="2">
        <v>138</v>
      </c>
      <c r="E11639" s="2">
        <f t="shared" si="726"/>
        <v>46</v>
      </c>
      <c r="F11639" s="4">
        <f t="shared" si="724"/>
        <v>1361383583629</v>
      </c>
      <c r="G11639" s="4">
        <f t="shared" si="725"/>
        <v>1361383583693</v>
      </c>
      <c r="H11639" s="2">
        <v>1804964225</v>
      </c>
      <c r="I11639">
        <v>1804964289</v>
      </c>
      <c r="J11639" s="5">
        <f t="shared" si="727"/>
        <v>64</v>
      </c>
    </row>
    <row r="11640" spans="1:10" x14ac:dyDescent="0.25">
      <c r="A11640" s="2">
        <v>1361383608</v>
      </c>
      <c r="B11640" s="2">
        <v>1804988676</v>
      </c>
      <c r="C11640" s="2">
        <v>2</v>
      </c>
      <c r="D11640" s="2">
        <v>92</v>
      </c>
      <c r="E11640" s="2">
        <f t="shared" si="726"/>
        <v>46</v>
      </c>
      <c r="F11640" s="4">
        <f t="shared" si="724"/>
        <v>1361383582841</v>
      </c>
      <c r="G11640" s="4">
        <f t="shared" si="725"/>
        <v>1361383582905</v>
      </c>
      <c r="H11640" s="2">
        <v>1804963517</v>
      </c>
      <c r="I11640">
        <v>1804963581</v>
      </c>
      <c r="J11640" s="5">
        <f t="shared" si="727"/>
        <v>64</v>
      </c>
    </row>
    <row r="11641" spans="1:10" x14ac:dyDescent="0.25">
      <c r="A11641" s="2">
        <v>1361383608</v>
      </c>
      <c r="B11641" s="2">
        <v>1804988676</v>
      </c>
      <c r="C11641" s="2">
        <v>58</v>
      </c>
      <c r="D11641" s="2">
        <v>82328</v>
      </c>
      <c r="E11641" s="2">
        <f t="shared" si="726"/>
        <v>1419.4482758620691</v>
      </c>
      <c r="F11641" s="4">
        <f t="shared" si="724"/>
        <v>1361383583100</v>
      </c>
      <c r="G11641" s="4">
        <f t="shared" si="725"/>
        <v>1361383585020</v>
      </c>
      <c r="H11641" s="2">
        <v>1804963776</v>
      </c>
      <c r="I11641">
        <v>1804965696</v>
      </c>
      <c r="J11641" s="5">
        <f t="shared" si="727"/>
        <v>1920</v>
      </c>
    </row>
    <row r="11642" spans="1:10" x14ac:dyDescent="0.25">
      <c r="A11642" s="2">
        <v>1361383608</v>
      </c>
      <c r="B11642" s="2">
        <v>1804988680</v>
      </c>
      <c r="C11642" s="2">
        <v>4</v>
      </c>
      <c r="D11642" s="2">
        <v>3601</v>
      </c>
      <c r="E11642" s="2">
        <f t="shared" si="726"/>
        <v>900.25</v>
      </c>
      <c r="F11642" s="4">
        <f t="shared" si="724"/>
        <v>1361383583353</v>
      </c>
      <c r="G11642" s="4">
        <f t="shared" si="725"/>
        <v>1361383583609</v>
      </c>
      <c r="H11642" s="2">
        <v>1804964033</v>
      </c>
      <c r="I11642">
        <v>1804964289</v>
      </c>
      <c r="J11642" s="5">
        <f t="shared" si="727"/>
        <v>256</v>
      </c>
    </row>
    <row r="11643" spans="1:10" x14ac:dyDescent="0.25">
      <c r="A11643" s="2">
        <v>1361383608</v>
      </c>
      <c r="B11643" s="2">
        <v>1804988768</v>
      </c>
      <c r="C11643" s="2">
        <v>6</v>
      </c>
      <c r="D11643" s="2">
        <v>5147</v>
      </c>
      <c r="E11643" s="2">
        <f t="shared" si="726"/>
        <v>857.83333333333337</v>
      </c>
      <c r="F11643" s="4">
        <f t="shared" si="724"/>
        <v>1361383582945</v>
      </c>
      <c r="G11643" s="4">
        <f t="shared" si="725"/>
        <v>1361383584801</v>
      </c>
      <c r="H11643" s="2">
        <v>1804963713</v>
      </c>
      <c r="I11643">
        <v>1804965569</v>
      </c>
      <c r="J11643" s="5">
        <f t="shared" si="727"/>
        <v>1856</v>
      </c>
    </row>
    <row r="11644" spans="1:10" x14ac:dyDescent="0.25">
      <c r="A11644" s="2">
        <v>1361383608</v>
      </c>
      <c r="B11644" s="2">
        <v>1804988768</v>
      </c>
      <c r="C11644" s="2">
        <v>5</v>
      </c>
      <c r="D11644" s="2">
        <v>1209</v>
      </c>
      <c r="E11644" s="2">
        <f t="shared" si="726"/>
        <v>241.8</v>
      </c>
      <c r="F11644" s="4">
        <f t="shared" si="724"/>
        <v>1361383583008</v>
      </c>
      <c r="G11644" s="4">
        <f t="shared" si="725"/>
        <v>1361383584864</v>
      </c>
      <c r="H11644" s="2">
        <v>1804963776</v>
      </c>
      <c r="I11644">
        <v>1804965632</v>
      </c>
      <c r="J11644" s="5">
        <f t="shared" si="727"/>
        <v>1856</v>
      </c>
    </row>
    <row r="11645" spans="1:10" x14ac:dyDescent="0.25">
      <c r="A11645" s="2">
        <v>1361383610</v>
      </c>
      <c r="B11645" s="2">
        <v>443303788</v>
      </c>
      <c r="C11645" s="2">
        <v>6</v>
      </c>
      <c r="D11645" s="2">
        <v>927</v>
      </c>
      <c r="E11645" s="2">
        <f t="shared" si="726"/>
        <v>154.5</v>
      </c>
      <c r="F11645" s="4">
        <f t="shared" si="724"/>
        <v>1361383583417</v>
      </c>
      <c r="G11645" s="4">
        <f t="shared" si="725"/>
        <v>1361383583673</v>
      </c>
      <c r="H11645" s="2">
        <v>443277205</v>
      </c>
      <c r="I11645">
        <v>443277461</v>
      </c>
      <c r="J11645" s="5">
        <f t="shared" si="727"/>
        <v>256</v>
      </c>
    </row>
    <row r="11646" spans="1:10" x14ac:dyDescent="0.25">
      <c r="A11646" s="2">
        <v>1361383610</v>
      </c>
      <c r="B11646" s="2">
        <v>443303840</v>
      </c>
      <c r="C11646" s="2">
        <v>2</v>
      </c>
      <c r="D11646" s="2">
        <v>395</v>
      </c>
      <c r="E11646" s="2">
        <f t="shared" si="726"/>
        <v>197.5</v>
      </c>
      <c r="F11646" s="4">
        <f t="shared" si="724"/>
        <v>1361383584324</v>
      </c>
      <c r="G11646" s="4">
        <f t="shared" si="725"/>
        <v>1361383584324</v>
      </c>
      <c r="H11646" s="2">
        <v>443278164</v>
      </c>
      <c r="I11646">
        <v>443278164</v>
      </c>
      <c r="J11646" s="5">
        <f t="shared" si="727"/>
        <v>0</v>
      </c>
    </row>
    <row r="11647" spans="1:10" x14ac:dyDescent="0.25">
      <c r="A11647" s="2">
        <v>1361383612</v>
      </c>
      <c r="B11647" s="2">
        <v>1804992632</v>
      </c>
      <c r="C11647" s="2">
        <v>4</v>
      </c>
      <c r="D11647" s="2">
        <v>2756</v>
      </c>
      <c r="E11647" s="2">
        <f t="shared" si="726"/>
        <v>689</v>
      </c>
      <c r="F11647" s="4">
        <f t="shared" si="724"/>
        <v>1361383583913</v>
      </c>
      <c r="G11647" s="4">
        <f t="shared" si="725"/>
        <v>1361383583977</v>
      </c>
      <c r="H11647" s="2">
        <v>1804964545</v>
      </c>
      <c r="I11647">
        <v>1804964609</v>
      </c>
      <c r="J11647" s="5">
        <f t="shared" si="727"/>
        <v>64</v>
      </c>
    </row>
    <row r="11648" spans="1:10" x14ac:dyDescent="0.25">
      <c r="A11648" s="2">
        <v>1361383612</v>
      </c>
      <c r="B11648" s="2">
        <v>1804992632</v>
      </c>
      <c r="C11648" s="2">
        <v>3</v>
      </c>
      <c r="D11648" s="2">
        <v>415</v>
      </c>
      <c r="E11648" s="2">
        <f t="shared" si="726"/>
        <v>138.33333333333334</v>
      </c>
      <c r="F11648" s="4">
        <f t="shared" si="724"/>
        <v>1361383583911</v>
      </c>
      <c r="G11648" s="4">
        <f t="shared" si="725"/>
        <v>1361383583975</v>
      </c>
      <c r="H11648" s="2">
        <v>1804964543</v>
      </c>
      <c r="I11648">
        <v>1804964607</v>
      </c>
      <c r="J11648" s="5">
        <f t="shared" si="727"/>
        <v>64</v>
      </c>
    </row>
    <row r="11649" spans="1:10" x14ac:dyDescent="0.25">
      <c r="A11649" s="2">
        <v>1361383612</v>
      </c>
      <c r="B11649" s="2">
        <v>1804992636</v>
      </c>
      <c r="C11649" s="2">
        <v>3</v>
      </c>
      <c r="D11649" s="2">
        <v>183</v>
      </c>
      <c r="E11649" s="2">
        <f t="shared" si="726"/>
        <v>61</v>
      </c>
      <c r="F11649" s="4">
        <f t="shared" si="724"/>
        <v>1361383584163</v>
      </c>
      <c r="G11649" s="4">
        <f t="shared" si="725"/>
        <v>1361383584163</v>
      </c>
      <c r="H11649" s="2">
        <v>1804964799</v>
      </c>
      <c r="I11649">
        <v>1804964799</v>
      </c>
      <c r="J11649" s="5">
        <f t="shared" si="727"/>
        <v>0</v>
      </c>
    </row>
    <row r="11650" spans="1:10" x14ac:dyDescent="0.25">
      <c r="A11650" s="2">
        <v>1361383612</v>
      </c>
      <c r="B11650" s="2">
        <v>1804992636</v>
      </c>
      <c r="C11650" s="2">
        <v>39</v>
      </c>
      <c r="D11650" s="2">
        <v>54356</v>
      </c>
      <c r="E11650" s="2">
        <f t="shared" si="726"/>
        <v>1393.7435897435898</v>
      </c>
      <c r="F11650" s="4">
        <f t="shared" ref="F11650:F11713" si="728">((A11650*1000)-B11650)+H11650</f>
        <v>1361383584226</v>
      </c>
      <c r="G11650" s="4">
        <f t="shared" ref="G11650:G11713" si="729">((A11650*1000)-B11650)+I11650</f>
        <v>1361383584354</v>
      </c>
      <c r="H11650" s="2">
        <v>1804964862</v>
      </c>
      <c r="I11650">
        <v>1804964990</v>
      </c>
      <c r="J11650" s="5">
        <f t="shared" si="727"/>
        <v>128</v>
      </c>
    </row>
    <row r="11651" spans="1:10" x14ac:dyDescent="0.25">
      <c r="A11651" s="2">
        <v>1361383612</v>
      </c>
      <c r="B11651" s="2">
        <v>1804992748</v>
      </c>
      <c r="C11651" s="2">
        <v>18</v>
      </c>
      <c r="D11651" s="2">
        <v>26164</v>
      </c>
      <c r="E11651" s="2">
        <f t="shared" ref="E11651:E11714" si="730">D11651/C11651</f>
        <v>1453.5555555555557</v>
      </c>
      <c r="F11651" s="4">
        <f t="shared" si="728"/>
        <v>1361383583922</v>
      </c>
      <c r="G11651" s="4">
        <f t="shared" si="729"/>
        <v>1361383583986</v>
      </c>
      <c r="H11651" s="2">
        <v>1804964670</v>
      </c>
      <c r="I11651">
        <v>1804964734</v>
      </c>
      <c r="J11651" s="5">
        <f t="shared" ref="J11651:J11714" si="731">G11651-F11651</f>
        <v>64</v>
      </c>
    </row>
    <row r="11652" spans="1:10" x14ac:dyDescent="0.25">
      <c r="A11652" s="2">
        <v>1361383613</v>
      </c>
      <c r="B11652" s="2">
        <v>1804993644</v>
      </c>
      <c r="C11652" s="2">
        <v>197</v>
      </c>
      <c r="D11652" s="2">
        <v>121248</v>
      </c>
      <c r="E11652" s="2">
        <f t="shared" si="730"/>
        <v>615.47208121827407</v>
      </c>
      <c r="F11652" s="4">
        <f t="shared" si="728"/>
        <v>1361383464028</v>
      </c>
      <c r="G11652" s="4">
        <f t="shared" si="729"/>
        <v>1361383611164</v>
      </c>
      <c r="H11652" s="2">
        <v>1804844672</v>
      </c>
      <c r="I11652">
        <v>1804991808</v>
      </c>
      <c r="J11652" s="5">
        <f t="shared" si="731"/>
        <v>147136</v>
      </c>
    </row>
    <row r="11653" spans="1:10" x14ac:dyDescent="0.25">
      <c r="A11653" s="2">
        <v>1361383618</v>
      </c>
      <c r="B11653" s="2">
        <v>443311820</v>
      </c>
      <c r="C11653" s="2">
        <v>1</v>
      </c>
      <c r="D11653" s="2">
        <v>46</v>
      </c>
      <c r="E11653" s="2">
        <f t="shared" si="730"/>
        <v>46</v>
      </c>
      <c r="F11653" s="4">
        <f t="shared" si="728"/>
        <v>1361383593499</v>
      </c>
      <c r="G11653" s="4">
        <f t="shared" si="729"/>
        <v>1361383593499</v>
      </c>
      <c r="H11653" s="2">
        <v>443287319</v>
      </c>
      <c r="I11653">
        <v>443287319</v>
      </c>
      <c r="J11653" s="5">
        <f t="shared" si="731"/>
        <v>0</v>
      </c>
    </row>
    <row r="11654" spans="1:10" x14ac:dyDescent="0.25">
      <c r="A11654" s="2">
        <v>1361383618</v>
      </c>
      <c r="B11654" s="2">
        <v>443311820</v>
      </c>
      <c r="C11654" s="2">
        <v>1</v>
      </c>
      <c r="D11654" s="2">
        <v>46</v>
      </c>
      <c r="E11654" s="2">
        <f t="shared" si="730"/>
        <v>46</v>
      </c>
      <c r="F11654" s="4">
        <f t="shared" si="728"/>
        <v>1361383593499</v>
      </c>
      <c r="G11654" s="4">
        <f t="shared" si="729"/>
        <v>1361383593499</v>
      </c>
      <c r="H11654" s="2">
        <v>443287319</v>
      </c>
      <c r="I11654">
        <v>443287319</v>
      </c>
      <c r="J11654" s="5">
        <f t="shared" si="731"/>
        <v>0</v>
      </c>
    </row>
    <row r="11655" spans="1:10" x14ac:dyDescent="0.25">
      <c r="A11655" s="2">
        <v>1361383618</v>
      </c>
      <c r="B11655" s="2">
        <v>443311872</v>
      </c>
      <c r="C11655" s="2">
        <v>1</v>
      </c>
      <c r="D11655" s="2">
        <v>46</v>
      </c>
      <c r="E11655" s="2">
        <f t="shared" si="730"/>
        <v>46</v>
      </c>
      <c r="F11655" s="4">
        <f t="shared" si="728"/>
        <v>1361383593446</v>
      </c>
      <c r="G11655" s="4">
        <f t="shared" si="729"/>
        <v>1361383593446</v>
      </c>
      <c r="H11655" s="2">
        <v>443287318</v>
      </c>
      <c r="I11655">
        <v>443287318</v>
      </c>
      <c r="J11655" s="5">
        <f t="shared" si="731"/>
        <v>0</v>
      </c>
    </row>
    <row r="11656" spans="1:10" x14ac:dyDescent="0.25">
      <c r="A11656" s="2">
        <v>1361383618</v>
      </c>
      <c r="B11656" s="2">
        <v>443311872</v>
      </c>
      <c r="C11656" s="2">
        <v>1</v>
      </c>
      <c r="D11656" s="2">
        <v>46</v>
      </c>
      <c r="E11656" s="2">
        <f t="shared" si="730"/>
        <v>46</v>
      </c>
      <c r="F11656" s="4">
        <f t="shared" si="728"/>
        <v>1361383593444</v>
      </c>
      <c r="G11656" s="4">
        <f t="shared" si="729"/>
        <v>1361383593444</v>
      </c>
      <c r="H11656" s="2">
        <v>443287316</v>
      </c>
      <c r="I11656">
        <v>443287316</v>
      </c>
      <c r="J11656" s="5">
        <f t="shared" si="731"/>
        <v>0</v>
      </c>
    </row>
    <row r="11657" spans="1:10" x14ac:dyDescent="0.25">
      <c r="A11657" s="2">
        <v>1361383618</v>
      </c>
      <c r="B11657" s="2">
        <v>443311872</v>
      </c>
      <c r="C11657" s="2">
        <v>1</v>
      </c>
      <c r="D11657" s="2">
        <v>46</v>
      </c>
      <c r="E11657" s="2">
        <f t="shared" si="730"/>
        <v>46</v>
      </c>
      <c r="F11657" s="4">
        <f t="shared" si="728"/>
        <v>1361383593447</v>
      </c>
      <c r="G11657" s="4">
        <f t="shared" si="729"/>
        <v>1361383593447</v>
      </c>
      <c r="H11657" s="2">
        <v>443287319</v>
      </c>
      <c r="I11657">
        <v>443287319</v>
      </c>
      <c r="J11657" s="5">
        <f t="shared" si="731"/>
        <v>0</v>
      </c>
    </row>
    <row r="11658" spans="1:10" x14ac:dyDescent="0.25">
      <c r="A11658" s="2">
        <v>1361383620</v>
      </c>
      <c r="B11658" s="2">
        <v>1805000724</v>
      </c>
      <c r="C11658" s="2">
        <v>1</v>
      </c>
      <c r="D11658" s="2">
        <v>46</v>
      </c>
      <c r="E11658" s="2">
        <f t="shared" si="730"/>
        <v>46</v>
      </c>
      <c r="F11658" s="4">
        <f t="shared" si="728"/>
        <v>1361383595020</v>
      </c>
      <c r="G11658" s="4">
        <f t="shared" si="729"/>
        <v>1361383595020</v>
      </c>
      <c r="H11658" s="2">
        <v>1804975744</v>
      </c>
      <c r="I11658">
        <v>1804975744</v>
      </c>
      <c r="J11658" s="5">
        <f t="shared" si="731"/>
        <v>0</v>
      </c>
    </row>
    <row r="11659" spans="1:10" x14ac:dyDescent="0.25">
      <c r="A11659" s="2">
        <v>1361383622</v>
      </c>
      <c r="B11659" s="2">
        <v>443315816</v>
      </c>
      <c r="C11659" s="2">
        <v>1</v>
      </c>
      <c r="D11659" s="2">
        <v>46</v>
      </c>
      <c r="E11659" s="2">
        <f t="shared" si="730"/>
        <v>46</v>
      </c>
      <c r="F11659" s="4">
        <f t="shared" si="728"/>
        <v>1361383595547</v>
      </c>
      <c r="G11659" s="4">
        <f t="shared" si="729"/>
        <v>1361383595547</v>
      </c>
      <c r="H11659" s="2">
        <v>443289363</v>
      </c>
      <c r="I11659">
        <v>443289363</v>
      </c>
      <c r="J11659" s="5">
        <f t="shared" si="731"/>
        <v>0</v>
      </c>
    </row>
    <row r="11660" spans="1:10" x14ac:dyDescent="0.25">
      <c r="A11660" s="2">
        <v>1361383622</v>
      </c>
      <c r="B11660" s="2">
        <v>443315844</v>
      </c>
      <c r="C11660" s="2">
        <v>1</v>
      </c>
      <c r="D11660" s="2">
        <v>46</v>
      </c>
      <c r="E11660" s="2">
        <f t="shared" si="730"/>
        <v>46</v>
      </c>
      <c r="F11660" s="4">
        <f t="shared" si="728"/>
        <v>1361383596481</v>
      </c>
      <c r="G11660" s="4">
        <f t="shared" si="729"/>
        <v>1361383596481</v>
      </c>
      <c r="H11660" s="2">
        <v>443290325</v>
      </c>
      <c r="I11660">
        <v>443290325</v>
      </c>
      <c r="J11660" s="5">
        <f t="shared" si="731"/>
        <v>0</v>
      </c>
    </row>
    <row r="11661" spans="1:10" x14ac:dyDescent="0.25">
      <c r="A11661" s="2">
        <v>1361383622</v>
      </c>
      <c r="B11661" s="2">
        <v>443315872</v>
      </c>
      <c r="C11661" s="2">
        <v>1</v>
      </c>
      <c r="D11661" s="2">
        <v>46</v>
      </c>
      <c r="E11661" s="2">
        <f t="shared" si="730"/>
        <v>46</v>
      </c>
      <c r="F11661" s="4">
        <f t="shared" si="728"/>
        <v>1361383595429</v>
      </c>
      <c r="G11661" s="4">
        <f t="shared" si="729"/>
        <v>1361383595429</v>
      </c>
      <c r="H11661" s="2">
        <v>443289301</v>
      </c>
      <c r="I11661">
        <v>443289301</v>
      </c>
      <c r="J11661" s="5">
        <f t="shared" si="731"/>
        <v>0</v>
      </c>
    </row>
    <row r="11662" spans="1:10" x14ac:dyDescent="0.25">
      <c r="A11662" s="2">
        <v>1361383622</v>
      </c>
      <c r="B11662" s="2">
        <v>443315872</v>
      </c>
      <c r="C11662" s="2">
        <v>1</v>
      </c>
      <c r="D11662" s="2">
        <v>46</v>
      </c>
      <c r="E11662" s="2">
        <f t="shared" si="730"/>
        <v>46</v>
      </c>
      <c r="F11662" s="4">
        <f t="shared" si="728"/>
        <v>1361383595493</v>
      </c>
      <c r="G11662" s="4">
        <f t="shared" si="729"/>
        <v>1361383595493</v>
      </c>
      <c r="H11662" s="2">
        <v>443289365</v>
      </c>
      <c r="I11662">
        <v>443289365</v>
      </c>
      <c r="J11662" s="5">
        <f t="shared" si="731"/>
        <v>0</v>
      </c>
    </row>
    <row r="11663" spans="1:10" x14ac:dyDescent="0.25">
      <c r="A11663" s="2">
        <v>1361383622</v>
      </c>
      <c r="B11663" s="2">
        <v>443315872</v>
      </c>
      <c r="C11663" s="2">
        <v>1</v>
      </c>
      <c r="D11663" s="2">
        <v>46</v>
      </c>
      <c r="E11663" s="2">
        <f t="shared" si="730"/>
        <v>46</v>
      </c>
      <c r="F11663" s="4">
        <f t="shared" si="728"/>
        <v>1361383595493</v>
      </c>
      <c r="G11663" s="4">
        <f t="shared" si="729"/>
        <v>1361383595493</v>
      </c>
      <c r="H11663" s="2">
        <v>443289365</v>
      </c>
      <c r="I11663">
        <v>443289365</v>
      </c>
      <c r="J11663" s="5">
        <f t="shared" si="731"/>
        <v>0</v>
      </c>
    </row>
    <row r="11664" spans="1:10" x14ac:dyDescent="0.25">
      <c r="A11664" s="2">
        <v>1361383622</v>
      </c>
      <c r="B11664" s="2">
        <v>443315892</v>
      </c>
      <c r="C11664" s="2">
        <v>1</v>
      </c>
      <c r="D11664" s="2">
        <v>46</v>
      </c>
      <c r="E11664" s="2">
        <f t="shared" si="730"/>
        <v>46</v>
      </c>
      <c r="F11664" s="4">
        <f t="shared" si="728"/>
        <v>1361383596434</v>
      </c>
      <c r="G11664" s="4">
        <f t="shared" si="729"/>
        <v>1361383596434</v>
      </c>
      <c r="H11664" s="2">
        <v>443290326</v>
      </c>
      <c r="I11664">
        <v>443290326</v>
      </c>
      <c r="J11664" s="5">
        <f t="shared" si="731"/>
        <v>0</v>
      </c>
    </row>
    <row r="11665" spans="1:10" x14ac:dyDescent="0.25">
      <c r="A11665" s="2">
        <v>1361383622</v>
      </c>
      <c r="B11665" s="2">
        <v>443315892</v>
      </c>
      <c r="C11665" s="2">
        <v>1</v>
      </c>
      <c r="D11665" s="2">
        <v>46</v>
      </c>
      <c r="E11665" s="2">
        <f t="shared" si="730"/>
        <v>46</v>
      </c>
      <c r="F11665" s="4">
        <f t="shared" si="728"/>
        <v>1361383596432</v>
      </c>
      <c r="G11665" s="4">
        <f t="shared" si="729"/>
        <v>1361383596432</v>
      </c>
      <c r="H11665" s="2">
        <v>443290324</v>
      </c>
      <c r="I11665">
        <v>443290324</v>
      </c>
      <c r="J11665" s="5">
        <f t="shared" si="731"/>
        <v>0</v>
      </c>
    </row>
    <row r="11666" spans="1:10" x14ac:dyDescent="0.25">
      <c r="A11666" s="2">
        <v>1361383624</v>
      </c>
      <c r="B11666" s="2">
        <v>1805004728</v>
      </c>
      <c r="C11666" s="2">
        <v>1</v>
      </c>
      <c r="D11666" s="2">
        <v>46</v>
      </c>
      <c r="E11666" s="2">
        <f t="shared" si="730"/>
        <v>46</v>
      </c>
      <c r="F11666" s="4">
        <f t="shared" si="728"/>
        <v>1361383598981</v>
      </c>
      <c r="G11666" s="4">
        <f t="shared" si="729"/>
        <v>1361383598981</v>
      </c>
      <c r="H11666" s="2">
        <v>1804979709</v>
      </c>
      <c r="I11666">
        <v>1804979709</v>
      </c>
      <c r="J11666" s="5">
        <f t="shared" si="731"/>
        <v>0</v>
      </c>
    </row>
    <row r="11667" spans="1:10" x14ac:dyDescent="0.25">
      <c r="A11667" s="2">
        <v>1361383624</v>
      </c>
      <c r="B11667" s="2">
        <v>1805004728</v>
      </c>
      <c r="C11667" s="2">
        <v>1</v>
      </c>
      <c r="D11667" s="2">
        <v>46</v>
      </c>
      <c r="E11667" s="2">
        <f t="shared" si="730"/>
        <v>46</v>
      </c>
      <c r="F11667" s="4">
        <f t="shared" si="728"/>
        <v>1361383598985</v>
      </c>
      <c r="G11667" s="4">
        <f t="shared" si="729"/>
        <v>1361383598985</v>
      </c>
      <c r="H11667" s="2">
        <v>1804979713</v>
      </c>
      <c r="I11667">
        <v>1804979713</v>
      </c>
      <c r="J11667" s="5">
        <f t="shared" si="731"/>
        <v>0</v>
      </c>
    </row>
    <row r="11668" spans="1:10" x14ac:dyDescent="0.25">
      <c r="A11668" s="2">
        <v>1361383624</v>
      </c>
      <c r="B11668" s="2">
        <v>1805004728</v>
      </c>
      <c r="C11668" s="2">
        <v>1</v>
      </c>
      <c r="D11668" s="2">
        <v>46</v>
      </c>
      <c r="E11668" s="2">
        <f t="shared" si="730"/>
        <v>46</v>
      </c>
      <c r="F11668" s="4">
        <f t="shared" si="728"/>
        <v>1361383598985</v>
      </c>
      <c r="G11668" s="4">
        <f t="shared" si="729"/>
        <v>1361383598985</v>
      </c>
      <c r="H11668" s="2">
        <v>1804979713</v>
      </c>
      <c r="I11668">
        <v>1804979713</v>
      </c>
      <c r="J11668" s="5">
        <f t="shared" si="731"/>
        <v>0</v>
      </c>
    </row>
    <row r="11669" spans="1:10" x14ac:dyDescent="0.25">
      <c r="A11669" s="2">
        <v>1361383625</v>
      </c>
      <c r="B11669" s="2">
        <v>1805004844</v>
      </c>
      <c r="C11669" s="2">
        <v>1</v>
      </c>
      <c r="D11669" s="2">
        <v>46</v>
      </c>
      <c r="E11669" s="2">
        <f t="shared" si="730"/>
        <v>46</v>
      </c>
      <c r="F11669" s="4">
        <f t="shared" si="728"/>
        <v>1361383599867</v>
      </c>
      <c r="G11669" s="4">
        <f t="shared" si="729"/>
        <v>1361383599867</v>
      </c>
      <c r="H11669" s="2">
        <v>1804979711</v>
      </c>
      <c r="I11669">
        <v>1804979711</v>
      </c>
      <c r="J11669" s="5">
        <f t="shared" si="731"/>
        <v>0</v>
      </c>
    </row>
    <row r="11670" spans="1:10" x14ac:dyDescent="0.25">
      <c r="A11670" s="2">
        <v>1361383625</v>
      </c>
      <c r="B11670" s="2">
        <v>1805004844</v>
      </c>
      <c r="C11670" s="2">
        <v>1</v>
      </c>
      <c r="D11670" s="2">
        <v>46</v>
      </c>
      <c r="E11670" s="2">
        <f t="shared" si="730"/>
        <v>46</v>
      </c>
      <c r="F11670" s="4">
        <f t="shared" si="728"/>
        <v>1361383599867</v>
      </c>
      <c r="G11670" s="4">
        <f t="shared" si="729"/>
        <v>1361383599867</v>
      </c>
      <c r="H11670" s="2">
        <v>1804979711</v>
      </c>
      <c r="I11670">
        <v>1804979711</v>
      </c>
      <c r="J11670" s="5">
        <f t="shared" si="731"/>
        <v>0</v>
      </c>
    </row>
    <row r="11671" spans="1:10" x14ac:dyDescent="0.25">
      <c r="A11671" s="2">
        <v>1361383626</v>
      </c>
      <c r="B11671" s="2">
        <v>443319816</v>
      </c>
      <c r="C11671" s="2">
        <v>1</v>
      </c>
      <c r="D11671" s="2">
        <v>46</v>
      </c>
      <c r="E11671" s="2">
        <f t="shared" si="730"/>
        <v>46</v>
      </c>
      <c r="F11671" s="4">
        <f t="shared" si="728"/>
        <v>1361383601499</v>
      </c>
      <c r="G11671" s="4">
        <f t="shared" si="729"/>
        <v>1361383601499</v>
      </c>
      <c r="H11671" s="2">
        <v>443295315</v>
      </c>
      <c r="I11671">
        <v>443295315</v>
      </c>
      <c r="J11671" s="5">
        <f t="shared" si="731"/>
        <v>0</v>
      </c>
    </row>
    <row r="11672" spans="1:10" x14ac:dyDescent="0.25">
      <c r="A11672" s="2">
        <v>1361383626</v>
      </c>
      <c r="B11672" s="2">
        <v>443319820</v>
      </c>
      <c r="C11672" s="2">
        <v>1</v>
      </c>
      <c r="D11672" s="2">
        <v>46</v>
      </c>
      <c r="E11672" s="2">
        <f t="shared" si="730"/>
        <v>46</v>
      </c>
      <c r="F11672" s="4">
        <f t="shared" si="728"/>
        <v>1361383601499</v>
      </c>
      <c r="G11672" s="4">
        <f t="shared" si="729"/>
        <v>1361383601499</v>
      </c>
      <c r="H11672" s="2">
        <v>443295319</v>
      </c>
      <c r="I11672">
        <v>443295319</v>
      </c>
      <c r="J11672" s="5">
        <f t="shared" si="731"/>
        <v>0</v>
      </c>
    </row>
    <row r="11673" spans="1:10" x14ac:dyDescent="0.25">
      <c r="A11673" s="2">
        <v>1361383628</v>
      </c>
      <c r="B11673" s="2">
        <v>1805008592</v>
      </c>
      <c r="C11673" s="2">
        <v>1</v>
      </c>
      <c r="D11673" s="2">
        <v>46</v>
      </c>
      <c r="E11673" s="2">
        <f t="shared" si="730"/>
        <v>46</v>
      </c>
      <c r="F11673" s="4">
        <f t="shared" si="728"/>
        <v>1361383600141</v>
      </c>
      <c r="G11673" s="4">
        <f t="shared" si="729"/>
        <v>1361383600141</v>
      </c>
      <c r="H11673" s="2">
        <v>1804980733</v>
      </c>
      <c r="I11673">
        <v>1804980733</v>
      </c>
      <c r="J11673" s="5">
        <f t="shared" si="731"/>
        <v>0</v>
      </c>
    </row>
    <row r="11674" spans="1:10" x14ac:dyDescent="0.25">
      <c r="A11674" s="2">
        <v>1361383628</v>
      </c>
      <c r="B11674" s="2">
        <v>1805008596</v>
      </c>
      <c r="C11674" s="2">
        <v>1</v>
      </c>
      <c r="D11674" s="2">
        <v>46</v>
      </c>
      <c r="E11674" s="2">
        <f t="shared" si="730"/>
        <v>46</v>
      </c>
      <c r="F11674" s="4">
        <f t="shared" si="728"/>
        <v>1361383600140</v>
      </c>
      <c r="G11674" s="4">
        <f t="shared" si="729"/>
        <v>1361383600140</v>
      </c>
      <c r="H11674" s="2">
        <v>1804980736</v>
      </c>
      <c r="I11674">
        <v>1804980736</v>
      </c>
      <c r="J11674" s="5">
        <f t="shared" si="731"/>
        <v>0</v>
      </c>
    </row>
    <row r="11675" spans="1:10" x14ac:dyDescent="0.25">
      <c r="A11675" s="2">
        <v>1361383628</v>
      </c>
      <c r="B11675" s="2">
        <v>1805008632</v>
      </c>
      <c r="C11675" s="2">
        <v>1</v>
      </c>
      <c r="D11675" s="2">
        <v>46</v>
      </c>
      <c r="E11675" s="2">
        <f t="shared" si="730"/>
        <v>46</v>
      </c>
      <c r="F11675" s="4">
        <f t="shared" si="728"/>
        <v>1361383601064</v>
      </c>
      <c r="G11675" s="4">
        <f t="shared" si="729"/>
        <v>1361383601064</v>
      </c>
      <c r="H11675" s="2">
        <v>1804981696</v>
      </c>
      <c r="I11675">
        <v>1804981696</v>
      </c>
      <c r="J11675" s="5">
        <f t="shared" si="731"/>
        <v>0</v>
      </c>
    </row>
    <row r="11676" spans="1:10" x14ac:dyDescent="0.25">
      <c r="A11676" s="2">
        <v>1361383628</v>
      </c>
      <c r="B11676" s="2">
        <v>1805008636</v>
      </c>
      <c r="C11676" s="2">
        <v>2</v>
      </c>
      <c r="D11676" s="2">
        <v>92</v>
      </c>
      <c r="E11676" s="2">
        <f t="shared" si="730"/>
        <v>46</v>
      </c>
      <c r="F11676" s="4">
        <f t="shared" si="728"/>
        <v>1361383601317</v>
      </c>
      <c r="G11676" s="4">
        <f t="shared" si="729"/>
        <v>1361383601317</v>
      </c>
      <c r="H11676" s="2">
        <v>1804981953</v>
      </c>
      <c r="I11676">
        <v>1804981953</v>
      </c>
      <c r="J11676" s="5">
        <f t="shared" si="731"/>
        <v>0</v>
      </c>
    </row>
    <row r="11677" spans="1:10" x14ac:dyDescent="0.25">
      <c r="A11677" s="2">
        <v>1361383628</v>
      </c>
      <c r="B11677" s="2">
        <v>1805008636</v>
      </c>
      <c r="C11677" s="2">
        <v>2</v>
      </c>
      <c r="D11677" s="2">
        <v>92</v>
      </c>
      <c r="E11677" s="2">
        <f t="shared" si="730"/>
        <v>46</v>
      </c>
      <c r="F11677" s="4">
        <f t="shared" si="728"/>
        <v>1361383601316</v>
      </c>
      <c r="G11677" s="4">
        <f t="shared" si="729"/>
        <v>1361383601316</v>
      </c>
      <c r="H11677" s="2">
        <v>1804981952</v>
      </c>
      <c r="I11677">
        <v>1804981952</v>
      </c>
      <c r="J11677" s="5">
        <f t="shared" si="731"/>
        <v>0</v>
      </c>
    </row>
    <row r="11678" spans="1:10" x14ac:dyDescent="0.25">
      <c r="A11678" s="2">
        <v>1361383628</v>
      </c>
      <c r="B11678" s="2">
        <v>1805008712</v>
      </c>
      <c r="C11678" s="2">
        <v>1</v>
      </c>
      <c r="D11678" s="2">
        <v>46</v>
      </c>
      <c r="E11678" s="2">
        <f t="shared" si="730"/>
        <v>46</v>
      </c>
      <c r="F11678" s="4">
        <f t="shared" si="728"/>
        <v>1361383600025</v>
      </c>
      <c r="G11678" s="4">
        <f t="shared" si="729"/>
        <v>1361383600025</v>
      </c>
      <c r="H11678" s="2">
        <v>1804980737</v>
      </c>
      <c r="I11678">
        <v>1804980737</v>
      </c>
      <c r="J11678" s="5">
        <f t="shared" si="731"/>
        <v>0</v>
      </c>
    </row>
    <row r="11679" spans="1:10" x14ac:dyDescent="0.25">
      <c r="A11679" s="2">
        <v>1361383628</v>
      </c>
      <c r="B11679" s="2">
        <v>1805008724</v>
      </c>
      <c r="C11679" s="2">
        <v>1</v>
      </c>
      <c r="D11679" s="2">
        <v>46</v>
      </c>
      <c r="E11679" s="2">
        <f t="shared" si="730"/>
        <v>46</v>
      </c>
      <c r="F11679" s="4">
        <f t="shared" si="728"/>
        <v>1361383600971</v>
      </c>
      <c r="G11679" s="4">
        <f t="shared" si="729"/>
        <v>1361383600971</v>
      </c>
      <c r="H11679" s="2">
        <v>1804981695</v>
      </c>
      <c r="I11679">
        <v>1804981695</v>
      </c>
      <c r="J11679" s="5">
        <f t="shared" si="731"/>
        <v>0</v>
      </c>
    </row>
    <row r="11680" spans="1:10" x14ac:dyDescent="0.25">
      <c r="A11680" s="2">
        <v>1361383628</v>
      </c>
      <c r="B11680" s="2">
        <v>1805008760</v>
      </c>
      <c r="C11680" s="2">
        <v>1</v>
      </c>
      <c r="D11680" s="2">
        <v>77</v>
      </c>
      <c r="E11680" s="2">
        <f t="shared" si="730"/>
        <v>77</v>
      </c>
      <c r="F11680" s="4">
        <f t="shared" si="728"/>
        <v>1361383602023</v>
      </c>
      <c r="G11680" s="4">
        <f t="shared" si="729"/>
        <v>1361383602023</v>
      </c>
      <c r="H11680" s="2">
        <v>1804982783</v>
      </c>
      <c r="I11680">
        <v>1804982783</v>
      </c>
      <c r="J11680" s="5">
        <f t="shared" si="731"/>
        <v>0</v>
      </c>
    </row>
    <row r="11681" spans="1:10" x14ac:dyDescent="0.25">
      <c r="A11681" s="2">
        <v>1361383629</v>
      </c>
      <c r="B11681" s="2">
        <v>443322996</v>
      </c>
      <c r="C11681" s="2">
        <v>273</v>
      </c>
      <c r="D11681" s="2">
        <v>395362</v>
      </c>
      <c r="E11681" s="2">
        <f t="shared" si="730"/>
        <v>1448.2124542124543</v>
      </c>
      <c r="F11681" s="4">
        <f t="shared" si="728"/>
        <v>1361383477930</v>
      </c>
      <c r="G11681" s="4">
        <f t="shared" si="729"/>
        <v>1361383627306</v>
      </c>
      <c r="H11681" s="2">
        <v>443171926</v>
      </c>
      <c r="I11681">
        <v>443321302</v>
      </c>
      <c r="J11681" s="5">
        <f t="shared" si="731"/>
        <v>149376</v>
      </c>
    </row>
    <row r="11682" spans="1:10" x14ac:dyDescent="0.25">
      <c r="A11682" s="2">
        <v>1361383636</v>
      </c>
      <c r="B11682" s="2">
        <v>1805016724</v>
      </c>
      <c r="C11682" s="2">
        <v>1</v>
      </c>
      <c r="D11682" s="2">
        <v>77</v>
      </c>
      <c r="E11682" s="2">
        <f t="shared" si="730"/>
        <v>77</v>
      </c>
      <c r="F11682" s="4">
        <f t="shared" si="728"/>
        <v>1361383608074</v>
      </c>
      <c r="G11682" s="4">
        <f t="shared" si="729"/>
        <v>1361383608074</v>
      </c>
      <c r="H11682" s="2">
        <v>1804988798</v>
      </c>
      <c r="I11682">
        <v>1804988798</v>
      </c>
      <c r="J11682" s="5">
        <f t="shared" si="731"/>
        <v>0</v>
      </c>
    </row>
    <row r="11683" spans="1:10" x14ac:dyDescent="0.25">
      <c r="A11683" s="2">
        <v>1361383637</v>
      </c>
      <c r="B11683" s="2">
        <v>443330996</v>
      </c>
      <c r="C11683" s="2">
        <v>7</v>
      </c>
      <c r="D11683" s="2">
        <v>494</v>
      </c>
      <c r="E11683" s="2">
        <f t="shared" si="730"/>
        <v>70.571428571428569</v>
      </c>
      <c r="F11683" s="4">
        <f t="shared" si="728"/>
        <v>1361383630823</v>
      </c>
      <c r="G11683" s="4">
        <f t="shared" si="729"/>
        <v>1361383636327</v>
      </c>
      <c r="H11683" s="2">
        <v>443324819</v>
      </c>
      <c r="I11683">
        <v>443330323</v>
      </c>
      <c r="J11683" s="5">
        <f t="shared" si="731"/>
        <v>5504</v>
      </c>
    </row>
    <row r="11684" spans="1:10" x14ac:dyDescent="0.25">
      <c r="A11684" s="2">
        <v>1361383637</v>
      </c>
      <c r="B11684" s="2">
        <v>443331000</v>
      </c>
      <c r="C11684" s="2">
        <v>481</v>
      </c>
      <c r="D11684" s="2">
        <v>694886</v>
      </c>
      <c r="E11684" s="2">
        <f t="shared" si="730"/>
        <v>1444.6694386694387</v>
      </c>
      <c r="F11684" s="4">
        <f t="shared" si="728"/>
        <v>1361383479908</v>
      </c>
      <c r="G11684" s="4">
        <f t="shared" si="729"/>
        <v>1361383630308</v>
      </c>
      <c r="H11684" s="2">
        <v>443173908</v>
      </c>
      <c r="I11684">
        <v>443324308</v>
      </c>
      <c r="J11684" s="5">
        <f t="shared" si="731"/>
        <v>150400</v>
      </c>
    </row>
    <row r="11685" spans="1:10" x14ac:dyDescent="0.25">
      <c r="A11685" s="2">
        <v>1361383637</v>
      </c>
      <c r="B11685" s="2">
        <v>443331008</v>
      </c>
      <c r="C11685" s="2">
        <v>272</v>
      </c>
      <c r="D11685" s="2">
        <v>392822</v>
      </c>
      <c r="E11685" s="2">
        <f t="shared" si="730"/>
        <v>1444.1985294117646</v>
      </c>
      <c r="F11685" s="4">
        <f t="shared" si="728"/>
        <v>1361383477918</v>
      </c>
      <c r="G11685" s="4">
        <f t="shared" si="729"/>
        <v>1361383636318</v>
      </c>
      <c r="H11685" s="2">
        <v>443171926</v>
      </c>
      <c r="I11685">
        <v>443330326</v>
      </c>
      <c r="J11685" s="5">
        <f t="shared" si="731"/>
        <v>158400</v>
      </c>
    </row>
    <row r="11686" spans="1:10" x14ac:dyDescent="0.25">
      <c r="A11686" s="2">
        <v>1361383637</v>
      </c>
      <c r="B11686" s="2">
        <v>443331008</v>
      </c>
      <c r="C11686" s="2">
        <v>7</v>
      </c>
      <c r="D11686" s="2">
        <v>494</v>
      </c>
      <c r="E11686" s="2">
        <f t="shared" si="730"/>
        <v>70.571428571428569</v>
      </c>
      <c r="F11686" s="4">
        <f t="shared" si="728"/>
        <v>1361383630748</v>
      </c>
      <c r="G11686" s="4">
        <f t="shared" si="729"/>
        <v>1361383636316</v>
      </c>
      <c r="H11686" s="2">
        <v>443324756</v>
      </c>
      <c r="I11686">
        <v>443330324</v>
      </c>
      <c r="J11686" s="5">
        <f t="shared" si="731"/>
        <v>5568</v>
      </c>
    </row>
    <row r="11687" spans="1:10" x14ac:dyDescent="0.25">
      <c r="A11687" s="2">
        <v>1361383637</v>
      </c>
      <c r="B11687" s="2">
        <v>1805017668</v>
      </c>
      <c r="C11687" s="2">
        <v>350</v>
      </c>
      <c r="D11687" s="2">
        <v>511848</v>
      </c>
      <c r="E11687" s="2">
        <f t="shared" si="730"/>
        <v>1462.4228571428571</v>
      </c>
      <c r="F11687" s="4">
        <f t="shared" si="728"/>
        <v>1361383478148</v>
      </c>
      <c r="G11687" s="4">
        <f t="shared" si="729"/>
        <v>1361383635076</v>
      </c>
      <c r="H11687" s="2">
        <v>1804858816</v>
      </c>
      <c r="I11687">
        <v>1805015744</v>
      </c>
      <c r="J11687" s="5">
        <f t="shared" si="731"/>
        <v>156928</v>
      </c>
    </row>
    <row r="11688" spans="1:10" x14ac:dyDescent="0.25">
      <c r="A11688" s="2">
        <v>1361383644</v>
      </c>
      <c r="B11688" s="2">
        <v>1805024696</v>
      </c>
      <c r="C11688" s="2">
        <v>2</v>
      </c>
      <c r="D11688" s="2">
        <v>154</v>
      </c>
      <c r="E11688" s="2">
        <f t="shared" si="730"/>
        <v>77</v>
      </c>
      <c r="F11688" s="4">
        <f t="shared" si="728"/>
        <v>1361383619111</v>
      </c>
      <c r="G11688" s="4">
        <f t="shared" si="729"/>
        <v>1361383619303</v>
      </c>
      <c r="H11688" s="2">
        <v>1804999807</v>
      </c>
      <c r="I11688">
        <v>1804999999</v>
      </c>
      <c r="J11688" s="5">
        <f t="shared" si="731"/>
        <v>192</v>
      </c>
    </row>
    <row r="11689" spans="1:10" x14ac:dyDescent="0.25">
      <c r="A11689" s="2">
        <v>1361383644</v>
      </c>
      <c r="B11689" s="2">
        <v>1805024776</v>
      </c>
      <c r="C11689" s="2">
        <v>2</v>
      </c>
      <c r="D11689" s="2">
        <v>471</v>
      </c>
      <c r="E11689" s="2">
        <f t="shared" si="730"/>
        <v>235.5</v>
      </c>
      <c r="F11689" s="4">
        <f t="shared" si="728"/>
        <v>1361383618071</v>
      </c>
      <c r="G11689" s="4">
        <f t="shared" si="729"/>
        <v>1361383618135</v>
      </c>
      <c r="H11689" s="2">
        <v>1804998847</v>
      </c>
      <c r="I11689">
        <v>1804998911</v>
      </c>
      <c r="J11689" s="5">
        <f t="shared" si="731"/>
        <v>64</v>
      </c>
    </row>
    <row r="11690" spans="1:10" x14ac:dyDescent="0.25">
      <c r="A11690" s="2">
        <v>1361383652</v>
      </c>
      <c r="B11690" s="2">
        <v>1805032792</v>
      </c>
      <c r="C11690" s="2">
        <v>2</v>
      </c>
      <c r="D11690" s="2">
        <v>265</v>
      </c>
      <c r="E11690" s="2">
        <f t="shared" si="730"/>
        <v>132.5</v>
      </c>
      <c r="F11690" s="4">
        <f t="shared" si="728"/>
        <v>1361383626825</v>
      </c>
      <c r="G11690" s="4">
        <f t="shared" si="729"/>
        <v>1361383626889</v>
      </c>
      <c r="H11690" s="2">
        <v>1805007617</v>
      </c>
      <c r="I11690">
        <v>1805007681</v>
      </c>
      <c r="J11690" s="5">
        <f t="shared" si="731"/>
        <v>64</v>
      </c>
    </row>
    <row r="11691" spans="1:10" x14ac:dyDescent="0.25">
      <c r="A11691" s="2">
        <v>1361383653</v>
      </c>
      <c r="B11691" s="2">
        <v>1805033788</v>
      </c>
      <c r="C11691" s="2">
        <v>7</v>
      </c>
      <c r="D11691" s="2">
        <v>412</v>
      </c>
      <c r="E11691" s="2">
        <f t="shared" si="730"/>
        <v>58.857142857142854</v>
      </c>
      <c r="F11691" s="4">
        <f t="shared" si="728"/>
        <v>1361383646922</v>
      </c>
      <c r="G11691" s="4">
        <f t="shared" si="729"/>
        <v>1361383646986</v>
      </c>
      <c r="H11691" s="2">
        <v>1805027710</v>
      </c>
      <c r="I11691">
        <v>1805027774</v>
      </c>
      <c r="J11691" s="5">
        <f t="shared" si="731"/>
        <v>64</v>
      </c>
    </row>
    <row r="11692" spans="1:10" x14ac:dyDescent="0.25">
      <c r="A11692" s="2">
        <v>1361383654</v>
      </c>
      <c r="B11692" s="2">
        <v>443347980</v>
      </c>
      <c r="C11692" s="2">
        <v>1</v>
      </c>
      <c r="D11692" s="2">
        <v>46</v>
      </c>
      <c r="E11692" s="2">
        <f t="shared" si="730"/>
        <v>46</v>
      </c>
      <c r="F11692" s="4">
        <f t="shared" si="728"/>
        <v>1361383629368</v>
      </c>
      <c r="G11692" s="4">
        <f t="shared" si="729"/>
        <v>1361383629368</v>
      </c>
      <c r="H11692" s="2">
        <v>443323348</v>
      </c>
      <c r="I11692">
        <v>443323348</v>
      </c>
      <c r="J11692" s="5">
        <f t="shared" si="731"/>
        <v>0</v>
      </c>
    </row>
    <row r="11693" spans="1:10" x14ac:dyDescent="0.25">
      <c r="A11693" s="2">
        <v>1361383654</v>
      </c>
      <c r="B11693" s="2">
        <v>443347980</v>
      </c>
      <c r="C11693" s="2">
        <v>1</v>
      </c>
      <c r="D11693" s="2">
        <v>46</v>
      </c>
      <c r="E11693" s="2">
        <f t="shared" si="730"/>
        <v>46</v>
      </c>
      <c r="F11693" s="4">
        <f t="shared" si="728"/>
        <v>1361383629367</v>
      </c>
      <c r="G11693" s="4">
        <f t="shared" si="729"/>
        <v>1361383629367</v>
      </c>
      <c r="H11693" s="2">
        <v>443323347</v>
      </c>
      <c r="I11693">
        <v>443323347</v>
      </c>
      <c r="J11693" s="5">
        <f t="shared" si="731"/>
        <v>0</v>
      </c>
    </row>
    <row r="11694" spans="1:10" x14ac:dyDescent="0.25">
      <c r="A11694" s="2">
        <v>1361383654</v>
      </c>
      <c r="B11694" s="2">
        <v>443348028</v>
      </c>
      <c r="C11694" s="2">
        <v>1</v>
      </c>
      <c r="D11694" s="2">
        <v>46</v>
      </c>
      <c r="E11694" s="2">
        <f t="shared" si="730"/>
        <v>46</v>
      </c>
      <c r="F11694" s="4">
        <f t="shared" si="728"/>
        <v>1361383629319</v>
      </c>
      <c r="G11694" s="4">
        <f t="shared" si="729"/>
        <v>1361383629319</v>
      </c>
      <c r="H11694" s="2">
        <v>443323347</v>
      </c>
      <c r="I11694">
        <v>443323347</v>
      </c>
      <c r="J11694" s="5">
        <f t="shared" si="731"/>
        <v>0</v>
      </c>
    </row>
    <row r="11695" spans="1:10" x14ac:dyDescent="0.25">
      <c r="A11695" s="2">
        <v>1361383654</v>
      </c>
      <c r="B11695" s="2">
        <v>443348028</v>
      </c>
      <c r="C11695" s="2">
        <v>1</v>
      </c>
      <c r="D11695" s="2">
        <v>46</v>
      </c>
      <c r="E11695" s="2">
        <f t="shared" si="730"/>
        <v>46</v>
      </c>
      <c r="F11695" s="4">
        <f t="shared" si="728"/>
        <v>1361383629319</v>
      </c>
      <c r="G11695" s="4">
        <f t="shared" si="729"/>
        <v>1361383629319</v>
      </c>
      <c r="H11695" s="2">
        <v>443323347</v>
      </c>
      <c r="I11695">
        <v>443323347</v>
      </c>
      <c r="J11695" s="5">
        <f t="shared" si="731"/>
        <v>0</v>
      </c>
    </row>
    <row r="11696" spans="1:10" x14ac:dyDescent="0.25">
      <c r="A11696" s="2">
        <v>1361383654</v>
      </c>
      <c r="B11696" s="2">
        <v>443348032</v>
      </c>
      <c r="C11696" s="2">
        <v>1</v>
      </c>
      <c r="D11696" s="2">
        <v>46</v>
      </c>
      <c r="E11696" s="2">
        <f t="shared" si="730"/>
        <v>46</v>
      </c>
      <c r="F11696" s="4">
        <f t="shared" si="728"/>
        <v>1361383629319</v>
      </c>
      <c r="G11696" s="4">
        <f t="shared" si="729"/>
        <v>1361383629319</v>
      </c>
      <c r="H11696" s="2">
        <v>443323351</v>
      </c>
      <c r="I11696">
        <v>443323351</v>
      </c>
      <c r="J11696" s="5">
        <f t="shared" si="731"/>
        <v>0</v>
      </c>
    </row>
    <row r="11697" spans="1:10" x14ac:dyDescent="0.25">
      <c r="A11697" s="2">
        <v>1361383654</v>
      </c>
      <c r="B11697" s="2">
        <v>443348036</v>
      </c>
      <c r="C11697" s="2">
        <v>1</v>
      </c>
      <c r="D11697" s="2">
        <v>46</v>
      </c>
      <c r="E11697" s="2">
        <f t="shared" si="730"/>
        <v>46</v>
      </c>
      <c r="F11697" s="4">
        <f t="shared" si="728"/>
        <v>1361383627264</v>
      </c>
      <c r="G11697" s="4">
        <f t="shared" si="729"/>
        <v>1361383627264</v>
      </c>
      <c r="H11697" s="2">
        <v>443321300</v>
      </c>
      <c r="I11697">
        <v>443321300</v>
      </c>
      <c r="J11697" s="5">
        <f t="shared" si="731"/>
        <v>0</v>
      </c>
    </row>
    <row r="11698" spans="1:10" x14ac:dyDescent="0.25">
      <c r="A11698" s="2">
        <v>1361383656</v>
      </c>
      <c r="B11698" s="2">
        <v>1805036672</v>
      </c>
      <c r="C11698" s="2">
        <v>8</v>
      </c>
      <c r="D11698" s="2">
        <v>8372</v>
      </c>
      <c r="E11698" s="2">
        <f t="shared" si="730"/>
        <v>1046.5</v>
      </c>
      <c r="F11698" s="4">
        <f t="shared" si="728"/>
        <v>1361383630078</v>
      </c>
      <c r="G11698" s="4">
        <f t="shared" si="729"/>
        <v>1361383655550</v>
      </c>
      <c r="H11698" s="2">
        <v>1805010750</v>
      </c>
      <c r="I11698">
        <v>1805036222</v>
      </c>
      <c r="J11698" s="5">
        <f t="shared" si="731"/>
        <v>25472</v>
      </c>
    </row>
    <row r="11699" spans="1:10" x14ac:dyDescent="0.25">
      <c r="A11699" s="2">
        <v>1361383656</v>
      </c>
      <c r="B11699" s="2">
        <v>1805036676</v>
      </c>
      <c r="C11699" s="2">
        <v>3</v>
      </c>
      <c r="D11699" s="2">
        <v>3357</v>
      </c>
      <c r="E11699" s="2">
        <f t="shared" si="730"/>
        <v>1119</v>
      </c>
      <c r="F11699" s="4">
        <f t="shared" si="728"/>
        <v>1361383630523</v>
      </c>
      <c r="G11699" s="4">
        <f t="shared" si="729"/>
        <v>1361383630523</v>
      </c>
      <c r="H11699" s="2">
        <v>1805011199</v>
      </c>
      <c r="I11699">
        <v>1805011199</v>
      </c>
      <c r="J11699" s="5">
        <f t="shared" si="731"/>
        <v>0</v>
      </c>
    </row>
    <row r="11700" spans="1:10" x14ac:dyDescent="0.25">
      <c r="A11700" s="2">
        <v>1361383656</v>
      </c>
      <c r="B11700" s="2">
        <v>1805036676</v>
      </c>
      <c r="C11700" s="2">
        <v>2</v>
      </c>
      <c r="D11700" s="2">
        <v>2613</v>
      </c>
      <c r="E11700" s="2">
        <f t="shared" si="730"/>
        <v>1306.5</v>
      </c>
      <c r="F11700" s="4">
        <f t="shared" si="728"/>
        <v>1361383630523</v>
      </c>
      <c r="G11700" s="4">
        <f t="shared" si="729"/>
        <v>1361383630523</v>
      </c>
      <c r="H11700" s="2">
        <v>1805011199</v>
      </c>
      <c r="I11700">
        <v>1805011199</v>
      </c>
      <c r="J11700" s="5">
        <f t="shared" si="731"/>
        <v>0</v>
      </c>
    </row>
    <row r="11701" spans="1:10" x14ac:dyDescent="0.25">
      <c r="A11701" s="2">
        <v>1361383656</v>
      </c>
      <c r="B11701" s="2">
        <v>1805036700</v>
      </c>
      <c r="C11701" s="2">
        <v>1</v>
      </c>
      <c r="D11701" s="2">
        <v>46</v>
      </c>
      <c r="E11701" s="2">
        <f t="shared" si="730"/>
        <v>46</v>
      </c>
      <c r="F11701" s="4">
        <f t="shared" si="728"/>
        <v>1361383631010</v>
      </c>
      <c r="G11701" s="4">
        <f t="shared" si="729"/>
        <v>1361383631010</v>
      </c>
      <c r="H11701" s="2">
        <v>1805011710</v>
      </c>
      <c r="I11701">
        <v>1805011710</v>
      </c>
      <c r="J11701" s="5">
        <f t="shared" si="731"/>
        <v>0</v>
      </c>
    </row>
    <row r="11702" spans="1:10" x14ac:dyDescent="0.25">
      <c r="A11702" s="2">
        <v>1361383656</v>
      </c>
      <c r="B11702" s="2">
        <v>1805036704</v>
      </c>
      <c r="C11702" s="2">
        <v>1</v>
      </c>
      <c r="D11702" s="2">
        <v>46</v>
      </c>
      <c r="E11702" s="2">
        <f t="shared" si="730"/>
        <v>46</v>
      </c>
      <c r="F11702" s="4">
        <f t="shared" si="728"/>
        <v>1361383631005</v>
      </c>
      <c r="G11702" s="4">
        <f t="shared" si="729"/>
        <v>1361383631005</v>
      </c>
      <c r="H11702" s="2">
        <v>1805011709</v>
      </c>
      <c r="I11702">
        <v>1805011709</v>
      </c>
      <c r="J11702" s="5">
        <f t="shared" si="731"/>
        <v>0</v>
      </c>
    </row>
    <row r="11703" spans="1:10" x14ac:dyDescent="0.25">
      <c r="A11703" s="2">
        <v>1361383656</v>
      </c>
      <c r="B11703" s="2">
        <v>1805036784</v>
      </c>
      <c r="C11703" s="2">
        <v>1</v>
      </c>
      <c r="D11703" s="2">
        <v>46</v>
      </c>
      <c r="E11703" s="2">
        <f t="shared" si="730"/>
        <v>46</v>
      </c>
      <c r="F11703" s="4">
        <f t="shared" si="728"/>
        <v>1361383630928</v>
      </c>
      <c r="G11703" s="4">
        <f t="shared" si="729"/>
        <v>1361383630928</v>
      </c>
      <c r="H11703" s="2">
        <v>1805011712</v>
      </c>
      <c r="I11703">
        <v>1805011712</v>
      </c>
      <c r="J11703" s="5">
        <f t="shared" si="731"/>
        <v>0</v>
      </c>
    </row>
    <row r="11704" spans="1:10" x14ac:dyDescent="0.25">
      <c r="A11704" s="2">
        <v>1361383658</v>
      </c>
      <c r="B11704" s="2">
        <v>443351988</v>
      </c>
      <c r="C11704" s="2">
        <v>1</v>
      </c>
      <c r="D11704" s="2">
        <v>46</v>
      </c>
      <c r="E11704" s="2">
        <f t="shared" si="730"/>
        <v>46</v>
      </c>
      <c r="F11704" s="4">
        <f t="shared" si="728"/>
        <v>1361383630319</v>
      </c>
      <c r="G11704" s="4">
        <f t="shared" si="729"/>
        <v>1361383630319</v>
      </c>
      <c r="H11704" s="2">
        <v>443324307</v>
      </c>
      <c r="I11704">
        <v>443324307</v>
      </c>
      <c r="J11704" s="5">
        <f t="shared" si="731"/>
        <v>0</v>
      </c>
    </row>
    <row r="11705" spans="1:10" x14ac:dyDescent="0.25">
      <c r="A11705" s="2">
        <v>1361383658</v>
      </c>
      <c r="B11705" s="2">
        <v>443351988</v>
      </c>
      <c r="C11705" s="2">
        <v>1</v>
      </c>
      <c r="D11705" s="2">
        <v>46</v>
      </c>
      <c r="E11705" s="2">
        <f t="shared" si="730"/>
        <v>46</v>
      </c>
      <c r="F11705" s="4">
        <f t="shared" si="728"/>
        <v>1361383630319</v>
      </c>
      <c r="G11705" s="4">
        <f t="shared" si="729"/>
        <v>1361383630319</v>
      </c>
      <c r="H11705" s="2">
        <v>443324307</v>
      </c>
      <c r="I11705">
        <v>443324307</v>
      </c>
      <c r="J11705" s="5">
        <f t="shared" si="731"/>
        <v>0</v>
      </c>
    </row>
    <row r="11706" spans="1:10" x14ac:dyDescent="0.25">
      <c r="A11706" s="2">
        <v>1361383658</v>
      </c>
      <c r="B11706" s="2">
        <v>443351988</v>
      </c>
      <c r="C11706" s="2">
        <v>1</v>
      </c>
      <c r="D11706" s="2">
        <v>46</v>
      </c>
      <c r="E11706" s="2">
        <f t="shared" si="730"/>
        <v>46</v>
      </c>
      <c r="F11706" s="4">
        <f t="shared" si="728"/>
        <v>1361383630319</v>
      </c>
      <c r="G11706" s="4">
        <f t="shared" si="729"/>
        <v>1361383630319</v>
      </c>
      <c r="H11706" s="2">
        <v>443324307</v>
      </c>
      <c r="I11706">
        <v>443324307</v>
      </c>
      <c r="J11706" s="5">
        <f t="shared" si="731"/>
        <v>0</v>
      </c>
    </row>
    <row r="11707" spans="1:10" x14ac:dyDescent="0.25">
      <c r="A11707" s="2">
        <v>1361383658</v>
      </c>
      <c r="B11707" s="2">
        <v>443351988</v>
      </c>
      <c r="C11707" s="2">
        <v>1</v>
      </c>
      <c r="D11707" s="2">
        <v>46</v>
      </c>
      <c r="E11707" s="2">
        <f t="shared" si="730"/>
        <v>46</v>
      </c>
      <c r="F11707" s="4">
        <f t="shared" si="728"/>
        <v>1361383630319</v>
      </c>
      <c r="G11707" s="4">
        <f t="shared" si="729"/>
        <v>1361383630319</v>
      </c>
      <c r="H11707" s="2">
        <v>443324307</v>
      </c>
      <c r="I11707">
        <v>443324307</v>
      </c>
      <c r="J11707" s="5">
        <f t="shared" si="731"/>
        <v>0</v>
      </c>
    </row>
    <row r="11708" spans="1:10" x14ac:dyDescent="0.25">
      <c r="A11708" s="2">
        <v>1361383658</v>
      </c>
      <c r="B11708" s="2">
        <v>443352020</v>
      </c>
      <c r="C11708" s="2">
        <v>1</v>
      </c>
      <c r="D11708" s="2">
        <v>46</v>
      </c>
      <c r="E11708" s="2">
        <f t="shared" si="730"/>
        <v>46</v>
      </c>
      <c r="F11708" s="4">
        <f t="shared" si="728"/>
        <v>1361383633299</v>
      </c>
      <c r="G11708" s="4">
        <f t="shared" si="729"/>
        <v>1361383633299</v>
      </c>
      <c r="H11708" s="2">
        <v>443327319</v>
      </c>
      <c r="I11708">
        <v>443327319</v>
      </c>
      <c r="J11708" s="5">
        <f t="shared" si="731"/>
        <v>0</v>
      </c>
    </row>
    <row r="11709" spans="1:10" x14ac:dyDescent="0.25">
      <c r="A11709" s="2">
        <v>1361383658</v>
      </c>
      <c r="B11709" s="2">
        <v>443352036</v>
      </c>
      <c r="C11709" s="2">
        <v>1</v>
      </c>
      <c r="D11709" s="2">
        <v>46</v>
      </c>
      <c r="E11709" s="2">
        <f t="shared" si="730"/>
        <v>46</v>
      </c>
      <c r="F11709" s="4">
        <f t="shared" si="728"/>
        <v>1361383630272</v>
      </c>
      <c r="G11709" s="4">
        <f t="shared" si="729"/>
        <v>1361383630272</v>
      </c>
      <c r="H11709" s="2">
        <v>443324308</v>
      </c>
      <c r="I11709">
        <v>443324308</v>
      </c>
      <c r="J11709" s="5">
        <f t="shared" si="731"/>
        <v>0</v>
      </c>
    </row>
    <row r="11710" spans="1:10" x14ac:dyDescent="0.25">
      <c r="A11710" s="2">
        <v>1361383658</v>
      </c>
      <c r="B11710" s="2">
        <v>443352036</v>
      </c>
      <c r="C11710" s="2">
        <v>1</v>
      </c>
      <c r="D11710" s="2">
        <v>46</v>
      </c>
      <c r="E11710" s="2">
        <f t="shared" si="730"/>
        <v>46</v>
      </c>
      <c r="F11710" s="4">
        <f t="shared" si="728"/>
        <v>1361383630272</v>
      </c>
      <c r="G11710" s="4">
        <f t="shared" si="729"/>
        <v>1361383630272</v>
      </c>
      <c r="H11710" s="2">
        <v>443324308</v>
      </c>
      <c r="I11710">
        <v>443324308</v>
      </c>
      <c r="J11710" s="5">
        <f t="shared" si="731"/>
        <v>0</v>
      </c>
    </row>
    <row r="11711" spans="1:10" x14ac:dyDescent="0.25">
      <c r="A11711" s="2">
        <v>1361383658</v>
      </c>
      <c r="B11711" s="2">
        <v>443352036</v>
      </c>
      <c r="C11711" s="2">
        <v>1</v>
      </c>
      <c r="D11711" s="2">
        <v>46</v>
      </c>
      <c r="E11711" s="2">
        <f t="shared" si="730"/>
        <v>46</v>
      </c>
      <c r="F11711" s="4">
        <f t="shared" si="728"/>
        <v>1361383630272</v>
      </c>
      <c r="G11711" s="4">
        <f t="shared" si="729"/>
        <v>1361383630272</v>
      </c>
      <c r="H11711" s="2">
        <v>443324308</v>
      </c>
      <c r="I11711">
        <v>443324308</v>
      </c>
      <c r="J11711" s="5">
        <f t="shared" si="731"/>
        <v>0</v>
      </c>
    </row>
    <row r="11712" spans="1:10" x14ac:dyDescent="0.25">
      <c r="A11712" s="2">
        <v>1361383658</v>
      </c>
      <c r="B11712" s="2">
        <v>443352036</v>
      </c>
      <c r="C11712" s="2">
        <v>1</v>
      </c>
      <c r="D11712" s="2">
        <v>46</v>
      </c>
      <c r="E11712" s="2">
        <f t="shared" si="730"/>
        <v>46</v>
      </c>
      <c r="F11712" s="4">
        <f t="shared" si="728"/>
        <v>1361383630272</v>
      </c>
      <c r="G11712" s="4">
        <f t="shared" si="729"/>
        <v>1361383630272</v>
      </c>
      <c r="H11712" s="2">
        <v>443324308</v>
      </c>
      <c r="I11712">
        <v>443324308</v>
      </c>
      <c r="J11712" s="5">
        <f t="shared" si="731"/>
        <v>0</v>
      </c>
    </row>
    <row r="11713" spans="1:10" x14ac:dyDescent="0.25">
      <c r="A11713" s="2">
        <v>1361383658</v>
      </c>
      <c r="B11713" s="2">
        <v>443352040</v>
      </c>
      <c r="C11713" s="2">
        <v>7</v>
      </c>
      <c r="D11713" s="2">
        <v>3906</v>
      </c>
      <c r="E11713" s="2">
        <f t="shared" si="730"/>
        <v>558</v>
      </c>
      <c r="F11713" s="4">
        <f t="shared" si="728"/>
        <v>1361383630718</v>
      </c>
      <c r="G11713" s="4">
        <f t="shared" si="729"/>
        <v>1361383630718</v>
      </c>
      <c r="H11713" s="2">
        <v>443324758</v>
      </c>
      <c r="I11713">
        <v>443324758</v>
      </c>
      <c r="J11713" s="5">
        <f t="shared" si="731"/>
        <v>0</v>
      </c>
    </row>
    <row r="11714" spans="1:10" x14ac:dyDescent="0.25">
      <c r="A11714" s="2">
        <v>1361383658</v>
      </c>
      <c r="B11714" s="2">
        <v>443352040</v>
      </c>
      <c r="C11714" s="2">
        <v>7</v>
      </c>
      <c r="D11714" s="2">
        <v>4610</v>
      </c>
      <c r="E11714" s="2">
        <f t="shared" si="730"/>
        <v>658.57142857142856</v>
      </c>
      <c r="F11714" s="4">
        <f t="shared" ref="F11714:F11777" si="732">((A11714*1000)-B11714)+H11714</f>
        <v>1361383630717</v>
      </c>
      <c r="G11714" s="4">
        <f t="shared" ref="G11714:G11777" si="733">((A11714*1000)-B11714)+I11714</f>
        <v>1361383630781</v>
      </c>
      <c r="H11714" s="2">
        <v>443324757</v>
      </c>
      <c r="I11714">
        <v>443324821</v>
      </c>
      <c r="J11714" s="5">
        <f t="shared" si="731"/>
        <v>64</v>
      </c>
    </row>
    <row r="11715" spans="1:10" x14ac:dyDescent="0.25">
      <c r="A11715" s="2">
        <v>1361383658</v>
      </c>
      <c r="B11715" s="2">
        <v>443352040</v>
      </c>
      <c r="C11715" s="2">
        <v>7</v>
      </c>
      <c r="D11715" s="2">
        <v>4002</v>
      </c>
      <c r="E11715" s="2">
        <f t="shared" ref="E11715:E11778" si="734">D11715/C11715</f>
        <v>571.71428571428567</v>
      </c>
      <c r="F11715" s="4">
        <f t="shared" si="732"/>
        <v>1361383630717</v>
      </c>
      <c r="G11715" s="4">
        <f t="shared" si="733"/>
        <v>1361383630781</v>
      </c>
      <c r="H11715" s="2">
        <v>443324757</v>
      </c>
      <c r="I11715">
        <v>443324821</v>
      </c>
      <c r="J11715" s="5">
        <f t="shared" ref="J11715:J11778" si="735">G11715-F11715</f>
        <v>64</v>
      </c>
    </row>
    <row r="11716" spans="1:10" x14ac:dyDescent="0.25">
      <c r="A11716" s="2">
        <v>1361383658</v>
      </c>
      <c r="B11716" s="2">
        <v>443352040</v>
      </c>
      <c r="C11716" s="2">
        <v>5</v>
      </c>
      <c r="D11716" s="2">
        <v>642</v>
      </c>
      <c r="E11716" s="2">
        <f t="shared" si="734"/>
        <v>128.4</v>
      </c>
      <c r="F11716" s="4">
        <f t="shared" si="732"/>
        <v>1361383630717</v>
      </c>
      <c r="G11716" s="4">
        <f t="shared" si="733"/>
        <v>1361383630781</v>
      </c>
      <c r="H11716" s="2">
        <v>443324757</v>
      </c>
      <c r="I11716">
        <v>443324821</v>
      </c>
      <c r="J11716" s="5">
        <f t="shared" si="735"/>
        <v>64</v>
      </c>
    </row>
    <row r="11717" spans="1:10" x14ac:dyDescent="0.25">
      <c r="A11717" s="2">
        <v>1361383660</v>
      </c>
      <c r="B11717" s="2">
        <v>1805040656</v>
      </c>
      <c r="C11717" s="2">
        <v>1</v>
      </c>
      <c r="D11717" s="2">
        <v>46</v>
      </c>
      <c r="E11717" s="2">
        <f t="shared" si="734"/>
        <v>46</v>
      </c>
      <c r="F11717" s="4">
        <f t="shared" si="732"/>
        <v>1361383634063</v>
      </c>
      <c r="G11717" s="4">
        <f t="shared" si="733"/>
        <v>1361383634063</v>
      </c>
      <c r="H11717" s="2">
        <v>1805014719</v>
      </c>
      <c r="I11717">
        <v>1805014719</v>
      </c>
      <c r="J11717" s="5">
        <f t="shared" si="735"/>
        <v>0</v>
      </c>
    </row>
    <row r="11718" spans="1:10" x14ac:dyDescent="0.25">
      <c r="A11718" s="2">
        <v>1361383660</v>
      </c>
      <c r="B11718" s="2">
        <v>1805040684</v>
      </c>
      <c r="C11718" s="2">
        <v>1</v>
      </c>
      <c r="D11718" s="2">
        <v>46</v>
      </c>
      <c r="E11718" s="2">
        <f t="shared" si="734"/>
        <v>46</v>
      </c>
      <c r="F11718" s="4">
        <f t="shared" si="732"/>
        <v>1361383635059</v>
      </c>
      <c r="G11718" s="4">
        <f t="shared" si="733"/>
        <v>1361383635059</v>
      </c>
      <c r="H11718" s="2">
        <v>1805015743</v>
      </c>
      <c r="I11718">
        <v>1805015743</v>
      </c>
      <c r="J11718" s="5">
        <f t="shared" si="735"/>
        <v>0</v>
      </c>
    </row>
    <row r="11719" spans="1:10" x14ac:dyDescent="0.25">
      <c r="A11719" s="2">
        <v>1361383660</v>
      </c>
      <c r="B11719" s="2">
        <v>1805040684</v>
      </c>
      <c r="C11719" s="2">
        <v>1</v>
      </c>
      <c r="D11719" s="2">
        <v>46</v>
      </c>
      <c r="E11719" s="2">
        <f t="shared" si="734"/>
        <v>46</v>
      </c>
      <c r="F11719" s="4">
        <f t="shared" si="732"/>
        <v>1361383635059</v>
      </c>
      <c r="G11719" s="4">
        <f t="shared" si="733"/>
        <v>1361383635059</v>
      </c>
      <c r="H11719" s="2">
        <v>1805015743</v>
      </c>
      <c r="I11719">
        <v>1805015743</v>
      </c>
      <c r="J11719" s="5">
        <f t="shared" si="735"/>
        <v>0</v>
      </c>
    </row>
    <row r="11720" spans="1:10" x14ac:dyDescent="0.25">
      <c r="A11720" s="2">
        <v>1361383660</v>
      </c>
      <c r="B11720" s="2">
        <v>1805040684</v>
      </c>
      <c r="C11720" s="2">
        <v>1</v>
      </c>
      <c r="D11720" s="2">
        <v>46</v>
      </c>
      <c r="E11720" s="2">
        <f t="shared" si="734"/>
        <v>46</v>
      </c>
      <c r="F11720" s="4">
        <f t="shared" si="732"/>
        <v>1361383635059</v>
      </c>
      <c r="G11720" s="4">
        <f t="shared" si="733"/>
        <v>1361383635059</v>
      </c>
      <c r="H11720" s="2">
        <v>1805015743</v>
      </c>
      <c r="I11720">
        <v>1805015743</v>
      </c>
      <c r="J11720" s="5">
        <f t="shared" si="735"/>
        <v>0</v>
      </c>
    </row>
    <row r="11721" spans="1:10" x14ac:dyDescent="0.25">
      <c r="A11721" s="2">
        <v>1361383660</v>
      </c>
      <c r="B11721" s="2">
        <v>1805040692</v>
      </c>
      <c r="C11721" s="2">
        <v>2</v>
      </c>
      <c r="D11721" s="2">
        <v>109</v>
      </c>
      <c r="E11721" s="2">
        <f t="shared" si="734"/>
        <v>54.5</v>
      </c>
      <c r="F11721" s="4">
        <f t="shared" si="732"/>
        <v>1361383635499</v>
      </c>
      <c r="G11721" s="4">
        <f t="shared" si="733"/>
        <v>1361383635563</v>
      </c>
      <c r="H11721" s="2">
        <v>1805016191</v>
      </c>
      <c r="I11721">
        <v>1805016255</v>
      </c>
      <c r="J11721" s="5">
        <f t="shared" si="735"/>
        <v>64</v>
      </c>
    </row>
    <row r="11722" spans="1:10" x14ac:dyDescent="0.25">
      <c r="A11722" s="2">
        <v>1361383660</v>
      </c>
      <c r="B11722" s="2">
        <v>1805040764</v>
      </c>
      <c r="C11722" s="2">
        <v>1</v>
      </c>
      <c r="D11722" s="2">
        <v>46</v>
      </c>
      <c r="E11722" s="2">
        <f t="shared" si="734"/>
        <v>46</v>
      </c>
      <c r="F11722" s="4">
        <f t="shared" si="732"/>
        <v>1361383633954</v>
      </c>
      <c r="G11722" s="4">
        <f t="shared" si="733"/>
        <v>1361383633954</v>
      </c>
      <c r="H11722" s="2">
        <v>1805014718</v>
      </c>
      <c r="I11722">
        <v>1805014718</v>
      </c>
      <c r="J11722" s="5">
        <f t="shared" si="735"/>
        <v>0</v>
      </c>
    </row>
    <row r="11723" spans="1:10" x14ac:dyDescent="0.25">
      <c r="A11723" s="2">
        <v>1361383660</v>
      </c>
      <c r="B11723" s="2">
        <v>1805040772</v>
      </c>
      <c r="C11723" s="2">
        <v>1</v>
      </c>
      <c r="D11723" s="2">
        <v>46</v>
      </c>
      <c r="E11723" s="2">
        <f t="shared" si="734"/>
        <v>46</v>
      </c>
      <c r="F11723" s="4">
        <f t="shared" si="732"/>
        <v>1361383634970</v>
      </c>
      <c r="G11723" s="4">
        <f t="shared" si="733"/>
        <v>1361383634970</v>
      </c>
      <c r="H11723" s="2">
        <v>1805015742</v>
      </c>
      <c r="I11723">
        <v>1805015742</v>
      </c>
      <c r="J11723" s="5">
        <f t="shared" si="735"/>
        <v>0</v>
      </c>
    </row>
    <row r="11724" spans="1:10" x14ac:dyDescent="0.25">
      <c r="A11724" s="2">
        <v>1361383660</v>
      </c>
      <c r="B11724" s="2">
        <v>1805040776</v>
      </c>
      <c r="C11724" s="2">
        <v>1</v>
      </c>
      <c r="D11724" s="2">
        <v>46</v>
      </c>
      <c r="E11724" s="2">
        <f t="shared" si="734"/>
        <v>46</v>
      </c>
      <c r="F11724" s="4">
        <f t="shared" si="732"/>
        <v>1361383634965</v>
      </c>
      <c r="G11724" s="4">
        <f t="shared" si="733"/>
        <v>1361383634965</v>
      </c>
      <c r="H11724" s="2">
        <v>1805015741</v>
      </c>
      <c r="I11724">
        <v>1805015741</v>
      </c>
      <c r="J11724" s="5">
        <f t="shared" si="735"/>
        <v>0</v>
      </c>
    </row>
    <row r="11725" spans="1:10" x14ac:dyDescent="0.25">
      <c r="A11725" s="2">
        <v>1361383661</v>
      </c>
      <c r="B11725" s="2">
        <v>1805041748</v>
      </c>
      <c r="C11725" s="2">
        <v>6</v>
      </c>
      <c r="D11725" s="2">
        <v>366</v>
      </c>
      <c r="E11725" s="2">
        <f t="shared" si="734"/>
        <v>61</v>
      </c>
      <c r="F11725" s="4">
        <f t="shared" si="732"/>
        <v>1361383652980</v>
      </c>
      <c r="G11725" s="4">
        <f t="shared" si="733"/>
        <v>1361383653044</v>
      </c>
      <c r="H11725" s="2">
        <v>1805033728</v>
      </c>
      <c r="I11725">
        <v>1805033792</v>
      </c>
      <c r="J11725" s="5">
        <f t="shared" si="735"/>
        <v>64</v>
      </c>
    </row>
    <row r="11726" spans="1:10" x14ac:dyDescent="0.25">
      <c r="A11726" s="2">
        <v>1361383661</v>
      </c>
      <c r="B11726" s="2">
        <v>1805041796</v>
      </c>
      <c r="C11726" s="2">
        <v>11</v>
      </c>
      <c r="D11726" s="2">
        <v>5325</v>
      </c>
      <c r="E11726" s="2">
        <f t="shared" si="734"/>
        <v>484.09090909090907</v>
      </c>
      <c r="F11726" s="4">
        <f t="shared" si="732"/>
        <v>1361383655683</v>
      </c>
      <c r="G11726" s="4">
        <f t="shared" si="733"/>
        <v>1361383656067</v>
      </c>
      <c r="H11726" s="2">
        <v>1805036479</v>
      </c>
      <c r="I11726">
        <v>1805036863</v>
      </c>
      <c r="J11726" s="5">
        <f t="shared" si="735"/>
        <v>384</v>
      </c>
    </row>
    <row r="11727" spans="1:10" x14ac:dyDescent="0.25">
      <c r="A11727" s="2">
        <v>1361383662</v>
      </c>
      <c r="B11727" s="2">
        <v>443356032</v>
      </c>
      <c r="C11727" s="2">
        <v>1</v>
      </c>
      <c r="D11727" s="2">
        <v>46</v>
      </c>
      <c r="E11727" s="2">
        <f t="shared" si="734"/>
        <v>46</v>
      </c>
      <c r="F11727" s="4">
        <f t="shared" si="732"/>
        <v>1361383635333</v>
      </c>
      <c r="G11727" s="4">
        <f t="shared" si="733"/>
        <v>1361383635333</v>
      </c>
      <c r="H11727" s="2">
        <v>443329365</v>
      </c>
      <c r="I11727">
        <v>443329365</v>
      </c>
      <c r="J11727" s="5">
        <f t="shared" si="735"/>
        <v>0</v>
      </c>
    </row>
    <row r="11728" spans="1:10" x14ac:dyDescent="0.25">
      <c r="A11728" s="2">
        <v>1361383664</v>
      </c>
      <c r="B11728" s="2">
        <v>1805044596</v>
      </c>
      <c r="C11728" s="2">
        <v>1</v>
      </c>
      <c r="D11728" s="2">
        <v>46</v>
      </c>
      <c r="E11728" s="2">
        <f t="shared" si="734"/>
        <v>46</v>
      </c>
      <c r="F11728" s="4">
        <f t="shared" si="732"/>
        <v>1361383637129</v>
      </c>
      <c r="G11728" s="4">
        <f t="shared" si="733"/>
        <v>1361383637129</v>
      </c>
      <c r="H11728" s="2">
        <v>1805017725</v>
      </c>
      <c r="I11728">
        <v>1805017725</v>
      </c>
      <c r="J11728" s="5">
        <f t="shared" si="735"/>
        <v>0</v>
      </c>
    </row>
    <row r="11729" spans="1:10" x14ac:dyDescent="0.25">
      <c r="A11729" s="2">
        <v>1361383664</v>
      </c>
      <c r="B11729" s="2">
        <v>1805044600</v>
      </c>
      <c r="C11729" s="2">
        <v>1</v>
      </c>
      <c r="D11729" s="2">
        <v>46</v>
      </c>
      <c r="E11729" s="2">
        <f t="shared" si="734"/>
        <v>46</v>
      </c>
      <c r="F11729" s="4">
        <f t="shared" si="732"/>
        <v>1361383637128</v>
      </c>
      <c r="G11729" s="4">
        <f t="shared" si="733"/>
        <v>1361383637128</v>
      </c>
      <c r="H11729" s="2">
        <v>1805017728</v>
      </c>
      <c r="I11729">
        <v>1805017728</v>
      </c>
      <c r="J11729" s="5">
        <f t="shared" si="735"/>
        <v>0</v>
      </c>
    </row>
    <row r="11730" spans="1:10" x14ac:dyDescent="0.25">
      <c r="A11730" s="2">
        <v>1361383664</v>
      </c>
      <c r="B11730" s="2">
        <v>1805044644</v>
      </c>
      <c r="C11730" s="2">
        <v>1</v>
      </c>
      <c r="D11730" s="2">
        <v>46</v>
      </c>
      <c r="E11730" s="2">
        <f t="shared" si="734"/>
        <v>46</v>
      </c>
      <c r="F11730" s="4">
        <f t="shared" si="732"/>
        <v>1361383639066</v>
      </c>
      <c r="G11730" s="4">
        <f t="shared" si="733"/>
        <v>1361383639066</v>
      </c>
      <c r="H11730" s="2">
        <v>1805019710</v>
      </c>
      <c r="I11730">
        <v>1805019710</v>
      </c>
      <c r="J11730" s="5">
        <f t="shared" si="735"/>
        <v>0</v>
      </c>
    </row>
    <row r="11731" spans="1:10" x14ac:dyDescent="0.25">
      <c r="A11731" s="2">
        <v>1361383664</v>
      </c>
      <c r="B11731" s="2">
        <v>1805044676</v>
      </c>
      <c r="C11731" s="2">
        <v>1</v>
      </c>
      <c r="D11731" s="2">
        <v>46</v>
      </c>
      <c r="E11731" s="2">
        <f t="shared" si="734"/>
        <v>46</v>
      </c>
      <c r="F11731" s="4">
        <f t="shared" si="732"/>
        <v>1361383636090</v>
      </c>
      <c r="G11731" s="4">
        <f t="shared" si="733"/>
        <v>1361383636090</v>
      </c>
      <c r="H11731" s="2">
        <v>1805016766</v>
      </c>
      <c r="I11731">
        <v>1805016766</v>
      </c>
      <c r="J11731" s="5">
        <f t="shared" si="735"/>
        <v>0</v>
      </c>
    </row>
    <row r="11732" spans="1:10" x14ac:dyDescent="0.25">
      <c r="A11732" s="2">
        <v>1361383664</v>
      </c>
      <c r="B11732" s="2">
        <v>1805044680</v>
      </c>
      <c r="C11732" s="2">
        <v>1</v>
      </c>
      <c r="D11732" s="2">
        <v>46</v>
      </c>
      <c r="E11732" s="2">
        <f t="shared" si="734"/>
        <v>46</v>
      </c>
      <c r="F11732" s="4">
        <f t="shared" si="732"/>
        <v>1361383637048</v>
      </c>
      <c r="G11732" s="4">
        <f t="shared" si="733"/>
        <v>1361383637048</v>
      </c>
      <c r="H11732" s="2">
        <v>1805017728</v>
      </c>
      <c r="I11732">
        <v>1805017728</v>
      </c>
      <c r="J11732" s="5">
        <f t="shared" si="735"/>
        <v>0</v>
      </c>
    </row>
    <row r="11733" spans="1:10" x14ac:dyDescent="0.25">
      <c r="A11733" s="2">
        <v>1361383664</v>
      </c>
      <c r="B11733" s="2">
        <v>1805044716</v>
      </c>
      <c r="C11733" s="2">
        <v>1</v>
      </c>
      <c r="D11733" s="2">
        <v>46</v>
      </c>
      <c r="E11733" s="2">
        <f t="shared" si="734"/>
        <v>46</v>
      </c>
      <c r="F11733" s="4">
        <f t="shared" si="732"/>
        <v>1361383638034</v>
      </c>
      <c r="G11733" s="4">
        <f t="shared" si="733"/>
        <v>1361383638034</v>
      </c>
      <c r="H11733" s="2">
        <v>1805018750</v>
      </c>
      <c r="I11733">
        <v>1805018750</v>
      </c>
      <c r="J11733" s="5">
        <f t="shared" si="735"/>
        <v>0</v>
      </c>
    </row>
    <row r="11734" spans="1:10" x14ac:dyDescent="0.25">
      <c r="A11734" s="2">
        <v>1361383664</v>
      </c>
      <c r="B11734" s="2">
        <v>1805044752</v>
      </c>
      <c r="C11734" s="2">
        <v>1</v>
      </c>
      <c r="D11734" s="2">
        <v>46</v>
      </c>
      <c r="E11734" s="2">
        <f t="shared" si="734"/>
        <v>46</v>
      </c>
      <c r="F11734" s="4">
        <f t="shared" si="732"/>
        <v>1361383638960</v>
      </c>
      <c r="G11734" s="4">
        <f t="shared" si="733"/>
        <v>1361383638960</v>
      </c>
      <c r="H11734" s="2">
        <v>1805019712</v>
      </c>
      <c r="I11734">
        <v>1805019712</v>
      </c>
      <c r="J11734" s="5">
        <f t="shared" si="735"/>
        <v>0</v>
      </c>
    </row>
    <row r="11735" spans="1:10" x14ac:dyDescent="0.25">
      <c r="A11735" s="2">
        <v>1361383666</v>
      </c>
      <c r="B11735" s="2">
        <v>443359980</v>
      </c>
      <c r="C11735" s="2">
        <v>1</v>
      </c>
      <c r="D11735" s="2">
        <v>46</v>
      </c>
      <c r="E11735" s="2">
        <f t="shared" si="734"/>
        <v>46</v>
      </c>
      <c r="F11735" s="4">
        <f t="shared" si="732"/>
        <v>1361383638328</v>
      </c>
      <c r="G11735" s="4">
        <f t="shared" si="733"/>
        <v>1361383638328</v>
      </c>
      <c r="H11735" s="2">
        <v>443332308</v>
      </c>
      <c r="I11735">
        <v>443332308</v>
      </c>
      <c r="J11735" s="5">
        <f t="shared" si="735"/>
        <v>0</v>
      </c>
    </row>
    <row r="11736" spans="1:10" x14ac:dyDescent="0.25">
      <c r="A11736" s="2">
        <v>1361383666</v>
      </c>
      <c r="B11736" s="2">
        <v>443360004</v>
      </c>
      <c r="C11736" s="2">
        <v>1</v>
      </c>
      <c r="D11736" s="2">
        <v>46</v>
      </c>
      <c r="E11736" s="2">
        <f t="shared" si="734"/>
        <v>46</v>
      </c>
      <c r="F11736" s="4">
        <f t="shared" si="732"/>
        <v>1361383640289</v>
      </c>
      <c r="G11736" s="4">
        <f t="shared" si="733"/>
        <v>1361383640289</v>
      </c>
      <c r="H11736" s="2">
        <v>443334293</v>
      </c>
      <c r="I11736">
        <v>443334293</v>
      </c>
      <c r="J11736" s="5">
        <f t="shared" si="735"/>
        <v>0</v>
      </c>
    </row>
    <row r="11737" spans="1:10" x14ac:dyDescent="0.25">
      <c r="A11737" s="2">
        <v>1361383666</v>
      </c>
      <c r="B11737" s="2">
        <v>443360036</v>
      </c>
      <c r="C11737" s="2">
        <v>1</v>
      </c>
      <c r="D11737" s="2">
        <v>46</v>
      </c>
      <c r="E11737" s="2">
        <f t="shared" si="734"/>
        <v>46</v>
      </c>
      <c r="F11737" s="4">
        <f t="shared" si="732"/>
        <v>1361383639297</v>
      </c>
      <c r="G11737" s="4">
        <f t="shared" si="733"/>
        <v>1361383639297</v>
      </c>
      <c r="H11737" s="2">
        <v>443333333</v>
      </c>
      <c r="I11737">
        <v>443333333</v>
      </c>
      <c r="J11737" s="5">
        <f t="shared" si="735"/>
        <v>0</v>
      </c>
    </row>
    <row r="11738" spans="1:10" x14ac:dyDescent="0.25">
      <c r="A11738" s="2">
        <v>1361383669</v>
      </c>
      <c r="B11738" s="2">
        <v>443363000</v>
      </c>
      <c r="C11738" s="2">
        <v>6</v>
      </c>
      <c r="D11738" s="2">
        <v>1356</v>
      </c>
      <c r="E11738" s="2">
        <f t="shared" si="734"/>
        <v>226</v>
      </c>
      <c r="F11738" s="4">
        <f t="shared" si="732"/>
        <v>1361383656485</v>
      </c>
      <c r="G11738" s="4">
        <f t="shared" si="733"/>
        <v>1361383661861</v>
      </c>
      <c r="H11738" s="2">
        <v>443350485</v>
      </c>
      <c r="I11738">
        <v>443355861</v>
      </c>
      <c r="J11738" s="5">
        <f t="shared" si="735"/>
        <v>5376</v>
      </c>
    </row>
    <row r="11739" spans="1:10" x14ac:dyDescent="0.25">
      <c r="A11739" s="2">
        <v>1361383669</v>
      </c>
      <c r="B11739" s="2">
        <v>1805049800</v>
      </c>
      <c r="C11739" s="2">
        <v>8</v>
      </c>
      <c r="D11739" s="2">
        <v>531</v>
      </c>
      <c r="E11739" s="2">
        <f t="shared" si="734"/>
        <v>66.375</v>
      </c>
      <c r="F11739" s="4">
        <f t="shared" si="732"/>
        <v>1361383655420</v>
      </c>
      <c r="G11739" s="4">
        <f t="shared" si="733"/>
        <v>1361383661436</v>
      </c>
      <c r="H11739" s="2">
        <v>1805036220</v>
      </c>
      <c r="I11739">
        <v>1805042236</v>
      </c>
      <c r="J11739" s="5">
        <f t="shared" si="735"/>
        <v>6016</v>
      </c>
    </row>
    <row r="11740" spans="1:10" x14ac:dyDescent="0.25">
      <c r="A11740" s="2">
        <v>1361383672</v>
      </c>
      <c r="B11740" s="2">
        <v>1805052652</v>
      </c>
      <c r="C11740" s="2">
        <v>2</v>
      </c>
      <c r="D11740" s="2">
        <v>92</v>
      </c>
      <c r="E11740" s="2">
        <f t="shared" si="734"/>
        <v>46</v>
      </c>
      <c r="F11740" s="4">
        <f t="shared" si="732"/>
        <v>1361383643985</v>
      </c>
      <c r="G11740" s="4">
        <f t="shared" si="733"/>
        <v>1361383643985</v>
      </c>
      <c r="H11740" s="2">
        <v>1805024637</v>
      </c>
      <c r="I11740">
        <v>1805024637</v>
      </c>
      <c r="J11740" s="5">
        <f t="shared" si="735"/>
        <v>0</v>
      </c>
    </row>
    <row r="11741" spans="1:10" x14ac:dyDescent="0.25">
      <c r="A11741" s="2">
        <v>1361383672</v>
      </c>
      <c r="B11741" s="2">
        <v>1805052744</v>
      </c>
      <c r="C11741" s="2">
        <v>2</v>
      </c>
      <c r="D11741" s="2">
        <v>92</v>
      </c>
      <c r="E11741" s="2">
        <f t="shared" si="734"/>
        <v>46</v>
      </c>
      <c r="F11741" s="4">
        <f t="shared" si="732"/>
        <v>1361383644150</v>
      </c>
      <c r="G11741" s="4">
        <f t="shared" si="733"/>
        <v>1361383644150</v>
      </c>
      <c r="H11741" s="2">
        <v>1805024894</v>
      </c>
      <c r="I11741">
        <v>1805024894</v>
      </c>
      <c r="J11741" s="5">
        <f t="shared" si="735"/>
        <v>0</v>
      </c>
    </row>
    <row r="11742" spans="1:10" x14ac:dyDescent="0.25">
      <c r="A11742" s="2">
        <v>1361383672</v>
      </c>
      <c r="B11742" s="2">
        <v>1805052776</v>
      </c>
      <c r="C11742" s="2">
        <v>2</v>
      </c>
      <c r="D11742" s="2">
        <v>92</v>
      </c>
      <c r="E11742" s="2">
        <f t="shared" si="734"/>
        <v>46</v>
      </c>
      <c r="F11742" s="4">
        <f t="shared" si="732"/>
        <v>1361383644375</v>
      </c>
      <c r="G11742" s="4">
        <f t="shared" si="733"/>
        <v>1361383644439</v>
      </c>
      <c r="H11742" s="2">
        <v>1805025151</v>
      </c>
      <c r="I11742">
        <v>1805025215</v>
      </c>
      <c r="J11742" s="5">
        <f t="shared" si="735"/>
        <v>64</v>
      </c>
    </row>
    <row r="11743" spans="1:10" x14ac:dyDescent="0.25">
      <c r="A11743" s="2">
        <v>1361383680</v>
      </c>
      <c r="B11743" s="2">
        <v>1805060752</v>
      </c>
      <c r="C11743" s="2">
        <v>6</v>
      </c>
      <c r="D11743" s="2">
        <v>474</v>
      </c>
      <c r="E11743" s="2">
        <f t="shared" si="734"/>
        <v>79</v>
      </c>
      <c r="F11743" s="4">
        <f t="shared" si="732"/>
        <v>1361383655728</v>
      </c>
      <c r="G11743" s="4">
        <f t="shared" si="733"/>
        <v>1361383655856</v>
      </c>
      <c r="H11743" s="2">
        <v>1805036480</v>
      </c>
      <c r="I11743">
        <v>1805036608</v>
      </c>
      <c r="J11743" s="5">
        <f t="shared" si="735"/>
        <v>128</v>
      </c>
    </row>
    <row r="11744" spans="1:10" x14ac:dyDescent="0.25">
      <c r="A11744" s="2">
        <v>1361383681</v>
      </c>
      <c r="B11744" s="2">
        <v>1805060840</v>
      </c>
      <c r="C11744" s="2">
        <v>9</v>
      </c>
      <c r="D11744" s="2">
        <v>5626</v>
      </c>
      <c r="E11744" s="2">
        <f t="shared" si="734"/>
        <v>625.11111111111109</v>
      </c>
      <c r="F11744" s="4">
        <f t="shared" si="732"/>
        <v>1361383656320</v>
      </c>
      <c r="G11744" s="4">
        <f t="shared" si="733"/>
        <v>1361383656384</v>
      </c>
      <c r="H11744" s="2">
        <v>1805036160</v>
      </c>
      <c r="I11744">
        <v>1805036224</v>
      </c>
      <c r="J11744" s="5">
        <f t="shared" si="735"/>
        <v>64</v>
      </c>
    </row>
    <row r="11745" spans="1:10" x14ac:dyDescent="0.25">
      <c r="A11745" s="2">
        <v>1361383682</v>
      </c>
      <c r="B11745" s="2">
        <v>443375980</v>
      </c>
      <c r="C11745" s="2">
        <v>4</v>
      </c>
      <c r="D11745" s="2">
        <v>4075</v>
      </c>
      <c r="E11745" s="2">
        <f t="shared" si="734"/>
        <v>1018.75</v>
      </c>
      <c r="F11745" s="4">
        <f t="shared" si="732"/>
        <v>1361383655865</v>
      </c>
      <c r="G11745" s="4">
        <f t="shared" si="733"/>
        <v>1361383655865</v>
      </c>
      <c r="H11745" s="2">
        <v>443349845</v>
      </c>
      <c r="I11745">
        <v>443349845</v>
      </c>
      <c r="J11745" s="5">
        <f t="shared" si="735"/>
        <v>0</v>
      </c>
    </row>
    <row r="11746" spans="1:10" x14ac:dyDescent="0.25">
      <c r="A11746" s="2">
        <v>1361383682</v>
      </c>
      <c r="B11746" s="2">
        <v>443376024</v>
      </c>
      <c r="C11746" s="2">
        <v>4</v>
      </c>
      <c r="D11746" s="2">
        <v>4491</v>
      </c>
      <c r="E11746" s="2">
        <f t="shared" si="734"/>
        <v>1122.75</v>
      </c>
      <c r="F11746" s="4">
        <f t="shared" si="732"/>
        <v>1361383655884</v>
      </c>
      <c r="G11746" s="4">
        <f t="shared" si="733"/>
        <v>1361383655884</v>
      </c>
      <c r="H11746" s="2">
        <v>443349908</v>
      </c>
      <c r="I11746">
        <v>443349908</v>
      </c>
      <c r="J11746" s="5">
        <f t="shared" si="735"/>
        <v>0</v>
      </c>
    </row>
    <row r="11747" spans="1:10" x14ac:dyDescent="0.25">
      <c r="A11747" s="2">
        <v>1361383682</v>
      </c>
      <c r="B11747" s="2">
        <v>443376024</v>
      </c>
      <c r="C11747" s="2">
        <v>3</v>
      </c>
      <c r="D11747" s="2">
        <v>3565</v>
      </c>
      <c r="E11747" s="2">
        <f t="shared" si="734"/>
        <v>1188.3333333333333</v>
      </c>
      <c r="F11747" s="4">
        <f t="shared" si="732"/>
        <v>1361383655819</v>
      </c>
      <c r="G11747" s="4">
        <f t="shared" si="733"/>
        <v>1361383655819</v>
      </c>
      <c r="H11747" s="2">
        <v>443349843</v>
      </c>
      <c r="I11747">
        <v>443349843</v>
      </c>
      <c r="J11747" s="5">
        <f t="shared" si="735"/>
        <v>0</v>
      </c>
    </row>
    <row r="11748" spans="1:10" x14ac:dyDescent="0.25">
      <c r="A11748" s="2">
        <v>1361383684</v>
      </c>
      <c r="B11748" s="2">
        <v>1805064704</v>
      </c>
      <c r="C11748" s="2">
        <v>2</v>
      </c>
      <c r="D11748" s="2">
        <v>471</v>
      </c>
      <c r="E11748" s="2">
        <f t="shared" si="734"/>
        <v>235.5</v>
      </c>
      <c r="F11748" s="4">
        <f t="shared" si="732"/>
        <v>1361383658079</v>
      </c>
      <c r="G11748" s="4">
        <f t="shared" si="733"/>
        <v>1361383658143</v>
      </c>
      <c r="H11748" s="2">
        <v>1805038783</v>
      </c>
      <c r="I11748">
        <v>1805038847</v>
      </c>
      <c r="J11748" s="5">
        <f t="shared" si="735"/>
        <v>64</v>
      </c>
    </row>
    <row r="11749" spans="1:10" x14ac:dyDescent="0.25">
      <c r="A11749" s="2">
        <v>1361383693</v>
      </c>
      <c r="B11749" s="2">
        <v>443387004</v>
      </c>
      <c r="C11749" s="2">
        <v>3</v>
      </c>
      <c r="D11749" s="2">
        <v>169</v>
      </c>
      <c r="E11749" s="2">
        <f t="shared" si="734"/>
        <v>56.333333333333336</v>
      </c>
      <c r="F11749" s="4">
        <f t="shared" si="732"/>
        <v>1361383689888</v>
      </c>
      <c r="G11749" s="4">
        <f t="shared" si="733"/>
        <v>1361383689888</v>
      </c>
      <c r="H11749" s="2">
        <v>443383892</v>
      </c>
      <c r="I11749">
        <v>443383892</v>
      </c>
      <c r="J11749" s="5">
        <f t="shared" si="735"/>
        <v>0</v>
      </c>
    </row>
    <row r="11750" spans="1:10" x14ac:dyDescent="0.25">
      <c r="A11750" s="2">
        <v>1361383693</v>
      </c>
      <c r="B11750" s="2">
        <v>443387020</v>
      </c>
      <c r="C11750" s="2">
        <v>3</v>
      </c>
      <c r="D11750" s="2">
        <v>169</v>
      </c>
      <c r="E11750" s="2">
        <f t="shared" si="734"/>
        <v>56.333333333333336</v>
      </c>
      <c r="F11750" s="4">
        <f t="shared" si="732"/>
        <v>1361383687827</v>
      </c>
      <c r="G11750" s="4">
        <f t="shared" si="733"/>
        <v>1361383687827</v>
      </c>
      <c r="H11750" s="2">
        <v>443381847</v>
      </c>
      <c r="I11750">
        <v>443381847</v>
      </c>
      <c r="J11750" s="5">
        <f t="shared" si="735"/>
        <v>0</v>
      </c>
    </row>
    <row r="11751" spans="1:10" x14ac:dyDescent="0.25">
      <c r="A11751" s="2">
        <v>1361383693</v>
      </c>
      <c r="B11751" s="2">
        <v>1805073700</v>
      </c>
      <c r="C11751" s="2">
        <v>4</v>
      </c>
      <c r="D11751" s="2">
        <v>205</v>
      </c>
      <c r="E11751" s="2">
        <f t="shared" si="734"/>
        <v>51.25</v>
      </c>
      <c r="F11751" s="4">
        <f t="shared" si="732"/>
        <v>1361383688611</v>
      </c>
      <c r="G11751" s="4">
        <f t="shared" si="733"/>
        <v>1361383688611</v>
      </c>
      <c r="H11751" s="2">
        <v>1805069311</v>
      </c>
      <c r="I11751">
        <v>1805069311</v>
      </c>
      <c r="J11751" s="5">
        <f t="shared" si="735"/>
        <v>0</v>
      </c>
    </row>
    <row r="11752" spans="1:10" x14ac:dyDescent="0.25">
      <c r="A11752" s="2">
        <v>1361383693</v>
      </c>
      <c r="B11752" s="2">
        <v>1805073700</v>
      </c>
      <c r="C11752" s="2">
        <v>3</v>
      </c>
      <c r="D11752" s="2">
        <v>169</v>
      </c>
      <c r="E11752" s="2">
        <f t="shared" si="734"/>
        <v>56.333333333333336</v>
      </c>
      <c r="F11752" s="4">
        <f t="shared" si="732"/>
        <v>1361383688546</v>
      </c>
      <c r="G11752" s="4">
        <f t="shared" si="733"/>
        <v>1361383688546</v>
      </c>
      <c r="H11752" s="2">
        <v>1805069246</v>
      </c>
      <c r="I11752">
        <v>1805069246</v>
      </c>
      <c r="J11752" s="5">
        <f t="shared" si="735"/>
        <v>0</v>
      </c>
    </row>
    <row r="11753" spans="1:10" x14ac:dyDescent="0.25">
      <c r="A11753" s="2">
        <v>1361383693</v>
      </c>
      <c r="B11753" s="2">
        <v>1805073732</v>
      </c>
      <c r="C11753" s="2">
        <v>4</v>
      </c>
      <c r="D11753" s="2">
        <v>205</v>
      </c>
      <c r="E11753" s="2">
        <f t="shared" si="734"/>
        <v>51.25</v>
      </c>
      <c r="F11753" s="4">
        <f t="shared" si="732"/>
        <v>1361383689602</v>
      </c>
      <c r="G11753" s="4">
        <f t="shared" si="733"/>
        <v>1361383689602</v>
      </c>
      <c r="H11753" s="2">
        <v>1805070334</v>
      </c>
      <c r="I11753">
        <v>1805070334</v>
      </c>
      <c r="J11753" s="5">
        <f t="shared" si="735"/>
        <v>0</v>
      </c>
    </row>
    <row r="11754" spans="1:10" x14ac:dyDescent="0.25">
      <c r="A11754" s="2">
        <v>1361383693</v>
      </c>
      <c r="B11754" s="2">
        <v>1805073740</v>
      </c>
      <c r="C11754" s="2">
        <v>4</v>
      </c>
      <c r="D11754" s="2">
        <v>205</v>
      </c>
      <c r="E11754" s="2">
        <f t="shared" si="734"/>
        <v>51.25</v>
      </c>
      <c r="F11754" s="4">
        <f t="shared" si="732"/>
        <v>1361383690553</v>
      </c>
      <c r="G11754" s="4">
        <f t="shared" si="733"/>
        <v>1361383690553</v>
      </c>
      <c r="H11754" s="2">
        <v>1805071293</v>
      </c>
      <c r="I11754">
        <v>1805071293</v>
      </c>
      <c r="J11754" s="5">
        <f t="shared" si="735"/>
        <v>0</v>
      </c>
    </row>
    <row r="11755" spans="1:10" x14ac:dyDescent="0.25">
      <c r="A11755" s="2">
        <v>1361383693</v>
      </c>
      <c r="B11755" s="2">
        <v>1805073816</v>
      </c>
      <c r="C11755" s="2">
        <v>4</v>
      </c>
      <c r="D11755" s="2">
        <v>205</v>
      </c>
      <c r="E11755" s="2">
        <f t="shared" si="734"/>
        <v>51.25</v>
      </c>
      <c r="F11755" s="4">
        <f t="shared" si="732"/>
        <v>1361383690478</v>
      </c>
      <c r="G11755" s="4">
        <f t="shared" si="733"/>
        <v>1361383690478</v>
      </c>
      <c r="H11755" s="2">
        <v>1805071294</v>
      </c>
      <c r="I11755">
        <v>1805071294</v>
      </c>
      <c r="J11755" s="5">
        <f t="shared" si="735"/>
        <v>0</v>
      </c>
    </row>
    <row r="11756" spans="1:10" x14ac:dyDescent="0.25">
      <c r="A11756" s="2">
        <v>1361383693</v>
      </c>
      <c r="B11756" s="2">
        <v>1805073816</v>
      </c>
      <c r="C11756" s="2">
        <v>4</v>
      </c>
      <c r="D11756" s="2">
        <v>205</v>
      </c>
      <c r="E11756" s="2">
        <f t="shared" si="734"/>
        <v>51.25</v>
      </c>
      <c r="F11756" s="4">
        <f t="shared" si="732"/>
        <v>1361383690478</v>
      </c>
      <c r="G11756" s="4">
        <f t="shared" si="733"/>
        <v>1361383690478</v>
      </c>
      <c r="H11756" s="2">
        <v>1805071294</v>
      </c>
      <c r="I11756">
        <v>1805071294</v>
      </c>
      <c r="J11756" s="5">
        <f t="shared" si="735"/>
        <v>0</v>
      </c>
    </row>
    <row r="11757" spans="1:10" x14ac:dyDescent="0.25">
      <c r="A11757" s="2">
        <v>1361383693</v>
      </c>
      <c r="B11757" s="2">
        <v>1805073820</v>
      </c>
      <c r="C11757" s="2">
        <v>4</v>
      </c>
      <c r="D11757" s="2">
        <v>205</v>
      </c>
      <c r="E11757" s="2">
        <f t="shared" si="734"/>
        <v>51.25</v>
      </c>
      <c r="F11757" s="4">
        <f t="shared" si="732"/>
        <v>1361383690472</v>
      </c>
      <c r="G11757" s="4">
        <f t="shared" si="733"/>
        <v>1361383690472</v>
      </c>
      <c r="H11757" s="2">
        <v>1805071292</v>
      </c>
      <c r="I11757">
        <v>1805071292</v>
      </c>
      <c r="J11757" s="5">
        <f t="shared" si="735"/>
        <v>0</v>
      </c>
    </row>
    <row r="11758" spans="1:10" x14ac:dyDescent="0.25">
      <c r="A11758" s="2">
        <v>1361383693</v>
      </c>
      <c r="B11758" s="2">
        <v>1805073820</v>
      </c>
      <c r="C11758" s="2">
        <v>4</v>
      </c>
      <c r="D11758" s="2">
        <v>205</v>
      </c>
      <c r="E11758" s="2">
        <f t="shared" si="734"/>
        <v>51.25</v>
      </c>
      <c r="F11758" s="4">
        <f t="shared" si="732"/>
        <v>1361383690476</v>
      </c>
      <c r="G11758" s="4">
        <f t="shared" si="733"/>
        <v>1361383690476</v>
      </c>
      <c r="H11758" s="2">
        <v>1805071296</v>
      </c>
      <c r="I11758">
        <v>1805071296</v>
      </c>
      <c r="J11758" s="5">
        <f t="shared" si="735"/>
        <v>0</v>
      </c>
    </row>
    <row r="11759" spans="1:10" x14ac:dyDescent="0.25">
      <c r="A11759" s="2">
        <v>1361383701</v>
      </c>
      <c r="B11759" s="2">
        <v>443394992</v>
      </c>
      <c r="C11759" s="2">
        <v>2</v>
      </c>
      <c r="D11759" s="2">
        <v>123</v>
      </c>
      <c r="E11759" s="2">
        <f t="shared" si="734"/>
        <v>61.5</v>
      </c>
      <c r="F11759" s="4">
        <f t="shared" si="732"/>
        <v>1361383698861</v>
      </c>
      <c r="G11759" s="4">
        <f t="shared" si="733"/>
        <v>1361383698861</v>
      </c>
      <c r="H11759" s="2">
        <v>443392853</v>
      </c>
      <c r="I11759">
        <v>443392853</v>
      </c>
      <c r="J11759" s="5">
        <f t="shared" si="735"/>
        <v>0</v>
      </c>
    </row>
    <row r="11760" spans="1:10" x14ac:dyDescent="0.25">
      <c r="A11760" s="2">
        <v>1361383701</v>
      </c>
      <c r="B11760" s="2">
        <v>443395020</v>
      </c>
      <c r="C11760" s="2">
        <v>3</v>
      </c>
      <c r="D11760" s="2">
        <v>169</v>
      </c>
      <c r="E11760" s="2">
        <f t="shared" si="734"/>
        <v>56.333333333333336</v>
      </c>
      <c r="F11760" s="4">
        <f t="shared" si="732"/>
        <v>1361383700818</v>
      </c>
      <c r="G11760" s="4">
        <f t="shared" si="733"/>
        <v>1361383700818</v>
      </c>
      <c r="H11760" s="2">
        <v>443394838</v>
      </c>
      <c r="I11760">
        <v>443394838</v>
      </c>
      <c r="J11760" s="5">
        <f t="shared" si="735"/>
        <v>0</v>
      </c>
    </row>
    <row r="11761" spans="1:10" x14ac:dyDescent="0.25">
      <c r="A11761" s="2">
        <v>1361383709</v>
      </c>
      <c r="B11761" s="2">
        <v>1805088892</v>
      </c>
      <c r="C11761" s="2">
        <v>2</v>
      </c>
      <c r="D11761" s="2">
        <v>265</v>
      </c>
      <c r="E11761" s="2">
        <f t="shared" si="734"/>
        <v>132.5</v>
      </c>
      <c r="F11761" s="4">
        <f t="shared" si="732"/>
        <v>1361383683403</v>
      </c>
      <c r="G11761" s="4">
        <f t="shared" si="733"/>
        <v>1361383683467</v>
      </c>
      <c r="H11761" s="2">
        <v>1805063295</v>
      </c>
      <c r="I11761">
        <v>1805063359</v>
      </c>
      <c r="J11761" s="5">
        <f t="shared" si="735"/>
        <v>64</v>
      </c>
    </row>
    <row r="11762" spans="1:10" x14ac:dyDescent="0.25">
      <c r="A11762" s="2">
        <v>1361383716</v>
      </c>
      <c r="B11762" s="2">
        <v>1805096756</v>
      </c>
      <c r="C11762" s="2">
        <v>2</v>
      </c>
      <c r="D11762" s="2">
        <v>581</v>
      </c>
      <c r="E11762" s="2">
        <f t="shared" si="734"/>
        <v>290.5</v>
      </c>
      <c r="F11762" s="4">
        <f t="shared" si="732"/>
        <v>1361383691561</v>
      </c>
      <c r="G11762" s="4">
        <f t="shared" si="733"/>
        <v>1361383691625</v>
      </c>
      <c r="H11762" s="2">
        <v>1805072317</v>
      </c>
      <c r="I11762">
        <v>1805072381</v>
      </c>
      <c r="J11762" s="5">
        <f t="shared" si="735"/>
        <v>64</v>
      </c>
    </row>
    <row r="11763" spans="1:10" x14ac:dyDescent="0.25">
      <c r="A11763" s="2">
        <v>1361383717</v>
      </c>
      <c r="B11763" s="2">
        <v>1805096856</v>
      </c>
      <c r="C11763" s="2">
        <v>1</v>
      </c>
      <c r="D11763" s="2">
        <v>46</v>
      </c>
      <c r="E11763" s="2">
        <f t="shared" si="734"/>
        <v>46</v>
      </c>
      <c r="F11763" s="4">
        <f t="shared" si="732"/>
        <v>1361383691564</v>
      </c>
      <c r="G11763" s="4">
        <f t="shared" si="733"/>
        <v>1361383691564</v>
      </c>
      <c r="H11763" s="2">
        <v>1805071420</v>
      </c>
      <c r="I11763">
        <v>1805071420</v>
      </c>
      <c r="J11763" s="5">
        <f t="shared" si="735"/>
        <v>0</v>
      </c>
    </row>
    <row r="11764" spans="1:10" x14ac:dyDescent="0.25">
      <c r="A11764" s="2">
        <v>1361383717</v>
      </c>
      <c r="B11764" s="2">
        <v>1805096864</v>
      </c>
      <c r="C11764" s="2">
        <v>1</v>
      </c>
      <c r="D11764" s="2">
        <v>46</v>
      </c>
      <c r="E11764" s="2">
        <f t="shared" si="734"/>
        <v>46</v>
      </c>
      <c r="F11764" s="4">
        <f t="shared" si="732"/>
        <v>1361383691559</v>
      </c>
      <c r="G11764" s="4">
        <f t="shared" si="733"/>
        <v>1361383691559</v>
      </c>
      <c r="H11764" s="2">
        <v>1805071423</v>
      </c>
      <c r="I11764">
        <v>1805071423</v>
      </c>
      <c r="J11764" s="5">
        <f t="shared" si="735"/>
        <v>0</v>
      </c>
    </row>
    <row r="11765" spans="1:10" x14ac:dyDescent="0.25">
      <c r="A11765" s="2">
        <v>1361383725</v>
      </c>
      <c r="B11765" s="2">
        <v>1805104864</v>
      </c>
      <c r="C11765" s="2">
        <v>1</v>
      </c>
      <c r="D11765" s="2">
        <v>46</v>
      </c>
      <c r="E11765" s="2">
        <f t="shared" si="734"/>
        <v>46</v>
      </c>
      <c r="F11765" s="4">
        <f t="shared" si="732"/>
        <v>1361383699494</v>
      </c>
      <c r="G11765" s="4">
        <f t="shared" si="733"/>
        <v>1361383699494</v>
      </c>
      <c r="H11765" s="2">
        <v>1805079358</v>
      </c>
      <c r="I11765">
        <v>1805079358</v>
      </c>
      <c r="J11765" s="5">
        <f t="shared" si="735"/>
        <v>0</v>
      </c>
    </row>
    <row r="11766" spans="1:10" x14ac:dyDescent="0.25">
      <c r="A11766" s="2">
        <v>1361383725</v>
      </c>
      <c r="B11766" s="2">
        <v>1805104912</v>
      </c>
      <c r="C11766" s="2">
        <v>1</v>
      </c>
      <c r="D11766" s="2">
        <v>46</v>
      </c>
      <c r="E11766" s="2">
        <f t="shared" si="734"/>
        <v>46</v>
      </c>
      <c r="F11766" s="4">
        <f t="shared" si="732"/>
        <v>1361383700341</v>
      </c>
      <c r="G11766" s="4">
        <f t="shared" si="733"/>
        <v>1361383700341</v>
      </c>
      <c r="H11766" s="2">
        <v>1805080253</v>
      </c>
      <c r="I11766">
        <v>1805080253</v>
      </c>
      <c r="J11766" s="5">
        <f t="shared" si="735"/>
        <v>0</v>
      </c>
    </row>
    <row r="11767" spans="1:10" x14ac:dyDescent="0.25">
      <c r="A11767" s="2">
        <v>1361383725</v>
      </c>
      <c r="B11767" s="2">
        <v>1805104916</v>
      </c>
      <c r="C11767" s="2">
        <v>1</v>
      </c>
      <c r="D11767" s="2">
        <v>46</v>
      </c>
      <c r="E11767" s="2">
        <f t="shared" si="734"/>
        <v>46</v>
      </c>
      <c r="F11767" s="4">
        <f t="shared" si="732"/>
        <v>1361383700337</v>
      </c>
      <c r="G11767" s="4">
        <f t="shared" si="733"/>
        <v>1361383700337</v>
      </c>
      <c r="H11767" s="2">
        <v>1805080253</v>
      </c>
      <c r="I11767">
        <v>1805080253</v>
      </c>
      <c r="J11767" s="5">
        <f t="shared" si="735"/>
        <v>0</v>
      </c>
    </row>
    <row r="11768" spans="1:10" x14ac:dyDescent="0.25">
      <c r="A11768" s="2">
        <v>1361383725</v>
      </c>
      <c r="B11768" s="2">
        <v>1805105132</v>
      </c>
      <c r="C11768" s="2">
        <v>1</v>
      </c>
      <c r="D11768" s="2">
        <v>46</v>
      </c>
      <c r="E11768" s="2">
        <f t="shared" si="734"/>
        <v>46</v>
      </c>
      <c r="F11768" s="4">
        <f t="shared" si="732"/>
        <v>1361383700120</v>
      </c>
      <c r="G11768" s="4">
        <f t="shared" si="733"/>
        <v>1361383700120</v>
      </c>
      <c r="H11768" s="2">
        <v>1805080252</v>
      </c>
      <c r="I11768">
        <v>1805080252</v>
      </c>
      <c r="J11768" s="5">
        <f t="shared" si="735"/>
        <v>0</v>
      </c>
    </row>
    <row r="11769" spans="1:10" x14ac:dyDescent="0.25">
      <c r="A11769" s="2">
        <v>1361383725</v>
      </c>
      <c r="B11769" s="2">
        <v>1805105136</v>
      </c>
      <c r="C11769" s="2">
        <v>1</v>
      </c>
      <c r="D11769" s="2">
        <v>46</v>
      </c>
      <c r="E11769" s="2">
        <f t="shared" si="734"/>
        <v>46</v>
      </c>
      <c r="F11769" s="4">
        <f t="shared" si="732"/>
        <v>1361383700119</v>
      </c>
      <c r="G11769" s="4">
        <f t="shared" si="733"/>
        <v>1361383700119</v>
      </c>
      <c r="H11769" s="2">
        <v>1805080255</v>
      </c>
      <c r="I11769">
        <v>1805080255</v>
      </c>
      <c r="J11769" s="5">
        <f t="shared" si="735"/>
        <v>0</v>
      </c>
    </row>
    <row r="11770" spans="1:10" x14ac:dyDescent="0.25">
      <c r="A11770" s="2">
        <v>1361383726</v>
      </c>
      <c r="B11770" s="2">
        <v>443419992</v>
      </c>
      <c r="C11770" s="2">
        <v>1</v>
      </c>
      <c r="D11770" s="2">
        <v>46</v>
      </c>
      <c r="E11770" s="2">
        <f t="shared" si="734"/>
        <v>46</v>
      </c>
      <c r="F11770" s="4">
        <f t="shared" si="732"/>
        <v>1361383699886</v>
      </c>
      <c r="G11770" s="4">
        <f t="shared" si="733"/>
        <v>1361383699886</v>
      </c>
      <c r="H11770" s="2">
        <v>443393878</v>
      </c>
      <c r="I11770">
        <v>443393878</v>
      </c>
      <c r="J11770" s="5">
        <f t="shared" si="735"/>
        <v>0</v>
      </c>
    </row>
    <row r="11771" spans="1:10" x14ac:dyDescent="0.25">
      <c r="A11771" s="2">
        <v>1361383728</v>
      </c>
      <c r="B11771" s="2">
        <v>1805108740</v>
      </c>
      <c r="C11771" s="2">
        <v>2</v>
      </c>
      <c r="D11771" s="2">
        <v>154</v>
      </c>
      <c r="E11771" s="2">
        <f t="shared" si="734"/>
        <v>77</v>
      </c>
      <c r="F11771" s="4">
        <f t="shared" si="732"/>
        <v>1361383699962</v>
      </c>
      <c r="G11771" s="4">
        <f t="shared" si="733"/>
        <v>1361383700154</v>
      </c>
      <c r="H11771" s="2">
        <v>1805080702</v>
      </c>
      <c r="I11771">
        <v>1805080894</v>
      </c>
      <c r="J11771" s="5">
        <f t="shared" si="735"/>
        <v>192</v>
      </c>
    </row>
    <row r="11772" spans="1:10" x14ac:dyDescent="0.25">
      <c r="A11772" s="2">
        <v>1361383729</v>
      </c>
      <c r="B11772" s="2">
        <v>1805108868</v>
      </c>
      <c r="C11772" s="2">
        <v>1</v>
      </c>
      <c r="D11772" s="2">
        <v>46</v>
      </c>
      <c r="E11772" s="2">
        <f t="shared" si="734"/>
        <v>46</v>
      </c>
      <c r="F11772" s="4">
        <f t="shared" si="732"/>
        <v>1361383701411</v>
      </c>
      <c r="G11772" s="4">
        <f t="shared" si="733"/>
        <v>1361383701411</v>
      </c>
      <c r="H11772" s="2">
        <v>1805081279</v>
      </c>
      <c r="I11772">
        <v>1805081279</v>
      </c>
      <c r="J11772" s="5">
        <f t="shared" si="735"/>
        <v>0</v>
      </c>
    </row>
    <row r="11773" spans="1:10" x14ac:dyDescent="0.25">
      <c r="A11773" s="2">
        <v>1361383749</v>
      </c>
      <c r="B11773" s="2">
        <v>443443000</v>
      </c>
      <c r="C11773" s="2">
        <v>2</v>
      </c>
      <c r="D11773" s="2">
        <v>123</v>
      </c>
      <c r="E11773" s="2">
        <f t="shared" si="734"/>
        <v>61.5</v>
      </c>
      <c r="F11773" s="4">
        <f t="shared" si="732"/>
        <v>1361383745894</v>
      </c>
      <c r="G11773" s="4">
        <f t="shared" si="733"/>
        <v>1361383745894</v>
      </c>
      <c r="H11773" s="2">
        <v>443439894</v>
      </c>
      <c r="I11773">
        <v>443439894</v>
      </c>
      <c r="J11773" s="5">
        <f t="shared" si="735"/>
        <v>0</v>
      </c>
    </row>
    <row r="11774" spans="1:10" x14ac:dyDescent="0.25">
      <c r="A11774" s="2">
        <v>1361383749</v>
      </c>
      <c r="B11774" s="2">
        <v>443443004</v>
      </c>
      <c r="C11774" s="2">
        <v>3</v>
      </c>
      <c r="D11774" s="2">
        <v>169</v>
      </c>
      <c r="E11774" s="2">
        <f t="shared" si="734"/>
        <v>56.333333333333336</v>
      </c>
      <c r="F11774" s="4">
        <f t="shared" si="732"/>
        <v>1361383745891</v>
      </c>
      <c r="G11774" s="4">
        <f t="shared" si="733"/>
        <v>1361383745891</v>
      </c>
      <c r="H11774" s="2">
        <v>443439895</v>
      </c>
      <c r="I11774">
        <v>443439895</v>
      </c>
      <c r="J11774" s="5">
        <f t="shared" si="735"/>
        <v>0</v>
      </c>
    </row>
    <row r="11775" spans="1:10" x14ac:dyDescent="0.25">
      <c r="A11775" s="2">
        <v>1361383749</v>
      </c>
      <c r="B11775" s="2">
        <v>443443004</v>
      </c>
      <c r="C11775" s="2">
        <v>3</v>
      </c>
      <c r="D11775" s="2">
        <v>169</v>
      </c>
      <c r="E11775" s="2">
        <f t="shared" si="734"/>
        <v>56.333333333333336</v>
      </c>
      <c r="F11775" s="4">
        <f t="shared" si="732"/>
        <v>1361383745890</v>
      </c>
      <c r="G11775" s="4">
        <f t="shared" si="733"/>
        <v>1361383745890</v>
      </c>
      <c r="H11775" s="2">
        <v>443439894</v>
      </c>
      <c r="I11775">
        <v>443439894</v>
      </c>
      <c r="J11775" s="5">
        <f t="shared" si="735"/>
        <v>0</v>
      </c>
    </row>
    <row r="11776" spans="1:10" x14ac:dyDescent="0.25">
      <c r="A11776" s="2">
        <v>1361383749</v>
      </c>
      <c r="B11776" s="2">
        <v>443443024</v>
      </c>
      <c r="C11776" s="2">
        <v>3</v>
      </c>
      <c r="D11776" s="2">
        <v>169</v>
      </c>
      <c r="E11776" s="2">
        <f t="shared" si="734"/>
        <v>56.333333333333336</v>
      </c>
      <c r="F11776" s="4">
        <f t="shared" si="732"/>
        <v>1361383745870</v>
      </c>
      <c r="G11776" s="4">
        <f t="shared" si="733"/>
        <v>1361383745870</v>
      </c>
      <c r="H11776" s="2">
        <v>443439894</v>
      </c>
      <c r="I11776">
        <v>443439894</v>
      </c>
      <c r="J11776" s="5">
        <f t="shared" si="735"/>
        <v>0</v>
      </c>
    </row>
    <row r="11777" spans="1:10" x14ac:dyDescent="0.25">
      <c r="A11777" s="2">
        <v>1361383750</v>
      </c>
      <c r="B11777" s="2">
        <v>1805129920</v>
      </c>
      <c r="C11777" s="2">
        <v>3</v>
      </c>
      <c r="D11777" s="2">
        <v>169</v>
      </c>
      <c r="E11777" s="2">
        <f t="shared" si="734"/>
        <v>56.333333333333336</v>
      </c>
      <c r="F11777" s="4">
        <f t="shared" si="732"/>
        <v>1361383746350</v>
      </c>
      <c r="G11777" s="4">
        <f t="shared" si="733"/>
        <v>1361383746350</v>
      </c>
      <c r="H11777" s="2">
        <v>1805126270</v>
      </c>
      <c r="I11777">
        <v>1805126270</v>
      </c>
      <c r="J11777" s="5">
        <f t="shared" si="735"/>
        <v>0</v>
      </c>
    </row>
    <row r="11778" spans="1:10" x14ac:dyDescent="0.25">
      <c r="A11778" s="2">
        <v>1361383750</v>
      </c>
      <c r="B11778" s="2">
        <v>1805129920</v>
      </c>
      <c r="C11778" s="2">
        <v>3</v>
      </c>
      <c r="D11778" s="2">
        <v>169</v>
      </c>
      <c r="E11778" s="2">
        <f t="shared" si="734"/>
        <v>56.333333333333336</v>
      </c>
      <c r="F11778" s="4">
        <f t="shared" ref="F11778:F11841" si="736">((A11778*1000)-B11778)+H11778</f>
        <v>1361383746350</v>
      </c>
      <c r="G11778" s="4">
        <f t="shared" ref="G11778:G11841" si="737">((A11778*1000)-B11778)+I11778</f>
        <v>1361383746350</v>
      </c>
      <c r="H11778" s="2">
        <v>1805126270</v>
      </c>
      <c r="I11778">
        <v>1805126270</v>
      </c>
      <c r="J11778" s="5">
        <f t="shared" si="735"/>
        <v>0</v>
      </c>
    </row>
    <row r="11779" spans="1:10" x14ac:dyDescent="0.25">
      <c r="A11779" s="2">
        <v>1361383756</v>
      </c>
      <c r="B11779" s="2">
        <v>1805136756</v>
      </c>
      <c r="C11779" s="2">
        <v>2</v>
      </c>
      <c r="D11779" s="2">
        <v>471</v>
      </c>
      <c r="E11779" s="2">
        <f t="shared" ref="E11779:E11842" si="738">D11779/C11779</f>
        <v>235.5</v>
      </c>
      <c r="F11779" s="4">
        <f t="shared" si="736"/>
        <v>1361383731882</v>
      </c>
      <c r="G11779" s="4">
        <f t="shared" si="737"/>
        <v>1361383731946</v>
      </c>
      <c r="H11779" s="2">
        <v>1805112638</v>
      </c>
      <c r="I11779">
        <v>1805112702</v>
      </c>
      <c r="J11779" s="5">
        <f t="shared" ref="J11779:J11842" si="739">G11779-F11779</f>
        <v>64</v>
      </c>
    </row>
    <row r="11780" spans="1:10" x14ac:dyDescent="0.25">
      <c r="A11780" s="2">
        <v>1361383765</v>
      </c>
      <c r="B11780" s="2">
        <v>1805145092</v>
      </c>
      <c r="C11780" s="2">
        <v>2</v>
      </c>
      <c r="D11780" s="2">
        <v>265</v>
      </c>
      <c r="E11780" s="2">
        <f t="shared" si="738"/>
        <v>132.5</v>
      </c>
      <c r="F11780" s="4">
        <f t="shared" si="736"/>
        <v>1361383739008</v>
      </c>
      <c r="G11780" s="4">
        <f t="shared" si="737"/>
        <v>1361383739072</v>
      </c>
      <c r="H11780" s="2">
        <v>1805119100</v>
      </c>
      <c r="I11780">
        <v>1805119164</v>
      </c>
      <c r="J11780" s="5">
        <f t="shared" si="739"/>
        <v>64</v>
      </c>
    </row>
    <row r="11781" spans="1:10" x14ac:dyDescent="0.25">
      <c r="A11781" s="2">
        <v>1361383773</v>
      </c>
      <c r="B11781" s="2">
        <v>1805153132</v>
      </c>
      <c r="C11781" s="2">
        <v>1</v>
      </c>
      <c r="D11781" s="2">
        <v>77</v>
      </c>
      <c r="E11781" s="2">
        <f t="shared" si="738"/>
        <v>77</v>
      </c>
      <c r="F11781" s="4">
        <f t="shared" si="736"/>
        <v>1361383745497</v>
      </c>
      <c r="G11781" s="4">
        <f t="shared" si="737"/>
        <v>1361383745497</v>
      </c>
      <c r="H11781" s="2">
        <v>1805125629</v>
      </c>
      <c r="I11781">
        <v>1805125629</v>
      </c>
      <c r="J11781" s="5">
        <f t="shared" si="739"/>
        <v>0</v>
      </c>
    </row>
    <row r="11782" spans="1:10" x14ac:dyDescent="0.25">
      <c r="A11782" s="2">
        <v>1361383773</v>
      </c>
      <c r="B11782" s="2">
        <v>443466996</v>
      </c>
      <c r="C11782" s="2">
        <v>2</v>
      </c>
      <c r="D11782" s="2">
        <v>123</v>
      </c>
      <c r="E11782" s="2">
        <f t="shared" si="738"/>
        <v>61.5</v>
      </c>
      <c r="F11782" s="4">
        <f t="shared" si="736"/>
        <v>1361383770920</v>
      </c>
      <c r="G11782" s="4">
        <f t="shared" si="737"/>
        <v>1361383770920</v>
      </c>
      <c r="H11782" s="2">
        <v>443464916</v>
      </c>
      <c r="I11782">
        <v>443464916</v>
      </c>
      <c r="J11782" s="5">
        <f t="shared" si="739"/>
        <v>0</v>
      </c>
    </row>
    <row r="11783" spans="1:10" x14ac:dyDescent="0.25">
      <c r="A11783" s="2">
        <v>1361383773</v>
      </c>
      <c r="B11783" s="2">
        <v>443467008</v>
      </c>
      <c r="C11783" s="2">
        <v>2</v>
      </c>
      <c r="D11783" s="2">
        <v>123</v>
      </c>
      <c r="E11783" s="2">
        <f t="shared" si="738"/>
        <v>61.5</v>
      </c>
      <c r="F11783" s="4">
        <f t="shared" si="736"/>
        <v>1361383770912</v>
      </c>
      <c r="G11783" s="4">
        <f t="shared" si="737"/>
        <v>1361383770912</v>
      </c>
      <c r="H11783" s="2">
        <v>443464920</v>
      </c>
      <c r="I11783">
        <v>443464920</v>
      </c>
      <c r="J11783" s="5">
        <f t="shared" si="739"/>
        <v>0</v>
      </c>
    </row>
    <row r="11784" spans="1:10" x14ac:dyDescent="0.25">
      <c r="A11784" s="2">
        <v>1361383773</v>
      </c>
      <c r="B11784" s="2">
        <v>443467020</v>
      </c>
      <c r="C11784" s="2">
        <v>4</v>
      </c>
      <c r="D11784" s="2">
        <v>215</v>
      </c>
      <c r="E11784" s="2">
        <f t="shared" si="738"/>
        <v>53.75</v>
      </c>
      <c r="F11784" s="4">
        <f t="shared" si="736"/>
        <v>1361383771856</v>
      </c>
      <c r="G11784" s="4">
        <f t="shared" si="737"/>
        <v>1361383771856</v>
      </c>
      <c r="H11784" s="2">
        <v>443465876</v>
      </c>
      <c r="I11784">
        <v>443465876</v>
      </c>
      <c r="J11784" s="5">
        <f t="shared" si="739"/>
        <v>0</v>
      </c>
    </row>
    <row r="11785" spans="1:10" x14ac:dyDescent="0.25">
      <c r="A11785" s="2">
        <v>1361383773</v>
      </c>
      <c r="B11785" s="2">
        <v>1805153820</v>
      </c>
      <c r="C11785" s="2">
        <v>3</v>
      </c>
      <c r="D11785" s="2">
        <v>169</v>
      </c>
      <c r="E11785" s="2">
        <f t="shared" si="738"/>
        <v>56.333333333333336</v>
      </c>
      <c r="F11785" s="4">
        <f t="shared" si="736"/>
        <v>1361383770471</v>
      </c>
      <c r="G11785" s="4">
        <f t="shared" si="737"/>
        <v>1361383770471</v>
      </c>
      <c r="H11785" s="2">
        <v>1805151291</v>
      </c>
      <c r="I11785">
        <v>1805151291</v>
      </c>
      <c r="J11785" s="5">
        <f t="shared" si="739"/>
        <v>0</v>
      </c>
    </row>
    <row r="11786" spans="1:10" x14ac:dyDescent="0.25">
      <c r="A11786" s="2">
        <v>1361383774</v>
      </c>
      <c r="B11786" s="2">
        <v>1805153896</v>
      </c>
      <c r="C11786" s="2">
        <v>4</v>
      </c>
      <c r="D11786" s="2">
        <v>205</v>
      </c>
      <c r="E11786" s="2">
        <f t="shared" si="738"/>
        <v>51.25</v>
      </c>
      <c r="F11786" s="4">
        <f t="shared" si="736"/>
        <v>1361383771397</v>
      </c>
      <c r="G11786" s="4">
        <f t="shared" si="737"/>
        <v>1361383771397</v>
      </c>
      <c r="H11786" s="2">
        <v>1805151293</v>
      </c>
      <c r="I11786">
        <v>1805151293</v>
      </c>
      <c r="J11786" s="5">
        <f t="shared" si="739"/>
        <v>0</v>
      </c>
    </row>
    <row r="11787" spans="1:10" x14ac:dyDescent="0.25">
      <c r="A11787" s="2">
        <v>1361383798</v>
      </c>
      <c r="B11787" s="2">
        <v>1805177884</v>
      </c>
      <c r="C11787" s="2">
        <v>7</v>
      </c>
      <c r="D11787" s="2">
        <v>412</v>
      </c>
      <c r="E11787" s="2">
        <f t="shared" si="738"/>
        <v>58.857142857142854</v>
      </c>
      <c r="F11787" s="4">
        <f t="shared" si="736"/>
        <v>1361383790672</v>
      </c>
      <c r="G11787" s="4">
        <f t="shared" si="737"/>
        <v>1361383790736</v>
      </c>
      <c r="H11787" s="2">
        <v>1805170556</v>
      </c>
      <c r="I11787">
        <v>1805170620</v>
      </c>
      <c r="J11787" s="5">
        <f t="shared" si="739"/>
        <v>64</v>
      </c>
    </row>
    <row r="11788" spans="1:10" x14ac:dyDescent="0.25">
      <c r="A11788" s="2">
        <v>1361383801</v>
      </c>
      <c r="B11788" s="2">
        <v>1805181148</v>
      </c>
      <c r="C11788" s="2">
        <v>2</v>
      </c>
      <c r="D11788" s="2">
        <v>471</v>
      </c>
      <c r="E11788" s="2">
        <f t="shared" si="738"/>
        <v>235.5</v>
      </c>
      <c r="F11788" s="4">
        <f t="shared" si="736"/>
        <v>1361383772936</v>
      </c>
      <c r="G11788" s="4">
        <f t="shared" si="737"/>
        <v>1361383773000</v>
      </c>
      <c r="H11788" s="2">
        <v>1805153084</v>
      </c>
      <c r="I11788">
        <v>1805153148</v>
      </c>
      <c r="J11788" s="5">
        <f t="shared" si="739"/>
        <v>64</v>
      </c>
    </row>
    <row r="11789" spans="1:10" x14ac:dyDescent="0.25">
      <c r="A11789" s="2">
        <v>1361383821</v>
      </c>
      <c r="B11789" s="2">
        <v>1805201200</v>
      </c>
      <c r="C11789" s="2">
        <v>2</v>
      </c>
      <c r="D11789" s="2">
        <v>265</v>
      </c>
      <c r="E11789" s="2">
        <f t="shared" si="738"/>
        <v>132.5</v>
      </c>
      <c r="F11789" s="4">
        <f t="shared" si="736"/>
        <v>1361383794451</v>
      </c>
      <c r="G11789" s="4">
        <f t="shared" si="737"/>
        <v>1361383794515</v>
      </c>
      <c r="H11789" s="2">
        <v>1805174651</v>
      </c>
      <c r="I11789">
        <v>1805174715</v>
      </c>
      <c r="J11789" s="5">
        <f t="shared" si="739"/>
        <v>64</v>
      </c>
    </row>
    <row r="11790" spans="1:10" x14ac:dyDescent="0.25">
      <c r="A11790" s="2">
        <v>1361383841</v>
      </c>
      <c r="B11790" s="2">
        <v>1805221104</v>
      </c>
      <c r="C11790" s="2">
        <v>2</v>
      </c>
      <c r="D11790" s="2">
        <v>471</v>
      </c>
      <c r="E11790" s="2">
        <f t="shared" si="738"/>
        <v>235.5</v>
      </c>
      <c r="F11790" s="4">
        <f t="shared" si="736"/>
        <v>1361383813491</v>
      </c>
      <c r="G11790" s="4">
        <f t="shared" si="737"/>
        <v>1361383813555</v>
      </c>
      <c r="H11790" s="2">
        <v>1805193595</v>
      </c>
      <c r="I11790">
        <v>1805193659</v>
      </c>
      <c r="J11790" s="5">
        <f t="shared" si="739"/>
        <v>64</v>
      </c>
    </row>
    <row r="11791" spans="1:10" x14ac:dyDescent="0.25">
      <c r="A11791" s="2">
        <v>1361383845</v>
      </c>
      <c r="B11791" s="2">
        <v>443539004</v>
      </c>
      <c r="C11791" s="2">
        <v>7</v>
      </c>
      <c r="D11791" s="2">
        <v>494</v>
      </c>
      <c r="E11791" s="2">
        <f t="shared" si="738"/>
        <v>70.571428571428569</v>
      </c>
      <c r="F11791" s="4">
        <f t="shared" si="736"/>
        <v>1361383834531</v>
      </c>
      <c r="G11791" s="4">
        <f t="shared" si="737"/>
        <v>1361383840227</v>
      </c>
      <c r="H11791" s="2">
        <v>443528535</v>
      </c>
      <c r="I11791">
        <v>443534231</v>
      </c>
      <c r="J11791" s="5">
        <f t="shared" si="739"/>
        <v>5696</v>
      </c>
    </row>
    <row r="11792" spans="1:10" x14ac:dyDescent="0.25">
      <c r="A11792" s="2">
        <v>1361383845</v>
      </c>
      <c r="B11792" s="2">
        <v>443539036</v>
      </c>
      <c r="C11792" s="2">
        <v>7</v>
      </c>
      <c r="D11792" s="2">
        <v>1402</v>
      </c>
      <c r="E11792" s="2">
        <f t="shared" si="738"/>
        <v>200.28571428571428</v>
      </c>
      <c r="F11792" s="4">
        <f t="shared" si="736"/>
        <v>1361383832643</v>
      </c>
      <c r="G11792" s="4">
        <f t="shared" si="737"/>
        <v>1361383838275</v>
      </c>
      <c r="H11792" s="2">
        <v>443526679</v>
      </c>
      <c r="I11792">
        <v>443532311</v>
      </c>
      <c r="J11792" s="5">
        <f t="shared" si="739"/>
        <v>5632</v>
      </c>
    </row>
    <row r="11793" spans="1:10" x14ac:dyDescent="0.25">
      <c r="A11793" s="2">
        <v>1361383845</v>
      </c>
      <c r="B11793" s="2">
        <v>443539036</v>
      </c>
      <c r="C11793" s="2">
        <v>7</v>
      </c>
      <c r="D11793" s="2">
        <v>1402</v>
      </c>
      <c r="E11793" s="2">
        <f t="shared" si="738"/>
        <v>200.28571428571428</v>
      </c>
      <c r="F11793" s="4">
        <f t="shared" si="736"/>
        <v>1361383832643</v>
      </c>
      <c r="G11793" s="4">
        <f t="shared" si="737"/>
        <v>1361383838275</v>
      </c>
      <c r="H11793" s="2">
        <v>443526679</v>
      </c>
      <c r="I11793">
        <v>443532311</v>
      </c>
      <c r="J11793" s="5">
        <f t="shared" si="739"/>
        <v>5632</v>
      </c>
    </row>
    <row r="11794" spans="1:10" x14ac:dyDescent="0.25">
      <c r="A11794" s="2">
        <v>1361383845</v>
      </c>
      <c r="B11794" s="2">
        <v>1805225800</v>
      </c>
      <c r="C11794" s="2">
        <v>11</v>
      </c>
      <c r="D11794" s="2">
        <v>2990</v>
      </c>
      <c r="E11794" s="2">
        <f t="shared" si="738"/>
        <v>271.81818181818181</v>
      </c>
      <c r="F11794" s="4">
        <f t="shared" si="736"/>
        <v>1361383833274</v>
      </c>
      <c r="G11794" s="4">
        <f t="shared" si="737"/>
        <v>1361383838842</v>
      </c>
      <c r="H11794" s="2">
        <v>1805214074</v>
      </c>
      <c r="I11794">
        <v>1805219642</v>
      </c>
      <c r="J11794" s="5">
        <f t="shared" si="739"/>
        <v>5568</v>
      </c>
    </row>
    <row r="11795" spans="1:10" x14ac:dyDescent="0.25">
      <c r="A11795" s="2">
        <v>1361383846</v>
      </c>
      <c r="B11795" s="2">
        <v>1805225884</v>
      </c>
      <c r="C11795" s="2">
        <v>8</v>
      </c>
      <c r="D11795" s="2">
        <v>531</v>
      </c>
      <c r="E11795" s="2">
        <f t="shared" si="738"/>
        <v>66.375</v>
      </c>
      <c r="F11795" s="4">
        <f t="shared" si="736"/>
        <v>1361383834257</v>
      </c>
      <c r="G11795" s="4">
        <f t="shared" si="737"/>
        <v>1361383839697</v>
      </c>
      <c r="H11795" s="2">
        <v>1805214141</v>
      </c>
      <c r="I11795">
        <v>1805219581</v>
      </c>
      <c r="J11795" s="5">
        <f t="shared" si="739"/>
        <v>5440</v>
      </c>
    </row>
    <row r="11796" spans="1:10" x14ac:dyDescent="0.25">
      <c r="A11796" s="2">
        <v>1361383846</v>
      </c>
      <c r="B11796" s="2">
        <v>1805225884</v>
      </c>
      <c r="C11796" s="2">
        <v>8</v>
      </c>
      <c r="D11796" s="2">
        <v>531</v>
      </c>
      <c r="E11796" s="2">
        <f t="shared" si="738"/>
        <v>66.375</v>
      </c>
      <c r="F11796" s="4">
        <f t="shared" si="736"/>
        <v>1361383834192</v>
      </c>
      <c r="G11796" s="4">
        <f t="shared" si="737"/>
        <v>1361383839760</v>
      </c>
      <c r="H11796" s="2">
        <v>1805214076</v>
      </c>
      <c r="I11796">
        <v>1805219644</v>
      </c>
      <c r="J11796" s="5">
        <f t="shared" si="739"/>
        <v>5568</v>
      </c>
    </row>
    <row r="11797" spans="1:10" x14ac:dyDescent="0.25">
      <c r="A11797" s="2">
        <v>1361383849</v>
      </c>
      <c r="B11797" s="2">
        <v>1805229296</v>
      </c>
      <c r="C11797" s="2">
        <v>7</v>
      </c>
      <c r="D11797" s="2">
        <v>1622</v>
      </c>
      <c r="E11797" s="2">
        <f t="shared" si="738"/>
        <v>231.71428571428572</v>
      </c>
      <c r="F11797" s="4">
        <f t="shared" si="736"/>
        <v>1361383824501</v>
      </c>
      <c r="G11797" s="4">
        <f t="shared" si="737"/>
        <v>1361383825077</v>
      </c>
      <c r="H11797" s="2">
        <v>1805204797</v>
      </c>
      <c r="I11797">
        <v>1805205373</v>
      </c>
      <c r="J11797" s="5">
        <f t="shared" si="739"/>
        <v>576</v>
      </c>
    </row>
    <row r="11798" spans="1:10" x14ac:dyDescent="0.25">
      <c r="A11798" s="2">
        <v>1361383854</v>
      </c>
      <c r="B11798" s="2">
        <v>1805233940</v>
      </c>
      <c r="C11798" s="2">
        <v>11</v>
      </c>
      <c r="D11798" s="2">
        <v>3946</v>
      </c>
      <c r="E11798" s="2">
        <f t="shared" si="738"/>
        <v>358.72727272727275</v>
      </c>
      <c r="F11798" s="4">
        <f t="shared" si="736"/>
        <v>1361383835225</v>
      </c>
      <c r="G11798" s="4">
        <f t="shared" si="737"/>
        <v>1361383847577</v>
      </c>
      <c r="H11798" s="2">
        <v>1805215165</v>
      </c>
      <c r="I11798">
        <v>1805227517</v>
      </c>
      <c r="J11798" s="5">
        <f t="shared" si="739"/>
        <v>12352</v>
      </c>
    </row>
    <row r="11799" spans="1:10" x14ac:dyDescent="0.25">
      <c r="A11799" s="2">
        <v>1361383861</v>
      </c>
      <c r="B11799" s="2">
        <v>1805241112</v>
      </c>
      <c r="C11799" s="2">
        <v>53</v>
      </c>
      <c r="D11799" s="2">
        <v>55036</v>
      </c>
      <c r="E11799" s="2">
        <f t="shared" si="738"/>
        <v>1038.4150943396226</v>
      </c>
      <c r="F11799" s="4">
        <f t="shared" si="736"/>
        <v>1361383833516</v>
      </c>
      <c r="G11799" s="4">
        <f t="shared" si="737"/>
        <v>1361383834860</v>
      </c>
      <c r="H11799" s="2">
        <v>1805213628</v>
      </c>
      <c r="I11799">
        <v>1805214972</v>
      </c>
      <c r="J11799" s="5">
        <f t="shared" si="739"/>
        <v>1344</v>
      </c>
    </row>
    <row r="11800" spans="1:10" x14ac:dyDescent="0.25">
      <c r="A11800" s="2">
        <v>1361383861</v>
      </c>
      <c r="B11800" s="2">
        <v>1805241112</v>
      </c>
      <c r="C11800" s="2">
        <v>54</v>
      </c>
      <c r="D11800" s="2">
        <v>65477</v>
      </c>
      <c r="E11800" s="2">
        <f t="shared" si="738"/>
        <v>1212.537037037037</v>
      </c>
      <c r="F11800" s="4">
        <f t="shared" si="736"/>
        <v>1361383833516</v>
      </c>
      <c r="G11800" s="4">
        <f t="shared" si="737"/>
        <v>1361383859180</v>
      </c>
      <c r="H11800" s="2">
        <v>1805213628</v>
      </c>
      <c r="I11800">
        <v>1805239292</v>
      </c>
      <c r="J11800" s="5">
        <f t="shared" si="739"/>
        <v>25664</v>
      </c>
    </row>
    <row r="11801" spans="1:10" x14ac:dyDescent="0.25">
      <c r="A11801" s="2">
        <v>1361383861</v>
      </c>
      <c r="B11801" s="2">
        <v>1805241112</v>
      </c>
      <c r="C11801" s="2">
        <v>47</v>
      </c>
      <c r="D11801" s="2">
        <v>50659</v>
      </c>
      <c r="E11801" s="2">
        <f t="shared" si="738"/>
        <v>1077.8510638297873</v>
      </c>
      <c r="F11801" s="4">
        <f t="shared" si="736"/>
        <v>1361383833515</v>
      </c>
      <c r="G11801" s="4">
        <f t="shared" si="737"/>
        <v>1361383834475</v>
      </c>
      <c r="H11801" s="2">
        <v>1805213627</v>
      </c>
      <c r="I11801">
        <v>1805214587</v>
      </c>
      <c r="J11801" s="5">
        <f t="shared" si="739"/>
        <v>960</v>
      </c>
    </row>
    <row r="11802" spans="1:10" x14ac:dyDescent="0.25">
      <c r="A11802" s="2">
        <v>1361383861</v>
      </c>
      <c r="B11802" s="2">
        <v>1805241112</v>
      </c>
      <c r="C11802" s="2">
        <v>42</v>
      </c>
      <c r="D11802" s="2">
        <v>43868</v>
      </c>
      <c r="E11802" s="2">
        <f t="shared" si="738"/>
        <v>1044.4761904761904</v>
      </c>
      <c r="F11802" s="4">
        <f t="shared" si="736"/>
        <v>1361383833515</v>
      </c>
      <c r="G11802" s="4">
        <f t="shared" si="737"/>
        <v>1361383834475</v>
      </c>
      <c r="H11802" s="2">
        <v>1805213627</v>
      </c>
      <c r="I11802">
        <v>1805214587</v>
      </c>
      <c r="J11802" s="5">
        <f t="shared" si="739"/>
        <v>960</v>
      </c>
    </row>
    <row r="11803" spans="1:10" x14ac:dyDescent="0.25">
      <c r="A11803" s="2">
        <v>1361383861</v>
      </c>
      <c r="B11803" s="2">
        <v>1805241112</v>
      </c>
      <c r="C11803" s="2">
        <v>45</v>
      </c>
      <c r="D11803" s="2">
        <v>48743</v>
      </c>
      <c r="E11803" s="2">
        <f t="shared" si="738"/>
        <v>1083.1777777777777</v>
      </c>
      <c r="F11803" s="4">
        <f t="shared" si="736"/>
        <v>1361383833515</v>
      </c>
      <c r="G11803" s="4">
        <f t="shared" si="737"/>
        <v>1361383834475</v>
      </c>
      <c r="H11803" s="2">
        <v>1805213627</v>
      </c>
      <c r="I11803">
        <v>1805214587</v>
      </c>
      <c r="J11803" s="5">
        <f t="shared" si="739"/>
        <v>960</v>
      </c>
    </row>
    <row r="11804" spans="1:10" x14ac:dyDescent="0.25">
      <c r="A11804" s="2">
        <v>1361383861</v>
      </c>
      <c r="B11804" s="2">
        <v>1805241112</v>
      </c>
      <c r="C11804" s="2">
        <v>10</v>
      </c>
      <c r="D11804" s="2">
        <v>5834</v>
      </c>
      <c r="E11804" s="2">
        <f t="shared" si="738"/>
        <v>583.4</v>
      </c>
      <c r="F11804" s="4">
        <f t="shared" si="736"/>
        <v>1361383833578</v>
      </c>
      <c r="G11804" s="4">
        <f t="shared" si="737"/>
        <v>1361383834090</v>
      </c>
      <c r="H11804" s="2">
        <v>1805213690</v>
      </c>
      <c r="I11804">
        <v>1805214202</v>
      </c>
      <c r="J11804" s="5">
        <f t="shared" si="739"/>
        <v>512</v>
      </c>
    </row>
    <row r="11805" spans="1:10" x14ac:dyDescent="0.25">
      <c r="A11805" s="2">
        <v>1361383861</v>
      </c>
      <c r="B11805" s="2">
        <v>1805241116</v>
      </c>
      <c r="C11805" s="2">
        <v>8</v>
      </c>
      <c r="D11805" s="2">
        <v>3787</v>
      </c>
      <c r="E11805" s="2">
        <f t="shared" si="738"/>
        <v>473.375</v>
      </c>
      <c r="F11805" s="4">
        <f t="shared" si="736"/>
        <v>1361383834022</v>
      </c>
      <c r="G11805" s="4">
        <f t="shared" si="737"/>
        <v>1361383834150</v>
      </c>
      <c r="H11805" s="2">
        <v>1805214138</v>
      </c>
      <c r="I11805">
        <v>1805214266</v>
      </c>
      <c r="J11805" s="5">
        <f t="shared" si="739"/>
        <v>128</v>
      </c>
    </row>
    <row r="11806" spans="1:10" x14ac:dyDescent="0.25">
      <c r="A11806" s="2">
        <v>1361383861</v>
      </c>
      <c r="B11806" s="2">
        <v>1805241204</v>
      </c>
      <c r="C11806" s="2">
        <v>55</v>
      </c>
      <c r="D11806" s="2">
        <v>60203</v>
      </c>
      <c r="E11806" s="2">
        <f t="shared" si="738"/>
        <v>1094.5999999999999</v>
      </c>
      <c r="F11806" s="4">
        <f t="shared" si="736"/>
        <v>1361383833424</v>
      </c>
      <c r="G11806" s="4">
        <f t="shared" si="737"/>
        <v>1361383859024</v>
      </c>
      <c r="H11806" s="2">
        <v>1805213628</v>
      </c>
      <c r="I11806">
        <v>1805239228</v>
      </c>
      <c r="J11806" s="5">
        <f t="shared" si="739"/>
        <v>25600</v>
      </c>
    </row>
    <row r="11807" spans="1:10" x14ac:dyDescent="0.25">
      <c r="A11807" s="2">
        <v>1361383861</v>
      </c>
      <c r="B11807" s="2">
        <v>1805241224</v>
      </c>
      <c r="C11807" s="2">
        <v>9</v>
      </c>
      <c r="D11807" s="2">
        <v>3167</v>
      </c>
      <c r="E11807" s="2">
        <f t="shared" si="738"/>
        <v>351.88888888888891</v>
      </c>
      <c r="F11807" s="4">
        <f t="shared" si="736"/>
        <v>1361383833850</v>
      </c>
      <c r="G11807" s="4">
        <f t="shared" si="737"/>
        <v>1361383834490</v>
      </c>
      <c r="H11807" s="2">
        <v>1805214074</v>
      </c>
      <c r="I11807">
        <v>1805214714</v>
      </c>
      <c r="J11807" s="5">
        <f t="shared" si="739"/>
        <v>640</v>
      </c>
    </row>
    <row r="11808" spans="1:10" x14ac:dyDescent="0.25">
      <c r="A11808" s="2">
        <v>1361383861</v>
      </c>
      <c r="B11808" s="2">
        <v>1805241228</v>
      </c>
      <c r="C11808" s="2">
        <v>8</v>
      </c>
      <c r="D11808" s="2">
        <v>3418</v>
      </c>
      <c r="E11808" s="2">
        <f t="shared" si="738"/>
        <v>427.25</v>
      </c>
      <c r="F11808" s="4">
        <f t="shared" si="736"/>
        <v>1361383833848</v>
      </c>
      <c r="G11808" s="4">
        <f t="shared" si="737"/>
        <v>1361383834040</v>
      </c>
      <c r="H11808" s="2">
        <v>1805214076</v>
      </c>
      <c r="I11808">
        <v>1805214268</v>
      </c>
      <c r="J11808" s="5">
        <f t="shared" si="739"/>
        <v>192</v>
      </c>
    </row>
    <row r="11809" spans="1:10" x14ac:dyDescent="0.25">
      <c r="A11809" s="2">
        <v>1361383863</v>
      </c>
      <c r="B11809" s="2">
        <v>443556464</v>
      </c>
      <c r="C11809" s="2">
        <v>6</v>
      </c>
      <c r="D11809" s="2">
        <v>2858</v>
      </c>
      <c r="E11809" s="2">
        <f t="shared" si="738"/>
        <v>476.33333333333331</v>
      </c>
      <c r="F11809" s="4">
        <f t="shared" si="736"/>
        <v>1361383835006</v>
      </c>
      <c r="G11809" s="4">
        <f t="shared" si="737"/>
        <v>1361383835070</v>
      </c>
      <c r="H11809" s="2">
        <v>443528470</v>
      </c>
      <c r="I11809">
        <v>443528534</v>
      </c>
      <c r="J11809" s="5">
        <f t="shared" si="739"/>
        <v>64</v>
      </c>
    </row>
    <row r="11810" spans="1:10" x14ac:dyDescent="0.25">
      <c r="A11810" s="2">
        <v>1361383869</v>
      </c>
      <c r="B11810" s="2">
        <v>443563012</v>
      </c>
      <c r="C11810" s="2">
        <v>7</v>
      </c>
      <c r="D11810" s="2">
        <v>494</v>
      </c>
      <c r="E11810" s="2">
        <f t="shared" si="738"/>
        <v>70.571428571428569</v>
      </c>
      <c r="F11810" s="4">
        <f t="shared" si="736"/>
        <v>1361383858587</v>
      </c>
      <c r="G11810" s="4">
        <f t="shared" si="737"/>
        <v>1361383863643</v>
      </c>
      <c r="H11810" s="2">
        <v>443552599</v>
      </c>
      <c r="I11810">
        <v>443557655</v>
      </c>
      <c r="J11810" s="5">
        <f t="shared" si="739"/>
        <v>5056</v>
      </c>
    </row>
    <row r="11811" spans="1:10" x14ac:dyDescent="0.25">
      <c r="A11811" s="2">
        <v>1361383877</v>
      </c>
      <c r="B11811" s="2">
        <v>1805257124</v>
      </c>
      <c r="C11811" s="2">
        <v>2</v>
      </c>
      <c r="D11811" s="2">
        <v>265</v>
      </c>
      <c r="E11811" s="2">
        <f t="shared" si="738"/>
        <v>132.5</v>
      </c>
      <c r="F11811" s="4">
        <f t="shared" si="736"/>
        <v>1361383850142</v>
      </c>
      <c r="G11811" s="4">
        <f t="shared" si="737"/>
        <v>1361383850206</v>
      </c>
      <c r="H11811" s="2">
        <v>1805230266</v>
      </c>
      <c r="I11811">
        <v>1805230330</v>
      </c>
      <c r="J11811" s="5">
        <f t="shared" si="739"/>
        <v>64</v>
      </c>
    </row>
    <row r="11812" spans="1:10" x14ac:dyDescent="0.25">
      <c r="A11812" s="2">
        <v>1361383881</v>
      </c>
      <c r="B11812" s="2">
        <v>1805261232</v>
      </c>
      <c r="C11812" s="2">
        <v>2</v>
      </c>
      <c r="D11812" s="2">
        <v>471</v>
      </c>
      <c r="E11812" s="2">
        <f t="shared" si="738"/>
        <v>235.5</v>
      </c>
      <c r="F11812" s="4">
        <f t="shared" si="736"/>
        <v>1361383854130</v>
      </c>
      <c r="G11812" s="4">
        <f t="shared" si="737"/>
        <v>1361383854258</v>
      </c>
      <c r="H11812" s="2">
        <v>1805234362</v>
      </c>
      <c r="I11812">
        <v>1805234490</v>
      </c>
      <c r="J11812" s="5">
        <f t="shared" si="739"/>
        <v>128</v>
      </c>
    </row>
    <row r="11813" spans="1:10" x14ac:dyDescent="0.25">
      <c r="A11813" s="2">
        <v>1361383893</v>
      </c>
      <c r="B11813" s="2">
        <v>443587000</v>
      </c>
      <c r="C11813" s="2">
        <v>8</v>
      </c>
      <c r="D11813" s="2">
        <v>540</v>
      </c>
      <c r="E11813" s="2">
        <f t="shared" si="738"/>
        <v>67.5</v>
      </c>
      <c r="F11813" s="4">
        <f t="shared" si="736"/>
        <v>1361383885413</v>
      </c>
      <c r="G11813" s="4">
        <f t="shared" si="737"/>
        <v>1361383891173</v>
      </c>
      <c r="H11813" s="2">
        <v>443579413</v>
      </c>
      <c r="I11813">
        <v>443585173</v>
      </c>
      <c r="J11813" s="5">
        <f t="shared" si="739"/>
        <v>5760</v>
      </c>
    </row>
    <row r="11814" spans="1:10" x14ac:dyDescent="0.25">
      <c r="A11814" s="2">
        <v>1361383893</v>
      </c>
      <c r="B11814" s="2">
        <v>443587004</v>
      </c>
      <c r="C11814" s="2">
        <v>8</v>
      </c>
      <c r="D11814" s="2">
        <v>540</v>
      </c>
      <c r="E11814" s="2">
        <f t="shared" si="738"/>
        <v>67.5</v>
      </c>
      <c r="F11814" s="4">
        <f t="shared" si="736"/>
        <v>1361383885412</v>
      </c>
      <c r="G11814" s="4">
        <f t="shared" si="737"/>
        <v>1361383891172</v>
      </c>
      <c r="H11814" s="2">
        <v>443579416</v>
      </c>
      <c r="I11814">
        <v>443585176</v>
      </c>
      <c r="J11814" s="5">
        <f t="shared" si="739"/>
        <v>5760</v>
      </c>
    </row>
    <row r="11815" spans="1:10" x14ac:dyDescent="0.25">
      <c r="A11815" s="2">
        <v>1361383893</v>
      </c>
      <c r="B11815" s="2">
        <v>443587012</v>
      </c>
      <c r="C11815" s="2">
        <v>8</v>
      </c>
      <c r="D11815" s="2">
        <v>1501</v>
      </c>
      <c r="E11815" s="2">
        <f t="shared" si="738"/>
        <v>187.625</v>
      </c>
      <c r="F11815" s="4">
        <f t="shared" si="736"/>
        <v>1361383882907</v>
      </c>
      <c r="G11815" s="4">
        <f t="shared" si="737"/>
        <v>1361383888859</v>
      </c>
      <c r="H11815" s="2">
        <v>443576919</v>
      </c>
      <c r="I11815">
        <v>443582871</v>
      </c>
      <c r="J11815" s="5">
        <f t="shared" si="739"/>
        <v>5952</v>
      </c>
    </row>
    <row r="11816" spans="1:10" x14ac:dyDescent="0.25">
      <c r="A11816" s="2">
        <v>1361383893</v>
      </c>
      <c r="B11816" s="2">
        <v>443587012</v>
      </c>
      <c r="C11816" s="2">
        <v>8</v>
      </c>
      <c r="D11816" s="2">
        <v>540</v>
      </c>
      <c r="E11816" s="2">
        <f t="shared" si="738"/>
        <v>67.5</v>
      </c>
      <c r="F11816" s="4">
        <f t="shared" si="736"/>
        <v>1361383885402</v>
      </c>
      <c r="G11816" s="4">
        <f t="shared" si="737"/>
        <v>1361383891162</v>
      </c>
      <c r="H11816" s="2">
        <v>443579414</v>
      </c>
      <c r="I11816">
        <v>443585174</v>
      </c>
      <c r="J11816" s="5">
        <f t="shared" si="739"/>
        <v>5760</v>
      </c>
    </row>
    <row r="11817" spans="1:10" x14ac:dyDescent="0.25">
      <c r="A11817" s="2">
        <v>1361383893</v>
      </c>
      <c r="B11817" s="2">
        <v>1805273824</v>
      </c>
      <c r="C11817" s="2">
        <v>10</v>
      </c>
      <c r="D11817" s="2">
        <v>5247</v>
      </c>
      <c r="E11817" s="2">
        <f t="shared" si="738"/>
        <v>524.70000000000005</v>
      </c>
      <c r="F11817" s="4">
        <f t="shared" si="736"/>
        <v>1361383892453</v>
      </c>
      <c r="G11817" s="4">
        <f t="shared" si="737"/>
        <v>1361383892901</v>
      </c>
      <c r="H11817" s="2">
        <v>1805273277</v>
      </c>
      <c r="I11817">
        <v>1805273725</v>
      </c>
      <c r="J11817" s="5">
        <f t="shared" si="739"/>
        <v>448</v>
      </c>
    </row>
    <row r="11818" spans="1:10" x14ac:dyDescent="0.25">
      <c r="A11818" s="2">
        <v>1361383893</v>
      </c>
      <c r="B11818" s="2">
        <v>1805273824</v>
      </c>
      <c r="C11818" s="2">
        <v>8</v>
      </c>
      <c r="D11818" s="2">
        <v>531</v>
      </c>
      <c r="E11818" s="2">
        <f t="shared" si="738"/>
        <v>66.375</v>
      </c>
      <c r="F11818" s="4">
        <f t="shared" si="736"/>
        <v>1361383885219</v>
      </c>
      <c r="G11818" s="4">
        <f t="shared" si="737"/>
        <v>1361383890467</v>
      </c>
      <c r="H11818" s="2">
        <v>1805266043</v>
      </c>
      <c r="I11818">
        <v>1805271291</v>
      </c>
      <c r="J11818" s="5">
        <f t="shared" si="739"/>
        <v>5248</v>
      </c>
    </row>
    <row r="11819" spans="1:10" x14ac:dyDescent="0.25">
      <c r="A11819" s="2">
        <v>1361383893</v>
      </c>
      <c r="B11819" s="2">
        <v>1805273828</v>
      </c>
      <c r="C11819" s="2">
        <v>5</v>
      </c>
      <c r="D11819" s="2">
        <v>1791</v>
      </c>
      <c r="E11819" s="2">
        <f t="shared" si="738"/>
        <v>358.2</v>
      </c>
      <c r="F11819" s="4">
        <f t="shared" si="736"/>
        <v>1361383892704</v>
      </c>
      <c r="G11819" s="4">
        <f t="shared" si="737"/>
        <v>1361383892832</v>
      </c>
      <c r="H11819" s="2">
        <v>1805273532</v>
      </c>
      <c r="I11819">
        <v>1805273660</v>
      </c>
      <c r="J11819" s="5">
        <f t="shared" si="739"/>
        <v>128</v>
      </c>
    </row>
    <row r="11820" spans="1:10" x14ac:dyDescent="0.25">
      <c r="A11820" s="2">
        <v>1361383893</v>
      </c>
      <c r="B11820" s="2">
        <v>1805273832</v>
      </c>
      <c r="C11820" s="2">
        <v>7</v>
      </c>
      <c r="D11820" s="2">
        <v>7147</v>
      </c>
      <c r="E11820" s="2">
        <f t="shared" si="738"/>
        <v>1021</v>
      </c>
      <c r="F11820" s="4">
        <f t="shared" si="736"/>
        <v>1361383892827</v>
      </c>
      <c r="G11820" s="4">
        <f t="shared" si="737"/>
        <v>1361383892891</v>
      </c>
      <c r="H11820" s="2">
        <v>1805273659</v>
      </c>
      <c r="I11820">
        <v>1805273723</v>
      </c>
      <c r="J11820" s="5">
        <f t="shared" si="739"/>
        <v>64</v>
      </c>
    </row>
    <row r="11821" spans="1:10" x14ac:dyDescent="0.25">
      <c r="A11821" s="2">
        <v>1361383894</v>
      </c>
      <c r="B11821" s="2">
        <v>1805273904</v>
      </c>
      <c r="C11821" s="2">
        <v>11</v>
      </c>
      <c r="D11821" s="2">
        <v>5325</v>
      </c>
      <c r="E11821" s="2">
        <f t="shared" si="738"/>
        <v>484.09090909090907</v>
      </c>
      <c r="F11821" s="4">
        <f t="shared" si="736"/>
        <v>1361383893373</v>
      </c>
      <c r="G11821" s="4">
        <f t="shared" si="737"/>
        <v>1361383893821</v>
      </c>
      <c r="H11821" s="2">
        <v>1805273277</v>
      </c>
      <c r="I11821">
        <v>1805273725</v>
      </c>
      <c r="J11821" s="5">
        <f t="shared" si="739"/>
        <v>448</v>
      </c>
    </row>
    <row r="11822" spans="1:10" x14ac:dyDescent="0.25">
      <c r="A11822" s="2">
        <v>1361383901</v>
      </c>
      <c r="B11822" s="2">
        <v>443595000</v>
      </c>
      <c r="C11822" s="2">
        <v>7</v>
      </c>
      <c r="D11822" s="2">
        <v>494</v>
      </c>
      <c r="E11822" s="2">
        <f t="shared" si="738"/>
        <v>70.571428571428569</v>
      </c>
      <c r="F11822" s="4">
        <f t="shared" si="736"/>
        <v>1361383891301</v>
      </c>
      <c r="G11822" s="4">
        <f t="shared" si="737"/>
        <v>1361383896357</v>
      </c>
      <c r="H11822" s="2">
        <v>443585301</v>
      </c>
      <c r="I11822">
        <v>443590357</v>
      </c>
      <c r="J11822" s="5">
        <f t="shared" si="739"/>
        <v>5056</v>
      </c>
    </row>
    <row r="11823" spans="1:10" x14ac:dyDescent="0.25">
      <c r="A11823" s="2">
        <v>1361383901</v>
      </c>
      <c r="B11823" s="2">
        <v>443595008</v>
      </c>
      <c r="C11823" s="2">
        <v>2</v>
      </c>
      <c r="D11823" s="2">
        <v>94</v>
      </c>
      <c r="E11823" s="2">
        <f t="shared" si="738"/>
        <v>47</v>
      </c>
      <c r="F11823" s="4">
        <f t="shared" si="736"/>
        <v>1361383892958</v>
      </c>
      <c r="G11823" s="4">
        <f t="shared" si="737"/>
        <v>1361383898334</v>
      </c>
      <c r="H11823" s="2">
        <v>443586966</v>
      </c>
      <c r="I11823">
        <v>443592342</v>
      </c>
      <c r="J11823" s="5">
        <f t="shared" si="739"/>
        <v>5376</v>
      </c>
    </row>
    <row r="11824" spans="1:10" x14ac:dyDescent="0.25">
      <c r="A11824" s="2">
        <v>1361383901</v>
      </c>
      <c r="B11824" s="2">
        <v>443595012</v>
      </c>
      <c r="C11824" s="2">
        <v>7</v>
      </c>
      <c r="D11824" s="2">
        <v>494</v>
      </c>
      <c r="E11824" s="2">
        <f t="shared" si="738"/>
        <v>70.571428571428569</v>
      </c>
      <c r="F11824" s="4">
        <f t="shared" si="736"/>
        <v>1361383893337</v>
      </c>
      <c r="G11824" s="4">
        <f t="shared" si="737"/>
        <v>1361383898329</v>
      </c>
      <c r="H11824" s="2">
        <v>443587349</v>
      </c>
      <c r="I11824">
        <v>443592341</v>
      </c>
      <c r="J11824" s="5">
        <f t="shared" si="739"/>
        <v>4992</v>
      </c>
    </row>
    <row r="11825" spans="1:10" x14ac:dyDescent="0.25">
      <c r="A11825" s="2">
        <v>1361383901</v>
      </c>
      <c r="B11825" s="2">
        <v>443595024</v>
      </c>
      <c r="C11825" s="2">
        <v>7</v>
      </c>
      <c r="D11825" s="2">
        <v>494</v>
      </c>
      <c r="E11825" s="2">
        <f t="shared" si="738"/>
        <v>70.571428571428569</v>
      </c>
      <c r="F11825" s="4">
        <f t="shared" si="736"/>
        <v>1361383893327</v>
      </c>
      <c r="G11825" s="4">
        <f t="shared" si="737"/>
        <v>1361383898319</v>
      </c>
      <c r="H11825" s="2">
        <v>443587351</v>
      </c>
      <c r="I11825">
        <v>443592343</v>
      </c>
      <c r="J11825" s="5">
        <f t="shared" si="739"/>
        <v>4992</v>
      </c>
    </row>
    <row r="11826" spans="1:10" x14ac:dyDescent="0.25">
      <c r="A11826" s="2">
        <v>1361383901</v>
      </c>
      <c r="B11826" s="2">
        <v>443595028</v>
      </c>
      <c r="C11826" s="2">
        <v>7</v>
      </c>
      <c r="D11826" s="2">
        <v>494</v>
      </c>
      <c r="E11826" s="2">
        <f t="shared" si="738"/>
        <v>70.571428571428569</v>
      </c>
      <c r="F11826" s="4">
        <f t="shared" si="736"/>
        <v>1361383892554</v>
      </c>
      <c r="G11826" s="4">
        <f t="shared" si="737"/>
        <v>1361383898314</v>
      </c>
      <c r="H11826" s="2">
        <v>443586582</v>
      </c>
      <c r="I11826">
        <v>443592342</v>
      </c>
      <c r="J11826" s="5">
        <f t="shared" si="739"/>
        <v>5760</v>
      </c>
    </row>
    <row r="11827" spans="1:10" x14ac:dyDescent="0.25">
      <c r="A11827" s="2">
        <v>1361383901</v>
      </c>
      <c r="B11827" s="2">
        <v>1805281832</v>
      </c>
      <c r="C11827" s="2">
        <v>5</v>
      </c>
      <c r="D11827" s="2">
        <v>425</v>
      </c>
      <c r="E11827" s="2">
        <f t="shared" si="738"/>
        <v>85</v>
      </c>
      <c r="F11827" s="4">
        <f t="shared" si="736"/>
        <v>1361383893020</v>
      </c>
      <c r="G11827" s="4">
        <f t="shared" si="737"/>
        <v>1361383893148</v>
      </c>
      <c r="H11827" s="2">
        <v>1805273852</v>
      </c>
      <c r="I11827">
        <v>1805273980</v>
      </c>
      <c r="J11827" s="5">
        <f t="shared" si="739"/>
        <v>128</v>
      </c>
    </row>
    <row r="11828" spans="1:10" x14ac:dyDescent="0.25">
      <c r="A11828" s="2">
        <v>1361383901</v>
      </c>
      <c r="B11828" s="2">
        <v>1805281832</v>
      </c>
      <c r="C11828" s="2">
        <v>13</v>
      </c>
      <c r="D11828" s="2">
        <v>5134</v>
      </c>
      <c r="E11828" s="2">
        <f t="shared" si="738"/>
        <v>394.92307692307691</v>
      </c>
      <c r="F11828" s="4">
        <f t="shared" si="736"/>
        <v>1361383893020</v>
      </c>
      <c r="G11828" s="4">
        <f t="shared" si="737"/>
        <v>1361383893276</v>
      </c>
      <c r="H11828" s="2">
        <v>1805273852</v>
      </c>
      <c r="I11828">
        <v>1805274108</v>
      </c>
      <c r="J11828" s="5">
        <f t="shared" si="739"/>
        <v>256</v>
      </c>
    </row>
    <row r="11829" spans="1:10" x14ac:dyDescent="0.25">
      <c r="A11829" s="2">
        <v>1361383901</v>
      </c>
      <c r="B11829" s="2">
        <v>1805281832</v>
      </c>
      <c r="C11829" s="2">
        <v>9</v>
      </c>
      <c r="D11829" s="2">
        <v>4796</v>
      </c>
      <c r="E11829" s="2">
        <f t="shared" si="738"/>
        <v>532.88888888888891</v>
      </c>
      <c r="F11829" s="4">
        <f t="shared" si="736"/>
        <v>1361383893083</v>
      </c>
      <c r="G11829" s="4">
        <f t="shared" si="737"/>
        <v>1361383898971</v>
      </c>
      <c r="H11829" s="2">
        <v>1805273915</v>
      </c>
      <c r="I11829">
        <v>1805279803</v>
      </c>
      <c r="J11829" s="5">
        <f t="shared" si="739"/>
        <v>5888</v>
      </c>
    </row>
    <row r="11830" spans="1:10" x14ac:dyDescent="0.25">
      <c r="A11830" s="2">
        <v>1361383901</v>
      </c>
      <c r="B11830" s="2">
        <v>1805281832</v>
      </c>
      <c r="C11830" s="2">
        <v>24</v>
      </c>
      <c r="D11830" s="2">
        <v>31102</v>
      </c>
      <c r="E11830" s="2">
        <f t="shared" si="738"/>
        <v>1295.9166666666667</v>
      </c>
      <c r="F11830" s="4">
        <f t="shared" si="736"/>
        <v>1361383893083</v>
      </c>
      <c r="G11830" s="4">
        <f t="shared" si="737"/>
        <v>1361383893467</v>
      </c>
      <c r="H11830" s="2">
        <v>1805273915</v>
      </c>
      <c r="I11830">
        <v>1805274299</v>
      </c>
      <c r="J11830" s="5">
        <f t="shared" si="739"/>
        <v>384</v>
      </c>
    </row>
    <row r="11831" spans="1:10" x14ac:dyDescent="0.25">
      <c r="A11831" s="2">
        <v>1361383901</v>
      </c>
      <c r="B11831" s="2">
        <v>1805281832</v>
      </c>
      <c r="C11831" s="2">
        <v>5</v>
      </c>
      <c r="D11831" s="2">
        <v>609</v>
      </c>
      <c r="E11831" s="2">
        <f t="shared" si="738"/>
        <v>121.8</v>
      </c>
      <c r="F11831" s="4">
        <f t="shared" si="736"/>
        <v>1361383893147</v>
      </c>
      <c r="G11831" s="4">
        <f t="shared" si="737"/>
        <v>1361383893339</v>
      </c>
      <c r="H11831" s="2">
        <v>1805273979</v>
      </c>
      <c r="I11831">
        <v>1805274171</v>
      </c>
      <c r="J11831" s="5">
        <f t="shared" si="739"/>
        <v>192</v>
      </c>
    </row>
    <row r="11832" spans="1:10" x14ac:dyDescent="0.25">
      <c r="A11832" s="2">
        <v>1361383901</v>
      </c>
      <c r="B11832" s="2">
        <v>1805281836</v>
      </c>
      <c r="C11832" s="2">
        <v>2</v>
      </c>
      <c r="D11832" s="2">
        <v>94</v>
      </c>
      <c r="E11832" s="2">
        <f t="shared" si="738"/>
        <v>47</v>
      </c>
      <c r="F11832" s="4">
        <f t="shared" si="736"/>
        <v>1361383893209</v>
      </c>
      <c r="G11832" s="4">
        <f t="shared" si="737"/>
        <v>1361383898905</v>
      </c>
      <c r="H11832" s="2">
        <v>1805274045</v>
      </c>
      <c r="I11832">
        <v>1805279741</v>
      </c>
      <c r="J11832" s="5">
        <f t="shared" si="739"/>
        <v>5696</v>
      </c>
    </row>
    <row r="11833" spans="1:10" x14ac:dyDescent="0.25">
      <c r="A11833" s="2">
        <v>1361383901</v>
      </c>
      <c r="B11833" s="2">
        <v>1805281836</v>
      </c>
      <c r="C11833" s="2">
        <v>13</v>
      </c>
      <c r="D11833" s="2">
        <v>6601</v>
      </c>
      <c r="E11833" s="2">
        <f t="shared" si="738"/>
        <v>507.76923076923077</v>
      </c>
      <c r="F11833" s="4">
        <f t="shared" si="736"/>
        <v>1361383892504</v>
      </c>
      <c r="G11833" s="4">
        <f t="shared" si="737"/>
        <v>1361383892952</v>
      </c>
      <c r="H11833" s="2">
        <v>1805273340</v>
      </c>
      <c r="I11833">
        <v>1805273788</v>
      </c>
      <c r="J11833" s="5">
        <f t="shared" si="739"/>
        <v>448</v>
      </c>
    </row>
    <row r="11834" spans="1:10" x14ac:dyDescent="0.25">
      <c r="A11834" s="2">
        <v>1361383901</v>
      </c>
      <c r="B11834" s="2">
        <v>1805281840</v>
      </c>
      <c r="C11834" s="2">
        <v>2</v>
      </c>
      <c r="D11834" s="2">
        <v>94</v>
      </c>
      <c r="E11834" s="2">
        <f t="shared" si="738"/>
        <v>47</v>
      </c>
      <c r="F11834" s="4">
        <f t="shared" si="736"/>
        <v>1361383892755</v>
      </c>
      <c r="G11834" s="4">
        <f t="shared" si="737"/>
        <v>1361383897939</v>
      </c>
      <c r="H11834" s="2">
        <v>1805273595</v>
      </c>
      <c r="I11834">
        <v>1805278779</v>
      </c>
      <c r="J11834" s="5">
        <f t="shared" si="739"/>
        <v>5184</v>
      </c>
    </row>
    <row r="11835" spans="1:10" x14ac:dyDescent="0.25">
      <c r="A11835" s="2">
        <v>1361383901</v>
      </c>
      <c r="B11835" s="2">
        <v>1805281840</v>
      </c>
      <c r="C11835" s="2">
        <v>2</v>
      </c>
      <c r="D11835" s="2">
        <v>94</v>
      </c>
      <c r="E11835" s="2">
        <f t="shared" si="738"/>
        <v>47</v>
      </c>
      <c r="F11835" s="4">
        <f t="shared" si="736"/>
        <v>1361383892690</v>
      </c>
      <c r="G11835" s="4">
        <f t="shared" si="737"/>
        <v>1361383897874</v>
      </c>
      <c r="H11835" s="2">
        <v>1805273530</v>
      </c>
      <c r="I11835">
        <v>1805278714</v>
      </c>
      <c r="J11835" s="5">
        <f t="shared" si="739"/>
        <v>5184</v>
      </c>
    </row>
    <row r="11836" spans="1:10" x14ac:dyDescent="0.25">
      <c r="A11836" s="2">
        <v>1361383901</v>
      </c>
      <c r="B11836" s="2">
        <v>1805281840</v>
      </c>
      <c r="C11836" s="2">
        <v>2</v>
      </c>
      <c r="D11836" s="2">
        <v>94</v>
      </c>
      <c r="E11836" s="2">
        <f t="shared" si="738"/>
        <v>47</v>
      </c>
      <c r="F11836" s="4">
        <f t="shared" si="736"/>
        <v>1361383893521</v>
      </c>
      <c r="G11836" s="4">
        <f t="shared" si="737"/>
        <v>1361383898961</v>
      </c>
      <c r="H11836" s="2">
        <v>1805274361</v>
      </c>
      <c r="I11836">
        <v>1805279801</v>
      </c>
      <c r="J11836" s="5">
        <f t="shared" si="739"/>
        <v>5440</v>
      </c>
    </row>
    <row r="11837" spans="1:10" x14ac:dyDescent="0.25">
      <c r="A11837" s="2">
        <v>1361383902</v>
      </c>
      <c r="B11837" s="2">
        <v>1805281912</v>
      </c>
      <c r="C11837" s="2">
        <v>17</v>
      </c>
      <c r="D11837" s="2">
        <v>6267</v>
      </c>
      <c r="E11837" s="2">
        <f t="shared" si="738"/>
        <v>368.64705882352939</v>
      </c>
      <c r="F11837" s="4">
        <f t="shared" si="736"/>
        <v>1361383893427</v>
      </c>
      <c r="G11837" s="4">
        <f t="shared" si="737"/>
        <v>1361383893939</v>
      </c>
      <c r="H11837" s="2">
        <v>1805273339</v>
      </c>
      <c r="I11837">
        <v>1805273851</v>
      </c>
      <c r="J11837" s="5">
        <f t="shared" si="739"/>
        <v>512</v>
      </c>
    </row>
    <row r="11838" spans="1:10" x14ac:dyDescent="0.25">
      <c r="A11838" s="2">
        <v>1361383902</v>
      </c>
      <c r="B11838" s="2">
        <v>1805281912</v>
      </c>
      <c r="C11838" s="2">
        <v>8</v>
      </c>
      <c r="D11838" s="2">
        <v>4900</v>
      </c>
      <c r="E11838" s="2">
        <f t="shared" si="738"/>
        <v>612.5</v>
      </c>
      <c r="F11838" s="4">
        <f t="shared" si="736"/>
        <v>1361383893427</v>
      </c>
      <c r="G11838" s="4">
        <f t="shared" si="737"/>
        <v>1361383898867</v>
      </c>
      <c r="H11838" s="2">
        <v>1805273339</v>
      </c>
      <c r="I11838">
        <v>1805278779</v>
      </c>
      <c r="J11838" s="5">
        <f t="shared" si="739"/>
        <v>5440</v>
      </c>
    </row>
    <row r="11839" spans="1:10" x14ac:dyDescent="0.25">
      <c r="A11839" s="2">
        <v>1361383902</v>
      </c>
      <c r="B11839" s="2">
        <v>1805281912</v>
      </c>
      <c r="C11839" s="2">
        <v>9</v>
      </c>
      <c r="D11839" s="2">
        <v>4426</v>
      </c>
      <c r="E11839" s="2">
        <f t="shared" si="738"/>
        <v>491.77777777777777</v>
      </c>
      <c r="F11839" s="4">
        <f t="shared" si="736"/>
        <v>1361383893426</v>
      </c>
      <c r="G11839" s="4">
        <f t="shared" si="737"/>
        <v>1361383896690</v>
      </c>
      <c r="H11839" s="2">
        <v>1805273338</v>
      </c>
      <c r="I11839">
        <v>1805276602</v>
      </c>
      <c r="J11839" s="5">
        <f t="shared" si="739"/>
        <v>3264</v>
      </c>
    </row>
    <row r="11840" spans="1:10" x14ac:dyDescent="0.25">
      <c r="A11840" s="2">
        <v>1361383902</v>
      </c>
      <c r="B11840" s="2">
        <v>1805281912</v>
      </c>
      <c r="C11840" s="2">
        <v>2</v>
      </c>
      <c r="D11840" s="2">
        <v>94</v>
      </c>
      <c r="E11840" s="2">
        <f t="shared" si="738"/>
        <v>47</v>
      </c>
      <c r="F11840" s="4">
        <f t="shared" si="736"/>
        <v>1361383893425</v>
      </c>
      <c r="G11840" s="4">
        <f t="shared" si="737"/>
        <v>1361383898865</v>
      </c>
      <c r="H11840" s="2">
        <v>1805273337</v>
      </c>
      <c r="I11840">
        <v>1805278777</v>
      </c>
      <c r="J11840" s="5">
        <f t="shared" si="739"/>
        <v>5440</v>
      </c>
    </row>
    <row r="11841" spans="1:10" x14ac:dyDescent="0.25">
      <c r="A11841" s="2">
        <v>1361383902</v>
      </c>
      <c r="B11841" s="2">
        <v>1805281912</v>
      </c>
      <c r="C11841" s="2">
        <v>2</v>
      </c>
      <c r="D11841" s="2">
        <v>94</v>
      </c>
      <c r="E11841" s="2">
        <f t="shared" si="738"/>
        <v>47</v>
      </c>
      <c r="F11841" s="4">
        <f t="shared" si="736"/>
        <v>1361383893489</v>
      </c>
      <c r="G11841" s="4">
        <f t="shared" si="737"/>
        <v>1361383898865</v>
      </c>
      <c r="H11841" s="2">
        <v>1805273401</v>
      </c>
      <c r="I11841">
        <v>1805278777</v>
      </c>
      <c r="J11841" s="5">
        <f t="shared" si="739"/>
        <v>5376</v>
      </c>
    </row>
    <row r="11842" spans="1:10" x14ac:dyDescent="0.25">
      <c r="A11842" s="2">
        <v>1361383902</v>
      </c>
      <c r="B11842" s="2">
        <v>1805281916</v>
      </c>
      <c r="C11842" s="2">
        <v>2</v>
      </c>
      <c r="D11842" s="2">
        <v>92</v>
      </c>
      <c r="E11842" s="2">
        <f t="shared" si="738"/>
        <v>46</v>
      </c>
      <c r="F11842" s="4">
        <f t="shared" ref="F11842:F11905" si="740">((A11842*1000)-B11842)+H11842</f>
        <v>1361383893615</v>
      </c>
      <c r="G11842" s="4">
        <f t="shared" ref="G11842:G11905" si="741">((A11842*1000)-B11842)+I11842</f>
        <v>1361383898991</v>
      </c>
      <c r="H11842" s="2">
        <v>1805273531</v>
      </c>
      <c r="I11842">
        <v>1805278907</v>
      </c>
      <c r="J11842" s="5">
        <f t="shared" si="739"/>
        <v>5376</v>
      </c>
    </row>
    <row r="11843" spans="1:10" x14ac:dyDescent="0.25">
      <c r="A11843" s="2">
        <v>1361383902</v>
      </c>
      <c r="B11843" s="2">
        <v>1805281916</v>
      </c>
      <c r="C11843" s="2">
        <v>2</v>
      </c>
      <c r="D11843" s="2">
        <v>94</v>
      </c>
      <c r="E11843" s="2">
        <f t="shared" ref="E11843:E11906" si="742">D11843/C11843</f>
        <v>47</v>
      </c>
      <c r="F11843" s="4">
        <f t="shared" si="740"/>
        <v>1361383893678</v>
      </c>
      <c r="G11843" s="4">
        <f t="shared" si="741"/>
        <v>1361383898862</v>
      </c>
      <c r="H11843" s="2">
        <v>1805273594</v>
      </c>
      <c r="I11843">
        <v>1805278778</v>
      </c>
      <c r="J11843" s="5">
        <f t="shared" ref="J11843:J11906" si="743">G11843-F11843</f>
        <v>5184</v>
      </c>
    </row>
    <row r="11844" spans="1:10" x14ac:dyDescent="0.25">
      <c r="A11844" s="2">
        <v>1361383902</v>
      </c>
      <c r="B11844" s="2">
        <v>1805281916</v>
      </c>
      <c r="C11844" s="2">
        <v>2</v>
      </c>
      <c r="D11844" s="2">
        <v>94</v>
      </c>
      <c r="E11844" s="2">
        <f t="shared" si="742"/>
        <v>47</v>
      </c>
      <c r="F11844" s="4">
        <f t="shared" si="740"/>
        <v>1361383894445</v>
      </c>
      <c r="G11844" s="4">
        <f t="shared" si="741"/>
        <v>1361383899885</v>
      </c>
      <c r="H11844" s="2">
        <v>1805274361</v>
      </c>
      <c r="I11844">
        <v>1805279801</v>
      </c>
      <c r="J11844" s="5">
        <f t="shared" si="743"/>
        <v>5440</v>
      </c>
    </row>
    <row r="11845" spans="1:10" x14ac:dyDescent="0.25">
      <c r="A11845" s="2">
        <v>1361383902</v>
      </c>
      <c r="B11845" s="2">
        <v>1805281920</v>
      </c>
      <c r="C11845" s="2">
        <v>2</v>
      </c>
      <c r="D11845" s="2">
        <v>94</v>
      </c>
      <c r="E11845" s="2">
        <f t="shared" si="742"/>
        <v>47</v>
      </c>
      <c r="F11845" s="4">
        <f t="shared" si="740"/>
        <v>1361383893676</v>
      </c>
      <c r="G11845" s="4">
        <f t="shared" si="741"/>
        <v>1361383898860</v>
      </c>
      <c r="H11845" s="2">
        <v>1805273596</v>
      </c>
      <c r="I11845">
        <v>1805278780</v>
      </c>
      <c r="J11845" s="5">
        <f t="shared" si="743"/>
        <v>5184</v>
      </c>
    </row>
    <row r="11846" spans="1:10" x14ac:dyDescent="0.25">
      <c r="A11846" s="2">
        <v>1361383902</v>
      </c>
      <c r="B11846" s="2">
        <v>1805281920</v>
      </c>
      <c r="C11846" s="2">
        <v>5</v>
      </c>
      <c r="D11846" s="2">
        <v>425</v>
      </c>
      <c r="E11846" s="2">
        <f t="shared" si="742"/>
        <v>85</v>
      </c>
      <c r="F11846" s="4">
        <f t="shared" si="740"/>
        <v>1361383893739</v>
      </c>
      <c r="G11846" s="4">
        <f t="shared" si="741"/>
        <v>1361383893995</v>
      </c>
      <c r="H11846" s="2">
        <v>1805273659</v>
      </c>
      <c r="I11846">
        <v>1805273915</v>
      </c>
      <c r="J11846" s="5">
        <f t="shared" si="743"/>
        <v>256</v>
      </c>
    </row>
    <row r="11847" spans="1:10" x14ac:dyDescent="0.25">
      <c r="A11847" s="2">
        <v>1361383909</v>
      </c>
      <c r="B11847" s="2">
        <v>1805289172</v>
      </c>
      <c r="C11847" s="2">
        <v>10</v>
      </c>
      <c r="D11847" s="2">
        <v>11662</v>
      </c>
      <c r="E11847" s="2">
        <f t="shared" si="742"/>
        <v>1166.2</v>
      </c>
      <c r="F11847" s="4">
        <f t="shared" si="740"/>
        <v>1361383883119</v>
      </c>
      <c r="G11847" s="4">
        <f t="shared" si="741"/>
        <v>1361383892463</v>
      </c>
      <c r="H11847" s="2">
        <v>1805263291</v>
      </c>
      <c r="I11847">
        <v>1805272635</v>
      </c>
      <c r="J11847" s="5">
        <f t="shared" si="743"/>
        <v>9344</v>
      </c>
    </row>
    <row r="11848" spans="1:10" x14ac:dyDescent="0.25">
      <c r="A11848" s="2">
        <v>1361383909</v>
      </c>
      <c r="B11848" s="2">
        <v>1805289284</v>
      </c>
      <c r="C11848" s="2">
        <v>5</v>
      </c>
      <c r="D11848" s="2">
        <v>5991</v>
      </c>
      <c r="E11848" s="2">
        <f t="shared" si="742"/>
        <v>1198.2</v>
      </c>
      <c r="F11848" s="4">
        <f t="shared" si="740"/>
        <v>1361383883005</v>
      </c>
      <c r="G11848" s="4">
        <f t="shared" si="741"/>
        <v>1361383891901</v>
      </c>
      <c r="H11848" s="2">
        <v>1805263289</v>
      </c>
      <c r="I11848">
        <v>1805272185</v>
      </c>
      <c r="J11848" s="5">
        <f t="shared" si="743"/>
        <v>8896</v>
      </c>
    </row>
    <row r="11849" spans="1:10" x14ac:dyDescent="0.25">
      <c r="A11849" s="2">
        <v>1361383910</v>
      </c>
      <c r="B11849" s="2">
        <v>1805289856</v>
      </c>
      <c r="C11849" s="2">
        <v>3</v>
      </c>
      <c r="D11849" s="2">
        <v>140</v>
      </c>
      <c r="E11849" s="2">
        <f t="shared" si="742"/>
        <v>46.666666666666664</v>
      </c>
      <c r="F11849" s="4">
        <f t="shared" si="740"/>
        <v>1361383902252</v>
      </c>
      <c r="G11849" s="4">
        <f t="shared" si="741"/>
        <v>1361383902252</v>
      </c>
      <c r="H11849" s="2">
        <v>1805282108</v>
      </c>
      <c r="I11849">
        <v>1805282108</v>
      </c>
      <c r="J11849" s="5">
        <f t="shared" si="743"/>
        <v>0</v>
      </c>
    </row>
    <row r="11850" spans="1:10" x14ac:dyDescent="0.25">
      <c r="A11850" s="2">
        <v>1361383910</v>
      </c>
      <c r="B11850" s="2">
        <v>1805289860</v>
      </c>
      <c r="C11850" s="2">
        <v>2</v>
      </c>
      <c r="D11850" s="2">
        <v>94</v>
      </c>
      <c r="E11850" s="2">
        <f t="shared" si="742"/>
        <v>47</v>
      </c>
      <c r="F11850" s="4">
        <f t="shared" si="740"/>
        <v>1361383906086</v>
      </c>
      <c r="G11850" s="4">
        <f t="shared" si="741"/>
        <v>1361383906086</v>
      </c>
      <c r="H11850" s="2">
        <v>1805285946</v>
      </c>
      <c r="I11850">
        <v>1805285946</v>
      </c>
      <c r="J11850" s="5">
        <f t="shared" si="743"/>
        <v>0</v>
      </c>
    </row>
    <row r="11851" spans="1:10" x14ac:dyDescent="0.25">
      <c r="A11851" s="2">
        <v>1361383910</v>
      </c>
      <c r="B11851" s="2">
        <v>1805289892</v>
      </c>
      <c r="C11851" s="2">
        <v>3</v>
      </c>
      <c r="D11851" s="2">
        <v>169</v>
      </c>
      <c r="E11851" s="2">
        <f t="shared" si="742"/>
        <v>56.333333333333336</v>
      </c>
      <c r="F11851" s="4">
        <f t="shared" si="740"/>
        <v>1361383906886</v>
      </c>
      <c r="G11851" s="4">
        <f t="shared" si="741"/>
        <v>1361383906950</v>
      </c>
      <c r="H11851" s="2">
        <v>1805286778</v>
      </c>
      <c r="I11851">
        <v>1805286842</v>
      </c>
      <c r="J11851" s="5">
        <f t="shared" si="743"/>
        <v>64</v>
      </c>
    </row>
    <row r="11852" spans="1:10" x14ac:dyDescent="0.25">
      <c r="A11852" s="2">
        <v>1361383910</v>
      </c>
      <c r="B11852" s="2">
        <v>1805289948</v>
      </c>
      <c r="C11852" s="2">
        <v>6</v>
      </c>
      <c r="D11852" s="2">
        <v>494</v>
      </c>
      <c r="E11852" s="2">
        <f t="shared" si="742"/>
        <v>82.333333333333329</v>
      </c>
      <c r="F11852" s="4">
        <f t="shared" si="740"/>
        <v>1361383894416</v>
      </c>
      <c r="G11852" s="4">
        <f t="shared" si="741"/>
        <v>1361383907472</v>
      </c>
      <c r="H11852" s="2">
        <v>1805274364</v>
      </c>
      <c r="I11852">
        <v>1805287420</v>
      </c>
      <c r="J11852" s="5">
        <f t="shared" si="743"/>
        <v>13056</v>
      </c>
    </row>
    <row r="11853" spans="1:10" x14ac:dyDescent="0.25">
      <c r="A11853" s="2">
        <v>1361383910</v>
      </c>
      <c r="B11853" s="2">
        <v>1805289948</v>
      </c>
      <c r="C11853" s="2">
        <v>2</v>
      </c>
      <c r="D11853" s="2">
        <v>94</v>
      </c>
      <c r="E11853" s="2">
        <f t="shared" si="742"/>
        <v>47</v>
      </c>
      <c r="F11853" s="4">
        <f t="shared" si="740"/>
        <v>1361383905999</v>
      </c>
      <c r="G11853" s="4">
        <f t="shared" si="741"/>
        <v>1361383905999</v>
      </c>
      <c r="H11853" s="2">
        <v>1805285947</v>
      </c>
      <c r="I11853">
        <v>1805285947</v>
      </c>
      <c r="J11853" s="5">
        <f t="shared" si="743"/>
        <v>0</v>
      </c>
    </row>
    <row r="11854" spans="1:10" x14ac:dyDescent="0.25">
      <c r="A11854" s="2">
        <v>1361383910</v>
      </c>
      <c r="B11854" s="2">
        <v>1805289976</v>
      </c>
      <c r="C11854" s="2">
        <v>2</v>
      </c>
      <c r="D11854" s="2">
        <v>94</v>
      </c>
      <c r="E11854" s="2">
        <f t="shared" si="742"/>
        <v>47</v>
      </c>
      <c r="F11854" s="4">
        <f t="shared" si="740"/>
        <v>1361383902837</v>
      </c>
      <c r="G11854" s="4">
        <f t="shared" si="741"/>
        <v>1361383902901</v>
      </c>
      <c r="H11854" s="2">
        <v>1805282813</v>
      </c>
      <c r="I11854">
        <v>1805282877</v>
      </c>
      <c r="J11854" s="5">
        <f t="shared" si="743"/>
        <v>64</v>
      </c>
    </row>
    <row r="11855" spans="1:10" x14ac:dyDescent="0.25">
      <c r="A11855" s="2">
        <v>1361383911</v>
      </c>
      <c r="B11855" s="2">
        <v>443604468</v>
      </c>
      <c r="C11855" s="2">
        <v>15</v>
      </c>
      <c r="D11855" s="2">
        <v>15591</v>
      </c>
      <c r="E11855" s="2">
        <f t="shared" si="742"/>
        <v>1039.4000000000001</v>
      </c>
      <c r="F11855" s="4">
        <f t="shared" si="740"/>
        <v>1361383883385</v>
      </c>
      <c r="G11855" s="4">
        <f t="shared" si="741"/>
        <v>1361383892345</v>
      </c>
      <c r="H11855" s="2">
        <v>443576853</v>
      </c>
      <c r="I11855">
        <v>443585813</v>
      </c>
      <c r="J11855" s="5">
        <f t="shared" si="743"/>
        <v>8960</v>
      </c>
    </row>
    <row r="11856" spans="1:10" x14ac:dyDescent="0.25">
      <c r="A11856" s="2">
        <v>1361383917</v>
      </c>
      <c r="B11856" s="2">
        <v>1805297180</v>
      </c>
      <c r="C11856" s="2">
        <v>58</v>
      </c>
      <c r="D11856" s="2">
        <v>63608</v>
      </c>
      <c r="E11856" s="2">
        <f t="shared" si="742"/>
        <v>1096.6896551724137</v>
      </c>
      <c r="F11856" s="4">
        <f t="shared" si="740"/>
        <v>1361383890789</v>
      </c>
      <c r="G11856" s="4">
        <f t="shared" si="741"/>
        <v>1361383897893</v>
      </c>
      <c r="H11856" s="2">
        <v>1805270969</v>
      </c>
      <c r="I11856">
        <v>1805278073</v>
      </c>
      <c r="J11856" s="5">
        <f t="shared" si="743"/>
        <v>7104</v>
      </c>
    </row>
    <row r="11857" spans="1:10" x14ac:dyDescent="0.25">
      <c r="A11857" s="2">
        <v>1361383917</v>
      </c>
      <c r="B11857" s="2">
        <v>1805297312</v>
      </c>
      <c r="C11857" s="2">
        <v>8</v>
      </c>
      <c r="D11857" s="2">
        <v>1838</v>
      </c>
      <c r="E11857" s="2">
        <f t="shared" si="742"/>
        <v>229.75</v>
      </c>
      <c r="F11857" s="4">
        <f t="shared" si="740"/>
        <v>1361383892515</v>
      </c>
      <c r="G11857" s="4">
        <f t="shared" si="741"/>
        <v>1361383901731</v>
      </c>
      <c r="H11857" s="2">
        <v>1805272827</v>
      </c>
      <c r="I11857">
        <v>1805282043</v>
      </c>
      <c r="J11857" s="5">
        <f t="shared" si="743"/>
        <v>9216</v>
      </c>
    </row>
    <row r="11858" spans="1:10" x14ac:dyDescent="0.25">
      <c r="A11858" s="2">
        <v>1361383918</v>
      </c>
      <c r="B11858" s="2">
        <v>1805297940</v>
      </c>
      <c r="C11858" s="2">
        <v>3</v>
      </c>
      <c r="D11858" s="2">
        <v>169</v>
      </c>
      <c r="E11858" s="2">
        <f t="shared" si="742"/>
        <v>56.333333333333336</v>
      </c>
      <c r="F11858" s="4">
        <f t="shared" si="740"/>
        <v>1361383909846</v>
      </c>
      <c r="G11858" s="4">
        <f t="shared" si="741"/>
        <v>1361383909910</v>
      </c>
      <c r="H11858" s="2">
        <v>1805289786</v>
      </c>
      <c r="I11858">
        <v>1805289850</v>
      </c>
      <c r="J11858" s="5">
        <f t="shared" si="743"/>
        <v>64</v>
      </c>
    </row>
    <row r="11859" spans="1:10" x14ac:dyDescent="0.25">
      <c r="A11859" s="2">
        <v>1361383919</v>
      </c>
      <c r="B11859" s="2">
        <v>443612456</v>
      </c>
      <c r="C11859" s="2">
        <v>12</v>
      </c>
      <c r="D11859" s="2">
        <v>9828</v>
      </c>
      <c r="E11859" s="2">
        <f t="shared" si="742"/>
        <v>819</v>
      </c>
      <c r="F11859" s="4">
        <f t="shared" si="740"/>
        <v>1361383892295</v>
      </c>
      <c r="G11859" s="4">
        <f t="shared" si="741"/>
        <v>1361383893255</v>
      </c>
      <c r="H11859" s="2">
        <v>443585751</v>
      </c>
      <c r="I11859">
        <v>443586711</v>
      </c>
      <c r="J11859" s="5">
        <f t="shared" si="743"/>
        <v>960</v>
      </c>
    </row>
    <row r="11860" spans="1:10" x14ac:dyDescent="0.25">
      <c r="A11860" s="2">
        <v>1361383919</v>
      </c>
      <c r="B11860" s="2">
        <v>443612456</v>
      </c>
      <c r="C11860" s="2">
        <v>13</v>
      </c>
      <c r="D11860" s="2">
        <v>11244</v>
      </c>
      <c r="E11860" s="2">
        <f t="shared" si="742"/>
        <v>864.92307692307691</v>
      </c>
      <c r="F11860" s="4">
        <f t="shared" si="740"/>
        <v>1361383892295</v>
      </c>
      <c r="G11860" s="4">
        <f t="shared" si="741"/>
        <v>1361383893255</v>
      </c>
      <c r="H11860" s="2">
        <v>443585751</v>
      </c>
      <c r="I11860">
        <v>443586711</v>
      </c>
      <c r="J11860" s="5">
        <f t="shared" si="743"/>
        <v>960</v>
      </c>
    </row>
    <row r="11861" spans="1:10" x14ac:dyDescent="0.25">
      <c r="A11861" s="2">
        <v>1361383919</v>
      </c>
      <c r="B11861" s="2">
        <v>443612460</v>
      </c>
      <c r="C11861" s="2">
        <v>7</v>
      </c>
      <c r="D11861" s="2">
        <v>973</v>
      </c>
      <c r="E11861" s="2">
        <f t="shared" si="742"/>
        <v>139</v>
      </c>
      <c r="F11861" s="4">
        <f t="shared" si="740"/>
        <v>1361383893059</v>
      </c>
      <c r="G11861" s="4">
        <f t="shared" si="741"/>
        <v>1361383893379</v>
      </c>
      <c r="H11861" s="2">
        <v>443586519</v>
      </c>
      <c r="I11861">
        <v>443586839</v>
      </c>
      <c r="J11861" s="5">
        <f t="shared" si="743"/>
        <v>320</v>
      </c>
    </row>
    <row r="11862" spans="1:10" x14ac:dyDescent="0.25">
      <c r="A11862" s="2">
        <v>1361383919</v>
      </c>
      <c r="B11862" s="2">
        <v>443612508</v>
      </c>
      <c r="C11862" s="2">
        <v>10</v>
      </c>
      <c r="D11862" s="2">
        <v>8378</v>
      </c>
      <c r="E11862" s="2">
        <f t="shared" si="742"/>
        <v>837.8</v>
      </c>
      <c r="F11862" s="4">
        <f t="shared" si="740"/>
        <v>1361383892243</v>
      </c>
      <c r="G11862" s="4">
        <f t="shared" si="741"/>
        <v>1361383892435</v>
      </c>
      <c r="H11862" s="2">
        <v>443585751</v>
      </c>
      <c r="I11862">
        <v>443585943</v>
      </c>
      <c r="J11862" s="5">
        <f t="shared" si="743"/>
        <v>192</v>
      </c>
    </row>
    <row r="11863" spans="1:10" x14ac:dyDescent="0.25">
      <c r="A11863" s="2">
        <v>1361383921</v>
      </c>
      <c r="B11863" s="2">
        <v>1805301492</v>
      </c>
      <c r="C11863" s="2">
        <v>1</v>
      </c>
      <c r="D11863" s="2">
        <v>46</v>
      </c>
      <c r="E11863" s="2">
        <f t="shared" si="742"/>
        <v>46</v>
      </c>
      <c r="F11863" s="4">
        <f t="shared" si="740"/>
        <v>1361383893231</v>
      </c>
      <c r="G11863" s="4">
        <f t="shared" si="741"/>
        <v>1361383893231</v>
      </c>
      <c r="H11863" s="2">
        <v>1805273723</v>
      </c>
      <c r="I11863">
        <v>1805273723</v>
      </c>
      <c r="J11863" s="5">
        <f t="shared" si="743"/>
        <v>0</v>
      </c>
    </row>
    <row r="11864" spans="1:10" x14ac:dyDescent="0.25">
      <c r="A11864" s="2">
        <v>1361383921</v>
      </c>
      <c r="B11864" s="2">
        <v>1805301496</v>
      </c>
      <c r="C11864" s="2">
        <v>1</v>
      </c>
      <c r="D11864" s="2">
        <v>46</v>
      </c>
      <c r="E11864" s="2">
        <f t="shared" si="742"/>
        <v>46</v>
      </c>
      <c r="F11864" s="4">
        <f t="shared" si="740"/>
        <v>1361383893291</v>
      </c>
      <c r="G11864" s="4">
        <f t="shared" si="741"/>
        <v>1361383893291</v>
      </c>
      <c r="H11864" s="2">
        <v>1805273787</v>
      </c>
      <c r="I11864">
        <v>1805273787</v>
      </c>
      <c r="J11864" s="5">
        <f t="shared" si="743"/>
        <v>0</v>
      </c>
    </row>
    <row r="11865" spans="1:10" x14ac:dyDescent="0.25">
      <c r="A11865" s="2">
        <v>1361383921</v>
      </c>
      <c r="B11865" s="2">
        <v>1805301504</v>
      </c>
      <c r="C11865" s="2">
        <v>4</v>
      </c>
      <c r="D11865" s="2">
        <v>779</v>
      </c>
      <c r="E11865" s="2">
        <f t="shared" si="742"/>
        <v>194.75</v>
      </c>
      <c r="F11865" s="4">
        <f t="shared" si="740"/>
        <v>1361383893476</v>
      </c>
      <c r="G11865" s="4">
        <f t="shared" si="741"/>
        <v>1361383895780</v>
      </c>
      <c r="H11865" s="2">
        <v>1805273980</v>
      </c>
      <c r="I11865">
        <v>1805276284</v>
      </c>
      <c r="J11865" s="5">
        <f t="shared" si="743"/>
        <v>2304</v>
      </c>
    </row>
    <row r="11866" spans="1:10" x14ac:dyDescent="0.25">
      <c r="A11866" s="2">
        <v>1361383921</v>
      </c>
      <c r="B11866" s="2">
        <v>1805301504</v>
      </c>
      <c r="C11866" s="2">
        <v>4</v>
      </c>
      <c r="D11866" s="2">
        <v>792</v>
      </c>
      <c r="E11866" s="2">
        <f t="shared" si="742"/>
        <v>198</v>
      </c>
      <c r="F11866" s="4">
        <f t="shared" si="740"/>
        <v>1361383893475</v>
      </c>
      <c r="G11866" s="4">
        <f t="shared" si="741"/>
        <v>1361383893731</v>
      </c>
      <c r="H11866" s="2">
        <v>1805273979</v>
      </c>
      <c r="I11866">
        <v>1805274235</v>
      </c>
      <c r="J11866" s="5">
        <f t="shared" si="743"/>
        <v>256</v>
      </c>
    </row>
    <row r="11867" spans="1:10" x14ac:dyDescent="0.25">
      <c r="A11867" s="2">
        <v>1361383921</v>
      </c>
      <c r="B11867" s="2">
        <v>1805301532</v>
      </c>
      <c r="C11867" s="2">
        <v>2</v>
      </c>
      <c r="D11867" s="2">
        <v>825</v>
      </c>
      <c r="E11867" s="2">
        <f t="shared" si="742"/>
        <v>412.5</v>
      </c>
      <c r="F11867" s="4">
        <f t="shared" si="740"/>
        <v>1361383893831</v>
      </c>
      <c r="G11867" s="4">
        <f t="shared" si="741"/>
        <v>1361383893895</v>
      </c>
      <c r="H11867" s="2">
        <v>1805274363</v>
      </c>
      <c r="I11867">
        <v>1805274427</v>
      </c>
      <c r="J11867" s="5">
        <f t="shared" si="743"/>
        <v>64</v>
      </c>
    </row>
    <row r="11868" spans="1:10" x14ac:dyDescent="0.25">
      <c r="A11868" s="2">
        <v>1361383921</v>
      </c>
      <c r="B11868" s="2">
        <v>1805301612</v>
      </c>
      <c r="C11868" s="2">
        <v>3</v>
      </c>
      <c r="D11868" s="2">
        <v>1134</v>
      </c>
      <c r="E11868" s="2">
        <f t="shared" si="742"/>
        <v>378</v>
      </c>
      <c r="F11868" s="4">
        <f t="shared" si="740"/>
        <v>1361383892598</v>
      </c>
      <c r="G11868" s="4">
        <f t="shared" si="741"/>
        <v>1361383892726</v>
      </c>
      <c r="H11868" s="2">
        <v>1805273210</v>
      </c>
      <c r="I11868">
        <v>1805273338</v>
      </c>
      <c r="J11868" s="5">
        <f t="shared" si="743"/>
        <v>128</v>
      </c>
    </row>
    <row r="11869" spans="1:10" x14ac:dyDescent="0.25">
      <c r="A11869" s="2">
        <v>1361383921</v>
      </c>
      <c r="B11869" s="2">
        <v>1805301620</v>
      </c>
      <c r="C11869" s="2">
        <v>4</v>
      </c>
      <c r="D11869" s="2">
        <v>517</v>
      </c>
      <c r="E11869" s="2">
        <f t="shared" si="742"/>
        <v>129.25</v>
      </c>
      <c r="F11869" s="4">
        <f t="shared" si="740"/>
        <v>1361383892720</v>
      </c>
      <c r="G11869" s="4">
        <f t="shared" si="741"/>
        <v>1361383892784</v>
      </c>
      <c r="H11869" s="2">
        <v>1805273340</v>
      </c>
      <c r="I11869">
        <v>1805273404</v>
      </c>
      <c r="J11869" s="5">
        <f t="shared" si="743"/>
        <v>64</v>
      </c>
    </row>
    <row r="11870" spans="1:10" x14ac:dyDescent="0.25">
      <c r="A11870" s="2">
        <v>1361383921</v>
      </c>
      <c r="B11870" s="2">
        <v>1805301624</v>
      </c>
      <c r="C11870" s="2">
        <v>4</v>
      </c>
      <c r="D11870" s="2">
        <v>3901</v>
      </c>
      <c r="E11870" s="2">
        <f t="shared" si="742"/>
        <v>975.25</v>
      </c>
      <c r="F11870" s="4">
        <f t="shared" si="740"/>
        <v>1361383892779</v>
      </c>
      <c r="G11870" s="4">
        <f t="shared" si="741"/>
        <v>1361383892907</v>
      </c>
      <c r="H11870" s="2">
        <v>1805273403</v>
      </c>
      <c r="I11870">
        <v>1805273531</v>
      </c>
      <c r="J11870" s="5">
        <f t="shared" si="743"/>
        <v>128</v>
      </c>
    </row>
    <row r="11871" spans="1:10" x14ac:dyDescent="0.25">
      <c r="A11871" s="2">
        <v>1361383921</v>
      </c>
      <c r="B11871" s="2">
        <v>1805301628</v>
      </c>
      <c r="C11871" s="2">
        <v>6</v>
      </c>
      <c r="D11871" s="2">
        <v>2488</v>
      </c>
      <c r="E11871" s="2">
        <f t="shared" si="742"/>
        <v>414.66666666666669</v>
      </c>
      <c r="F11871" s="4">
        <f t="shared" si="740"/>
        <v>1361383892904</v>
      </c>
      <c r="G11871" s="4">
        <f t="shared" si="741"/>
        <v>1361383893096</v>
      </c>
      <c r="H11871" s="2">
        <v>1805273532</v>
      </c>
      <c r="I11871">
        <v>1805273724</v>
      </c>
      <c r="J11871" s="5">
        <f t="shared" si="743"/>
        <v>192</v>
      </c>
    </row>
    <row r="11872" spans="1:10" x14ac:dyDescent="0.25">
      <c r="A11872" s="2">
        <v>1361383929</v>
      </c>
      <c r="B11872" s="2">
        <v>1805309508</v>
      </c>
      <c r="C11872" s="2">
        <v>15</v>
      </c>
      <c r="D11872" s="2">
        <v>2064</v>
      </c>
      <c r="E11872" s="2">
        <f t="shared" si="742"/>
        <v>137.6</v>
      </c>
      <c r="F11872" s="4">
        <f t="shared" si="740"/>
        <v>1361383902366</v>
      </c>
      <c r="G11872" s="4">
        <f t="shared" si="741"/>
        <v>1361383904158</v>
      </c>
      <c r="H11872" s="2">
        <v>1805282874</v>
      </c>
      <c r="I11872">
        <v>1805284666</v>
      </c>
      <c r="J11872" s="5">
        <f t="shared" si="743"/>
        <v>1792</v>
      </c>
    </row>
    <row r="11873" spans="1:10" x14ac:dyDescent="0.25">
      <c r="A11873" s="2">
        <v>1361383929</v>
      </c>
      <c r="B11873" s="2">
        <v>1805309544</v>
      </c>
      <c r="C11873" s="2">
        <v>9</v>
      </c>
      <c r="D11873" s="2">
        <v>1422</v>
      </c>
      <c r="E11873" s="2">
        <f t="shared" si="742"/>
        <v>158</v>
      </c>
      <c r="F11873" s="4">
        <f t="shared" si="740"/>
        <v>1361383903739</v>
      </c>
      <c r="G11873" s="4">
        <f t="shared" si="741"/>
        <v>1361383905403</v>
      </c>
      <c r="H11873" s="2">
        <v>1805284283</v>
      </c>
      <c r="I11873">
        <v>1805285947</v>
      </c>
      <c r="J11873" s="5">
        <f t="shared" si="743"/>
        <v>1664</v>
      </c>
    </row>
    <row r="11874" spans="1:10" x14ac:dyDescent="0.25">
      <c r="A11874" s="2">
        <v>1361383929</v>
      </c>
      <c r="B11874" s="2">
        <v>1805309544</v>
      </c>
      <c r="C11874" s="2">
        <v>7</v>
      </c>
      <c r="D11874" s="2">
        <v>2536</v>
      </c>
      <c r="E11874" s="2">
        <f t="shared" si="742"/>
        <v>362.28571428571428</v>
      </c>
      <c r="F11874" s="4">
        <f t="shared" si="740"/>
        <v>1361383903737</v>
      </c>
      <c r="G11874" s="4">
        <f t="shared" si="741"/>
        <v>1361383904185</v>
      </c>
      <c r="H11874" s="2">
        <v>1805284281</v>
      </c>
      <c r="I11874">
        <v>1805284729</v>
      </c>
      <c r="J11874" s="5">
        <f t="shared" si="743"/>
        <v>448</v>
      </c>
    </row>
    <row r="11875" spans="1:10" x14ac:dyDescent="0.25">
      <c r="A11875" s="2">
        <v>1361383929</v>
      </c>
      <c r="B11875" s="2">
        <v>1805309552</v>
      </c>
      <c r="C11875" s="2">
        <v>6</v>
      </c>
      <c r="D11875" s="2">
        <v>526</v>
      </c>
      <c r="E11875" s="2">
        <f t="shared" si="742"/>
        <v>87.666666666666671</v>
      </c>
      <c r="F11875" s="4">
        <f t="shared" si="740"/>
        <v>1361383904498</v>
      </c>
      <c r="G11875" s="4">
        <f t="shared" si="741"/>
        <v>1361383904754</v>
      </c>
      <c r="H11875" s="2">
        <v>1805285050</v>
      </c>
      <c r="I11875">
        <v>1805285306</v>
      </c>
      <c r="J11875" s="5">
        <f t="shared" si="743"/>
        <v>256</v>
      </c>
    </row>
    <row r="11876" spans="1:10" x14ac:dyDescent="0.25">
      <c r="A11876" s="2">
        <v>1361383929</v>
      </c>
      <c r="B11876" s="2">
        <v>1805309640</v>
      </c>
      <c r="C11876" s="2">
        <v>7</v>
      </c>
      <c r="D11876" s="2">
        <v>755</v>
      </c>
      <c r="E11876" s="2">
        <f t="shared" si="742"/>
        <v>107.85714285714286</v>
      </c>
      <c r="F11876" s="4">
        <f t="shared" si="740"/>
        <v>1361383903833</v>
      </c>
      <c r="G11876" s="4">
        <f t="shared" si="741"/>
        <v>1361383904217</v>
      </c>
      <c r="H11876" s="2">
        <v>1805284473</v>
      </c>
      <c r="I11876">
        <v>1805284857</v>
      </c>
      <c r="J11876" s="5">
        <f t="shared" si="743"/>
        <v>384</v>
      </c>
    </row>
    <row r="11877" spans="1:10" x14ac:dyDescent="0.25">
      <c r="A11877" s="2">
        <v>1361383933</v>
      </c>
      <c r="B11877" s="2">
        <v>1805313508</v>
      </c>
      <c r="C11877" s="2">
        <v>3</v>
      </c>
      <c r="D11877" s="2">
        <v>311</v>
      </c>
      <c r="E11877" s="2">
        <f t="shared" si="742"/>
        <v>103.66666666666667</v>
      </c>
      <c r="F11877" s="4">
        <f t="shared" si="740"/>
        <v>1361383905117</v>
      </c>
      <c r="G11877" s="4">
        <f t="shared" si="741"/>
        <v>1361383915933</v>
      </c>
      <c r="H11877" s="2">
        <v>1805285625</v>
      </c>
      <c r="I11877">
        <v>1805296441</v>
      </c>
      <c r="J11877" s="5">
        <f t="shared" si="743"/>
        <v>10816</v>
      </c>
    </row>
    <row r="11878" spans="1:10" x14ac:dyDescent="0.25">
      <c r="A11878" s="2">
        <v>1361383933</v>
      </c>
      <c r="B11878" s="2">
        <v>1805313516</v>
      </c>
      <c r="C11878" s="2">
        <v>8</v>
      </c>
      <c r="D11878" s="2">
        <v>898</v>
      </c>
      <c r="E11878" s="2">
        <f t="shared" si="742"/>
        <v>112.25</v>
      </c>
      <c r="F11878" s="4">
        <f t="shared" si="740"/>
        <v>1361383905431</v>
      </c>
      <c r="G11878" s="4">
        <f t="shared" si="741"/>
        <v>1361383905495</v>
      </c>
      <c r="H11878" s="2">
        <v>1805285947</v>
      </c>
      <c r="I11878">
        <v>1805286011</v>
      </c>
      <c r="J11878" s="5">
        <f t="shared" si="743"/>
        <v>64</v>
      </c>
    </row>
    <row r="11879" spans="1:10" x14ac:dyDescent="0.25">
      <c r="A11879" s="2">
        <v>1361383933</v>
      </c>
      <c r="B11879" s="2">
        <v>1805313632</v>
      </c>
      <c r="C11879" s="2">
        <v>7</v>
      </c>
      <c r="D11879" s="2">
        <v>711</v>
      </c>
      <c r="E11879" s="2">
        <f t="shared" si="742"/>
        <v>101.57142857142857</v>
      </c>
      <c r="F11879" s="4">
        <f t="shared" si="740"/>
        <v>1361383905316</v>
      </c>
      <c r="G11879" s="4">
        <f t="shared" si="741"/>
        <v>1361383905380</v>
      </c>
      <c r="H11879" s="2">
        <v>1805285948</v>
      </c>
      <c r="I11879">
        <v>1805286012</v>
      </c>
      <c r="J11879" s="5">
        <f t="shared" si="743"/>
        <v>64</v>
      </c>
    </row>
    <row r="11880" spans="1:10" x14ac:dyDescent="0.25">
      <c r="A11880" s="2">
        <v>1361383934</v>
      </c>
      <c r="B11880" s="2">
        <v>1805313908</v>
      </c>
      <c r="C11880" s="2">
        <v>5</v>
      </c>
      <c r="D11880" s="2">
        <v>1388</v>
      </c>
      <c r="E11880" s="2">
        <f t="shared" si="742"/>
        <v>277.60000000000002</v>
      </c>
      <c r="F11880" s="4">
        <f t="shared" si="740"/>
        <v>1361383932856</v>
      </c>
      <c r="G11880" s="4">
        <f t="shared" si="741"/>
        <v>1361383933688</v>
      </c>
      <c r="H11880" s="2">
        <v>1805312764</v>
      </c>
      <c r="I11880">
        <v>1805313596</v>
      </c>
      <c r="J11880" s="5">
        <f t="shared" si="743"/>
        <v>832</v>
      </c>
    </row>
    <row r="11881" spans="1:10" x14ac:dyDescent="0.25">
      <c r="A11881" s="2">
        <v>1361383934</v>
      </c>
      <c r="B11881" s="2">
        <v>1805313940</v>
      </c>
      <c r="C11881" s="2">
        <v>4</v>
      </c>
      <c r="D11881" s="2">
        <v>184</v>
      </c>
      <c r="E11881" s="2">
        <f t="shared" si="742"/>
        <v>46</v>
      </c>
      <c r="F11881" s="4">
        <f t="shared" si="740"/>
        <v>1361383926357</v>
      </c>
      <c r="G11881" s="4">
        <f t="shared" si="741"/>
        <v>1361383930709</v>
      </c>
      <c r="H11881" s="2">
        <v>1805306297</v>
      </c>
      <c r="I11881">
        <v>1805310649</v>
      </c>
      <c r="J11881" s="5">
        <f t="shared" si="743"/>
        <v>4352</v>
      </c>
    </row>
    <row r="11882" spans="1:10" x14ac:dyDescent="0.25">
      <c r="A11882" s="2">
        <v>1361383950</v>
      </c>
      <c r="B11882" s="2">
        <v>1805329988</v>
      </c>
      <c r="C11882" s="2">
        <v>2</v>
      </c>
      <c r="D11882" s="2">
        <v>92</v>
      </c>
      <c r="E11882" s="2">
        <f t="shared" si="742"/>
        <v>46</v>
      </c>
      <c r="F11882" s="4">
        <f t="shared" si="740"/>
        <v>1361383935718</v>
      </c>
      <c r="G11882" s="4">
        <f t="shared" si="741"/>
        <v>1361383945702</v>
      </c>
      <c r="H11882" s="2">
        <v>1805315706</v>
      </c>
      <c r="I11882">
        <v>1805325690</v>
      </c>
      <c r="J11882" s="5">
        <f t="shared" si="743"/>
        <v>9984</v>
      </c>
    </row>
    <row r="11883" spans="1:10" x14ac:dyDescent="0.25">
      <c r="A11883" s="2">
        <v>1361383958</v>
      </c>
      <c r="B11883" s="2">
        <v>1805337904</v>
      </c>
      <c r="C11883" s="2">
        <v>6</v>
      </c>
      <c r="D11883" s="2">
        <v>381</v>
      </c>
      <c r="E11883" s="2">
        <f t="shared" si="742"/>
        <v>63.5</v>
      </c>
      <c r="F11883" s="4">
        <f t="shared" si="740"/>
        <v>1361383954298</v>
      </c>
      <c r="G11883" s="4">
        <f t="shared" si="741"/>
        <v>1361383957882</v>
      </c>
      <c r="H11883" s="2">
        <v>1805334202</v>
      </c>
      <c r="I11883">
        <v>1805337786</v>
      </c>
      <c r="J11883" s="5">
        <f t="shared" si="743"/>
        <v>3584</v>
      </c>
    </row>
    <row r="11884" spans="1:10" x14ac:dyDescent="0.25">
      <c r="A11884" s="2">
        <v>1361383958</v>
      </c>
      <c r="B11884" s="2">
        <v>1805337904</v>
      </c>
      <c r="C11884" s="2">
        <v>5</v>
      </c>
      <c r="D11884" s="2">
        <v>314</v>
      </c>
      <c r="E11884" s="2">
        <f t="shared" si="742"/>
        <v>62.8</v>
      </c>
      <c r="F11884" s="4">
        <f t="shared" si="740"/>
        <v>1361383954361</v>
      </c>
      <c r="G11884" s="4">
        <f t="shared" si="741"/>
        <v>1361383956089</v>
      </c>
      <c r="H11884" s="2">
        <v>1805334265</v>
      </c>
      <c r="I11884">
        <v>1805335993</v>
      </c>
      <c r="J11884" s="5">
        <f t="shared" si="743"/>
        <v>1728</v>
      </c>
    </row>
    <row r="11885" spans="1:10" x14ac:dyDescent="0.25">
      <c r="A11885" s="2">
        <v>1361383958</v>
      </c>
      <c r="B11885" s="2">
        <v>1805337944</v>
      </c>
      <c r="C11885" s="2">
        <v>3</v>
      </c>
      <c r="D11885" s="2">
        <v>138</v>
      </c>
      <c r="E11885" s="2">
        <f t="shared" si="742"/>
        <v>46</v>
      </c>
      <c r="F11885" s="4">
        <f t="shared" si="740"/>
        <v>1361383953233</v>
      </c>
      <c r="G11885" s="4">
        <f t="shared" si="741"/>
        <v>1361383955409</v>
      </c>
      <c r="H11885" s="2">
        <v>1805333177</v>
      </c>
      <c r="I11885">
        <v>1805335353</v>
      </c>
      <c r="J11885" s="5">
        <f t="shared" si="743"/>
        <v>2176</v>
      </c>
    </row>
    <row r="11886" spans="1:10" x14ac:dyDescent="0.25">
      <c r="A11886" s="2">
        <v>1361383958</v>
      </c>
      <c r="B11886" s="2">
        <v>1805337980</v>
      </c>
      <c r="C11886" s="2">
        <v>5</v>
      </c>
      <c r="D11886" s="2">
        <v>314</v>
      </c>
      <c r="E11886" s="2">
        <f t="shared" si="742"/>
        <v>62.8</v>
      </c>
      <c r="F11886" s="4">
        <f t="shared" si="740"/>
        <v>1361383954285</v>
      </c>
      <c r="G11886" s="4">
        <f t="shared" si="741"/>
        <v>1361383956141</v>
      </c>
      <c r="H11886" s="2">
        <v>1805334265</v>
      </c>
      <c r="I11886">
        <v>1805336121</v>
      </c>
      <c r="J11886" s="5">
        <f t="shared" si="743"/>
        <v>1856</v>
      </c>
    </row>
    <row r="11887" spans="1:10" x14ac:dyDescent="0.25">
      <c r="A11887" s="2">
        <v>1361383958</v>
      </c>
      <c r="B11887" s="2">
        <v>1805337984</v>
      </c>
      <c r="C11887" s="2">
        <v>4</v>
      </c>
      <c r="D11887" s="2">
        <v>247</v>
      </c>
      <c r="E11887" s="2">
        <f t="shared" si="742"/>
        <v>61.75</v>
      </c>
      <c r="F11887" s="4">
        <f t="shared" si="740"/>
        <v>1361383954412</v>
      </c>
      <c r="G11887" s="4">
        <f t="shared" si="741"/>
        <v>1361383955948</v>
      </c>
      <c r="H11887" s="2">
        <v>1805334396</v>
      </c>
      <c r="I11887">
        <v>1805335932</v>
      </c>
      <c r="J11887" s="5">
        <f t="shared" si="743"/>
        <v>1536</v>
      </c>
    </row>
    <row r="11888" spans="1:10" x14ac:dyDescent="0.25">
      <c r="A11888" s="2">
        <v>1361383958</v>
      </c>
      <c r="B11888" s="2">
        <v>1805338020</v>
      </c>
      <c r="C11888" s="2">
        <v>6</v>
      </c>
      <c r="D11888" s="2">
        <v>276</v>
      </c>
      <c r="E11888" s="2">
        <f t="shared" si="742"/>
        <v>46</v>
      </c>
      <c r="F11888" s="4">
        <f t="shared" si="740"/>
        <v>1361383952581</v>
      </c>
      <c r="G11888" s="4">
        <f t="shared" si="741"/>
        <v>1361383956741</v>
      </c>
      <c r="H11888" s="2">
        <v>1805332601</v>
      </c>
      <c r="I11888">
        <v>1805336761</v>
      </c>
      <c r="J11888" s="5">
        <f t="shared" si="743"/>
        <v>4160</v>
      </c>
    </row>
    <row r="11889" spans="1:10" x14ac:dyDescent="0.25">
      <c r="A11889" s="2">
        <v>1361383961</v>
      </c>
      <c r="B11889" s="2">
        <v>1805341580</v>
      </c>
      <c r="C11889" s="2">
        <v>4</v>
      </c>
      <c r="D11889" s="2">
        <v>1700</v>
      </c>
      <c r="E11889" s="2">
        <f t="shared" si="742"/>
        <v>425</v>
      </c>
      <c r="F11889" s="4">
        <f t="shared" si="740"/>
        <v>1361383934100</v>
      </c>
      <c r="G11889" s="4">
        <f t="shared" si="741"/>
        <v>1361383949780</v>
      </c>
      <c r="H11889" s="2">
        <v>1805314680</v>
      </c>
      <c r="I11889">
        <v>1805330360</v>
      </c>
      <c r="J11889" s="5">
        <f t="shared" si="743"/>
        <v>15680</v>
      </c>
    </row>
    <row r="11890" spans="1:10" x14ac:dyDescent="0.25">
      <c r="A11890" s="2">
        <v>1361383966</v>
      </c>
      <c r="B11890" s="2">
        <v>1805345892</v>
      </c>
      <c r="C11890" s="2">
        <v>2</v>
      </c>
      <c r="D11890" s="2">
        <v>134</v>
      </c>
      <c r="E11890" s="2">
        <f t="shared" si="742"/>
        <v>67</v>
      </c>
      <c r="F11890" s="4">
        <f t="shared" si="740"/>
        <v>1361383958021</v>
      </c>
      <c r="G11890" s="4">
        <f t="shared" si="741"/>
        <v>1361383961861</v>
      </c>
      <c r="H11890" s="2">
        <v>1805337913</v>
      </c>
      <c r="I11890">
        <v>1805341753</v>
      </c>
      <c r="J11890" s="5">
        <f t="shared" si="743"/>
        <v>3840</v>
      </c>
    </row>
    <row r="11891" spans="1:10" x14ac:dyDescent="0.25">
      <c r="A11891" s="2">
        <v>1361383966</v>
      </c>
      <c r="B11891" s="2">
        <v>1805345892</v>
      </c>
      <c r="C11891" s="2">
        <v>2</v>
      </c>
      <c r="D11891" s="2">
        <v>134</v>
      </c>
      <c r="E11891" s="2">
        <f t="shared" si="742"/>
        <v>67</v>
      </c>
      <c r="F11891" s="4">
        <f t="shared" si="740"/>
        <v>1361383958021</v>
      </c>
      <c r="G11891" s="4">
        <f t="shared" si="741"/>
        <v>1361383962117</v>
      </c>
      <c r="H11891" s="2">
        <v>1805337913</v>
      </c>
      <c r="I11891">
        <v>1805342009</v>
      </c>
      <c r="J11891" s="5">
        <f t="shared" si="743"/>
        <v>4096</v>
      </c>
    </row>
    <row r="11892" spans="1:10" x14ac:dyDescent="0.25">
      <c r="A11892" s="2">
        <v>1361383966</v>
      </c>
      <c r="B11892" s="2">
        <v>1805345900</v>
      </c>
      <c r="C11892" s="2">
        <v>2</v>
      </c>
      <c r="D11892" s="2">
        <v>92</v>
      </c>
      <c r="E11892" s="2">
        <f t="shared" si="742"/>
        <v>46</v>
      </c>
      <c r="F11892" s="4">
        <f t="shared" si="740"/>
        <v>1361383958400</v>
      </c>
      <c r="G11892" s="4">
        <f t="shared" si="741"/>
        <v>1361383964288</v>
      </c>
      <c r="H11892" s="2">
        <v>1805338300</v>
      </c>
      <c r="I11892">
        <v>1805344188</v>
      </c>
      <c r="J11892" s="5">
        <f t="shared" si="743"/>
        <v>5888</v>
      </c>
    </row>
    <row r="11893" spans="1:10" x14ac:dyDescent="0.25">
      <c r="A11893" s="2">
        <v>1361383966</v>
      </c>
      <c r="B11893" s="2">
        <v>1805345944</v>
      </c>
      <c r="C11893" s="2">
        <v>5</v>
      </c>
      <c r="D11893" s="2">
        <v>354</v>
      </c>
      <c r="E11893" s="2">
        <f t="shared" si="742"/>
        <v>70.8</v>
      </c>
      <c r="F11893" s="4">
        <f t="shared" si="740"/>
        <v>1361383963858</v>
      </c>
      <c r="G11893" s="4">
        <f t="shared" si="741"/>
        <v>1361383965522</v>
      </c>
      <c r="H11893" s="2">
        <v>1805343802</v>
      </c>
      <c r="I11893">
        <v>1805345466</v>
      </c>
      <c r="J11893" s="5">
        <f t="shared" si="743"/>
        <v>1664</v>
      </c>
    </row>
    <row r="11894" spans="1:10" x14ac:dyDescent="0.25">
      <c r="A11894" s="2">
        <v>1361383966</v>
      </c>
      <c r="B11894" s="2">
        <v>1805345944</v>
      </c>
      <c r="C11894" s="2">
        <v>6</v>
      </c>
      <c r="D11894" s="2">
        <v>1399</v>
      </c>
      <c r="E11894" s="2">
        <f t="shared" si="742"/>
        <v>233.16666666666666</v>
      </c>
      <c r="F11894" s="4">
        <f t="shared" si="740"/>
        <v>1361383961425</v>
      </c>
      <c r="G11894" s="4">
        <f t="shared" si="741"/>
        <v>1361383965521</v>
      </c>
      <c r="H11894" s="2">
        <v>1805341369</v>
      </c>
      <c r="I11894">
        <v>1805345465</v>
      </c>
      <c r="J11894" s="5">
        <f t="shared" si="743"/>
        <v>4096</v>
      </c>
    </row>
    <row r="11895" spans="1:10" x14ac:dyDescent="0.25">
      <c r="A11895" s="2">
        <v>1361383966</v>
      </c>
      <c r="B11895" s="2">
        <v>1805345972</v>
      </c>
      <c r="C11895" s="2">
        <v>2</v>
      </c>
      <c r="D11895" s="2">
        <v>134</v>
      </c>
      <c r="E11895" s="2">
        <f t="shared" si="742"/>
        <v>67</v>
      </c>
      <c r="F11895" s="4">
        <f t="shared" si="740"/>
        <v>1361383958198</v>
      </c>
      <c r="G11895" s="4">
        <f t="shared" si="741"/>
        <v>1361383962358</v>
      </c>
      <c r="H11895" s="2">
        <v>1805338170</v>
      </c>
      <c r="I11895">
        <v>1805342330</v>
      </c>
      <c r="J11895" s="5">
        <f t="shared" si="743"/>
        <v>4160</v>
      </c>
    </row>
    <row r="11896" spans="1:10" x14ac:dyDescent="0.25">
      <c r="A11896" s="2">
        <v>1361383966</v>
      </c>
      <c r="B11896" s="2">
        <v>1805346024</v>
      </c>
      <c r="C11896" s="2">
        <v>5</v>
      </c>
      <c r="D11896" s="2">
        <v>354</v>
      </c>
      <c r="E11896" s="2">
        <f t="shared" si="742"/>
        <v>70.8</v>
      </c>
      <c r="F11896" s="4">
        <f t="shared" si="740"/>
        <v>1361383963777</v>
      </c>
      <c r="G11896" s="4">
        <f t="shared" si="741"/>
        <v>1361383965377</v>
      </c>
      <c r="H11896" s="2">
        <v>1805343801</v>
      </c>
      <c r="I11896">
        <v>1805345401</v>
      </c>
      <c r="J11896" s="5">
        <f t="shared" si="743"/>
        <v>1600</v>
      </c>
    </row>
    <row r="11897" spans="1:10" x14ac:dyDescent="0.25">
      <c r="A11897" s="2">
        <v>1361383974</v>
      </c>
      <c r="B11897" s="2">
        <v>1805353896</v>
      </c>
      <c r="C11897" s="2">
        <v>2</v>
      </c>
      <c r="D11897" s="2">
        <v>134</v>
      </c>
      <c r="E11897" s="2">
        <f t="shared" si="742"/>
        <v>67</v>
      </c>
      <c r="F11897" s="4">
        <f t="shared" si="740"/>
        <v>1361383961728</v>
      </c>
      <c r="G11897" s="4">
        <f t="shared" si="741"/>
        <v>1361383969344</v>
      </c>
      <c r="H11897" s="2">
        <v>1805341624</v>
      </c>
      <c r="I11897">
        <v>1805349240</v>
      </c>
      <c r="J11897" s="5">
        <f t="shared" si="743"/>
        <v>7616</v>
      </c>
    </row>
    <row r="11898" spans="1:10" x14ac:dyDescent="0.25">
      <c r="A11898" s="2">
        <v>1361383974</v>
      </c>
      <c r="B11898" s="2">
        <v>1805353948</v>
      </c>
      <c r="C11898" s="2">
        <v>2</v>
      </c>
      <c r="D11898" s="2">
        <v>92</v>
      </c>
      <c r="E11898" s="2">
        <f t="shared" si="742"/>
        <v>46</v>
      </c>
      <c r="F11898" s="4">
        <f t="shared" si="740"/>
        <v>1361383961038</v>
      </c>
      <c r="G11898" s="4">
        <f t="shared" si="741"/>
        <v>1361383969486</v>
      </c>
      <c r="H11898" s="2">
        <v>1805340986</v>
      </c>
      <c r="I11898">
        <v>1805349434</v>
      </c>
      <c r="J11898" s="5">
        <f t="shared" si="743"/>
        <v>8448</v>
      </c>
    </row>
    <row r="11899" spans="1:10" x14ac:dyDescent="0.25">
      <c r="A11899" s="2">
        <v>1361383990</v>
      </c>
      <c r="B11899" s="2">
        <v>1805369992</v>
      </c>
      <c r="C11899" s="2">
        <v>2</v>
      </c>
      <c r="D11899" s="2">
        <v>134</v>
      </c>
      <c r="E11899" s="2">
        <f t="shared" si="742"/>
        <v>67</v>
      </c>
      <c r="F11899" s="4">
        <f t="shared" si="740"/>
        <v>1361383969569</v>
      </c>
      <c r="G11899" s="4">
        <f t="shared" si="741"/>
        <v>1361383985057</v>
      </c>
      <c r="H11899" s="2">
        <v>1805349561</v>
      </c>
      <c r="I11899">
        <v>1805365049</v>
      </c>
      <c r="J11899" s="5">
        <f t="shared" si="743"/>
        <v>15488</v>
      </c>
    </row>
    <row r="11900" spans="1:10" x14ac:dyDescent="0.25">
      <c r="A11900" s="2">
        <v>1361383990</v>
      </c>
      <c r="B11900" s="2">
        <v>1805370000</v>
      </c>
      <c r="C11900" s="2">
        <v>2</v>
      </c>
      <c r="D11900" s="2">
        <v>134</v>
      </c>
      <c r="E11900" s="2">
        <f t="shared" si="742"/>
        <v>67</v>
      </c>
      <c r="F11900" s="4">
        <f t="shared" si="740"/>
        <v>1361383970073</v>
      </c>
      <c r="G11900" s="4">
        <f t="shared" si="741"/>
        <v>1361383986201</v>
      </c>
      <c r="H11900" s="2">
        <v>1805350073</v>
      </c>
      <c r="I11900">
        <v>1805366201</v>
      </c>
      <c r="J11900" s="5">
        <f t="shared" si="743"/>
        <v>16128</v>
      </c>
    </row>
    <row r="11901" spans="1:10" x14ac:dyDescent="0.25">
      <c r="A11901" s="2">
        <v>1361383990</v>
      </c>
      <c r="B11901" s="2">
        <v>1805370028</v>
      </c>
      <c r="C11901" s="2">
        <v>2</v>
      </c>
      <c r="D11901" s="2">
        <v>134</v>
      </c>
      <c r="E11901" s="2">
        <f t="shared" si="742"/>
        <v>67</v>
      </c>
      <c r="F11901" s="4">
        <f t="shared" si="740"/>
        <v>1361383970557</v>
      </c>
      <c r="G11901" s="4">
        <f t="shared" si="741"/>
        <v>1361383987133</v>
      </c>
      <c r="H11901" s="2">
        <v>1805350585</v>
      </c>
      <c r="I11901">
        <v>1805367161</v>
      </c>
      <c r="J11901" s="5">
        <f t="shared" si="743"/>
        <v>16576</v>
      </c>
    </row>
    <row r="11902" spans="1:10" x14ac:dyDescent="0.25">
      <c r="A11902" s="2">
        <v>1361383993</v>
      </c>
      <c r="B11902" s="2">
        <v>1805373608</v>
      </c>
      <c r="C11902" s="2">
        <v>4</v>
      </c>
      <c r="D11902" s="2">
        <v>308</v>
      </c>
      <c r="E11902" s="2">
        <f t="shared" si="742"/>
        <v>77</v>
      </c>
      <c r="F11902" s="4">
        <f t="shared" si="740"/>
        <v>1361383966713</v>
      </c>
      <c r="G11902" s="4">
        <f t="shared" si="741"/>
        <v>1361383992697</v>
      </c>
      <c r="H11902" s="2">
        <v>1805347321</v>
      </c>
      <c r="I11902">
        <v>1805373305</v>
      </c>
      <c r="J11902" s="5">
        <f t="shared" si="743"/>
        <v>25984</v>
      </c>
    </row>
    <row r="11903" spans="1:10" x14ac:dyDescent="0.25">
      <c r="A11903" s="2">
        <v>1361383993</v>
      </c>
      <c r="B11903" s="2">
        <v>1805373608</v>
      </c>
      <c r="C11903" s="2">
        <v>4</v>
      </c>
      <c r="D11903" s="2">
        <v>308</v>
      </c>
      <c r="E11903" s="2">
        <f t="shared" si="742"/>
        <v>77</v>
      </c>
      <c r="F11903" s="4">
        <f t="shared" si="740"/>
        <v>1361383966649</v>
      </c>
      <c r="G11903" s="4">
        <f t="shared" si="741"/>
        <v>1361383992569</v>
      </c>
      <c r="H11903" s="2">
        <v>1805347257</v>
      </c>
      <c r="I11903">
        <v>1805373177</v>
      </c>
      <c r="J11903" s="5">
        <f t="shared" si="743"/>
        <v>25920</v>
      </c>
    </row>
    <row r="11904" spans="1:10" x14ac:dyDescent="0.25">
      <c r="A11904" s="2">
        <v>1361383993</v>
      </c>
      <c r="B11904" s="2">
        <v>1805373616</v>
      </c>
      <c r="C11904" s="2">
        <v>1</v>
      </c>
      <c r="D11904" s="2">
        <v>425</v>
      </c>
      <c r="E11904" s="2">
        <f t="shared" si="742"/>
        <v>425</v>
      </c>
      <c r="F11904" s="4">
        <f t="shared" si="740"/>
        <v>1361383967600</v>
      </c>
      <c r="G11904" s="4">
        <f t="shared" si="741"/>
        <v>1361383967600</v>
      </c>
      <c r="H11904" s="2">
        <v>1805348216</v>
      </c>
      <c r="I11904">
        <v>1805348216</v>
      </c>
      <c r="J11904" s="5">
        <f t="shared" si="743"/>
        <v>0</v>
      </c>
    </row>
    <row r="11905" spans="1:10" x14ac:dyDescent="0.25">
      <c r="A11905" s="2">
        <v>1361383993</v>
      </c>
      <c r="B11905" s="2">
        <v>1805373664</v>
      </c>
      <c r="C11905" s="2">
        <v>1</v>
      </c>
      <c r="D11905" s="2">
        <v>46</v>
      </c>
      <c r="E11905" s="2">
        <f t="shared" si="742"/>
        <v>46</v>
      </c>
      <c r="F11905" s="4">
        <f t="shared" si="740"/>
        <v>1361383964994</v>
      </c>
      <c r="G11905" s="4">
        <f t="shared" si="741"/>
        <v>1361383964994</v>
      </c>
      <c r="H11905" s="2">
        <v>1805345658</v>
      </c>
      <c r="I11905">
        <v>1805345658</v>
      </c>
      <c r="J11905" s="5">
        <f t="shared" si="743"/>
        <v>0</v>
      </c>
    </row>
    <row r="11906" spans="1:10" x14ac:dyDescent="0.25">
      <c r="A11906" s="2">
        <v>1361383997</v>
      </c>
      <c r="B11906" s="2">
        <v>1805377584</v>
      </c>
      <c r="C11906" s="2">
        <v>3</v>
      </c>
      <c r="D11906" s="2">
        <v>657</v>
      </c>
      <c r="E11906" s="2">
        <f t="shared" si="742"/>
        <v>219</v>
      </c>
      <c r="F11906" s="4">
        <f t="shared" ref="F11906:F11969" si="744">((A11906*1000)-B11906)+H11906</f>
        <v>1361383969235</v>
      </c>
      <c r="G11906" s="4">
        <f t="shared" ref="G11906:G11969" si="745">((A11906*1000)-B11906)+I11906</f>
        <v>1361383995475</v>
      </c>
      <c r="H11906" s="2">
        <v>1805349819</v>
      </c>
      <c r="I11906">
        <v>1805376059</v>
      </c>
      <c r="J11906" s="5">
        <f t="shared" si="743"/>
        <v>26240</v>
      </c>
    </row>
    <row r="11907" spans="1:10" x14ac:dyDescent="0.25">
      <c r="A11907" s="2">
        <v>1361384001</v>
      </c>
      <c r="B11907" s="2">
        <v>1805381628</v>
      </c>
      <c r="C11907" s="2">
        <v>2</v>
      </c>
      <c r="D11907" s="2">
        <v>92</v>
      </c>
      <c r="E11907" s="2">
        <f t="shared" ref="E11907:E11970" si="746">D11907/C11907</f>
        <v>46</v>
      </c>
      <c r="F11907" s="4">
        <f t="shared" si="744"/>
        <v>1361383975268</v>
      </c>
      <c r="G11907" s="4">
        <f t="shared" si="745"/>
        <v>1361383998756</v>
      </c>
      <c r="H11907" s="2">
        <v>1805355896</v>
      </c>
      <c r="I11907">
        <v>1805379384</v>
      </c>
      <c r="J11907" s="5">
        <f t="shared" ref="J11907:J11970" si="747">G11907-F11907</f>
        <v>23488</v>
      </c>
    </row>
    <row r="11908" spans="1:10" x14ac:dyDescent="0.25">
      <c r="A11908" s="2">
        <v>1361384009</v>
      </c>
      <c r="B11908" s="2">
        <v>1805389832</v>
      </c>
      <c r="C11908" s="2">
        <v>1</v>
      </c>
      <c r="D11908" s="2">
        <v>67</v>
      </c>
      <c r="E11908" s="2">
        <f t="shared" si="746"/>
        <v>67</v>
      </c>
      <c r="F11908" s="4">
        <f t="shared" si="744"/>
        <v>1361383983767</v>
      </c>
      <c r="G11908" s="4">
        <f t="shared" si="745"/>
        <v>1361383983767</v>
      </c>
      <c r="H11908" s="2">
        <v>1805364599</v>
      </c>
      <c r="I11908">
        <v>1805364599</v>
      </c>
      <c r="J11908" s="5">
        <f t="shared" si="747"/>
        <v>0</v>
      </c>
    </row>
    <row r="11909" spans="1:10" x14ac:dyDescent="0.25">
      <c r="A11909" s="2">
        <v>1361384013</v>
      </c>
      <c r="B11909" s="2">
        <v>1805393584</v>
      </c>
      <c r="C11909" s="2">
        <v>1</v>
      </c>
      <c r="D11909" s="2">
        <v>46</v>
      </c>
      <c r="E11909" s="2">
        <f t="shared" si="746"/>
        <v>46</v>
      </c>
      <c r="F11909" s="4">
        <f t="shared" si="744"/>
        <v>1361383985808</v>
      </c>
      <c r="G11909" s="4">
        <f t="shared" si="745"/>
        <v>1361383985808</v>
      </c>
      <c r="H11909" s="2">
        <v>1805366392</v>
      </c>
      <c r="I11909">
        <v>1805366392</v>
      </c>
      <c r="J11909" s="5">
        <f t="shared" si="747"/>
        <v>0</v>
      </c>
    </row>
    <row r="11910" spans="1:10" x14ac:dyDescent="0.25">
      <c r="A11910" s="2">
        <v>1361384022</v>
      </c>
      <c r="B11910" s="2">
        <v>1805401900</v>
      </c>
      <c r="C11910" s="2">
        <v>5</v>
      </c>
      <c r="D11910" s="2">
        <v>314</v>
      </c>
      <c r="E11910" s="2">
        <f t="shared" si="746"/>
        <v>62.8</v>
      </c>
      <c r="F11910" s="4">
        <f t="shared" si="744"/>
        <v>1361384018108</v>
      </c>
      <c r="G11910" s="4">
        <f t="shared" si="745"/>
        <v>1361384021884</v>
      </c>
      <c r="H11910" s="2">
        <v>1805398008</v>
      </c>
      <c r="I11910">
        <v>1805401784</v>
      </c>
      <c r="J11910" s="5">
        <f t="shared" si="747"/>
        <v>3776</v>
      </c>
    </row>
    <row r="11911" spans="1:10" x14ac:dyDescent="0.25">
      <c r="A11911" s="2">
        <v>1361384029</v>
      </c>
      <c r="B11911" s="2">
        <v>1805409652</v>
      </c>
      <c r="C11911" s="2">
        <v>1</v>
      </c>
      <c r="D11911" s="2">
        <v>425</v>
      </c>
      <c r="E11911" s="2">
        <f t="shared" si="746"/>
        <v>425</v>
      </c>
      <c r="F11911" s="4">
        <f t="shared" si="744"/>
        <v>1361384003276</v>
      </c>
      <c r="G11911" s="4">
        <f t="shared" si="745"/>
        <v>1361384003276</v>
      </c>
      <c r="H11911" s="2">
        <v>1805383928</v>
      </c>
      <c r="I11911">
        <v>1805383928</v>
      </c>
      <c r="J11911" s="5">
        <f t="shared" si="747"/>
        <v>0</v>
      </c>
    </row>
    <row r="11912" spans="1:10" x14ac:dyDescent="0.25">
      <c r="A11912" s="2">
        <v>1361384030</v>
      </c>
      <c r="B11912" s="2">
        <v>1805410028</v>
      </c>
      <c r="C11912" s="2">
        <v>6</v>
      </c>
      <c r="D11912" s="2">
        <v>431</v>
      </c>
      <c r="E11912" s="2">
        <f t="shared" si="746"/>
        <v>71.833333333333329</v>
      </c>
      <c r="F11912" s="4">
        <f t="shared" si="744"/>
        <v>1361384023807</v>
      </c>
      <c r="G11912" s="4">
        <f t="shared" si="745"/>
        <v>1361384027199</v>
      </c>
      <c r="H11912" s="2">
        <v>1805403835</v>
      </c>
      <c r="I11912">
        <v>1805407227</v>
      </c>
      <c r="J11912" s="5">
        <f t="shared" si="747"/>
        <v>3392</v>
      </c>
    </row>
    <row r="11913" spans="1:10" x14ac:dyDescent="0.25">
      <c r="A11913" s="2">
        <v>1361384033</v>
      </c>
      <c r="B11913" s="2">
        <v>1805413692</v>
      </c>
      <c r="C11913" s="2">
        <v>1</v>
      </c>
      <c r="D11913" s="2">
        <v>46</v>
      </c>
      <c r="E11913" s="2">
        <f t="shared" si="746"/>
        <v>46</v>
      </c>
      <c r="F11913" s="4">
        <f t="shared" si="744"/>
        <v>1361384004964</v>
      </c>
      <c r="G11913" s="4">
        <f t="shared" si="745"/>
        <v>1361384004964</v>
      </c>
      <c r="H11913" s="2">
        <v>1805385656</v>
      </c>
      <c r="I11913">
        <v>1805385656</v>
      </c>
      <c r="J11913" s="5">
        <f t="shared" si="747"/>
        <v>0</v>
      </c>
    </row>
    <row r="11914" spans="1:10" x14ac:dyDescent="0.25">
      <c r="A11914" s="2">
        <v>1361384038</v>
      </c>
      <c r="B11914" s="2">
        <v>1805418012</v>
      </c>
      <c r="C11914" s="2">
        <v>2</v>
      </c>
      <c r="D11914" s="2">
        <v>134</v>
      </c>
      <c r="E11914" s="2">
        <f t="shared" si="746"/>
        <v>67</v>
      </c>
      <c r="F11914" s="4">
        <f t="shared" si="744"/>
        <v>1361384026061</v>
      </c>
      <c r="G11914" s="4">
        <f t="shared" si="745"/>
        <v>1361384034701</v>
      </c>
      <c r="H11914" s="2">
        <v>1805406073</v>
      </c>
      <c r="I11914">
        <v>1805414713</v>
      </c>
      <c r="J11914" s="5">
        <f t="shared" si="747"/>
        <v>8640</v>
      </c>
    </row>
    <row r="11915" spans="1:10" x14ac:dyDescent="0.25">
      <c r="A11915" s="2">
        <v>1361384038</v>
      </c>
      <c r="B11915" s="2">
        <v>1805418020</v>
      </c>
      <c r="C11915" s="2">
        <v>5</v>
      </c>
      <c r="D11915" s="2">
        <v>354</v>
      </c>
      <c r="E11915" s="2">
        <f t="shared" si="746"/>
        <v>70.8</v>
      </c>
      <c r="F11915" s="4">
        <f t="shared" si="744"/>
        <v>1361384034821</v>
      </c>
      <c r="G11915" s="4">
        <f t="shared" si="745"/>
        <v>1361384036357</v>
      </c>
      <c r="H11915" s="2">
        <v>1805414841</v>
      </c>
      <c r="I11915">
        <v>1805416377</v>
      </c>
      <c r="J11915" s="5">
        <f t="shared" si="747"/>
        <v>1536</v>
      </c>
    </row>
    <row r="11916" spans="1:10" x14ac:dyDescent="0.25">
      <c r="A11916" s="2">
        <v>1361384041</v>
      </c>
      <c r="B11916" s="2">
        <v>1805421688</v>
      </c>
      <c r="C11916" s="2">
        <v>1</v>
      </c>
      <c r="D11916" s="2">
        <v>67</v>
      </c>
      <c r="E11916" s="2">
        <f t="shared" si="746"/>
        <v>67</v>
      </c>
      <c r="F11916" s="4">
        <f t="shared" si="744"/>
        <v>1361384014569</v>
      </c>
      <c r="G11916" s="4">
        <f t="shared" si="745"/>
        <v>1361384014569</v>
      </c>
      <c r="H11916" s="2">
        <v>1805395257</v>
      </c>
      <c r="I11916">
        <v>1805395257</v>
      </c>
      <c r="J11916" s="5">
        <f t="shared" si="747"/>
        <v>0</v>
      </c>
    </row>
    <row r="11917" spans="1:10" x14ac:dyDescent="0.25">
      <c r="A11917" s="2">
        <v>1361384041</v>
      </c>
      <c r="B11917" s="2">
        <v>1805421808</v>
      </c>
      <c r="C11917" s="2">
        <v>1</v>
      </c>
      <c r="D11917" s="2">
        <v>67</v>
      </c>
      <c r="E11917" s="2">
        <f t="shared" si="746"/>
        <v>67</v>
      </c>
      <c r="F11917" s="4">
        <f t="shared" si="744"/>
        <v>1361384015281</v>
      </c>
      <c r="G11917" s="4">
        <f t="shared" si="745"/>
        <v>1361384015281</v>
      </c>
      <c r="H11917" s="2">
        <v>1805396089</v>
      </c>
      <c r="I11917">
        <v>1805396089</v>
      </c>
      <c r="J11917" s="5">
        <f t="shared" si="747"/>
        <v>0</v>
      </c>
    </row>
    <row r="11918" spans="1:10" x14ac:dyDescent="0.25">
      <c r="A11918" s="2">
        <v>1361384045</v>
      </c>
      <c r="B11918" s="2">
        <v>1805425640</v>
      </c>
      <c r="C11918" s="2">
        <v>1</v>
      </c>
      <c r="D11918" s="2">
        <v>67</v>
      </c>
      <c r="E11918" s="2">
        <f t="shared" si="746"/>
        <v>67</v>
      </c>
      <c r="F11918" s="4">
        <f t="shared" si="744"/>
        <v>1361384017880</v>
      </c>
      <c r="G11918" s="4">
        <f t="shared" si="745"/>
        <v>1361384017880</v>
      </c>
      <c r="H11918" s="2">
        <v>1805398520</v>
      </c>
      <c r="I11918">
        <v>1805398520</v>
      </c>
      <c r="J11918" s="5">
        <f t="shared" si="747"/>
        <v>0</v>
      </c>
    </row>
    <row r="11919" spans="1:10" x14ac:dyDescent="0.25">
      <c r="A11919" s="2">
        <v>1361384045</v>
      </c>
      <c r="B11919" s="2">
        <v>1805425672</v>
      </c>
      <c r="C11919" s="2">
        <v>1</v>
      </c>
      <c r="D11919" s="2">
        <v>67</v>
      </c>
      <c r="E11919" s="2">
        <f t="shared" si="746"/>
        <v>67</v>
      </c>
      <c r="F11919" s="4">
        <f t="shared" si="744"/>
        <v>1361384019577</v>
      </c>
      <c r="G11919" s="4">
        <f t="shared" si="745"/>
        <v>1361384019577</v>
      </c>
      <c r="H11919" s="2">
        <v>1805400249</v>
      </c>
      <c r="I11919">
        <v>1805400249</v>
      </c>
      <c r="J11919" s="5">
        <f t="shared" si="747"/>
        <v>0</v>
      </c>
    </row>
    <row r="11920" spans="1:10" x14ac:dyDescent="0.25">
      <c r="A11920" s="2">
        <v>1361384049</v>
      </c>
      <c r="B11920" s="2">
        <v>1805429696</v>
      </c>
      <c r="C11920" s="2">
        <v>1</v>
      </c>
      <c r="D11920" s="2">
        <v>77</v>
      </c>
      <c r="E11920" s="2">
        <f t="shared" si="746"/>
        <v>77</v>
      </c>
      <c r="F11920" s="4">
        <f t="shared" si="744"/>
        <v>1361384022370</v>
      </c>
      <c r="G11920" s="4">
        <f t="shared" si="745"/>
        <v>1361384022370</v>
      </c>
      <c r="H11920" s="2">
        <v>1805403066</v>
      </c>
      <c r="I11920">
        <v>1805403066</v>
      </c>
      <c r="J11920" s="5">
        <f t="shared" si="747"/>
        <v>0</v>
      </c>
    </row>
    <row r="11921" spans="1:10" x14ac:dyDescent="0.25">
      <c r="A11921" s="2">
        <v>1361384049</v>
      </c>
      <c r="B11921" s="2">
        <v>1805429788</v>
      </c>
      <c r="C11921" s="2">
        <v>1</v>
      </c>
      <c r="D11921" s="2">
        <v>77</v>
      </c>
      <c r="E11921" s="2">
        <f t="shared" si="746"/>
        <v>77</v>
      </c>
      <c r="F11921" s="4">
        <f t="shared" si="744"/>
        <v>1361384022022</v>
      </c>
      <c r="G11921" s="4">
        <f t="shared" si="745"/>
        <v>1361384022022</v>
      </c>
      <c r="H11921" s="2">
        <v>1805402810</v>
      </c>
      <c r="I11921">
        <v>1805402810</v>
      </c>
      <c r="J11921" s="5">
        <f t="shared" si="747"/>
        <v>0</v>
      </c>
    </row>
    <row r="11922" spans="1:10" x14ac:dyDescent="0.25">
      <c r="A11922" s="2">
        <v>1361384054</v>
      </c>
      <c r="B11922" s="2">
        <v>1805433964</v>
      </c>
      <c r="C11922" s="2">
        <v>5</v>
      </c>
      <c r="D11922" s="2">
        <v>323</v>
      </c>
      <c r="E11922" s="2">
        <f t="shared" si="746"/>
        <v>64.599999999999994</v>
      </c>
      <c r="F11922" s="4">
        <f t="shared" si="744"/>
        <v>1361384030974</v>
      </c>
      <c r="G11922" s="4">
        <f t="shared" si="745"/>
        <v>1361384053054</v>
      </c>
      <c r="H11922" s="2">
        <v>1805410938</v>
      </c>
      <c r="I11922">
        <v>1805433018</v>
      </c>
      <c r="J11922" s="5">
        <f t="shared" si="747"/>
        <v>22080</v>
      </c>
    </row>
    <row r="11923" spans="1:10" x14ac:dyDescent="0.25">
      <c r="A11923" s="2">
        <v>1361384054</v>
      </c>
      <c r="B11923" s="2">
        <v>1805434032</v>
      </c>
      <c r="C11923" s="2">
        <v>11</v>
      </c>
      <c r="D11923" s="2">
        <v>4616</v>
      </c>
      <c r="E11923" s="2">
        <f t="shared" si="746"/>
        <v>419.63636363636363</v>
      </c>
      <c r="F11923" s="4">
        <f t="shared" si="744"/>
        <v>1361384052857</v>
      </c>
      <c r="G11923" s="4">
        <f t="shared" si="745"/>
        <v>1361384053049</v>
      </c>
      <c r="H11923" s="2">
        <v>1805432889</v>
      </c>
      <c r="I11923">
        <v>1805433081</v>
      </c>
      <c r="J11923" s="5">
        <f t="shared" si="747"/>
        <v>192</v>
      </c>
    </row>
    <row r="11924" spans="1:10" x14ac:dyDescent="0.25">
      <c r="A11924" s="2">
        <v>1361384054</v>
      </c>
      <c r="B11924" s="2">
        <v>1805434120</v>
      </c>
      <c r="C11924" s="2">
        <v>11</v>
      </c>
      <c r="D11924" s="2">
        <v>4616</v>
      </c>
      <c r="E11924" s="2">
        <f t="shared" si="746"/>
        <v>419.63636363636363</v>
      </c>
      <c r="F11924" s="4">
        <f t="shared" si="744"/>
        <v>1361384052383</v>
      </c>
      <c r="G11924" s="4">
        <f t="shared" si="745"/>
        <v>1361384052575</v>
      </c>
      <c r="H11924" s="2">
        <v>1805432503</v>
      </c>
      <c r="I11924">
        <v>1805432695</v>
      </c>
      <c r="J11924" s="5">
        <f t="shared" si="747"/>
        <v>192</v>
      </c>
    </row>
    <row r="11925" spans="1:10" x14ac:dyDescent="0.25">
      <c r="A11925" s="2">
        <v>1361384057</v>
      </c>
      <c r="B11925" s="2">
        <v>1805437776</v>
      </c>
      <c r="C11925" s="2">
        <v>1</v>
      </c>
      <c r="D11925" s="2">
        <v>219</v>
      </c>
      <c r="E11925" s="2">
        <f t="shared" si="746"/>
        <v>219</v>
      </c>
      <c r="F11925" s="4">
        <f t="shared" si="744"/>
        <v>1361384030160</v>
      </c>
      <c r="G11925" s="4">
        <f t="shared" si="745"/>
        <v>1361384030160</v>
      </c>
      <c r="H11925" s="2">
        <v>1805410936</v>
      </c>
      <c r="I11925">
        <v>1805410936</v>
      </c>
      <c r="J11925" s="5">
        <f t="shared" si="747"/>
        <v>0</v>
      </c>
    </row>
    <row r="11926" spans="1:10" x14ac:dyDescent="0.25">
      <c r="A11926" s="2">
        <v>1361384061</v>
      </c>
      <c r="B11926" s="2">
        <v>443755088</v>
      </c>
      <c r="C11926" s="2">
        <v>2</v>
      </c>
      <c r="D11926" s="2">
        <v>123</v>
      </c>
      <c r="E11926" s="2">
        <f t="shared" si="746"/>
        <v>61.5</v>
      </c>
      <c r="F11926" s="4">
        <f t="shared" si="744"/>
        <v>1361384056080</v>
      </c>
      <c r="G11926" s="4">
        <f t="shared" si="745"/>
        <v>1361384056080</v>
      </c>
      <c r="H11926" s="2">
        <v>443750168</v>
      </c>
      <c r="I11926">
        <v>443750168</v>
      </c>
      <c r="J11926" s="5">
        <f t="shared" si="747"/>
        <v>0</v>
      </c>
    </row>
    <row r="11927" spans="1:10" x14ac:dyDescent="0.25">
      <c r="A11927" s="2">
        <v>1361384066</v>
      </c>
      <c r="B11927" s="2">
        <v>1805445876</v>
      </c>
      <c r="C11927" s="2">
        <v>6</v>
      </c>
      <c r="D11927" s="2">
        <v>400</v>
      </c>
      <c r="E11927" s="2">
        <f t="shared" si="746"/>
        <v>66.666666666666671</v>
      </c>
      <c r="F11927" s="4">
        <f t="shared" si="744"/>
        <v>1361384038356</v>
      </c>
      <c r="G11927" s="4">
        <f t="shared" si="745"/>
        <v>1361384063892</v>
      </c>
      <c r="H11927" s="2">
        <v>1805418232</v>
      </c>
      <c r="I11927">
        <v>1805443768</v>
      </c>
      <c r="J11927" s="5">
        <f t="shared" si="747"/>
        <v>25536</v>
      </c>
    </row>
    <row r="11928" spans="1:10" x14ac:dyDescent="0.25">
      <c r="A11928" s="2">
        <v>1361384069</v>
      </c>
      <c r="B11928" s="2">
        <v>443763068</v>
      </c>
      <c r="C11928" s="2">
        <v>13</v>
      </c>
      <c r="D11928" s="2">
        <v>13183</v>
      </c>
      <c r="E11928" s="2">
        <f t="shared" si="746"/>
        <v>1014.0769230769231</v>
      </c>
      <c r="F11928" s="4">
        <f t="shared" si="744"/>
        <v>1361384064034</v>
      </c>
      <c r="G11928" s="4">
        <f t="shared" si="745"/>
        <v>1361384064482</v>
      </c>
      <c r="H11928" s="2">
        <v>443758102</v>
      </c>
      <c r="I11928">
        <v>443758550</v>
      </c>
      <c r="J11928" s="5">
        <f t="shared" si="747"/>
        <v>448</v>
      </c>
    </row>
    <row r="11929" spans="1:10" x14ac:dyDescent="0.25">
      <c r="A11929" s="2">
        <v>1361384069</v>
      </c>
      <c r="B11929" s="2">
        <v>443763072</v>
      </c>
      <c r="C11929" s="2">
        <v>8</v>
      </c>
      <c r="D11929" s="2">
        <v>1434</v>
      </c>
      <c r="E11929" s="2">
        <f t="shared" si="746"/>
        <v>179.25</v>
      </c>
      <c r="F11929" s="4">
        <f t="shared" si="744"/>
        <v>1361384064544</v>
      </c>
      <c r="G11929" s="4">
        <f t="shared" si="745"/>
        <v>1361384068640</v>
      </c>
      <c r="H11929" s="2">
        <v>443758616</v>
      </c>
      <c r="I11929">
        <v>443762712</v>
      </c>
      <c r="J11929" s="5">
        <f t="shared" si="747"/>
        <v>4096</v>
      </c>
    </row>
    <row r="11930" spans="1:10" x14ac:dyDescent="0.25">
      <c r="A11930" s="2">
        <v>1361384069</v>
      </c>
      <c r="B11930" s="2">
        <v>443763072</v>
      </c>
      <c r="C11930" s="2">
        <v>10</v>
      </c>
      <c r="D11930" s="2">
        <v>6996</v>
      </c>
      <c r="E11930" s="2">
        <f t="shared" si="746"/>
        <v>699.6</v>
      </c>
      <c r="F11930" s="4">
        <f t="shared" si="744"/>
        <v>1361384064544</v>
      </c>
      <c r="G11930" s="4">
        <f t="shared" si="745"/>
        <v>1361384068896</v>
      </c>
      <c r="H11930" s="2">
        <v>443758616</v>
      </c>
      <c r="I11930">
        <v>443762968</v>
      </c>
      <c r="J11930" s="5">
        <f t="shared" si="747"/>
        <v>4352</v>
      </c>
    </row>
    <row r="11931" spans="1:10" x14ac:dyDescent="0.25">
      <c r="A11931" s="2">
        <v>1361384069</v>
      </c>
      <c r="B11931" s="2">
        <v>443763096</v>
      </c>
      <c r="C11931" s="2">
        <v>8</v>
      </c>
      <c r="D11931" s="2">
        <v>1498</v>
      </c>
      <c r="E11931" s="2">
        <f t="shared" si="746"/>
        <v>187.25</v>
      </c>
      <c r="F11931" s="4">
        <f t="shared" si="744"/>
        <v>1361384064519</v>
      </c>
      <c r="G11931" s="4">
        <f t="shared" si="745"/>
        <v>1361384068807</v>
      </c>
      <c r="H11931" s="2">
        <v>443758615</v>
      </c>
      <c r="I11931">
        <v>443762903</v>
      </c>
      <c r="J11931" s="5">
        <f t="shared" si="747"/>
        <v>4288</v>
      </c>
    </row>
    <row r="11932" spans="1:10" x14ac:dyDescent="0.25">
      <c r="A11932" s="2">
        <v>1361384070</v>
      </c>
      <c r="B11932" s="2">
        <v>1805449984</v>
      </c>
      <c r="C11932" s="2">
        <v>5</v>
      </c>
      <c r="D11932" s="2">
        <v>1085</v>
      </c>
      <c r="E11932" s="2">
        <f t="shared" si="746"/>
        <v>217</v>
      </c>
      <c r="F11932" s="4">
        <f t="shared" si="744"/>
        <v>1361384064552</v>
      </c>
      <c r="G11932" s="4">
        <f t="shared" si="745"/>
        <v>1361384064616</v>
      </c>
      <c r="H11932" s="2">
        <v>1805444536</v>
      </c>
      <c r="I11932">
        <v>1805444600</v>
      </c>
      <c r="J11932" s="5">
        <f t="shared" si="747"/>
        <v>64</v>
      </c>
    </row>
    <row r="11933" spans="1:10" x14ac:dyDescent="0.25">
      <c r="A11933" s="2">
        <v>1361384070</v>
      </c>
      <c r="B11933" s="2">
        <v>1805450072</v>
      </c>
      <c r="C11933" s="2">
        <v>5</v>
      </c>
      <c r="D11933" s="2">
        <v>1049</v>
      </c>
      <c r="E11933" s="2">
        <f t="shared" si="746"/>
        <v>209.8</v>
      </c>
      <c r="F11933" s="4">
        <f t="shared" si="744"/>
        <v>1361384064658</v>
      </c>
      <c r="G11933" s="4">
        <f t="shared" si="745"/>
        <v>1361384064914</v>
      </c>
      <c r="H11933" s="2">
        <v>1805444730</v>
      </c>
      <c r="I11933">
        <v>1805444986</v>
      </c>
      <c r="J11933" s="5">
        <f t="shared" si="747"/>
        <v>256</v>
      </c>
    </row>
    <row r="11934" spans="1:10" x14ac:dyDescent="0.25">
      <c r="A11934" s="2">
        <v>1361384077</v>
      </c>
      <c r="B11934" s="2">
        <v>443771060</v>
      </c>
      <c r="C11934" s="2">
        <v>7</v>
      </c>
      <c r="D11934" s="2">
        <v>2150</v>
      </c>
      <c r="E11934" s="2">
        <f t="shared" si="746"/>
        <v>307.14285714285717</v>
      </c>
      <c r="F11934" s="4">
        <f t="shared" si="744"/>
        <v>1361384070381</v>
      </c>
      <c r="G11934" s="4">
        <f t="shared" si="745"/>
        <v>1361384070573</v>
      </c>
      <c r="H11934" s="2">
        <v>443764441</v>
      </c>
      <c r="I11934">
        <v>443764633</v>
      </c>
      <c r="J11934" s="5">
        <f t="shared" si="747"/>
        <v>192</v>
      </c>
    </row>
    <row r="11935" spans="1:10" x14ac:dyDescent="0.25">
      <c r="A11935" s="2">
        <v>1361384077</v>
      </c>
      <c r="B11935" s="2">
        <v>443771060</v>
      </c>
      <c r="C11935" s="2">
        <v>7</v>
      </c>
      <c r="D11935" s="2">
        <v>1596</v>
      </c>
      <c r="E11935" s="2">
        <f t="shared" si="746"/>
        <v>228</v>
      </c>
      <c r="F11935" s="4">
        <f t="shared" si="744"/>
        <v>1361384070509</v>
      </c>
      <c r="G11935" s="4">
        <f t="shared" si="745"/>
        <v>1361384070637</v>
      </c>
      <c r="H11935" s="2">
        <v>443764569</v>
      </c>
      <c r="I11935">
        <v>443764697</v>
      </c>
      <c r="J11935" s="5">
        <f t="shared" si="747"/>
        <v>128</v>
      </c>
    </row>
    <row r="11936" spans="1:10" x14ac:dyDescent="0.25">
      <c r="A11936" s="2">
        <v>1361384077</v>
      </c>
      <c r="B11936" s="2">
        <v>443771060</v>
      </c>
      <c r="C11936" s="2">
        <v>7</v>
      </c>
      <c r="D11936" s="2">
        <v>1772</v>
      </c>
      <c r="E11936" s="2">
        <f t="shared" si="746"/>
        <v>253.14285714285714</v>
      </c>
      <c r="F11936" s="4">
        <f t="shared" si="744"/>
        <v>1361384070509</v>
      </c>
      <c r="G11936" s="4">
        <f t="shared" si="745"/>
        <v>1361384071277</v>
      </c>
      <c r="H11936" s="2">
        <v>443764569</v>
      </c>
      <c r="I11936">
        <v>443765337</v>
      </c>
      <c r="J11936" s="5">
        <f t="shared" si="747"/>
        <v>768</v>
      </c>
    </row>
    <row r="11937" spans="1:10" x14ac:dyDescent="0.25">
      <c r="A11937" s="2">
        <v>1361384077</v>
      </c>
      <c r="B11937" s="2">
        <v>443771060</v>
      </c>
      <c r="C11937" s="2">
        <v>8</v>
      </c>
      <c r="D11937" s="2">
        <v>1168</v>
      </c>
      <c r="E11937" s="2">
        <f t="shared" si="746"/>
        <v>146</v>
      </c>
      <c r="F11937" s="4">
        <f t="shared" si="744"/>
        <v>1361384070637</v>
      </c>
      <c r="G11937" s="4">
        <f t="shared" si="745"/>
        <v>1361384070701</v>
      </c>
      <c r="H11937" s="2">
        <v>443764697</v>
      </c>
      <c r="I11937">
        <v>443764761</v>
      </c>
      <c r="J11937" s="5">
        <f t="shared" si="747"/>
        <v>64</v>
      </c>
    </row>
    <row r="11938" spans="1:10" x14ac:dyDescent="0.25">
      <c r="A11938" s="2">
        <v>1361384077</v>
      </c>
      <c r="B11938" s="2">
        <v>443771060</v>
      </c>
      <c r="C11938" s="2">
        <v>7</v>
      </c>
      <c r="D11938" s="2">
        <v>1538</v>
      </c>
      <c r="E11938" s="2">
        <f t="shared" si="746"/>
        <v>219.71428571428572</v>
      </c>
      <c r="F11938" s="4">
        <f t="shared" si="744"/>
        <v>1361384069419</v>
      </c>
      <c r="G11938" s="4">
        <f t="shared" si="745"/>
        <v>1361384069419</v>
      </c>
      <c r="H11938" s="2">
        <v>443763479</v>
      </c>
      <c r="I11938">
        <v>443763479</v>
      </c>
      <c r="J11938" s="5">
        <f t="shared" si="747"/>
        <v>0</v>
      </c>
    </row>
    <row r="11939" spans="1:10" x14ac:dyDescent="0.25">
      <c r="A11939" s="2">
        <v>1361384077</v>
      </c>
      <c r="B11939" s="2">
        <v>443771060</v>
      </c>
      <c r="C11939" s="2">
        <v>8</v>
      </c>
      <c r="D11939" s="2">
        <v>2154</v>
      </c>
      <c r="E11939" s="2">
        <f t="shared" si="746"/>
        <v>269.25</v>
      </c>
      <c r="F11939" s="4">
        <f t="shared" si="744"/>
        <v>1361384069419</v>
      </c>
      <c r="G11939" s="4">
        <f t="shared" si="745"/>
        <v>1361384069867</v>
      </c>
      <c r="H11939" s="2">
        <v>443763479</v>
      </c>
      <c r="I11939">
        <v>443763927</v>
      </c>
      <c r="J11939" s="5">
        <f t="shared" si="747"/>
        <v>448</v>
      </c>
    </row>
    <row r="11940" spans="1:10" x14ac:dyDescent="0.25">
      <c r="A11940" s="2">
        <v>1361384077</v>
      </c>
      <c r="B11940" s="2">
        <v>443771060</v>
      </c>
      <c r="C11940" s="2">
        <v>9</v>
      </c>
      <c r="D11940" s="2">
        <v>1688</v>
      </c>
      <c r="E11940" s="2">
        <f t="shared" si="746"/>
        <v>187.55555555555554</v>
      </c>
      <c r="F11940" s="4">
        <f t="shared" si="744"/>
        <v>1361384069419</v>
      </c>
      <c r="G11940" s="4">
        <f t="shared" si="745"/>
        <v>1361384070059</v>
      </c>
      <c r="H11940" s="2">
        <v>443763479</v>
      </c>
      <c r="I11940">
        <v>443764119</v>
      </c>
      <c r="J11940" s="5">
        <f t="shared" si="747"/>
        <v>640</v>
      </c>
    </row>
    <row r="11941" spans="1:10" x14ac:dyDescent="0.25">
      <c r="A11941" s="2">
        <v>1361384077</v>
      </c>
      <c r="B11941" s="2">
        <v>443771060</v>
      </c>
      <c r="C11941" s="2">
        <v>10</v>
      </c>
      <c r="D11941" s="2">
        <v>1526</v>
      </c>
      <c r="E11941" s="2">
        <f t="shared" si="746"/>
        <v>152.6</v>
      </c>
      <c r="F11941" s="4">
        <f t="shared" si="744"/>
        <v>1361384069419</v>
      </c>
      <c r="G11941" s="4">
        <f t="shared" si="745"/>
        <v>1361384070507</v>
      </c>
      <c r="H11941" s="2">
        <v>443763479</v>
      </c>
      <c r="I11941">
        <v>443764567</v>
      </c>
      <c r="J11941" s="5">
        <f t="shared" si="747"/>
        <v>1088</v>
      </c>
    </row>
    <row r="11942" spans="1:10" x14ac:dyDescent="0.25">
      <c r="A11942" s="2">
        <v>1361384077</v>
      </c>
      <c r="B11942" s="2">
        <v>443771064</v>
      </c>
      <c r="C11942" s="2">
        <v>8</v>
      </c>
      <c r="D11942" s="2">
        <v>2292</v>
      </c>
      <c r="E11942" s="2">
        <f t="shared" si="746"/>
        <v>286.5</v>
      </c>
      <c r="F11942" s="4">
        <f t="shared" si="744"/>
        <v>1361384069992</v>
      </c>
      <c r="G11942" s="4">
        <f t="shared" si="745"/>
        <v>1361384070248</v>
      </c>
      <c r="H11942" s="2">
        <v>443764056</v>
      </c>
      <c r="I11942">
        <v>443764312</v>
      </c>
      <c r="J11942" s="5">
        <f t="shared" si="747"/>
        <v>256</v>
      </c>
    </row>
    <row r="11943" spans="1:10" x14ac:dyDescent="0.25">
      <c r="A11943" s="2">
        <v>1361384077</v>
      </c>
      <c r="B11943" s="2">
        <v>443771064</v>
      </c>
      <c r="C11943" s="2">
        <v>12</v>
      </c>
      <c r="D11943" s="2">
        <v>9993</v>
      </c>
      <c r="E11943" s="2">
        <f t="shared" si="746"/>
        <v>832.75</v>
      </c>
      <c r="F11943" s="4">
        <f t="shared" si="744"/>
        <v>1361384064551</v>
      </c>
      <c r="G11943" s="4">
        <f t="shared" si="745"/>
        <v>1361384069351</v>
      </c>
      <c r="H11943" s="2">
        <v>443758615</v>
      </c>
      <c r="I11943">
        <v>443763415</v>
      </c>
      <c r="J11943" s="5">
        <f t="shared" si="747"/>
        <v>4800</v>
      </c>
    </row>
    <row r="11944" spans="1:10" x14ac:dyDescent="0.25">
      <c r="A11944" s="2">
        <v>1361384077</v>
      </c>
      <c r="B11944" s="2">
        <v>443771064</v>
      </c>
      <c r="C11944" s="2">
        <v>7</v>
      </c>
      <c r="D11944" s="2">
        <v>2630</v>
      </c>
      <c r="E11944" s="2">
        <f t="shared" si="746"/>
        <v>375.71428571428572</v>
      </c>
      <c r="F11944" s="4">
        <f t="shared" si="744"/>
        <v>1361384070183</v>
      </c>
      <c r="G11944" s="4">
        <f t="shared" si="745"/>
        <v>1361384070759</v>
      </c>
      <c r="H11944" s="2">
        <v>443764247</v>
      </c>
      <c r="I11944">
        <v>443764823</v>
      </c>
      <c r="J11944" s="5">
        <f t="shared" si="747"/>
        <v>576</v>
      </c>
    </row>
    <row r="11945" spans="1:10" x14ac:dyDescent="0.25">
      <c r="A11945" s="2">
        <v>1361384077</v>
      </c>
      <c r="B11945" s="2">
        <v>443771064</v>
      </c>
      <c r="C11945" s="2">
        <v>8</v>
      </c>
      <c r="D11945" s="2">
        <v>1584</v>
      </c>
      <c r="E11945" s="2">
        <f t="shared" si="746"/>
        <v>198</v>
      </c>
      <c r="F11945" s="4">
        <f t="shared" si="744"/>
        <v>1361384064550</v>
      </c>
      <c r="G11945" s="4">
        <f t="shared" si="745"/>
        <v>1361384069414</v>
      </c>
      <c r="H11945" s="2">
        <v>443758614</v>
      </c>
      <c r="I11945">
        <v>443763478</v>
      </c>
      <c r="J11945" s="5">
        <f t="shared" si="747"/>
        <v>4864</v>
      </c>
    </row>
    <row r="11946" spans="1:10" x14ac:dyDescent="0.25">
      <c r="A11946" s="2">
        <v>1361384077</v>
      </c>
      <c r="B11946" s="2">
        <v>443771068</v>
      </c>
      <c r="C11946" s="2">
        <v>6</v>
      </c>
      <c r="D11946" s="2">
        <v>1356</v>
      </c>
      <c r="E11946" s="2">
        <f t="shared" si="746"/>
        <v>226</v>
      </c>
      <c r="F11946" s="4">
        <f t="shared" si="744"/>
        <v>1361384056677</v>
      </c>
      <c r="G11946" s="4">
        <f t="shared" si="745"/>
        <v>1361384076645</v>
      </c>
      <c r="H11946" s="2">
        <v>443750745</v>
      </c>
      <c r="I11946">
        <v>443770713</v>
      </c>
      <c r="J11946" s="5">
        <f t="shared" si="747"/>
        <v>19968</v>
      </c>
    </row>
    <row r="11947" spans="1:10" x14ac:dyDescent="0.25">
      <c r="A11947" s="2">
        <v>1361384077</v>
      </c>
      <c r="B11947" s="2">
        <v>443771068</v>
      </c>
      <c r="C11947" s="2">
        <v>7</v>
      </c>
      <c r="D11947" s="2">
        <v>1356</v>
      </c>
      <c r="E11947" s="2">
        <f t="shared" si="746"/>
        <v>193.71428571428572</v>
      </c>
      <c r="F11947" s="4">
        <f t="shared" si="744"/>
        <v>1361384070499</v>
      </c>
      <c r="G11947" s="4">
        <f t="shared" si="745"/>
        <v>1361384070627</v>
      </c>
      <c r="H11947" s="2">
        <v>443764567</v>
      </c>
      <c r="I11947">
        <v>443764695</v>
      </c>
      <c r="J11947" s="5">
        <f t="shared" si="747"/>
        <v>128</v>
      </c>
    </row>
    <row r="11948" spans="1:10" x14ac:dyDescent="0.25">
      <c r="A11948" s="2">
        <v>1361384077</v>
      </c>
      <c r="B11948" s="2">
        <v>443771072</v>
      </c>
      <c r="C11948" s="2">
        <v>10</v>
      </c>
      <c r="D11948" s="2">
        <v>1462</v>
      </c>
      <c r="E11948" s="2">
        <f t="shared" si="746"/>
        <v>146.19999999999999</v>
      </c>
      <c r="F11948" s="4">
        <f t="shared" si="744"/>
        <v>1361384069409</v>
      </c>
      <c r="G11948" s="4">
        <f t="shared" si="745"/>
        <v>1361384070497</v>
      </c>
      <c r="H11948" s="2">
        <v>443763481</v>
      </c>
      <c r="I11948">
        <v>443764569</v>
      </c>
      <c r="J11948" s="5">
        <f t="shared" si="747"/>
        <v>1088</v>
      </c>
    </row>
    <row r="11949" spans="1:10" x14ac:dyDescent="0.25">
      <c r="A11949" s="2">
        <v>1361384077</v>
      </c>
      <c r="B11949" s="2">
        <v>443771072</v>
      </c>
      <c r="C11949" s="2">
        <v>9</v>
      </c>
      <c r="D11949" s="2">
        <v>1912</v>
      </c>
      <c r="E11949" s="2">
        <f t="shared" si="746"/>
        <v>212.44444444444446</v>
      </c>
      <c r="F11949" s="4">
        <f t="shared" si="744"/>
        <v>1361384069409</v>
      </c>
      <c r="G11949" s="4">
        <f t="shared" si="745"/>
        <v>1361384070049</v>
      </c>
      <c r="H11949" s="2">
        <v>443763481</v>
      </c>
      <c r="I11949">
        <v>443764121</v>
      </c>
      <c r="J11949" s="5">
        <f t="shared" si="747"/>
        <v>640</v>
      </c>
    </row>
    <row r="11950" spans="1:10" x14ac:dyDescent="0.25">
      <c r="A11950" s="2">
        <v>1361384077</v>
      </c>
      <c r="B11950" s="2">
        <v>443771072</v>
      </c>
      <c r="C11950" s="2">
        <v>10</v>
      </c>
      <c r="D11950" s="2">
        <v>2560</v>
      </c>
      <c r="E11950" s="2">
        <f t="shared" si="746"/>
        <v>256</v>
      </c>
      <c r="F11950" s="4">
        <f t="shared" si="744"/>
        <v>1361384069728</v>
      </c>
      <c r="G11950" s="4">
        <f t="shared" si="745"/>
        <v>1361384070176</v>
      </c>
      <c r="H11950" s="2">
        <v>443763800</v>
      </c>
      <c r="I11950">
        <v>443764248</v>
      </c>
      <c r="J11950" s="5">
        <f t="shared" si="747"/>
        <v>448</v>
      </c>
    </row>
    <row r="11951" spans="1:10" x14ac:dyDescent="0.25">
      <c r="A11951" s="2">
        <v>1361384077</v>
      </c>
      <c r="B11951" s="2">
        <v>443771072</v>
      </c>
      <c r="C11951" s="2">
        <v>8</v>
      </c>
      <c r="D11951" s="2">
        <v>1354</v>
      </c>
      <c r="E11951" s="2">
        <f t="shared" si="746"/>
        <v>169.25</v>
      </c>
      <c r="F11951" s="4">
        <f t="shared" si="744"/>
        <v>1361384070111</v>
      </c>
      <c r="G11951" s="4">
        <f t="shared" si="745"/>
        <v>1361384070751</v>
      </c>
      <c r="H11951" s="2">
        <v>443764183</v>
      </c>
      <c r="I11951">
        <v>443764823</v>
      </c>
      <c r="J11951" s="5">
        <f t="shared" si="747"/>
        <v>640</v>
      </c>
    </row>
    <row r="11952" spans="1:10" x14ac:dyDescent="0.25">
      <c r="A11952" s="2">
        <v>1361384077</v>
      </c>
      <c r="B11952" s="2">
        <v>443771072</v>
      </c>
      <c r="C11952" s="2">
        <v>8</v>
      </c>
      <c r="D11952" s="2">
        <v>1418</v>
      </c>
      <c r="E11952" s="2">
        <f t="shared" si="746"/>
        <v>177.25</v>
      </c>
      <c r="F11952" s="4">
        <f t="shared" si="744"/>
        <v>1361384070046</v>
      </c>
      <c r="G11952" s="4">
        <f t="shared" si="745"/>
        <v>1361384070238</v>
      </c>
      <c r="H11952" s="2">
        <v>443764118</v>
      </c>
      <c r="I11952">
        <v>443764310</v>
      </c>
      <c r="J11952" s="5">
        <f t="shared" si="747"/>
        <v>192</v>
      </c>
    </row>
    <row r="11953" spans="1:10" x14ac:dyDescent="0.25">
      <c r="A11953" s="2">
        <v>1361384077</v>
      </c>
      <c r="B11953" s="2">
        <v>443771084</v>
      </c>
      <c r="C11953" s="2">
        <v>8</v>
      </c>
      <c r="D11953" s="2">
        <v>2068</v>
      </c>
      <c r="E11953" s="2">
        <f t="shared" si="746"/>
        <v>258.5</v>
      </c>
      <c r="F11953" s="4">
        <f t="shared" si="744"/>
        <v>1361384070229</v>
      </c>
      <c r="G11953" s="4">
        <f t="shared" si="745"/>
        <v>1361384070357</v>
      </c>
      <c r="H11953" s="2">
        <v>443764313</v>
      </c>
      <c r="I11953">
        <v>443764441</v>
      </c>
      <c r="J11953" s="5">
        <f t="shared" si="747"/>
        <v>128</v>
      </c>
    </row>
    <row r="11954" spans="1:10" x14ac:dyDescent="0.25">
      <c r="A11954" s="2">
        <v>1361384077</v>
      </c>
      <c r="B11954" s="2">
        <v>443771084</v>
      </c>
      <c r="C11954" s="2">
        <v>10</v>
      </c>
      <c r="D11954" s="2">
        <v>7748</v>
      </c>
      <c r="E11954" s="2">
        <f t="shared" si="746"/>
        <v>774.8</v>
      </c>
      <c r="F11954" s="4">
        <f t="shared" si="744"/>
        <v>1361384064533</v>
      </c>
      <c r="G11954" s="4">
        <f t="shared" si="745"/>
        <v>1361384069333</v>
      </c>
      <c r="H11954" s="2">
        <v>443758617</v>
      </c>
      <c r="I11954">
        <v>443763417</v>
      </c>
      <c r="J11954" s="5">
        <f t="shared" si="747"/>
        <v>4800</v>
      </c>
    </row>
    <row r="11955" spans="1:10" x14ac:dyDescent="0.25">
      <c r="A11955" s="2">
        <v>1361384077</v>
      </c>
      <c r="B11955" s="2">
        <v>443771084</v>
      </c>
      <c r="C11955" s="2">
        <v>8</v>
      </c>
      <c r="D11955" s="2">
        <v>1642</v>
      </c>
      <c r="E11955" s="2">
        <f t="shared" si="746"/>
        <v>205.25</v>
      </c>
      <c r="F11955" s="4">
        <f t="shared" si="744"/>
        <v>1361384070229</v>
      </c>
      <c r="G11955" s="4">
        <f t="shared" si="745"/>
        <v>1361384070485</v>
      </c>
      <c r="H11955" s="2">
        <v>443764313</v>
      </c>
      <c r="I11955">
        <v>443764569</v>
      </c>
      <c r="J11955" s="5">
        <f t="shared" si="747"/>
        <v>256</v>
      </c>
    </row>
    <row r="11956" spans="1:10" x14ac:dyDescent="0.25">
      <c r="A11956" s="2">
        <v>1361384078</v>
      </c>
      <c r="B11956" s="2">
        <v>1805458084</v>
      </c>
      <c r="C11956" s="2">
        <v>1</v>
      </c>
      <c r="D11956" s="2">
        <v>77</v>
      </c>
      <c r="E11956" s="2">
        <f t="shared" si="746"/>
        <v>77</v>
      </c>
      <c r="F11956" s="4">
        <f t="shared" si="744"/>
        <v>1361384050821</v>
      </c>
      <c r="G11956" s="4">
        <f t="shared" si="745"/>
        <v>1361384050821</v>
      </c>
      <c r="H11956" s="2">
        <v>1805430905</v>
      </c>
      <c r="I11956">
        <v>1805430905</v>
      </c>
      <c r="J11956" s="5">
        <f t="shared" si="747"/>
        <v>0</v>
      </c>
    </row>
    <row r="11957" spans="1:10" x14ac:dyDescent="0.25">
      <c r="A11957" s="2">
        <v>1361384078</v>
      </c>
      <c r="B11957" s="2">
        <v>1805458084</v>
      </c>
      <c r="C11957" s="2">
        <v>2</v>
      </c>
      <c r="D11957" s="2">
        <v>154</v>
      </c>
      <c r="E11957" s="2">
        <f t="shared" si="746"/>
        <v>77</v>
      </c>
      <c r="F11957" s="4">
        <f t="shared" si="744"/>
        <v>1361384050885</v>
      </c>
      <c r="G11957" s="4">
        <f t="shared" si="745"/>
        <v>1361384051077</v>
      </c>
      <c r="H11957" s="2">
        <v>1805430969</v>
      </c>
      <c r="I11957">
        <v>1805431161</v>
      </c>
      <c r="J11957" s="5">
        <f t="shared" si="747"/>
        <v>192</v>
      </c>
    </row>
    <row r="11958" spans="1:10" x14ac:dyDescent="0.25">
      <c r="A11958" s="2">
        <v>1361384078</v>
      </c>
      <c r="B11958" s="2">
        <v>1805458084</v>
      </c>
      <c r="C11958" s="2">
        <v>3</v>
      </c>
      <c r="D11958" s="2">
        <v>200</v>
      </c>
      <c r="E11958" s="2">
        <f t="shared" si="746"/>
        <v>66.666666666666671</v>
      </c>
      <c r="F11958" s="4">
        <f t="shared" si="744"/>
        <v>1361384050821</v>
      </c>
      <c r="G11958" s="4">
        <f t="shared" si="745"/>
        <v>1361384051077</v>
      </c>
      <c r="H11958" s="2">
        <v>1805430905</v>
      </c>
      <c r="I11958">
        <v>1805431161</v>
      </c>
      <c r="J11958" s="5">
        <f t="shared" si="747"/>
        <v>256</v>
      </c>
    </row>
    <row r="11959" spans="1:10" x14ac:dyDescent="0.25">
      <c r="A11959" s="2">
        <v>1361384078</v>
      </c>
      <c r="B11959" s="2">
        <v>1805458084</v>
      </c>
      <c r="C11959" s="2">
        <v>3</v>
      </c>
      <c r="D11959" s="2">
        <v>200</v>
      </c>
      <c r="E11959" s="2">
        <f t="shared" si="746"/>
        <v>66.666666666666671</v>
      </c>
      <c r="F11959" s="4">
        <f t="shared" si="744"/>
        <v>1361384050821</v>
      </c>
      <c r="G11959" s="4">
        <f t="shared" si="745"/>
        <v>1361384051077</v>
      </c>
      <c r="H11959" s="2">
        <v>1805430905</v>
      </c>
      <c r="I11959">
        <v>1805431161</v>
      </c>
      <c r="J11959" s="5">
        <f t="shared" si="747"/>
        <v>256</v>
      </c>
    </row>
    <row r="11960" spans="1:10" x14ac:dyDescent="0.25">
      <c r="A11960" s="2">
        <v>1361384078</v>
      </c>
      <c r="B11960" s="2">
        <v>1805458084</v>
      </c>
      <c r="C11960" s="2">
        <v>46</v>
      </c>
      <c r="D11960" s="2">
        <v>52695</v>
      </c>
      <c r="E11960" s="2">
        <f t="shared" si="746"/>
        <v>1145.5434782608695</v>
      </c>
      <c r="F11960" s="4">
        <f t="shared" si="744"/>
        <v>1361384050820</v>
      </c>
      <c r="G11960" s="4">
        <f t="shared" si="745"/>
        <v>1361384056836</v>
      </c>
      <c r="H11960" s="2">
        <v>1805430904</v>
      </c>
      <c r="I11960">
        <v>1805436920</v>
      </c>
      <c r="J11960" s="5">
        <f t="shared" si="747"/>
        <v>6016</v>
      </c>
    </row>
    <row r="11961" spans="1:10" x14ac:dyDescent="0.25">
      <c r="A11961" s="2">
        <v>1361384078</v>
      </c>
      <c r="B11961" s="2">
        <v>1805458088</v>
      </c>
      <c r="C11961" s="2">
        <v>17</v>
      </c>
      <c r="D11961" s="2">
        <v>2278</v>
      </c>
      <c r="E11961" s="2">
        <f t="shared" si="746"/>
        <v>134</v>
      </c>
      <c r="F11961" s="4">
        <f t="shared" si="744"/>
        <v>1361384051136</v>
      </c>
      <c r="G11961" s="4">
        <f t="shared" si="745"/>
        <v>1361384074240</v>
      </c>
      <c r="H11961" s="2">
        <v>1805431224</v>
      </c>
      <c r="I11961">
        <v>1805454328</v>
      </c>
      <c r="J11961" s="5">
        <f t="shared" si="747"/>
        <v>23104</v>
      </c>
    </row>
    <row r="11962" spans="1:10" x14ac:dyDescent="0.25">
      <c r="A11962" s="2">
        <v>1361384078</v>
      </c>
      <c r="B11962" s="2">
        <v>1805458100</v>
      </c>
      <c r="C11962" s="2">
        <v>4</v>
      </c>
      <c r="D11962" s="2">
        <v>326</v>
      </c>
      <c r="E11962" s="2">
        <f t="shared" si="746"/>
        <v>81.5</v>
      </c>
      <c r="F11962" s="4">
        <f t="shared" si="744"/>
        <v>1361384052085</v>
      </c>
      <c r="G11962" s="4">
        <f t="shared" si="745"/>
        <v>1361384052149</v>
      </c>
      <c r="H11962" s="2">
        <v>1805432185</v>
      </c>
      <c r="I11962">
        <v>1805432249</v>
      </c>
      <c r="J11962" s="5">
        <f t="shared" si="747"/>
        <v>64</v>
      </c>
    </row>
    <row r="11963" spans="1:10" x14ac:dyDescent="0.25">
      <c r="A11963" s="2">
        <v>1361384078</v>
      </c>
      <c r="B11963" s="2">
        <v>1805458124</v>
      </c>
      <c r="C11963" s="2">
        <v>4</v>
      </c>
      <c r="D11963" s="2">
        <v>326</v>
      </c>
      <c r="E11963" s="2">
        <f t="shared" si="746"/>
        <v>81.5</v>
      </c>
      <c r="F11963" s="4">
        <f t="shared" si="744"/>
        <v>1361384052318</v>
      </c>
      <c r="G11963" s="4">
        <f t="shared" si="745"/>
        <v>1361384052446</v>
      </c>
      <c r="H11963" s="2">
        <v>1805432442</v>
      </c>
      <c r="I11963">
        <v>1805432570</v>
      </c>
      <c r="J11963" s="5">
        <f t="shared" si="747"/>
        <v>128</v>
      </c>
    </row>
    <row r="11964" spans="1:10" x14ac:dyDescent="0.25">
      <c r="A11964" s="2">
        <v>1361384078</v>
      </c>
      <c r="B11964" s="2">
        <v>1805458176</v>
      </c>
      <c r="C11964" s="2">
        <v>1</v>
      </c>
      <c r="D11964" s="2">
        <v>77</v>
      </c>
      <c r="E11964" s="2">
        <f t="shared" si="746"/>
        <v>77</v>
      </c>
      <c r="F11964" s="4">
        <f t="shared" si="744"/>
        <v>1361384050729</v>
      </c>
      <c r="G11964" s="4">
        <f t="shared" si="745"/>
        <v>1361384050729</v>
      </c>
      <c r="H11964" s="2">
        <v>1805430905</v>
      </c>
      <c r="I11964">
        <v>1805430905</v>
      </c>
      <c r="J11964" s="5">
        <f t="shared" si="747"/>
        <v>0</v>
      </c>
    </row>
    <row r="11965" spans="1:10" x14ac:dyDescent="0.25">
      <c r="A11965" s="2">
        <v>1361384078</v>
      </c>
      <c r="B11965" s="2">
        <v>1805458176</v>
      </c>
      <c r="C11965" s="2">
        <v>1</v>
      </c>
      <c r="D11965" s="2">
        <v>77</v>
      </c>
      <c r="E11965" s="2">
        <f t="shared" si="746"/>
        <v>77</v>
      </c>
      <c r="F11965" s="4">
        <f t="shared" si="744"/>
        <v>1361384050728</v>
      </c>
      <c r="G11965" s="4">
        <f t="shared" si="745"/>
        <v>1361384050728</v>
      </c>
      <c r="H11965" s="2">
        <v>1805430904</v>
      </c>
      <c r="I11965">
        <v>1805430904</v>
      </c>
      <c r="J11965" s="5">
        <f t="shared" si="747"/>
        <v>0</v>
      </c>
    </row>
    <row r="11966" spans="1:10" x14ac:dyDescent="0.25">
      <c r="A11966" s="2">
        <v>1361384078</v>
      </c>
      <c r="B11966" s="2">
        <v>1805458200</v>
      </c>
      <c r="C11966" s="2">
        <v>9</v>
      </c>
      <c r="D11966" s="2">
        <v>5365</v>
      </c>
      <c r="E11966" s="2">
        <f t="shared" si="746"/>
        <v>596.11111111111109</v>
      </c>
      <c r="F11966" s="4">
        <f t="shared" si="744"/>
        <v>1361384050895</v>
      </c>
      <c r="G11966" s="4">
        <f t="shared" si="745"/>
        <v>1361384051215</v>
      </c>
      <c r="H11966" s="2">
        <v>1805431095</v>
      </c>
      <c r="I11966">
        <v>1805431415</v>
      </c>
      <c r="J11966" s="5">
        <f t="shared" si="747"/>
        <v>320</v>
      </c>
    </row>
    <row r="11967" spans="1:10" x14ac:dyDescent="0.25">
      <c r="A11967" s="2">
        <v>1361384078</v>
      </c>
      <c r="B11967" s="2">
        <v>1805458204</v>
      </c>
      <c r="C11967" s="2">
        <v>12</v>
      </c>
      <c r="D11967" s="2">
        <v>1368</v>
      </c>
      <c r="E11967" s="2">
        <f t="shared" si="746"/>
        <v>114</v>
      </c>
      <c r="F11967" s="4">
        <f t="shared" si="744"/>
        <v>1361384051021</v>
      </c>
      <c r="G11967" s="4">
        <f t="shared" si="745"/>
        <v>1361384051341</v>
      </c>
      <c r="H11967" s="2">
        <v>1805431225</v>
      </c>
      <c r="I11967">
        <v>1805431545</v>
      </c>
      <c r="J11967" s="5">
        <f t="shared" si="747"/>
        <v>320</v>
      </c>
    </row>
    <row r="11968" spans="1:10" x14ac:dyDescent="0.25">
      <c r="A11968" s="2">
        <v>1361384078</v>
      </c>
      <c r="B11968" s="2">
        <v>1805458204</v>
      </c>
      <c r="C11968" s="2">
        <v>1</v>
      </c>
      <c r="D11968" s="2">
        <v>46</v>
      </c>
      <c r="E11968" s="2">
        <f t="shared" si="746"/>
        <v>46</v>
      </c>
      <c r="F11968" s="4">
        <f t="shared" si="744"/>
        <v>1361384051084</v>
      </c>
      <c r="G11968" s="4">
        <f t="shared" si="745"/>
        <v>1361384051084</v>
      </c>
      <c r="H11968" s="2">
        <v>1805431288</v>
      </c>
      <c r="I11968">
        <v>1805431288</v>
      </c>
      <c r="J11968" s="5">
        <f t="shared" si="747"/>
        <v>0</v>
      </c>
    </row>
    <row r="11969" spans="1:10" x14ac:dyDescent="0.25">
      <c r="A11969" s="2">
        <v>1361384078</v>
      </c>
      <c r="B11969" s="2">
        <v>1805458220</v>
      </c>
      <c r="C11969" s="2">
        <v>2</v>
      </c>
      <c r="D11969" s="2">
        <v>94</v>
      </c>
      <c r="E11969" s="2">
        <f t="shared" si="746"/>
        <v>47</v>
      </c>
      <c r="F11969" s="4">
        <f t="shared" si="744"/>
        <v>1361384052350</v>
      </c>
      <c r="G11969" s="4">
        <f t="shared" si="745"/>
        <v>1361384052990</v>
      </c>
      <c r="H11969" s="2">
        <v>1805432570</v>
      </c>
      <c r="I11969">
        <v>1805433210</v>
      </c>
      <c r="J11969" s="5">
        <f t="shared" si="747"/>
        <v>640</v>
      </c>
    </row>
    <row r="11970" spans="1:10" x14ac:dyDescent="0.25">
      <c r="A11970" s="2">
        <v>1361384082</v>
      </c>
      <c r="B11970" s="2">
        <v>1805462004</v>
      </c>
      <c r="C11970" s="2">
        <v>7</v>
      </c>
      <c r="D11970" s="2">
        <v>2539</v>
      </c>
      <c r="E11970" s="2">
        <f t="shared" si="746"/>
        <v>362.71428571428572</v>
      </c>
      <c r="F11970" s="4">
        <f t="shared" ref="F11970:F12033" si="748">((A11970*1000)-B11970)+H11970</f>
        <v>1361384057174</v>
      </c>
      <c r="G11970" s="4">
        <f t="shared" ref="G11970:G12033" si="749">((A11970*1000)-B11970)+I11970</f>
        <v>1361384057366</v>
      </c>
      <c r="H11970" s="2">
        <v>1805437178</v>
      </c>
      <c r="I11970">
        <v>1805437370</v>
      </c>
      <c r="J11970" s="5">
        <f t="shared" si="747"/>
        <v>192</v>
      </c>
    </row>
    <row r="11971" spans="1:10" x14ac:dyDescent="0.25">
      <c r="A11971" s="2">
        <v>1361384082</v>
      </c>
      <c r="B11971" s="2">
        <v>1805462048</v>
      </c>
      <c r="C11971" s="2">
        <v>1</v>
      </c>
      <c r="D11971" s="2">
        <v>76</v>
      </c>
      <c r="E11971" s="2">
        <f t="shared" ref="E11971:E12034" si="750">D11971/C11971</f>
        <v>76</v>
      </c>
      <c r="F11971" s="4">
        <f t="shared" si="748"/>
        <v>1361384054506</v>
      </c>
      <c r="G11971" s="4">
        <f t="shared" si="749"/>
        <v>1361384054506</v>
      </c>
      <c r="H11971" s="2">
        <v>1805434554</v>
      </c>
      <c r="I11971">
        <v>1805434554</v>
      </c>
      <c r="J11971" s="5">
        <f t="shared" ref="J11971:J12034" si="751">G11971-F11971</f>
        <v>0</v>
      </c>
    </row>
    <row r="11972" spans="1:10" x14ac:dyDescent="0.25">
      <c r="A11972" s="2">
        <v>1361384082</v>
      </c>
      <c r="B11972" s="2">
        <v>1805462088</v>
      </c>
      <c r="C11972" s="2">
        <v>3</v>
      </c>
      <c r="D11972" s="2">
        <v>608</v>
      </c>
      <c r="E11972" s="2">
        <f t="shared" si="750"/>
        <v>202.66666666666666</v>
      </c>
      <c r="F11972" s="4">
        <f t="shared" si="748"/>
        <v>1361384056191</v>
      </c>
      <c r="G11972" s="4">
        <f t="shared" si="749"/>
        <v>1361384056255</v>
      </c>
      <c r="H11972" s="2">
        <v>1805436279</v>
      </c>
      <c r="I11972">
        <v>1805436343</v>
      </c>
      <c r="J11972" s="5">
        <f t="shared" si="751"/>
        <v>64</v>
      </c>
    </row>
    <row r="11973" spans="1:10" x14ac:dyDescent="0.25">
      <c r="A11973" s="2">
        <v>1361384083</v>
      </c>
      <c r="B11973" s="2">
        <v>443776544</v>
      </c>
      <c r="C11973" s="2">
        <v>17</v>
      </c>
      <c r="D11973" s="2">
        <v>5978</v>
      </c>
      <c r="E11973" s="2">
        <f t="shared" si="750"/>
        <v>351.64705882352939</v>
      </c>
      <c r="F11973" s="4">
        <f t="shared" si="748"/>
        <v>1361384056623</v>
      </c>
      <c r="G11973" s="4">
        <f t="shared" si="749"/>
        <v>1361384080303</v>
      </c>
      <c r="H11973" s="2">
        <v>443750167</v>
      </c>
      <c r="I11973">
        <v>443773847</v>
      </c>
      <c r="J11973" s="5">
        <f t="shared" si="751"/>
        <v>23680</v>
      </c>
    </row>
    <row r="11974" spans="1:10" x14ac:dyDescent="0.25">
      <c r="A11974" s="2">
        <v>1361384085</v>
      </c>
      <c r="B11974" s="2">
        <v>443779076</v>
      </c>
      <c r="C11974" s="2">
        <v>10</v>
      </c>
      <c r="D11974" s="2">
        <v>7748</v>
      </c>
      <c r="E11974" s="2">
        <f t="shared" si="750"/>
        <v>774.8</v>
      </c>
      <c r="F11974" s="4">
        <f t="shared" si="748"/>
        <v>1361384084572</v>
      </c>
      <c r="G11974" s="4">
        <f t="shared" si="749"/>
        <v>1361384084892</v>
      </c>
      <c r="H11974" s="2">
        <v>443778648</v>
      </c>
      <c r="I11974">
        <v>443778968</v>
      </c>
      <c r="J11974" s="5">
        <f t="shared" si="751"/>
        <v>320</v>
      </c>
    </row>
    <row r="11975" spans="1:10" x14ac:dyDescent="0.25">
      <c r="A11975" s="2">
        <v>1361384085</v>
      </c>
      <c r="B11975" s="2">
        <v>443779080</v>
      </c>
      <c r="C11975" s="2">
        <v>7</v>
      </c>
      <c r="D11975" s="2">
        <v>494</v>
      </c>
      <c r="E11975" s="2">
        <f t="shared" si="750"/>
        <v>70.571428571428569</v>
      </c>
      <c r="F11975" s="4">
        <f t="shared" si="748"/>
        <v>1361384070742</v>
      </c>
      <c r="G11975" s="4">
        <f t="shared" si="749"/>
        <v>1361384084438</v>
      </c>
      <c r="H11975" s="2">
        <v>443764822</v>
      </c>
      <c r="I11975">
        <v>443778518</v>
      </c>
      <c r="J11975" s="5">
        <f t="shared" si="751"/>
        <v>13696</v>
      </c>
    </row>
    <row r="11976" spans="1:10" x14ac:dyDescent="0.25">
      <c r="A11976" s="2">
        <v>1361384085</v>
      </c>
      <c r="B11976" s="2">
        <v>443779096</v>
      </c>
      <c r="C11976" s="2">
        <v>9</v>
      </c>
      <c r="D11976" s="2">
        <v>6886</v>
      </c>
      <c r="E11976" s="2">
        <f t="shared" si="750"/>
        <v>765.11111111111109</v>
      </c>
      <c r="F11976" s="4">
        <f t="shared" si="748"/>
        <v>1361384084422</v>
      </c>
      <c r="G11976" s="4">
        <f t="shared" si="749"/>
        <v>1361384084486</v>
      </c>
      <c r="H11976" s="2">
        <v>443778518</v>
      </c>
      <c r="I11976">
        <v>443778582</v>
      </c>
      <c r="J11976" s="5">
        <f t="shared" si="751"/>
        <v>64</v>
      </c>
    </row>
    <row r="11977" spans="1:10" x14ac:dyDescent="0.25">
      <c r="A11977" s="2">
        <v>1361384085</v>
      </c>
      <c r="B11977" s="2">
        <v>443779096</v>
      </c>
      <c r="C11977" s="2">
        <v>8</v>
      </c>
      <c r="D11977" s="2">
        <v>1466</v>
      </c>
      <c r="E11977" s="2">
        <f t="shared" si="750"/>
        <v>183.25</v>
      </c>
      <c r="F11977" s="4">
        <f t="shared" si="748"/>
        <v>1361384084550</v>
      </c>
      <c r="G11977" s="4">
        <f t="shared" si="749"/>
        <v>1361384084742</v>
      </c>
      <c r="H11977" s="2">
        <v>443778646</v>
      </c>
      <c r="I11977">
        <v>443778838</v>
      </c>
      <c r="J11977" s="5">
        <f t="shared" si="751"/>
        <v>192</v>
      </c>
    </row>
    <row r="11978" spans="1:10" x14ac:dyDescent="0.25">
      <c r="A11978" s="2">
        <v>1361384093</v>
      </c>
      <c r="B11978" s="2">
        <v>443787064</v>
      </c>
      <c r="C11978" s="2">
        <v>8</v>
      </c>
      <c r="D11978" s="2">
        <v>1274</v>
      </c>
      <c r="E11978" s="2">
        <f t="shared" si="750"/>
        <v>159.25</v>
      </c>
      <c r="F11978" s="4">
        <f t="shared" si="748"/>
        <v>1361384085482</v>
      </c>
      <c r="G11978" s="4">
        <f t="shared" si="749"/>
        <v>1361384085930</v>
      </c>
      <c r="H11978" s="2">
        <v>443779546</v>
      </c>
      <c r="I11978">
        <v>443779994</v>
      </c>
      <c r="J11978" s="5">
        <f t="shared" si="751"/>
        <v>448</v>
      </c>
    </row>
    <row r="11979" spans="1:10" x14ac:dyDescent="0.25">
      <c r="A11979" s="2">
        <v>1361384093</v>
      </c>
      <c r="B11979" s="2">
        <v>443787064</v>
      </c>
      <c r="C11979" s="2">
        <v>8</v>
      </c>
      <c r="D11979" s="2">
        <v>1482</v>
      </c>
      <c r="E11979" s="2">
        <f t="shared" si="750"/>
        <v>185.25</v>
      </c>
      <c r="F11979" s="4">
        <f t="shared" si="748"/>
        <v>1361384084582</v>
      </c>
      <c r="G11979" s="4">
        <f t="shared" si="749"/>
        <v>1361384085094</v>
      </c>
      <c r="H11979" s="2">
        <v>443778646</v>
      </c>
      <c r="I11979">
        <v>443779158</v>
      </c>
      <c r="J11979" s="5">
        <f t="shared" si="751"/>
        <v>512</v>
      </c>
    </row>
    <row r="11980" spans="1:10" x14ac:dyDescent="0.25">
      <c r="A11980" s="2">
        <v>1361384093</v>
      </c>
      <c r="B11980" s="2">
        <v>443787064</v>
      </c>
      <c r="C11980" s="2">
        <v>15</v>
      </c>
      <c r="D11980" s="2">
        <v>14241</v>
      </c>
      <c r="E11980" s="2">
        <f t="shared" si="750"/>
        <v>949.4</v>
      </c>
      <c r="F11980" s="4">
        <f t="shared" si="748"/>
        <v>1361384084582</v>
      </c>
      <c r="G11980" s="4">
        <f t="shared" si="749"/>
        <v>1361384085478</v>
      </c>
      <c r="H11980" s="2">
        <v>443778646</v>
      </c>
      <c r="I11980">
        <v>443779542</v>
      </c>
      <c r="J11980" s="5">
        <f t="shared" si="751"/>
        <v>896</v>
      </c>
    </row>
    <row r="11981" spans="1:10" x14ac:dyDescent="0.25">
      <c r="A11981" s="2">
        <v>1361384093</v>
      </c>
      <c r="B11981" s="2">
        <v>443787064</v>
      </c>
      <c r="C11981" s="2">
        <v>7</v>
      </c>
      <c r="D11981" s="2">
        <v>1458</v>
      </c>
      <c r="E11981" s="2">
        <f t="shared" si="750"/>
        <v>208.28571428571428</v>
      </c>
      <c r="F11981" s="4">
        <f t="shared" si="748"/>
        <v>1361384085993</v>
      </c>
      <c r="G11981" s="4">
        <f t="shared" si="749"/>
        <v>1361384085993</v>
      </c>
      <c r="H11981" s="2">
        <v>443780057</v>
      </c>
      <c r="I11981">
        <v>443780057</v>
      </c>
      <c r="J11981" s="5">
        <f t="shared" si="751"/>
        <v>0</v>
      </c>
    </row>
    <row r="11982" spans="1:10" x14ac:dyDescent="0.25">
      <c r="A11982" s="2">
        <v>1361384093</v>
      </c>
      <c r="B11982" s="2">
        <v>443787068</v>
      </c>
      <c r="C11982" s="2">
        <v>9</v>
      </c>
      <c r="D11982" s="2">
        <v>1272</v>
      </c>
      <c r="E11982" s="2">
        <f t="shared" si="750"/>
        <v>141.33333333333334</v>
      </c>
      <c r="F11982" s="4">
        <f t="shared" si="748"/>
        <v>1361384086053</v>
      </c>
      <c r="G11982" s="4">
        <f t="shared" si="749"/>
        <v>1361384086245</v>
      </c>
      <c r="H11982" s="2">
        <v>443780121</v>
      </c>
      <c r="I11982">
        <v>443780313</v>
      </c>
      <c r="J11982" s="5">
        <f t="shared" si="751"/>
        <v>192</v>
      </c>
    </row>
    <row r="11983" spans="1:10" x14ac:dyDescent="0.25">
      <c r="A11983" s="2">
        <v>1361384093</v>
      </c>
      <c r="B11983" s="2">
        <v>443787068</v>
      </c>
      <c r="C11983" s="2">
        <v>8</v>
      </c>
      <c r="D11983" s="2">
        <v>1434</v>
      </c>
      <c r="E11983" s="2">
        <f t="shared" si="750"/>
        <v>179.25</v>
      </c>
      <c r="F11983" s="4">
        <f t="shared" si="748"/>
        <v>1361384086053</v>
      </c>
      <c r="G11983" s="4">
        <f t="shared" si="749"/>
        <v>1361384086181</v>
      </c>
      <c r="H11983" s="2">
        <v>443780121</v>
      </c>
      <c r="I11983">
        <v>443780249</v>
      </c>
      <c r="J11983" s="5">
        <f t="shared" si="751"/>
        <v>128</v>
      </c>
    </row>
    <row r="11984" spans="1:10" x14ac:dyDescent="0.25">
      <c r="A11984" s="2">
        <v>1361384093</v>
      </c>
      <c r="B11984" s="2">
        <v>443787068</v>
      </c>
      <c r="C11984" s="2">
        <v>8</v>
      </c>
      <c r="D11984" s="2">
        <v>1386</v>
      </c>
      <c r="E11984" s="2">
        <f t="shared" si="750"/>
        <v>173.25</v>
      </c>
      <c r="F11984" s="4">
        <f t="shared" si="748"/>
        <v>1361384086053</v>
      </c>
      <c r="G11984" s="4">
        <f t="shared" si="749"/>
        <v>1361384086181</v>
      </c>
      <c r="H11984" s="2">
        <v>443780121</v>
      </c>
      <c r="I11984">
        <v>443780249</v>
      </c>
      <c r="J11984" s="5">
        <f t="shared" si="751"/>
        <v>128</v>
      </c>
    </row>
    <row r="11985" spans="1:10" x14ac:dyDescent="0.25">
      <c r="A11985" s="2">
        <v>1361384093</v>
      </c>
      <c r="B11985" s="2">
        <v>443787072</v>
      </c>
      <c r="C11985" s="2">
        <v>9</v>
      </c>
      <c r="D11985" s="2">
        <v>1550</v>
      </c>
      <c r="E11985" s="2">
        <f t="shared" si="750"/>
        <v>172.22222222222223</v>
      </c>
      <c r="F11985" s="4">
        <f t="shared" si="748"/>
        <v>1361384085534</v>
      </c>
      <c r="G11985" s="4">
        <f t="shared" si="749"/>
        <v>1361384085982</v>
      </c>
      <c r="H11985" s="2">
        <v>443779606</v>
      </c>
      <c r="I11985">
        <v>443780054</v>
      </c>
      <c r="J11985" s="5">
        <f t="shared" si="751"/>
        <v>448</v>
      </c>
    </row>
    <row r="11986" spans="1:10" x14ac:dyDescent="0.25">
      <c r="A11986" s="2">
        <v>1361384093</v>
      </c>
      <c r="B11986" s="2">
        <v>443787072</v>
      </c>
      <c r="C11986" s="2">
        <v>8</v>
      </c>
      <c r="D11986" s="2">
        <v>1168</v>
      </c>
      <c r="E11986" s="2">
        <f t="shared" si="750"/>
        <v>146</v>
      </c>
      <c r="F11986" s="4">
        <f t="shared" si="748"/>
        <v>1361384085470</v>
      </c>
      <c r="G11986" s="4">
        <f t="shared" si="749"/>
        <v>1361384085662</v>
      </c>
      <c r="H11986" s="2">
        <v>443779542</v>
      </c>
      <c r="I11986">
        <v>443779734</v>
      </c>
      <c r="J11986" s="5">
        <f t="shared" si="751"/>
        <v>192</v>
      </c>
    </row>
    <row r="11987" spans="1:10" x14ac:dyDescent="0.25">
      <c r="A11987" s="2">
        <v>1361384093</v>
      </c>
      <c r="B11987" s="2">
        <v>443787072</v>
      </c>
      <c r="C11987" s="2">
        <v>10</v>
      </c>
      <c r="D11987" s="2">
        <v>1318</v>
      </c>
      <c r="E11987" s="2">
        <f t="shared" si="750"/>
        <v>131.80000000000001</v>
      </c>
      <c r="F11987" s="4">
        <f t="shared" si="748"/>
        <v>1361384085470</v>
      </c>
      <c r="G11987" s="4">
        <f t="shared" si="749"/>
        <v>1361384085982</v>
      </c>
      <c r="H11987" s="2">
        <v>443779542</v>
      </c>
      <c r="I11987">
        <v>443780054</v>
      </c>
      <c r="J11987" s="5">
        <f t="shared" si="751"/>
        <v>512</v>
      </c>
    </row>
    <row r="11988" spans="1:10" x14ac:dyDescent="0.25">
      <c r="A11988" s="2">
        <v>1361384093</v>
      </c>
      <c r="B11988" s="2">
        <v>443787072</v>
      </c>
      <c r="C11988" s="2">
        <v>8</v>
      </c>
      <c r="D11988" s="2">
        <v>1504</v>
      </c>
      <c r="E11988" s="2">
        <f t="shared" si="750"/>
        <v>188</v>
      </c>
      <c r="F11988" s="4">
        <f t="shared" si="748"/>
        <v>1361384085534</v>
      </c>
      <c r="G11988" s="4">
        <f t="shared" si="749"/>
        <v>1361384085982</v>
      </c>
      <c r="H11988" s="2">
        <v>443779606</v>
      </c>
      <c r="I11988">
        <v>443780054</v>
      </c>
      <c r="J11988" s="5">
        <f t="shared" si="751"/>
        <v>448</v>
      </c>
    </row>
    <row r="11989" spans="1:10" x14ac:dyDescent="0.25">
      <c r="A11989" s="2">
        <v>1361384093</v>
      </c>
      <c r="B11989" s="2">
        <v>443787072</v>
      </c>
      <c r="C11989" s="2">
        <v>9</v>
      </c>
      <c r="D11989" s="2">
        <v>1550</v>
      </c>
      <c r="E11989" s="2">
        <f t="shared" si="750"/>
        <v>172.22222222222223</v>
      </c>
      <c r="F11989" s="4">
        <f t="shared" si="748"/>
        <v>1361384085534</v>
      </c>
      <c r="G11989" s="4">
        <f t="shared" si="749"/>
        <v>1361384085982</v>
      </c>
      <c r="H11989" s="2">
        <v>443779606</v>
      </c>
      <c r="I11989">
        <v>443780054</v>
      </c>
      <c r="J11989" s="5">
        <f t="shared" si="751"/>
        <v>448</v>
      </c>
    </row>
    <row r="11990" spans="1:10" x14ac:dyDescent="0.25">
      <c r="A11990" s="2">
        <v>1361384093</v>
      </c>
      <c r="B11990" s="2">
        <v>443787084</v>
      </c>
      <c r="C11990" s="2">
        <v>9</v>
      </c>
      <c r="D11990" s="2">
        <v>2200</v>
      </c>
      <c r="E11990" s="2">
        <f t="shared" si="750"/>
        <v>244.44444444444446</v>
      </c>
      <c r="F11990" s="4">
        <f t="shared" si="748"/>
        <v>1361384084563</v>
      </c>
      <c r="G11990" s="4">
        <f t="shared" si="749"/>
        <v>1361384085075</v>
      </c>
      <c r="H11990" s="2">
        <v>443778647</v>
      </c>
      <c r="I11990">
        <v>443779159</v>
      </c>
      <c r="J11990" s="5">
        <f t="shared" si="751"/>
        <v>512</v>
      </c>
    </row>
    <row r="11991" spans="1:10" x14ac:dyDescent="0.25">
      <c r="A11991" s="2">
        <v>1361384093</v>
      </c>
      <c r="B11991" s="2">
        <v>443787084</v>
      </c>
      <c r="C11991" s="2">
        <v>9</v>
      </c>
      <c r="D11991" s="2">
        <v>1528</v>
      </c>
      <c r="E11991" s="2">
        <f t="shared" si="750"/>
        <v>169.77777777777777</v>
      </c>
      <c r="F11991" s="4">
        <f t="shared" si="748"/>
        <v>1361384084563</v>
      </c>
      <c r="G11991" s="4">
        <f t="shared" si="749"/>
        <v>1361384085139</v>
      </c>
      <c r="H11991" s="2">
        <v>443778647</v>
      </c>
      <c r="I11991">
        <v>443779223</v>
      </c>
      <c r="J11991" s="5">
        <f t="shared" si="751"/>
        <v>576</v>
      </c>
    </row>
    <row r="11992" spans="1:10" x14ac:dyDescent="0.25">
      <c r="A11992" s="2">
        <v>1361384093</v>
      </c>
      <c r="B11992" s="2">
        <v>443787084</v>
      </c>
      <c r="C11992" s="2">
        <v>7</v>
      </c>
      <c r="D11992" s="2">
        <v>1324</v>
      </c>
      <c r="E11992" s="2">
        <f t="shared" si="750"/>
        <v>189.14285714285714</v>
      </c>
      <c r="F11992" s="4">
        <f t="shared" si="748"/>
        <v>1361384086034</v>
      </c>
      <c r="G11992" s="4">
        <f t="shared" si="749"/>
        <v>1361384086162</v>
      </c>
      <c r="H11992" s="2">
        <v>443780118</v>
      </c>
      <c r="I11992">
        <v>443780246</v>
      </c>
      <c r="J11992" s="5">
        <f t="shared" si="751"/>
        <v>128</v>
      </c>
    </row>
    <row r="11993" spans="1:10" x14ac:dyDescent="0.25">
      <c r="A11993" s="2">
        <v>1361384093</v>
      </c>
      <c r="B11993" s="2">
        <v>443787084</v>
      </c>
      <c r="C11993" s="2">
        <v>10</v>
      </c>
      <c r="D11993" s="2">
        <v>7860</v>
      </c>
      <c r="E11993" s="2">
        <f t="shared" si="750"/>
        <v>786</v>
      </c>
      <c r="F11993" s="4">
        <f t="shared" si="748"/>
        <v>1361384086034</v>
      </c>
      <c r="G11993" s="4">
        <f t="shared" si="749"/>
        <v>1361384086162</v>
      </c>
      <c r="H11993" s="2">
        <v>443780118</v>
      </c>
      <c r="I11993">
        <v>443780246</v>
      </c>
      <c r="J11993" s="5">
        <f t="shared" si="751"/>
        <v>128</v>
      </c>
    </row>
    <row r="11994" spans="1:10" x14ac:dyDescent="0.25">
      <c r="A11994" s="2">
        <v>1361384093</v>
      </c>
      <c r="B11994" s="2">
        <v>443787084</v>
      </c>
      <c r="C11994" s="2">
        <v>8</v>
      </c>
      <c r="D11994" s="2">
        <v>1658</v>
      </c>
      <c r="E11994" s="2">
        <f t="shared" si="750"/>
        <v>207.25</v>
      </c>
      <c r="F11994" s="4">
        <f t="shared" si="748"/>
        <v>1361384086034</v>
      </c>
      <c r="G11994" s="4">
        <f t="shared" si="749"/>
        <v>1361384086354</v>
      </c>
      <c r="H11994" s="2">
        <v>443780118</v>
      </c>
      <c r="I11994">
        <v>443780438</v>
      </c>
      <c r="J11994" s="5">
        <f t="shared" si="751"/>
        <v>320</v>
      </c>
    </row>
    <row r="11995" spans="1:10" x14ac:dyDescent="0.25">
      <c r="A11995" s="2">
        <v>1361384094</v>
      </c>
      <c r="B11995" s="2">
        <v>1805474244</v>
      </c>
      <c r="C11995" s="2">
        <v>24</v>
      </c>
      <c r="D11995" s="2">
        <v>26915</v>
      </c>
      <c r="E11995" s="2">
        <f t="shared" si="750"/>
        <v>1121.4583333333333</v>
      </c>
      <c r="F11995" s="4">
        <f t="shared" si="748"/>
        <v>1361384070757</v>
      </c>
      <c r="G11995" s="4">
        <f t="shared" si="749"/>
        <v>1361384086053</v>
      </c>
      <c r="H11995" s="2">
        <v>1805451001</v>
      </c>
      <c r="I11995">
        <v>1805466297</v>
      </c>
      <c r="J11995" s="5">
        <f t="shared" si="751"/>
        <v>15296</v>
      </c>
    </row>
    <row r="11996" spans="1:10" x14ac:dyDescent="0.25">
      <c r="A11996" s="2">
        <v>1361384098</v>
      </c>
      <c r="B11996" s="2">
        <v>1805478096</v>
      </c>
      <c r="C11996" s="2">
        <v>1</v>
      </c>
      <c r="D11996" s="2">
        <v>46</v>
      </c>
      <c r="E11996" s="2">
        <f t="shared" si="750"/>
        <v>46</v>
      </c>
      <c r="F11996" s="4">
        <f t="shared" si="748"/>
        <v>1361384071031</v>
      </c>
      <c r="G11996" s="4">
        <f t="shared" si="749"/>
        <v>1361384071031</v>
      </c>
      <c r="H11996" s="2">
        <v>1805451127</v>
      </c>
      <c r="I11996">
        <v>1805451127</v>
      </c>
      <c r="J11996" s="5">
        <f t="shared" si="751"/>
        <v>0</v>
      </c>
    </row>
    <row r="11997" spans="1:10" x14ac:dyDescent="0.25">
      <c r="A11997" s="2">
        <v>1361384098</v>
      </c>
      <c r="B11997" s="2">
        <v>1805478096</v>
      </c>
      <c r="C11997" s="2">
        <v>6</v>
      </c>
      <c r="D11997" s="2">
        <v>2036</v>
      </c>
      <c r="E11997" s="2">
        <f t="shared" si="750"/>
        <v>339.33333333333331</v>
      </c>
      <c r="F11997" s="4">
        <f t="shared" si="748"/>
        <v>1361384071031</v>
      </c>
      <c r="G11997" s="4">
        <f t="shared" si="749"/>
        <v>1361384071159</v>
      </c>
      <c r="H11997" s="2">
        <v>1805451127</v>
      </c>
      <c r="I11997">
        <v>1805451255</v>
      </c>
      <c r="J11997" s="5">
        <f t="shared" si="751"/>
        <v>128</v>
      </c>
    </row>
    <row r="11998" spans="1:10" x14ac:dyDescent="0.25">
      <c r="A11998" s="2">
        <v>1361384101</v>
      </c>
      <c r="B11998" s="2">
        <v>443795068</v>
      </c>
      <c r="C11998" s="2">
        <v>3</v>
      </c>
      <c r="D11998" s="2">
        <v>169</v>
      </c>
      <c r="E11998" s="2">
        <f t="shared" si="750"/>
        <v>56.333333333333336</v>
      </c>
      <c r="F11998" s="4">
        <f t="shared" si="748"/>
        <v>1361384097508</v>
      </c>
      <c r="G11998" s="4">
        <f t="shared" si="749"/>
        <v>1361384097508</v>
      </c>
      <c r="H11998" s="2">
        <v>443791576</v>
      </c>
      <c r="I11998">
        <v>443791576</v>
      </c>
      <c r="J11998" s="5">
        <f t="shared" si="751"/>
        <v>0</v>
      </c>
    </row>
    <row r="11999" spans="1:10" x14ac:dyDescent="0.25">
      <c r="A11999" s="2">
        <v>1361384101</v>
      </c>
      <c r="B11999" s="2">
        <v>443795068</v>
      </c>
      <c r="C11999" s="2">
        <v>3</v>
      </c>
      <c r="D11999" s="2">
        <v>169</v>
      </c>
      <c r="E11999" s="2">
        <f t="shared" si="750"/>
        <v>56.333333333333336</v>
      </c>
      <c r="F11999" s="4">
        <f t="shared" si="748"/>
        <v>1361384097508</v>
      </c>
      <c r="G11999" s="4">
        <f t="shared" si="749"/>
        <v>1361384097508</v>
      </c>
      <c r="H11999" s="2">
        <v>443791576</v>
      </c>
      <c r="I11999">
        <v>443791576</v>
      </c>
      <c r="J11999" s="5">
        <f t="shared" si="751"/>
        <v>0</v>
      </c>
    </row>
    <row r="12000" spans="1:10" x14ac:dyDescent="0.25">
      <c r="A12000" s="2">
        <v>1361384101</v>
      </c>
      <c r="B12000" s="2">
        <v>443795068</v>
      </c>
      <c r="C12000" s="2">
        <v>2</v>
      </c>
      <c r="D12000" s="2">
        <v>123</v>
      </c>
      <c r="E12000" s="2">
        <f t="shared" si="750"/>
        <v>61.5</v>
      </c>
      <c r="F12000" s="4">
        <f t="shared" si="748"/>
        <v>1361384097508</v>
      </c>
      <c r="G12000" s="4">
        <f t="shared" si="749"/>
        <v>1361384097508</v>
      </c>
      <c r="H12000" s="2">
        <v>443791576</v>
      </c>
      <c r="I12000">
        <v>443791576</v>
      </c>
      <c r="J12000" s="5">
        <f t="shared" si="751"/>
        <v>0</v>
      </c>
    </row>
    <row r="12001" spans="1:10" x14ac:dyDescent="0.25">
      <c r="A12001" s="2">
        <v>1361384101</v>
      </c>
      <c r="B12001" s="2">
        <v>443795092</v>
      </c>
      <c r="C12001" s="2">
        <v>3</v>
      </c>
      <c r="D12001" s="2">
        <v>169</v>
      </c>
      <c r="E12001" s="2">
        <f t="shared" si="750"/>
        <v>56.333333333333336</v>
      </c>
      <c r="F12001" s="4">
        <f t="shared" si="748"/>
        <v>1361384097486</v>
      </c>
      <c r="G12001" s="4">
        <f t="shared" si="749"/>
        <v>1361384097486</v>
      </c>
      <c r="H12001" s="2">
        <v>443791578</v>
      </c>
      <c r="I12001">
        <v>443791578</v>
      </c>
      <c r="J12001" s="5">
        <f t="shared" si="751"/>
        <v>0</v>
      </c>
    </row>
    <row r="12002" spans="1:10" x14ac:dyDescent="0.25">
      <c r="A12002" s="2">
        <v>1361384101</v>
      </c>
      <c r="B12002" s="2">
        <v>443795092</v>
      </c>
      <c r="C12002" s="2">
        <v>2</v>
      </c>
      <c r="D12002" s="2">
        <v>123</v>
      </c>
      <c r="E12002" s="2">
        <f t="shared" si="750"/>
        <v>61.5</v>
      </c>
      <c r="F12002" s="4">
        <f t="shared" si="748"/>
        <v>1361384097550</v>
      </c>
      <c r="G12002" s="4">
        <f t="shared" si="749"/>
        <v>1361384097550</v>
      </c>
      <c r="H12002" s="2">
        <v>443791642</v>
      </c>
      <c r="I12002">
        <v>443791642</v>
      </c>
      <c r="J12002" s="5">
        <f t="shared" si="751"/>
        <v>0</v>
      </c>
    </row>
    <row r="12003" spans="1:10" x14ac:dyDescent="0.25">
      <c r="A12003" s="2">
        <v>1361384102</v>
      </c>
      <c r="B12003" s="2">
        <v>1805482012</v>
      </c>
      <c r="C12003" s="2">
        <v>2</v>
      </c>
      <c r="D12003" s="2">
        <v>92</v>
      </c>
      <c r="E12003" s="2">
        <f t="shared" si="750"/>
        <v>46</v>
      </c>
      <c r="F12003" s="4">
        <f t="shared" si="748"/>
        <v>1361384076427</v>
      </c>
      <c r="G12003" s="4">
        <f t="shared" si="749"/>
        <v>1361384076427</v>
      </c>
      <c r="H12003" s="2">
        <v>1805456439</v>
      </c>
      <c r="I12003">
        <v>1805456439</v>
      </c>
      <c r="J12003" s="5">
        <f t="shared" si="751"/>
        <v>0</v>
      </c>
    </row>
    <row r="12004" spans="1:10" x14ac:dyDescent="0.25">
      <c r="A12004" s="2">
        <v>1361384102</v>
      </c>
      <c r="B12004" s="2">
        <v>1805482164</v>
      </c>
      <c r="C12004" s="2">
        <v>2</v>
      </c>
      <c r="D12004" s="2">
        <v>92</v>
      </c>
      <c r="E12004" s="2">
        <f t="shared" si="750"/>
        <v>46</v>
      </c>
      <c r="F12004" s="4">
        <f t="shared" si="748"/>
        <v>1361384075893</v>
      </c>
      <c r="G12004" s="4">
        <f t="shared" si="749"/>
        <v>1361384076021</v>
      </c>
      <c r="H12004" s="2">
        <v>1805456057</v>
      </c>
      <c r="I12004">
        <v>1805456185</v>
      </c>
      <c r="J12004" s="5">
        <f t="shared" si="751"/>
        <v>128</v>
      </c>
    </row>
    <row r="12005" spans="1:10" x14ac:dyDescent="0.25">
      <c r="A12005" s="2">
        <v>1361384102</v>
      </c>
      <c r="B12005" s="2">
        <v>1805482244</v>
      </c>
      <c r="C12005" s="2">
        <v>2</v>
      </c>
      <c r="D12005" s="2">
        <v>92</v>
      </c>
      <c r="E12005" s="2">
        <f t="shared" si="750"/>
        <v>46</v>
      </c>
      <c r="F12005" s="4">
        <f t="shared" si="748"/>
        <v>1361384097765</v>
      </c>
      <c r="G12005" s="4">
        <f t="shared" si="749"/>
        <v>1361384097765</v>
      </c>
      <c r="H12005" s="2">
        <v>1805478009</v>
      </c>
      <c r="I12005">
        <v>1805478009</v>
      </c>
      <c r="J12005" s="5">
        <f t="shared" si="751"/>
        <v>0</v>
      </c>
    </row>
    <row r="12006" spans="1:10" x14ac:dyDescent="0.25">
      <c r="A12006" s="2">
        <v>1361384102</v>
      </c>
      <c r="B12006" s="2">
        <v>1805482244</v>
      </c>
      <c r="C12006" s="2">
        <v>4</v>
      </c>
      <c r="D12006" s="2">
        <v>205</v>
      </c>
      <c r="E12006" s="2">
        <f t="shared" si="750"/>
        <v>51.25</v>
      </c>
      <c r="F12006" s="4">
        <f t="shared" si="748"/>
        <v>1361384097764</v>
      </c>
      <c r="G12006" s="4">
        <f t="shared" si="749"/>
        <v>1361384097764</v>
      </c>
      <c r="H12006" s="2">
        <v>1805478008</v>
      </c>
      <c r="I12006">
        <v>1805478008</v>
      </c>
      <c r="J12006" s="5">
        <f t="shared" si="751"/>
        <v>0</v>
      </c>
    </row>
    <row r="12007" spans="1:10" x14ac:dyDescent="0.25">
      <c r="A12007" s="2">
        <v>1361384102</v>
      </c>
      <c r="B12007" s="2">
        <v>1805482244</v>
      </c>
      <c r="C12007" s="2">
        <v>2</v>
      </c>
      <c r="D12007" s="2">
        <v>92</v>
      </c>
      <c r="E12007" s="2">
        <f t="shared" si="750"/>
        <v>46</v>
      </c>
      <c r="F12007" s="4">
        <f t="shared" si="748"/>
        <v>1361384097764</v>
      </c>
      <c r="G12007" s="4">
        <f t="shared" si="749"/>
        <v>1361384097764</v>
      </c>
      <c r="H12007" s="2">
        <v>1805478008</v>
      </c>
      <c r="I12007">
        <v>1805478008</v>
      </c>
      <c r="J12007" s="5">
        <f t="shared" si="751"/>
        <v>0</v>
      </c>
    </row>
    <row r="12008" spans="1:10" x14ac:dyDescent="0.25">
      <c r="A12008" s="2">
        <v>1361384102</v>
      </c>
      <c r="B12008" s="2">
        <v>1805482244</v>
      </c>
      <c r="C12008" s="2">
        <v>4</v>
      </c>
      <c r="D12008" s="2">
        <v>205</v>
      </c>
      <c r="E12008" s="2">
        <f t="shared" si="750"/>
        <v>51.25</v>
      </c>
      <c r="F12008" s="4">
        <f t="shared" si="748"/>
        <v>1361384097764</v>
      </c>
      <c r="G12008" s="4">
        <f t="shared" si="749"/>
        <v>1361384097764</v>
      </c>
      <c r="H12008" s="2">
        <v>1805478008</v>
      </c>
      <c r="I12008">
        <v>1805478008</v>
      </c>
      <c r="J12008" s="5">
        <f t="shared" si="751"/>
        <v>0</v>
      </c>
    </row>
    <row r="12009" spans="1:10" x14ac:dyDescent="0.25">
      <c r="A12009" s="2">
        <v>1361384102</v>
      </c>
      <c r="B12009" s="2">
        <v>1805482248</v>
      </c>
      <c r="C12009" s="2">
        <v>5</v>
      </c>
      <c r="D12009" s="2">
        <v>803</v>
      </c>
      <c r="E12009" s="2">
        <f t="shared" si="750"/>
        <v>160.6</v>
      </c>
      <c r="F12009" s="4">
        <f t="shared" si="748"/>
        <v>1361384097953</v>
      </c>
      <c r="G12009" s="4">
        <f t="shared" si="749"/>
        <v>1361384098017</v>
      </c>
      <c r="H12009" s="2">
        <v>1805478201</v>
      </c>
      <c r="I12009">
        <v>1805478265</v>
      </c>
      <c r="J12009" s="5">
        <f t="shared" si="751"/>
        <v>64</v>
      </c>
    </row>
    <row r="12010" spans="1:10" x14ac:dyDescent="0.25">
      <c r="A12010" s="2">
        <v>1361384102</v>
      </c>
      <c r="B12010" s="2">
        <v>1805482252</v>
      </c>
      <c r="C12010" s="2">
        <v>6</v>
      </c>
      <c r="D12010" s="2">
        <v>397</v>
      </c>
      <c r="E12010" s="2">
        <f t="shared" si="750"/>
        <v>66.166666666666671</v>
      </c>
      <c r="F12010" s="4">
        <f t="shared" si="748"/>
        <v>1361384094874</v>
      </c>
      <c r="G12010" s="4">
        <f t="shared" si="749"/>
        <v>1361384097754</v>
      </c>
      <c r="H12010" s="2">
        <v>1805475126</v>
      </c>
      <c r="I12010">
        <v>1805478006</v>
      </c>
      <c r="J12010" s="5">
        <f t="shared" si="751"/>
        <v>2880</v>
      </c>
    </row>
    <row r="12011" spans="1:10" x14ac:dyDescent="0.25">
      <c r="A12011" s="2">
        <v>1361384102</v>
      </c>
      <c r="B12011" s="2">
        <v>1805482252</v>
      </c>
      <c r="C12011" s="2">
        <v>6</v>
      </c>
      <c r="D12011" s="2">
        <v>397</v>
      </c>
      <c r="E12011" s="2">
        <f t="shared" si="750"/>
        <v>66.166666666666671</v>
      </c>
      <c r="F12011" s="4">
        <f t="shared" si="748"/>
        <v>1361384094874</v>
      </c>
      <c r="G12011" s="4">
        <f t="shared" si="749"/>
        <v>1361384097754</v>
      </c>
      <c r="H12011" s="2">
        <v>1805475126</v>
      </c>
      <c r="I12011">
        <v>1805478006</v>
      </c>
      <c r="J12011" s="5">
        <f t="shared" si="751"/>
        <v>2880</v>
      </c>
    </row>
    <row r="12012" spans="1:10" x14ac:dyDescent="0.25">
      <c r="A12012" s="2">
        <v>1361384102</v>
      </c>
      <c r="B12012" s="2">
        <v>1805482252</v>
      </c>
      <c r="C12012" s="2">
        <v>6</v>
      </c>
      <c r="D12012" s="2">
        <v>397</v>
      </c>
      <c r="E12012" s="2">
        <f t="shared" si="750"/>
        <v>66.166666666666671</v>
      </c>
      <c r="F12012" s="4">
        <f t="shared" si="748"/>
        <v>1361384094874</v>
      </c>
      <c r="G12012" s="4">
        <f t="shared" si="749"/>
        <v>1361384097754</v>
      </c>
      <c r="H12012" s="2">
        <v>1805475126</v>
      </c>
      <c r="I12012">
        <v>1805478006</v>
      </c>
      <c r="J12012" s="5">
        <f t="shared" si="751"/>
        <v>2880</v>
      </c>
    </row>
    <row r="12013" spans="1:10" x14ac:dyDescent="0.25">
      <c r="A12013" s="2">
        <v>1361384102</v>
      </c>
      <c r="B12013" s="2">
        <v>1805482252</v>
      </c>
      <c r="C12013" s="2">
        <v>6</v>
      </c>
      <c r="D12013" s="2">
        <v>397</v>
      </c>
      <c r="E12013" s="2">
        <f t="shared" si="750"/>
        <v>66.166666666666671</v>
      </c>
      <c r="F12013" s="4">
        <f t="shared" si="748"/>
        <v>1361384094874</v>
      </c>
      <c r="G12013" s="4">
        <f t="shared" si="749"/>
        <v>1361384097754</v>
      </c>
      <c r="H12013" s="2">
        <v>1805475126</v>
      </c>
      <c r="I12013">
        <v>1805478006</v>
      </c>
      <c r="J12013" s="5">
        <f t="shared" si="751"/>
        <v>2880</v>
      </c>
    </row>
    <row r="12014" spans="1:10" x14ac:dyDescent="0.25">
      <c r="A12014" s="2">
        <v>1361384102</v>
      </c>
      <c r="B12014" s="2">
        <v>1805482284</v>
      </c>
      <c r="C12014" s="2">
        <v>8</v>
      </c>
      <c r="D12014" s="2">
        <v>580</v>
      </c>
      <c r="E12014" s="2">
        <f t="shared" si="750"/>
        <v>72.5</v>
      </c>
      <c r="F12014" s="4">
        <f t="shared" si="748"/>
        <v>1361384099006</v>
      </c>
      <c r="G12014" s="4">
        <f t="shared" si="749"/>
        <v>1361384099262</v>
      </c>
      <c r="H12014" s="2">
        <v>1805479290</v>
      </c>
      <c r="I12014">
        <v>1805479546</v>
      </c>
      <c r="J12014" s="5">
        <f t="shared" si="751"/>
        <v>256</v>
      </c>
    </row>
    <row r="12015" spans="1:10" x14ac:dyDescent="0.25">
      <c r="A12015" s="2">
        <v>1361384102</v>
      </c>
      <c r="B12015" s="2">
        <v>1805482328</v>
      </c>
      <c r="C12015" s="2">
        <v>2</v>
      </c>
      <c r="D12015" s="2">
        <v>92</v>
      </c>
      <c r="E12015" s="2">
        <f t="shared" si="750"/>
        <v>46</v>
      </c>
      <c r="F12015" s="4">
        <f t="shared" si="748"/>
        <v>1361384097679</v>
      </c>
      <c r="G12015" s="4">
        <f t="shared" si="749"/>
        <v>1361384097679</v>
      </c>
      <c r="H12015" s="2">
        <v>1805478007</v>
      </c>
      <c r="I12015">
        <v>1805478007</v>
      </c>
      <c r="J12015" s="5">
        <f t="shared" si="751"/>
        <v>0</v>
      </c>
    </row>
    <row r="12016" spans="1:10" x14ac:dyDescent="0.25">
      <c r="A12016" s="2">
        <v>1361384102</v>
      </c>
      <c r="B12016" s="2">
        <v>1805482328</v>
      </c>
      <c r="C12016" s="2">
        <v>2</v>
      </c>
      <c r="D12016" s="2">
        <v>92</v>
      </c>
      <c r="E12016" s="2">
        <f t="shared" si="750"/>
        <v>46</v>
      </c>
      <c r="F12016" s="4">
        <f t="shared" si="748"/>
        <v>1361384097679</v>
      </c>
      <c r="G12016" s="4">
        <f t="shared" si="749"/>
        <v>1361384097679</v>
      </c>
      <c r="H12016" s="2">
        <v>1805478007</v>
      </c>
      <c r="I12016">
        <v>1805478007</v>
      </c>
      <c r="J12016" s="5">
        <f t="shared" si="751"/>
        <v>0</v>
      </c>
    </row>
    <row r="12017" spans="1:10" x14ac:dyDescent="0.25">
      <c r="A12017" s="2">
        <v>1361384102</v>
      </c>
      <c r="B12017" s="2">
        <v>1805482328</v>
      </c>
      <c r="C12017" s="2">
        <v>2</v>
      </c>
      <c r="D12017" s="2">
        <v>92</v>
      </c>
      <c r="E12017" s="2">
        <f t="shared" si="750"/>
        <v>46</v>
      </c>
      <c r="F12017" s="4">
        <f t="shared" si="748"/>
        <v>1361384097678</v>
      </c>
      <c r="G12017" s="4">
        <f t="shared" si="749"/>
        <v>1361384097678</v>
      </c>
      <c r="H12017" s="2">
        <v>1805478006</v>
      </c>
      <c r="I12017">
        <v>1805478006</v>
      </c>
      <c r="J12017" s="5">
        <f t="shared" si="751"/>
        <v>0</v>
      </c>
    </row>
    <row r="12018" spans="1:10" x14ac:dyDescent="0.25">
      <c r="A12018" s="2">
        <v>1361384102</v>
      </c>
      <c r="B12018" s="2">
        <v>1805482328</v>
      </c>
      <c r="C12018" s="2">
        <v>2</v>
      </c>
      <c r="D12018" s="2">
        <v>92</v>
      </c>
      <c r="E12018" s="2">
        <f t="shared" si="750"/>
        <v>46</v>
      </c>
      <c r="F12018" s="4">
        <f t="shared" si="748"/>
        <v>1361384097678</v>
      </c>
      <c r="G12018" s="4">
        <f t="shared" si="749"/>
        <v>1361384097678</v>
      </c>
      <c r="H12018" s="2">
        <v>1805478006</v>
      </c>
      <c r="I12018">
        <v>1805478006</v>
      </c>
      <c r="J12018" s="5">
        <f t="shared" si="751"/>
        <v>0</v>
      </c>
    </row>
    <row r="12019" spans="1:10" x14ac:dyDescent="0.25">
      <c r="A12019" s="2">
        <v>1361384102</v>
      </c>
      <c r="B12019" s="2">
        <v>1805482332</v>
      </c>
      <c r="C12019" s="2">
        <v>233</v>
      </c>
      <c r="D12019" s="2">
        <v>194752</v>
      </c>
      <c r="E12019" s="2">
        <f t="shared" si="750"/>
        <v>835.84549356223181</v>
      </c>
      <c r="F12019" s="4">
        <f t="shared" si="748"/>
        <v>1361383901772</v>
      </c>
      <c r="G12019" s="4">
        <f t="shared" si="749"/>
        <v>1361384097676</v>
      </c>
      <c r="H12019" s="2">
        <v>1805282104</v>
      </c>
      <c r="I12019">
        <v>1805478008</v>
      </c>
      <c r="J12019" s="5">
        <f t="shared" si="751"/>
        <v>195904</v>
      </c>
    </row>
    <row r="12020" spans="1:10" x14ac:dyDescent="0.25">
      <c r="A12020" s="2">
        <v>1361384102</v>
      </c>
      <c r="B12020" s="2">
        <v>1805482332</v>
      </c>
      <c r="C12020" s="2">
        <v>5</v>
      </c>
      <c r="D12020" s="2">
        <v>337</v>
      </c>
      <c r="E12020" s="2">
        <f t="shared" si="750"/>
        <v>67.400000000000006</v>
      </c>
      <c r="F12020" s="4">
        <f t="shared" si="748"/>
        <v>1361384097931</v>
      </c>
      <c r="G12020" s="4">
        <f t="shared" si="749"/>
        <v>1361384098059</v>
      </c>
      <c r="H12020" s="2">
        <v>1805478263</v>
      </c>
      <c r="I12020">
        <v>1805478391</v>
      </c>
      <c r="J12020" s="5">
        <f t="shared" si="751"/>
        <v>128</v>
      </c>
    </row>
    <row r="12021" spans="1:10" x14ac:dyDescent="0.25">
      <c r="A12021" s="2">
        <v>1361384102</v>
      </c>
      <c r="B12021" s="2">
        <v>1805482336</v>
      </c>
      <c r="C12021" s="2">
        <v>6</v>
      </c>
      <c r="D12021" s="2">
        <v>397</v>
      </c>
      <c r="E12021" s="2">
        <f t="shared" si="750"/>
        <v>66.166666666666671</v>
      </c>
      <c r="F12021" s="4">
        <f t="shared" si="748"/>
        <v>1361384094791</v>
      </c>
      <c r="G12021" s="4">
        <f t="shared" si="749"/>
        <v>1361384097671</v>
      </c>
      <c r="H12021" s="2">
        <v>1805475127</v>
      </c>
      <c r="I12021">
        <v>1805478007</v>
      </c>
      <c r="J12021" s="5">
        <f t="shared" si="751"/>
        <v>2880</v>
      </c>
    </row>
    <row r="12022" spans="1:10" x14ac:dyDescent="0.25">
      <c r="A12022" s="2">
        <v>1361384102</v>
      </c>
      <c r="B12022" s="2">
        <v>1805482336</v>
      </c>
      <c r="C12022" s="2">
        <v>7</v>
      </c>
      <c r="D12022" s="2">
        <v>474</v>
      </c>
      <c r="E12022" s="2">
        <f t="shared" si="750"/>
        <v>67.714285714285708</v>
      </c>
      <c r="F12022" s="4">
        <f t="shared" si="748"/>
        <v>1361384094791</v>
      </c>
      <c r="G12022" s="4">
        <f t="shared" si="749"/>
        <v>1361384097671</v>
      </c>
      <c r="H12022" s="2">
        <v>1805475127</v>
      </c>
      <c r="I12022">
        <v>1805478007</v>
      </c>
      <c r="J12022" s="5">
        <f t="shared" si="751"/>
        <v>2880</v>
      </c>
    </row>
    <row r="12023" spans="1:10" x14ac:dyDescent="0.25">
      <c r="A12023" s="2">
        <v>1361384102</v>
      </c>
      <c r="B12023" s="2">
        <v>1805482372</v>
      </c>
      <c r="C12023" s="2">
        <v>5</v>
      </c>
      <c r="D12023" s="2">
        <v>803</v>
      </c>
      <c r="E12023" s="2">
        <f t="shared" si="750"/>
        <v>160.6</v>
      </c>
      <c r="F12023" s="4">
        <f t="shared" si="748"/>
        <v>1361384098852</v>
      </c>
      <c r="G12023" s="4">
        <f t="shared" si="749"/>
        <v>1361384098916</v>
      </c>
      <c r="H12023" s="2">
        <v>1805479224</v>
      </c>
      <c r="I12023">
        <v>1805479288</v>
      </c>
      <c r="J12023" s="5">
        <f t="shared" si="751"/>
        <v>64</v>
      </c>
    </row>
    <row r="12024" spans="1:10" x14ac:dyDescent="0.25">
      <c r="A12024" s="2">
        <v>1361384110</v>
      </c>
      <c r="B12024" s="2">
        <v>1805490008</v>
      </c>
      <c r="C12024" s="2">
        <v>2</v>
      </c>
      <c r="D12024" s="2">
        <v>265</v>
      </c>
      <c r="E12024" s="2">
        <f t="shared" si="750"/>
        <v>132.5</v>
      </c>
      <c r="F12024" s="4">
        <f t="shared" si="748"/>
        <v>1361384084175</v>
      </c>
      <c r="G12024" s="4">
        <f t="shared" si="749"/>
        <v>1361384084239</v>
      </c>
      <c r="H12024" s="2">
        <v>1805464183</v>
      </c>
      <c r="I12024">
        <v>1805464247</v>
      </c>
      <c r="J12024" s="5">
        <f t="shared" si="751"/>
        <v>64</v>
      </c>
    </row>
    <row r="12025" spans="1:10" x14ac:dyDescent="0.25">
      <c r="A12025" s="2">
        <v>1361384110</v>
      </c>
      <c r="B12025" s="2">
        <v>1805490272</v>
      </c>
      <c r="C12025" s="2">
        <v>8</v>
      </c>
      <c r="D12025" s="2">
        <v>531</v>
      </c>
      <c r="E12025" s="2">
        <f t="shared" si="750"/>
        <v>66.375</v>
      </c>
      <c r="F12025" s="4">
        <f t="shared" si="748"/>
        <v>1361384104265</v>
      </c>
      <c r="G12025" s="4">
        <f t="shared" si="749"/>
        <v>1361384109385</v>
      </c>
      <c r="H12025" s="2">
        <v>1805484537</v>
      </c>
      <c r="I12025">
        <v>1805489657</v>
      </c>
      <c r="J12025" s="5">
        <f t="shared" si="751"/>
        <v>5120</v>
      </c>
    </row>
    <row r="12026" spans="1:10" x14ac:dyDescent="0.25">
      <c r="A12026" s="2">
        <v>1361384110</v>
      </c>
      <c r="B12026" s="2">
        <v>1805490272</v>
      </c>
      <c r="C12026" s="2">
        <v>8</v>
      </c>
      <c r="D12026" s="2">
        <v>1501</v>
      </c>
      <c r="E12026" s="2">
        <f t="shared" si="750"/>
        <v>187.625</v>
      </c>
      <c r="F12026" s="4">
        <f t="shared" si="748"/>
        <v>1361384104264</v>
      </c>
      <c r="G12026" s="4">
        <f t="shared" si="749"/>
        <v>1361384109384</v>
      </c>
      <c r="H12026" s="2">
        <v>1805484536</v>
      </c>
      <c r="I12026">
        <v>1805489656</v>
      </c>
      <c r="J12026" s="5">
        <f t="shared" si="751"/>
        <v>5120</v>
      </c>
    </row>
    <row r="12027" spans="1:10" x14ac:dyDescent="0.25">
      <c r="A12027" s="2">
        <v>1361384110</v>
      </c>
      <c r="B12027" s="2">
        <v>1805490348</v>
      </c>
      <c r="C12027" s="2">
        <v>7</v>
      </c>
      <c r="D12027" s="2">
        <v>1402</v>
      </c>
      <c r="E12027" s="2">
        <f t="shared" si="750"/>
        <v>200.28571428571428</v>
      </c>
      <c r="F12027" s="4">
        <f t="shared" si="748"/>
        <v>1361384104186</v>
      </c>
      <c r="G12027" s="4">
        <f t="shared" si="749"/>
        <v>1361384109306</v>
      </c>
      <c r="H12027" s="2">
        <v>1805484534</v>
      </c>
      <c r="I12027">
        <v>1805489654</v>
      </c>
      <c r="J12027" s="5">
        <f t="shared" si="751"/>
        <v>5120</v>
      </c>
    </row>
    <row r="12028" spans="1:10" x14ac:dyDescent="0.25">
      <c r="A12028" s="2">
        <v>1361384110</v>
      </c>
      <c r="B12028" s="2">
        <v>1805490352</v>
      </c>
      <c r="C12028" s="2">
        <v>7</v>
      </c>
      <c r="D12028" s="2">
        <v>1455</v>
      </c>
      <c r="E12028" s="2">
        <f t="shared" si="750"/>
        <v>207.85714285714286</v>
      </c>
      <c r="F12028" s="4">
        <f t="shared" si="748"/>
        <v>1361384104184</v>
      </c>
      <c r="G12028" s="4">
        <f t="shared" si="749"/>
        <v>1361384109304</v>
      </c>
      <c r="H12028" s="2">
        <v>1805484536</v>
      </c>
      <c r="I12028">
        <v>1805489656</v>
      </c>
      <c r="J12028" s="5">
        <f t="shared" si="751"/>
        <v>5120</v>
      </c>
    </row>
    <row r="12029" spans="1:10" x14ac:dyDescent="0.25">
      <c r="A12029" s="2">
        <v>1361384111</v>
      </c>
      <c r="B12029" s="2">
        <v>443804552</v>
      </c>
      <c r="C12029" s="2">
        <v>4</v>
      </c>
      <c r="D12029" s="2">
        <v>1236</v>
      </c>
      <c r="E12029" s="2">
        <f t="shared" si="750"/>
        <v>309</v>
      </c>
      <c r="F12029" s="4">
        <f t="shared" si="748"/>
        <v>1361384085225</v>
      </c>
      <c r="G12029" s="4">
        <f t="shared" si="749"/>
        <v>1361384104745</v>
      </c>
      <c r="H12029" s="2">
        <v>443778777</v>
      </c>
      <c r="I12029">
        <v>443798297</v>
      </c>
      <c r="J12029" s="5">
        <f t="shared" si="751"/>
        <v>19520</v>
      </c>
    </row>
    <row r="12030" spans="1:10" x14ac:dyDescent="0.25">
      <c r="A12030" s="2">
        <v>1361384117</v>
      </c>
      <c r="B12030" s="2">
        <v>443811072</v>
      </c>
      <c r="C12030" s="2">
        <v>7</v>
      </c>
      <c r="D12030" s="2">
        <v>494</v>
      </c>
      <c r="E12030" s="2">
        <f t="shared" si="750"/>
        <v>70.571428571428569</v>
      </c>
      <c r="F12030" s="4">
        <f t="shared" si="748"/>
        <v>1361384104031</v>
      </c>
      <c r="G12030" s="4">
        <f t="shared" si="749"/>
        <v>1361384109215</v>
      </c>
      <c r="H12030" s="2">
        <v>443798103</v>
      </c>
      <c r="I12030">
        <v>443803287</v>
      </c>
      <c r="J12030" s="5">
        <f t="shared" si="751"/>
        <v>5184</v>
      </c>
    </row>
    <row r="12031" spans="1:10" x14ac:dyDescent="0.25">
      <c r="A12031" s="2">
        <v>1361384117</v>
      </c>
      <c r="B12031" s="2">
        <v>443811072</v>
      </c>
      <c r="C12031" s="2">
        <v>7</v>
      </c>
      <c r="D12031" s="2">
        <v>494</v>
      </c>
      <c r="E12031" s="2">
        <f t="shared" si="750"/>
        <v>70.571428571428569</v>
      </c>
      <c r="F12031" s="4">
        <f t="shared" si="748"/>
        <v>1361384104158</v>
      </c>
      <c r="G12031" s="4">
        <f t="shared" si="749"/>
        <v>1361384110174</v>
      </c>
      <c r="H12031" s="2">
        <v>443798230</v>
      </c>
      <c r="I12031">
        <v>443804246</v>
      </c>
      <c r="J12031" s="5">
        <f t="shared" si="751"/>
        <v>6016</v>
      </c>
    </row>
    <row r="12032" spans="1:10" x14ac:dyDescent="0.25">
      <c r="A12032" s="2">
        <v>1361384117</v>
      </c>
      <c r="B12032" s="2">
        <v>443811096</v>
      </c>
      <c r="C12032" s="2">
        <v>3</v>
      </c>
      <c r="D12032" s="2">
        <v>140</v>
      </c>
      <c r="E12032" s="2">
        <f t="shared" si="750"/>
        <v>46.666666666666664</v>
      </c>
      <c r="F12032" s="4">
        <f t="shared" si="748"/>
        <v>1361384104328</v>
      </c>
      <c r="G12032" s="4">
        <f t="shared" si="749"/>
        <v>1361384110152</v>
      </c>
      <c r="H12032" s="2">
        <v>443798424</v>
      </c>
      <c r="I12032">
        <v>443804248</v>
      </c>
      <c r="J12032" s="5">
        <f t="shared" si="751"/>
        <v>5824</v>
      </c>
    </row>
    <row r="12033" spans="1:10" x14ac:dyDescent="0.25">
      <c r="A12033" s="2">
        <v>1361384118</v>
      </c>
      <c r="B12033" s="2">
        <v>1805498224</v>
      </c>
      <c r="C12033" s="2">
        <v>2</v>
      </c>
      <c r="D12033" s="2">
        <v>471</v>
      </c>
      <c r="E12033" s="2">
        <f t="shared" si="750"/>
        <v>235.5</v>
      </c>
      <c r="F12033" s="4">
        <f t="shared" si="748"/>
        <v>1361384091064</v>
      </c>
      <c r="G12033" s="4">
        <f t="shared" si="749"/>
        <v>1361384091128</v>
      </c>
      <c r="H12033" s="2">
        <v>1805471288</v>
      </c>
      <c r="I12033">
        <v>1805471352</v>
      </c>
      <c r="J12033" s="5">
        <f t="shared" si="751"/>
        <v>64</v>
      </c>
    </row>
    <row r="12034" spans="1:10" x14ac:dyDescent="0.25">
      <c r="A12034" s="2">
        <v>1361384118</v>
      </c>
      <c r="B12034" s="2">
        <v>1805498352</v>
      </c>
      <c r="C12034" s="2">
        <v>2</v>
      </c>
      <c r="D12034" s="2">
        <v>94</v>
      </c>
      <c r="E12034" s="2">
        <f t="shared" si="750"/>
        <v>47</v>
      </c>
      <c r="F12034" s="4">
        <f t="shared" ref="F12034:F12097" si="752">((A12034*1000)-B12034)+H12034</f>
        <v>1361384104376</v>
      </c>
      <c r="G12034" s="4">
        <f t="shared" ref="G12034:G12097" si="753">((A12034*1000)-B12034)+I12034</f>
        <v>1361384110328</v>
      </c>
      <c r="H12034" s="2">
        <v>1805484728</v>
      </c>
      <c r="I12034">
        <v>1805490680</v>
      </c>
      <c r="J12034" s="5">
        <f t="shared" si="751"/>
        <v>5952</v>
      </c>
    </row>
    <row r="12035" spans="1:10" x14ac:dyDescent="0.25">
      <c r="A12035" s="2">
        <v>1361384118</v>
      </c>
      <c r="B12035" s="2">
        <v>1805498352</v>
      </c>
      <c r="C12035" s="2">
        <v>2</v>
      </c>
      <c r="D12035" s="2">
        <v>94</v>
      </c>
      <c r="E12035" s="2">
        <f t="shared" ref="E12035:E12098" si="754">D12035/C12035</f>
        <v>47</v>
      </c>
      <c r="F12035" s="4">
        <f t="shared" si="752"/>
        <v>1361384104503</v>
      </c>
      <c r="G12035" s="4">
        <f t="shared" si="753"/>
        <v>1361384110327</v>
      </c>
      <c r="H12035" s="2">
        <v>1805484855</v>
      </c>
      <c r="I12035">
        <v>1805490679</v>
      </c>
      <c r="J12035" s="5">
        <f t="shared" ref="J12035:J12098" si="755">G12035-F12035</f>
        <v>5824</v>
      </c>
    </row>
    <row r="12036" spans="1:10" x14ac:dyDescent="0.25">
      <c r="A12036" s="2">
        <v>1361384118</v>
      </c>
      <c r="B12036" s="2">
        <v>1805498352</v>
      </c>
      <c r="C12036" s="2">
        <v>2</v>
      </c>
      <c r="D12036" s="2">
        <v>94</v>
      </c>
      <c r="E12036" s="2">
        <f t="shared" si="754"/>
        <v>47</v>
      </c>
      <c r="F12036" s="4">
        <f t="shared" si="752"/>
        <v>1361384104630</v>
      </c>
      <c r="G12036" s="4">
        <f t="shared" si="753"/>
        <v>1361384110326</v>
      </c>
      <c r="H12036" s="2">
        <v>1805484982</v>
      </c>
      <c r="I12036">
        <v>1805490678</v>
      </c>
      <c r="J12036" s="5">
        <f t="shared" si="755"/>
        <v>5696</v>
      </c>
    </row>
    <row r="12037" spans="1:10" x14ac:dyDescent="0.25">
      <c r="A12037" s="2">
        <v>1361384118</v>
      </c>
      <c r="B12037" s="2">
        <v>1805498444</v>
      </c>
      <c r="C12037" s="2">
        <v>2</v>
      </c>
      <c r="D12037" s="2">
        <v>92</v>
      </c>
      <c r="E12037" s="2">
        <f t="shared" si="754"/>
        <v>46</v>
      </c>
      <c r="F12037" s="4">
        <f t="shared" si="752"/>
        <v>1361384104285</v>
      </c>
      <c r="G12037" s="4">
        <f t="shared" si="753"/>
        <v>1361384110237</v>
      </c>
      <c r="H12037" s="2">
        <v>1805484729</v>
      </c>
      <c r="I12037">
        <v>1805490681</v>
      </c>
      <c r="J12037" s="5">
        <f t="shared" si="755"/>
        <v>5952</v>
      </c>
    </row>
    <row r="12038" spans="1:10" x14ac:dyDescent="0.25">
      <c r="A12038" s="2">
        <v>1361384118</v>
      </c>
      <c r="B12038" s="2">
        <v>1805498444</v>
      </c>
      <c r="C12038" s="2">
        <v>2</v>
      </c>
      <c r="D12038" s="2">
        <v>94</v>
      </c>
      <c r="E12038" s="2">
        <f t="shared" si="754"/>
        <v>47</v>
      </c>
      <c r="F12038" s="4">
        <f t="shared" si="752"/>
        <v>1361384104413</v>
      </c>
      <c r="G12038" s="4">
        <f t="shared" si="753"/>
        <v>1361384110237</v>
      </c>
      <c r="H12038" s="2">
        <v>1805484857</v>
      </c>
      <c r="I12038">
        <v>1805490681</v>
      </c>
      <c r="J12038" s="5">
        <f t="shared" si="755"/>
        <v>5824</v>
      </c>
    </row>
    <row r="12039" spans="1:10" x14ac:dyDescent="0.25">
      <c r="A12039" s="2">
        <v>1361384122</v>
      </c>
      <c r="B12039" s="2">
        <v>1805502040</v>
      </c>
      <c r="C12039" s="2">
        <v>9</v>
      </c>
      <c r="D12039" s="2">
        <v>5377</v>
      </c>
      <c r="E12039" s="2">
        <f t="shared" si="754"/>
        <v>597.44444444444446</v>
      </c>
      <c r="F12039" s="4">
        <f t="shared" si="752"/>
        <v>1361384095537</v>
      </c>
      <c r="G12039" s="4">
        <f t="shared" si="753"/>
        <v>1361384096113</v>
      </c>
      <c r="H12039" s="2">
        <v>1805475577</v>
      </c>
      <c r="I12039">
        <v>1805476153</v>
      </c>
      <c r="J12039" s="5">
        <f t="shared" si="755"/>
        <v>576</v>
      </c>
    </row>
    <row r="12040" spans="1:10" x14ac:dyDescent="0.25">
      <c r="A12040" s="2">
        <v>1361384126</v>
      </c>
      <c r="B12040" s="2">
        <v>1805505960</v>
      </c>
      <c r="C12040" s="2">
        <v>1</v>
      </c>
      <c r="D12040" s="2">
        <v>46</v>
      </c>
      <c r="E12040" s="2">
        <f t="shared" si="754"/>
        <v>46</v>
      </c>
      <c r="F12040" s="4">
        <f t="shared" si="752"/>
        <v>1361384098047</v>
      </c>
      <c r="G12040" s="4">
        <f t="shared" si="753"/>
        <v>1361384098047</v>
      </c>
      <c r="H12040" s="2">
        <v>1805478007</v>
      </c>
      <c r="I12040">
        <v>1805478007</v>
      </c>
      <c r="J12040" s="5">
        <f t="shared" si="755"/>
        <v>0</v>
      </c>
    </row>
    <row r="12041" spans="1:10" x14ac:dyDescent="0.25">
      <c r="A12041" s="2">
        <v>1361384126</v>
      </c>
      <c r="B12041" s="2">
        <v>1805505960</v>
      </c>
      <c r="C12041" s="2">
        <v>1</v>
      </c>
      <c r="D12041" s="2">
        <v>46</v>
      </c>
      <c r="E12041" s="2">
        <f t="shared" si="754"/>
        <v>46</v>
      </c>
      <c r="F12041" s="4">
        <f t="shared" si="752"/>
        <v>1361384098047</v>
      </c>
      <c r="G12041" s="4">
        <f t="shared" si="753"/>
        <v>1361384098047</v>
      </c>
      <c r="H12041" s="2">
        <v>1805478007</v>
      </c>
      <c r="I12041">
        <v>1805478007</v>
      </c>
      <c r="J12041" s="5">
        <f t="shared" si="755"/>
        <v>0</v>
      </c>
    </row>
    <row r="12042" spans="1:10" x14ac:dyDescent="0.25">
      <c r="A12042" s="2">
        <v>1361384126</v>
      </c>
      <c r="B12042" s="2">
        <v>1805505960</v>
      </c>
      <c r="C12042" s="2">
        <v>1</v>
      </c>
      <c r="D12042" s="2">
        <v>46</v>
      </c>
      <c r="E12042" s="2">
        <f t="shared" si="754"/>
        <v>46</v>
      </c>
      <c r="F12042" s="4">
        <f t="shared" si="752"/>
        <v>1361384098110</v>
      </c>
      <c r="G12042" s="4">
        <f t="shared" si="753"/>
        <v>1361384098110</v>
      </c>
      <c r="H12042" s="2">
        <v>1805478070</v>
      </c>
      <c r="I12042">
        <v>1805478070</v>
      </c>
      <c r="J12042" s="5">
        <f t="shared" si="755"/>
        <v>0</v>
      </c>
    </row>
    <row r="12043" spans="1:10" x14ac:dyDescent="0.25">
      <c r="A12043" s="2">
        <v>1361384126</v>
      </c>
      <c r="B12043" s="2">
        <v>1805505964</v>
      </c>
      <c r="C12043" s="2">
        <v>1</v>
      </c>
      <c r="D12043" s="2">
        <v>46</v>
      </c>
      <c r="E12043" s="2">
        <f t="shared" si="754"/>
        <v>46</v>
      </c>
      <c r="F12043" s="4">
        <f t="shared" si="752"/>
        <v>1361384098169</v>
      </c>
      <c r="G12043" s="4">
        <f t="shared" si="753"/>
        <v>1361384098169</v>
      </c>
      <c r="H12043" s="2">
        <v>1805478133</v>
      </c>
      <c r="I12043">
        <v>1805478133</v>
      </c>
      <c r="J12043" s="5">
        <f t="shared" si="755"/>
        <v>0</v>
      </c>
    </row>
    <row r="12044" spans="1:10" x14ac:dyDescent="0.25">
      <c r="A12044" s="2">
        <v>1361384126</v>
      </c>
      <c r="B12044" s="2">
        <v>1805506048</v>
      </c>
      <c r="C12044" s="2">
        <v>26</v>
      </c>
      <c r="D12044" s="2">
        <v>35195</v>
      </c>
      <c r="E12044" s="2">
        <f t="shared" si="754"/>
        <v>1353.6538461538462</v>
      </c>
      <c r="F12044" s="4">
        <f t="shared" si="752"/>
        <v>1361384101672</v>
      </c>
      <c r="G12044" s="4">
        <f t="shared" si="753"/>
        <v>1361384103208</v>
      </c>
      <c r="H12044" s="2">
        <v>1805481720</v>
      </c>
      <c r="I12044">
        <v>1805483256</v>
      </c>
      <c r="J12044" s="5">
        <f t="shared" si="755"/>
        <v>1536</v>
      </c>
    </row>
    <row r="12045" spans="1:10" x14ac:dyDescent="0.25">
      <c r="A12045" s="2">
        <v>1361384126</v>
      </c>
      <c r="B12045" s="2">
        <v>1805506052</v>
      </c>
      <c r="C12045" s="2">
        <v>1</v>
      </c>
      <c r="D12045" s="2">
        <v>46</v>
      </c>
      <c r="E12045" s="2">
        <f t="shared" si="754"/>
        <v>46</v>
      </c>
      <c r="F12045" s="4">
        <f t="shared" si="752"/>
        <v>1361384097957</v>
      </c>
      <c r="G12045" s="4">
        <f t="shared" si="753"/>
        <v>1361384097957</v>
      </c>
      <c r="H12045" s="2">
        <v>1805478009</v>
      </c>
      <c r="I12045">
        <v>1805478009</v>
      </c>
      <c r="J12045" s="5">
        <f t="shared" si="755"/>
        <v>0</v>
      </c>
    </row>
    <row r="12046" spans="1:10" x14ac:dyDescent="0.25">
      <c r="A12046" s="2">
        <v>1361384126</v>
      </c>
      <c r="B12046" s="2">
        <v>1805506052</v>
      </c>
      <c r="C12046" s="2">
        <v>1</v>
      </c>
      <c r="D12046" s="2">
        <v>46</v>
      </c>
      <c r="E12046" s="2">
        <f t="shared" si="754"/>
        <v>46</v>
      </c>
      <c r="F12046" s="4">
        <f t="shared" si="752"/>
        <v>1361384097957</v>
      </c>
      <c r="G12046" s="4">
        <f t="shared" si="753"/>
        <v>1361384097957</v>
      </c>
      <c r="H12046" s="2">
        <v>1805478009</v>
      </c>
      <c r="I12046">
        <v>1805478009</v>
      </c>
      <c r="J12046" s="5">
        <f t="shared" si="755"/>
        <v>0</v>
      </c>
    </row>
    <row r="12047" spans="1:10" x14ac:dyDescent="0.25">
      <c r="A12047" s="2">
        <v>1361384126</v>
      </c>
      <c r="B12047" s="2">
        <v>1805506208</v>
      </c>
      <c r="C12047" s="2">
        <v>1</v>
      </c>
      <c r="D12047" s="2">
        <v>77</v>
      </c>
      <c r="E12047" s="2">
        <f t="shared" si="754"/>
        <v>77</v>
      </c>
      <c r="F12047" s="4">
        <f t="shared" si="752"/>
        <v>1361384100937</v>
      </c>
      <c r="G12047" s="4">
        <f t="shared" si="753"/>
        <v>1361384100937</v>
      </c>
      <c r="H12047" s="2">
        <v>1805481145</v>
      </c>
      <c r="I12047">
        <v>1805481145</v>
      </c>
      <c r="J12047" s="5">
        <f t="shared" si="755"/>
        <v>0</v>
      </c>
    </row>
    <row r="12048" spans="1:10" x14ac:dyDescent="0.25">
      <c r="A12048" s="2">
        <v>1361384130</v>
      </c>
      <c r="B12048" s="2">
        <v>1805510032</v>
      </c>
      <c r="C12048" s="2">
        <v>6</v>
      </c>
      <c r="D12048" s="2">
        <v>4198</v>
      </c>
      <c r="E12048" s="2">
        <f t="shared" si="754"/>
        <v>699.66666666666663</v>
      </c>
      <c r="F12048" s="4">
        <f t="shared" si="752"/>
        <v>1361384104503</v>
      </c>
      <c r="G12048" s="4">
        <f t="shared" si="753"/>
        <v>1361384104695</v>
      </c>
      <c r="H12048" s="2">
        <v>1805484535</v>
      </c>
      <c r="I12048">
        <v>1805484727</v>
      </c>
      <c r="J12048" s="5">
        <f t="shared" si="755"/>
        <v>192</v>
      </c>
    </row>
    <row r="12049" spans="1:10" x14ac:dyDescent="0.25">
      <c r="A12049" s="2">
        <v>1361384130</v>
      </c>
      <c r="B12049" s="2">
        <v>1805510032</v>
      </c>
      <c r="C12049" s="2">
        <v>4</v>
      </c>
      <c r="D12049" s="2">
        <v>2186</v>
      </c>
      <c r="E12049" s="2">
        <f t="shared" si="754"/>
        <v>546.5</v>
      </c>
      <c r="F12049" s="4">
        <f t="shared" si="752"/>
        <v>1361384104694</v>
      </c>
      <c r="G12049" s="4">
        <f t="shared" si="753"/>
        <v>1361384104822</v>
      </c>
      <c r="H12049" s="2">
        <v>1805484726</v>
      </c>
      <c r="I12049">
        <v>1805484854</v>
      </c>
      <c r="J12049" s="5">
        <f t="shared" si="755"/>
        <v>128</v>
      </c>
    </row>
    <row r="12050" spans="1:10" x14ac:dyDescent="0.25">
      <c r="A12050" s="2">
        <v>1361384130</v>
      </c>
      <c r="B12050" s="2">
        <v>1805510036</v>
      </c>
      <c r="C12050" s="2">
        <v>4</v>
      </c>
      <c r="D12050" s="2">
        <v>2178</v>
      </c>
      <c r="E12050" s="2">
        <f t="shared" si="754"/>
        <v>544.5</v>
      </c>
      <c r="F12050" s="4">
        <f t="shared" si="752"/>
        <v>1361384104690</v>
      </c>
      <c r="G12050" s="4">
        <f t="shared" si="753"/>
        <v>1361384104882</v>
      </c>
      <c r="H12050" s="2">
        <v>1805484726</v>
      </c>
      <c r="I12050">
        <v>1805484918</v>
      </c>
      <c r="J12050" s="5">
        <f t="shared" si="755"/>
        <v>192</v>
      </c>
    </row>
    <row r="12051" spans="1:10" x14ac:dyDescent="0.25">
      <c r="A12051" s="2">
        <v>1361384130</v>
      </c>
      <c r="B12051" s="2">
        <v>1805510036</v>
      </c>
      <c r="C12051" s="2">
        <v>3</v>
      </c>
      <c r="D12051" s="2">
        <v>457</v>
      </c>
      <c r="E12051" s="2">
        <f t="shared" si="754"/>
        <v>152.33333333333334</v>
      </c>
      <c r="F12051" s="4">
        <f t="shared" si="752"/>
        <v>1361384104757</v>
      </c>
      <c r="G12051" s="4">
        <f t="shared" si="753"/>
        <v>1361384104821</v>
      </c>
      <c r="H12051" s="2">
        <v>1805484793</v>
      </c>
      <c r="I12051">
        <v>1805484857</v>
      </c>
      <c r="J12051" s="5">
        <f t="shared" si="755"/>
        <v>64</v>
      </c>
    </row>
    <row r="12052" spans="1:10" x14ac:dyDescent="0.25">
      <c r="A12052" s="2">
        <v>1361384130</v>
      </c>
      <c r="B12052" s="2">
        <v>1805510036</v>
      </c>
      <c r="C12052" s="2">
        <v>4</v>
      </c>
      <c r="D12052" s="2">
        <v>3234</v>
      </c>
      <c r="E12052" s="2">
        <f t="shared" si="754"/>
        <v>808.5</v>
      </c>
      <c r="F12052" s="4">
        <f t="shared" si="752"/>
        <v>1361384104884</v>
      </c>
      <c r="G12052" s="4">
        <f t="shared" si="753"/>
        <v>1361384105012</v>
      </c>
      <c r="H12052" s="2">
        <v>1805484920</v>
      </c>
      <c r="I12052">
        <v>1805485048</v>
      </c>
      <c r="J12052" s="5">
        <f t="shared" si="755"/>
        <v>128</v>
      </c>
    </row>
    <row r="12053" spans="1:10" x14ac:dyDescent="0.25">
      <c r="A12053" s="2">
        <v>1361384130</v>
      </c>
      <c r="B12053" s="2">
        <v>1805510036</v>
      </c>
      <c r="C12053" s="2">
        <v>4</v>
      </c>
      <c r="D12053" s="2">
        <v>3215</v>
      </c>
      <c r="E12053" s="2">
        <f t="shared" si="754"/>
        <v>803.75</v>
      </c>
      <c r="F12053" s="4">
        <f t="shared" si="752"/>
        <v>1361384104947</v>
      </c>
      <c r="G12053" s="4">
        <f t="shared" si="753"/>
        <v>1361384105139</v>
      </c>
      <c r="H12053" s="2">
        <v>1805484983</v>
      </c>
      <c r="I12053">
        <v>1805485175</v>
      </c>
      <c r="J12053" s="5">
        <f t="shared" si="755"/>
        <v>192</v>
      </c>
    </row>
    <row r="12054" spans="1:10" x14ac:dyDescent="0.25">
      <c r="A12054" s="2">
        <v>1361384130</v>
      </c>
      <c r="B12054" s="2">
        <v>1805510036</v>
      </c>
      <c r="C12054" s="2">
        <v>4</v>
      </c>
      <c r="D12054" s="2">
        <v>1312</v>
      </c>
      <c r="E12054" s="2">
        <f t="shared" si="754"/>
        <v>328</v>
      </c>
      <c r="F12054" s="4">
        <f t="shared" si="752"/>
        <v>1361384105010</v>
      </c>
      <c r="G12054" s="4">
        <f t="shared" si="753"/>
        <v>1361384105266</v>
      </c>
      <c r="H12054" s="2">
        <v>1805485046</v>
      </c>
      <c r="I12054">
        <v>1805485302</v>
      </c>
      <c r="J12054" s="5">
        <f t="shared" si="755"/>
        <v>256</v>
      </c>
    </row>
    <row r="12055" spans="1:10" x14ac:dyDescent="0.25">
      <c r="A12055" s="2">
        <v>1361384130</v>
      </c>
      <c r="B12055" s="2">
        <v>1805510036</v>
      </c>
      <c r="C12055" s="2">
        <v>3</v>
      </c>
      <c r="D12055" s="2">
        <v>269</v>
      </c>
      <c r="E12055" s="2">
        <f t="shared" si="754"/>
        <v>89.666666666666671</v>
      </c>
      <c r="F12055" s="4">
        <f t="shared" si="752"/>
        <v>1361384105074</v>
      </c>
      <c r="G12055" s="4">
        <f t="shared" si="753"/>
        <v>1361384105074</v>
      </c>
      <c r="H12055" s="2">
        <v>1805485110</v>
      </c>
      <c r="I12055">
        <v>1805485110</v>
      </c>
      <c r="J12055" s="5">
        <f t="shared" si="755"/>
        <v>0</v>
      </c>
    </row>
    <row r="12056" spans="1:10" x14ac:dyDescent="0.25">
      <c r="A12056" s="2">
        <v>1361384130</v>
      </c>
      <c r="B12056" s="2">
        <v>1805510040</v>
      </c>
      <c r="C12056" s="2">
        <v>3</v>
      </c>
      <c r="D12056" s="2">
        <v>693</v>
      </c>
      <c r="E12056" s="2">
        <f t="shared" si="754"/>
        <v>231</v>
      </c>
      <c r="F12056" s="4">
        <f t="shared" si="752"/>
        <v>1361384105070</v>
      </c>
      <c r="G12056" s="4">
        <f t="shared" si="753"/>
        <v>1361384105134</v>
      </c>
      <c r="H12056" s="2">
        <v>1805485110</v>
      </c>
      <c r="I12056">
        <v>1805485174</v>
      </c>
      <c r="J12056" s="5">
        <f t="shared" si="755"/>
        <v>64</v>
      </c>
    </row>
    <row r="12057" spans="1:10" x14ac:dyDescent="0.25">
      <c r="A12057" s="2">
        <v>1361384130</v>
      </c>
      <c r="B12057" s="2">
        <v>1805510060</v>
      </c>
      <c r="C12057" s="2">
        <v>3</v>
      </c>
      <c r="D12057" s="2">
        <v>200</v>
      </c>
      <c r="E12057" s="2">
        <f t="shared" si="754"/>
        <v>66.666666666666671</v>
      </c>
      <c r="F12057" s="4">
        <f t="shared" si="752"/>
        <v>1361384102108</v>
      </c>
      <c r="G12057" s="4">
        <f t="shared" si="753"/>
        <v>1361384102300</v>
      </c>
      <c r="H12057" s="2">
        <v>1805482168</v>
      </c>
      <c r="I12057">
        <v>1805482360</v>
      </c>
      <c r="J12057" s="5">
        <f t="shared" si="755"/>
        <v>192</v>
      </c>
    </row>
    <row r="12058" spans="1:10" x14ac:dyDescent="0.25">
      <c r="A12058" s="2">
        <v>1361384130</v>
      </c>
      <c r="B12058" s="2">
        <v>1805510112</v>
      </c>
      <c r="C12058" s="2">
        <v>6</v>
      </c>
      <c r="D12058" s="2">
        <v>4086</v>
      </c>
      <c r="E12058" s="2">
        <f t="shared" si="754"/>
        <v>681</v>
      </c>
      <c r="F12058" s="4">
        <f t="shared" si="752"/>
        <v>1361384104422</v>
      </c>
      <c r="G12058" s="4">
        <f t="shared" si="753"/>
        <v>1361384104614</v>
      </c>
      <c r="H12058" s="2">
        <v>1805484534</v>
      </c>
      <c r="I12058">
        <v>1805484726</v>
      </c>
      <c r="J12058" s="5">
        <f t="shared" si="755"/>
        <v>192</v>
      </c>
    </row>
    <row r="12059" spans="1:10" x14ac:dyDescent="0.25">
      <c r="A12059" s="2">
        <v>1361384130</v>
      </c>
      <c r="B12059" s="2">
        <v>1805510116</v>
      </c>
      <c r="C12059" s="2">
        <v>7</v>
      </c>
      <c r="D12059" s="2">
        <v>4899</v>
      </c>
      <c r="E12059" s="2">
        <f t="shared" si="754"/>
        <v>699.85714285714289</v>
      </c>
      <c r="F12059" s="4">
        <f t="shared" si="752"/>
        <v>1361384104418</v>
      </c>
      <c r="G12059" s="4">
        <f t="shared" si="753"/>
        <v>1361384104610</v>
      </c>
      <c r="H12059" s="2">
        <v>1805484534</v>
      </c>
      <c r="I12059">
        <v>1805484726</v>
      </c>
      <c r="J12059" s="5">
        <f t="shared" si="755"/>
        <v>192</v>
      </c>
    </row>
    <row r="12060" spans="1:10" x14ac:dyDescent="0.25">
      <c r="A12060" s="2">
        <v>1361384130</v>
      </c>
      <c r="B12060" s="2">
        <v>1805510116</v>
      </c>
      <c r="C12060" s="2">
        <v>7</v>
      </c>
      <c r="D12060" s="2">
        <v>4723</v>
      </c>
      <c r="E12060" s="2">
        <f t="shared" si="754"/>
        <v>674.71428571428567</v>
      </c>
      <c r="F12060" s="4">
        <f t="shared" si="752"/>
        <v>1361384104420</v>
      </c>
      <c r="G12060" s="4">
        <f t="shared" si="753"/>
        <v>1361384104612</v>
      </c>
      <c r="H12060" s="2">
        <v>1805484536</v>
      </c>
      <c r="I12060">
        <v>1805484728</v>
      </c>
      <c r="J12060" s="5">
        <f t="shared" si="755"/>
        <v>192</v>
      </c>
    </row>
    <row r="12061" spans="1:10" x14ac:dyDescent="0.25">
      <c r="A12061" s="2">
        <v>1361384130</v>
      </c>
      <c r="B12061" s="2">
        <v>1805510116</v>
      </c>
      <c r="C12061" s="2">
        <v>4</v>
      </c>
      <c r="D12061" s="2">
        <v>517</v>
      </c>
      <c r="E12061" s="2">
        <f t="shared" si="754"/>
        <v>129.25</v>
      </c>
      <c r="F12061" s="4">
        <f t="shared" si="752"/>
        <v>1361384104676</v>
      </c>
      <c r="G12061" s="4">
        <f t="shared" si="753"/>
        <v>1361384104740</v>
      </c>
      <c r="H12061" s="2">
        <v>1805484792</v>
      </c>
      <c r="I12061">
        <v>1805484856</v>
      </c>
      <c r="J12061" s="5">
        <f t="shared" si="755"/>
        <v>64</v>
      </c>
    </row>
    <row r="12062" spans="1:10" x14ac:dyDescent="0.25">
      <c r="A12062" s="2">
        <v>1361384131</v>
      </c>
      <c r="B12062" s="2">
        <v>443824492</v>
      </c>
      <c r="C12062" s="2">
        <v>8</v>
      </c>
      <c r="D12062" s="2">
        <v>7710</v>
      </c>
      <c r="E12062" s="2">
        <f t="shared" si="754"/>
        <v>963.75</v>
      </c>
      <c r="F12062" s="4">
        <f t="shared" si="752"/>
        <v>1361384104932</v>
      </c>
      <c r="G12062" s="4">
        <f t="shared" si="753"/>
        <v>1361384104932</v>
      </c>
      <c r="H12062" s="2">
        <v>443798424</v>
      </c>
      <c r="I12062">
        <v>443798424</v>
      </c>
      <c r="J12062" s="5">
        <f t="shared" si="755"/>
        <v>0</v>
      </c>
    </row>
    <row r="12063" spans="1:10" x14ac:dyDescent="0.25">
      <c r="A12063" s="2">
        <v>1361384134</v>
      </c>
      <c r="B12063" s="2">
        <v>1805514064</v>
      </c>
      <c r="C12063" s="2">
        <v>1</v>
      </c>
      <c r="D12063" s="2">
        <v>46</v>
      </c>
      <c r="E12063" s="2">
        <f t="shared" si="754"/>
        <v>46</v>
      </c>
      <c r="F12063" s="4">
        <f t="shared" si="752"/>
        <v>1361384108376</v>
      </c>
      <c r="G12063" s="4">
        <f t="shared" si="753"/>
        <v>1361384108376</v>
      </c>
      <c r="H12063" s="2">
        <v>1805488440</v>
      </c>
      <c r="I12063">
        <v>1805488440</v>
      </c>
      <c r="J12063" s="5">
        <f t="shared" si="755"/>
        <v>0</v>
      </c>
    </row>
    <row r="12064" spans="1:10" x14ac:dyDescent="0.25">
      <c r="A12064" s="2">
        <v>1361384134</v>
      </c>
      <c r="B12064" s="2">
        <v>1805514092</v>
      </c>
      <c r="C12064" s="2">
        <v>1</v>
      </c>
      <c r="D12064" s="2">
        <v>46</v>
      </c>
      <c r="E12064" s="2">
        <f t="shared" si="754"/>
        <v>46</v>
      </c>
      <c r="F12064" s="4">
        <f t="shared" si="752"/>
        <v>1361384108860</v>
      </c>
      <c r="G12064" s="4">
        <f t="shared" si="753"/>
        <v>1361384108860</v>
      </c>
      <c r="H12064" s="2">
        <v>1805488952</v>
      </c>
      <c r="I12064">
        <v>1805488952</v>
      </c>
      <c r="J12064" s="5">
        <f t="shared" si="755"/>
        <v>0</v>
      </c>
    </row>
    <row r="12065" spans="1:10" x14ac:dyDescent="0.25">
      <c r="A12065" s="2">
        <v>1361384134</v>
      </c>
      <c r="B12065" s="2">
        <v>1805514104</v>
      </c>
      <c r="C12065" s="2">
        <v>1</v>
      </c>
      <c r="D12065" s="2">
        <v>46</v>
      </c>
      <c r="E12065" s="2">
        <f t="shared" si="754"/>
        <v>46</v>
      </c>
      <c r="F12065" s="4">
        <f t="shared" si="752"/>
        <v>1361384105776</v>
      </c>
      <c r="G12065" s="4">
        <f t="shared" si="753"/>
        <v>1361384105776</v>
      </c>
      <c r="H12065" s="2">
        <v>1805485880</v>
      </c>
      <c r="I12065">
        <v>1805485880</v>
      </c>
      <c r="J12065" s="5">
        <f t="shared" si="755"/>
        <v>0</v>
      </c>
    </row>
    <row r="12066" spans="1:10" x14ac:dyDescent="0.25">
      <c r="A12066" s="2">
        <v>1361384149</v>
      </c>
      <c r="B12066" s="2">
        <v>443843072</v>
      </c>
      <c r="C12066" s="2">
        <v>8</v>
      </c>
      <c r="D12066" s="2">
        <v>2650</v>
      </c>
      <c r="E12066" s="2">
        <f t="shared" si="754"/>
        <v>331.25</v>
      </c>
      <c r="F12066" s="4">
        <f t="shared" si="752"/>
        <v>1361384145120</v>
      </c>
      <c r="G12066" s="4">
        <f t="shared" si="753"/>
        <v>1361384145312</v>
      </c>
      <c r="H12066" s="2">
        <v>443839192</v>
      </c>
      <c r="I12066">
        <v>443839384</v>
      </c>
      <c r="J12066" s="5">
        <f t="shared" si="755"/>
        <v>192</v>
      </c>
    </row>
    <row r="12067" spans="1:10" x14ac:dyDescent="0.25">
      <c r="A12067" s="2">
        <v>1361384149</v>
      </c>
      <c r="B12067" s="2">
        <v>443843072</v>
      </c>
      <c r="C12067" s="2">
        <v>9</v>
      </c>
      <c r="D12067" s="2">
        <v>1272</v>
      </c>
      <c r="E12067" s="2">
        <f t="shared" si="754"/>
        <v>141.33333333333334</v>
      </c>
      <c r="F12067" s="4">
        <f t="shared" si="752"/>
        <v>1361384145120</v>
      </c>
      <c r="G12067" s="4">
        <f t="shared" si="753"/>
        <v>1361384145504</v>
      </c>
      <c r="H12067" s="2">
        <v>443839192</v>
      </c>
      <c r="I12067">
        <v>443839576</v>
      </c>
      <c r="J12067" s="5">
        <f t="shared" si="755"/>
        <v>384</v>
      </c>
    </row>
    <row r="12068" spans="1:10" x14ac:dyDescent="0.25">
      <c r="A12068" s="2">
        <v>1361384149</v>
      </c>
      <c r="B12068" s="2">
        <v>443843072</v>
      </c>
      <c r="C12068" s="2">
        <v>8</v>
      </c>
      <c r="D12068" s="2">
        <v>1168</v>
      </c>
      <c r="E12068" s="2">
        <f t="shared" si="754"/>
        <v>146</v>
      </c>
      <c r="F12068" s="4">
        <f t="shared" si="752"/>
        <v>1361384145119</v>
      </c>
      <c r="G12068" s="4">
        <f t="shared" si="753"/>
        <v>1361384145311</v>
      </c>
      <c r="H12068" s="2">
        <v>443839191</v>
      </c>
      <c r="I12068">
        <v>443839383</v>
      </c>
      <c r="J12068" s="5">
        <f t="shared" si="755"/>
        <v>192</v>
      </c>
    </row>
    <row r="12069" spans="1:10" x14ac:dyDescent="0.25">
      <c r="A12069" s="2">
        <v>1361384149</v>
      </c>
      <c r="B12069" s="2">
        <v>443843088</v>
      </c>
      <c r="C12069" s="2">
        <v>11</v>
      </c>
      <c r="D12069" s="2">
        <v>10411</v>
      </c>
      <c r="E12069" s="2">
        <f t="shared" si="754"/>
        <v>946.4545454545455</v>
      </c>
      <c r="F12069" s="4">
        <f t="shared" si="752"/>
        <v>1361384144463</v>
      </c>
      <c r="G12069" s="4">
        <f t="shared" si="753"/>
        <v>1361384145039</v>
      </c>
      <c r="H12069" s="2">
        <v>443838551</v>
      </c>
      <c r="I12069">
        <v>443839127</v>
      </c>
      <c r="J12069" s="5">
        <f t="shared" si="755"/>
        <v>576</v>
      </c>
    </row>
    <row r="12070" spans="1:10" x14ac:dyDescent="0.25">
      <c r="A12070" s="2">
        <v>1361384149</v>
      </c>
      <c r="B12070" s="2">
        <v>443843092</v>
      </c>
      <c r="C12070" s="2">
        <v>8</v>
      </c>
      <c r="D12070" s="2">
        <v>1056</v>
      </c>
      <c r="E12070" s="2">
        <f t="shared" si="754"/>
        <v>132</v>
      </c>
      <c r="F12070" s="4">
        <f t="shared" si="752"/>
        <v>1361384145099</v>
      </c>
      <c r="G12070" s="4">
        <f t="shared" si="753"/>
        <v>1361384145291</v>
      </c>
      <c r="H12070" s="2">
        <v>443839191</v>
      </c>
      <c r="I12070">
        <v>443839383</v>
      </c>
      <c r="J12070" s="5">
        <f t="shared" si="755"/>
        <v>192</v>
      </c>
    </row>
    <row r="12071" spans="1:10" x14ac:dyDescent="0.25">
      <c r="A12071" s="2">
        <v>1361384157</v>
      </c>
      <c r="B12071" s="2">
        <v>443851072</v>
      </c>
      <c r="C12071" s="2">
        <v>7</v>
      </c>
      <c r="D12071" s="2">
        <v>494</v>
      </c>
      <c r="E12071" s="2">
        <f t="shared" si="754"/>
        <v>70.571428571428569</v>
      </c>
      <c r="F12071" s="4">
        <f t="shared" si="752"/>
        <v>1361384145120</v>
      </c>
      <c r="G12071" s="4">
        <f t="shared" si="753"/>
        <v>1361384150304</v>
      </c>
      <c r="H12071" s="2">
        <v>443839192</v>
      </c>
      <c r="I12071">
        <v>443844376</v>
      </c>
      <c r="J12071" s="5">
        <f t="shared" si="755"/>
        <v>5184</v>
      </c>
    </row>
    <row r="12072" spans="1:10" x14ac:dyDescent="0.25">
      <c r="A12072" s="2">
        <v>1361384157</v>
      </c>
      <c r="B12072" s="2">
        <v>443851088</v>
      </c>
      <c r="C12072" s="2">
        <v>7</v>
      </c>
      <c r="D12072" s="2">
        <v>1021</v>
      </c>
      <c r="E12072" s="2">
        <f t="shared" si="754"/>
        <v>145.85714285714286</v>
      </c>
      <c r="F12072" s="4">
        <f t="shared" si="752"/>
        <v>1361384152655</v>
      </c>
      <c r="G12072" s="4">
        <f t="shared" si="753"/>
        <v>1361384152719</v>
      </c>
      <c r="H12072" s="2">
        <v>443846743</v>
      </c>
      <c r="I12072">
        <v>443846807</v>
      </c>
      <c r="J12072" s="5">
        <f t="shared" si="755"/>
        <v>64</v>
      </c>
    </row>
    <row r="12073" spans="1:10" x14ac:dyDescent="0.25">
      <c r="A12073" s="2">
        <v>1361384157</v>
      </c>
      <c r="B12073" s="2">
        <v>443851088</v>
      </c>
      <c r="C12073" s="2">
        <v>28</v>
      </c>
      <c r="D12073" s="2">
        <v>33417</v>
      </c>
      <c r="E12073" s="2">
        <f t="shared" si="754"/>
        <v>1193.4642857142858</v>
      </c>
      <c r="F12073" s="4">
        <f t="shared" si="752"/>
        <v>1361384152783</v>
      </c>
      <c r="G12073" s="4">
        <f t="shared" si="753"/>
        <v>1361384152975</v>
      </c>
      <c r="H12073" s="2">
        <v>443846871</v>
      </c>
      <c r="I12073">
        <v>443847063</v>
      </c>
      <c r="J12073" s="5">
        <f t="shared" si="755"/>
        <v>192</v>
      </c>
    </row>
    <row r="12074" spans="1:10" x14ac:dyDescent="0.25">
      <c r="A12074" s="2">
        <v>1361384157</v>
      </c>
      <c r="B12074" s="2">
        <v>443851092</v>
      </c>
      <c r="C12074" s="2">
        <v>7</v>
      </c>
      <c r="D12074" s="2">
        <v>494</v>
      </c>
      <c r="E12074" s="2">
        <f t="shared" si="754"/>
        <v>70.571428571428569</v>
      </c>
      <c r="F12074" s="4">
        <f t="shared" si="752"/>
        <v>1361384145099</v>
      </c>
      <c r="G12074" s="4">
        <f t="shared" si="753"/>
        <v>1361384150283</v>
      </c>
      <c r="H12074" s="2">
        <v>443839191</v>
      </c>
      <c r="I12074">
        <v>443844375</v>
      </c>
      <c r="J12074" s="5">
        <f t="shared" si="755"/>
        <v>5184</v>
      </c>
    </row>
    <row r="12075" spans="1:10" x14ac:dyDescent="0.25">
      <c r="A12075" s="2">
        <v>1361384158</v>
      </c>
      <c r="B12075" s="2">
        <v>1805538164</v>
      </c>
      <c r="C12075" s="2">
        <v>3</v>
      </c>
      <c r="D12075" s="2">
        <v>517</v>
      </c>
      <c r="E12075" s="2">
        <f t="shared" si="754"/>
        <v>172.33333333333334</v>
      </c>
      <c r="F12075" s="4">
        <f t="shared" si="752"/>
        <v>1361384131189</v>
      </c>
      <c r="G12075" s="4">
        <f t="shared" si="753"/>
        <v>1361384131253</v>
      </c>
      <c r="H12075" s="2">
        <v>1805511353</v>
      </c>
      <c r="I12075">
        <v>1805511417</v>
      </c>
      <c r="J12075" s="5">
        <f t="shared" si="755"/>
        <v>64</v>
      </c>
    </row>
    <row r="12076" spans="1:10" x14ac:dyDescent="0.25">
      <c r="A12076" s="2">
        <v>1361384158</v>
      </c>
      <c r="B12076" s="2">
        <v>1805538436</v>
      </c>
      <c r="C12076" s="2">
        <v>2</v>
      </c>
      <c r="D12076" s="2">
        <v>123</v>
      </c>
      <c r="E12076" s="2">
        <f t="shared" si="754"/>
        <v>61.5</v>
      </c>
      <c r="F12076" s="4">
        <f t="shared" si="752"/>
        <v>1361384155491</v>
      </c>
      <c r="G12076" s="4">
        <f t="shared" si="753"/>
        <v>1361384155491</v>
      </c>
      <c r="H12076" s="2">
        <v>1805535927</v>
      </c>
      <c r="I12076">
        <v>1805535927</v>
      </c>
      <c r="J12076" s="5">
        <f t="shared" si="755"/>
        <v>0</v>
      </c>
    </row>
    <row r="12077" spans="1:10" x14ac:dyDescent="0.25">
      <c r="A12077" s="2">
        <v>1361384165</v>
      </c>
      <c r="B12077" s="2">
        <v>443859088</v>
      </c>
      <c r="C12077" s="2">
        <v>8</v>
      </c>
      <c r="D12077" s="2">
        <v>540</v>
      </c>
      <c r="E12077" s="2">
        <f t="shared" si="754"/>
        <v>67.5</v>
      </c>
      <c r="F12077" s="4">
        <f t="shared" si="752"/>
        <v>1361384152784</v>
      </c>
      <c r="G12077" s="4">
        <f t="shared" si="753"/>
        <v>1361384157776</v>
      </c>
      <c r="H12077" s="2">
        <v>443846872</v>
      </c>
      <c r="I12077">
        <v>443851864</v>
      </c>
      <c r="J12077" s="5">
        <f t="shared" si="755"/>
        <v>4992</v>
      </c>
    </row>
    <row r="12078" spans="1:10" x14ac:dyDescent="0.25">
      <c r="A12078" s="2">
        <v>1361384166</v>
      </c>
      <c r="B12078" s="2">
        <v>1805546060</v>
      </c>
      <c r="C12078" s="2">
        <v>2</v>
      </c>
      <c r="D12078" s="2">
        <v>265</v>
      </c>
      <c r="E12078" s="2">
        <f t="shared" si="754"/>
        <v>132.5</v>
      </c>
      <c r="F12078" s="4">
        <f t="shared" si="752"/>
        <v>1361384139738</v>
      </c>
      <c r="G12078" s="4">
        <f t="shared" si="753"/>
        <v>1361384139802</v>
      </c>
      <c r="H12078" s="2">
        <v>1805519798</v>
      </c>
      <c r="I12078">
        <v>1805519862</v>
      </c>
      <c r="J12078" s="5">
        <f t="shared" si="755"/>
        <v>64</v>
      </c>
    </row>
    <row r="12079" spans="1:10" x14ac:dyDescent="0.25">
      <c r="A12079" s="2">
        <v>1361384174</v>
      </c>
      <c r="B12079" s="2">
        <v>1805554052</v>
      </c>
      <c r="C12079" s="2">
        <v>1</v>
      </c>
      <c r="D12079" s="2">
        <v>77</v>
      </c>
      <c r="E12079" s="2">
        <f t="shared" si="754"/>
        <v>77</v>
      </c>
      <c r="F12079" s="4">
        <f t="shared" si="752"/>
        <v>1361384147044</v>
      </c>
      <c r="G12079" s="4">
        <f t="shared" si="753"/>
        <v>1361384147044</v>
      </c>
      <c r="H12079" s="2">
        <v>1805527096</v>
      </c>
      <c r="I12079">
        <v>1805527096</v>
      </c>
      <c r="J12079" s="5">
        <f t="shared" si="755"/>
        <v>0</v>
      </c>
    </row>
    <row r="12080" spans="1:10" x14ac:dyDescent="0.25">
      <c r="A12080" s="2">
        <v>1361384174</v>
      </c>
      <c r="B12080" s="2">
        <v>1805554128</v>
      </c>
      <c r="C12080" s="2">
        <v>1</v>
      </c>
      <c r="D12080" s="2">
        <v>77</v>
      </c>
      <c r="E12080" s="2">
        <f t="shared" si="754"/>
        <v>77</v>
      </c>
      <c r="F12080" s="4">
        <f t="shared" si="752"/>
        <v>1361384145943</v>
      </c>
      <c r="G12080" s="4">
        <f t="shared" si="753"/>
        <v>1361384145943</v>
      </c>
      <c r="H12080" s="2">
        <v>1805526071</v>
      </c>
      <c r="I12080">
        <v>1805526071</v>
      </c>
      <c r="J12080" s="5">
        <f t="shared" si="755"/>
        <v>0</v>
      </c>
    </row>
    <row r="12081" spans="1:10" x14ac:dyDescent="0.25">
      <c r="A12081" s="2">
        <v>1361384182</v>
      </c>
      <c r="B12081" s="2">
        <v>1805562404</v>
      </c>
      <c r="C12081" s="2">
        <v>3</v>
      </c>
      <c r="D12081" s="2">
        <v>169</v>
      </c>
      <c r="E12081" s="2">
        <f t="shared" si="754"/>
        <v>56.333333333333336</v>
      </c>
      <c r="F12081" s="4">
        <f t="shared" si="752"/>
        <v>1361384181377</v>
      </c>
      <c r="G12081" s="4">
        <f t="shared" si="753"/>
        <v>1361384181441</v>
      </c>
      <c r="H12081" s="2">
        <v>1805561781</v>
      </c>
      <c r="I12081">
        <v>1805561845</v>
      </c>
      <c r="J12081" s="5">
        <f t="shared" si="755"/>
        <v>64</v>
      </c>
    </row>
    <row r="12082" spans="1:10" x14ac:dyDescent="0.25">
      <c r="A12082" s="2">
        <v>1361384190</v>
      </c>
      <c r="B12082" s="2">
        <v>1805570068</v>
      </c>
      <c r="C12082" s="2">
        <v>2</v>
      </c>
      <c r="D12082" s="2">
        <v>92</v>
      </c>
      <c r="E12082" s="2">
        <f t="shared" si="754"/>
        <v>46</v>
      </c>
      <c r="F12082" s="4">
        <f t="shared" si="752"/>
        <v>1361384163794</v>
      </c>
      <c r="G12082" s="4">
        <f t="shared" si="753"/>
        <v>1361384163858</v>
      </c>
      <c r="H12082" s="2">
        <v>1805543862</v>
      </c>
      <c r="I12082">
        <v>1805543926</v>
      </c>
      <c r="J12082" s="5">
        <f t="shared" si="755"/>
        <v>64</v>
      </c>
    </row>
    <row r="12083" spans="1:10" x14ac:dyDescent="0.25">
      <c r="A12083" s="2">
        <v>1361384190</v>
      </c>
      <c r="B12083" s="2">
        <v>1805570080</v>
      </c>
      <c r="C12083" s="2">
        <v>2</v>
      </c>
      <c r="D12083" s="2">
        <v>92</v>
      </c>
      <c r="E12083" s="2">
        <f t="shared" si="754"/>
        <v>46</v>
      </c>
      <c r="F12083" s="4">
        <f t="shared" si="752"/>
        <v>1361384164487</v>
      </c>
      <c r="G12083" s="4">
        <f t="shared" si="753"/>
        <v>1361384164551</v>
      </c>
      <c r="H12083" s="2">
        <v>1805544567</v>
      </c>
      <c r="I12083">
        <v>1805544631</v>
      </c>
      <c r="J12083" s="5">
        <f t="shared" si="755"/>
        <v>64</v>
      </c>
    </row>
    <row r="12084" spans="1:10" x14ac:dyDescent="0.25">
      <c r="A12084" s="2">
        <v>1361384190</v>
      </c>
      <c r="B12084" s="2">
        <v>1805570156</v>
      </c>
      <c r="C12084" s="2">
        <v>2</v>
      </c>
      <c r="D12084" s="2">
        <v>92</v>
      </c>
      <c r="E12084" s="2">
        <f t="shared" si="754"/>
        <v>46</v>
      </c>
      <c r="F12084" s="4">
        <f t="shared" si="752"/>
        <v>1361384163706</v>
      </c>
      <c r="G12084" s="4">
        <f t="shared" si="753"/>
        <v>1361384163770</v>
      </c>
      <c r="H12084" s="2">
        <v>1805543862</v>
      </c>
      <c r="I12084">
        <v>1805543926</v>
      </c>
      <c r="J12084" s="5">
        <f t="shared" si="755"/>
        <v>64</v>
      </c>
    </row>
    <row r="12085" spans="1:10" x14ac:dyDescent="0.25">
      <c r="A12085" s="2">
        <v>1361384190</v>
      </c>
      <c r="B12085" s="2">
        <v>1805570184</v>
      </c>
      <c r="C12085" s="2">
        <v>2</v>
      </c>
      <c r="D12085" s="2">
        <v>92</v>
      </c>
      <c r="E12085" s="2">
        <f t="shared" si="754"/>
        <v>46</v>
      </c>
      <c r="F12085" s="4">
        <f t="shared" si="752"/>
        <v>1361384164381</v>
      </c>
      <c r="G12085" s="4">
        <f t="shared" si="753"/>
        <v>1361384164445</v>
      </c>
      <c r="H12085" s="2">
        <v>1805544565</v>
      </c>
      <c r="I12085">
        <v>1805544629</v>
      </c>
      <c r="J12085" s="5">
        <f t="shared" si="755"/>
        <v>64</v>
      </c>
    </row>
    <row r="12086" spans="1:10" x14ac:dyDescent="0.25">
      <c r="A12086" s="2">
        <v>1361384194</v>
      </c>
      <c r="B12086" s="2">
        <v>1805574784</v>
      </c>
      <c r="C12086" s="2">
        <v>314</v>
      </c>
      <c r="D12086" s="2">
        <v>273037</v>
      </c>
      <c r="E12086" s="2">
        <f t="shared" si="754"/>
        <v>869.54458598726114</v>
      </c>
      <c r="F12086" s="4">
        <f t="shared" si="752"/>
        <v>1361383568136</v>
      </c>
      <c r="G12086" s="4">
        <f t="shared" si="753"/>
        <v>1361383890248</v>
      </c>
      <c r="H12086" s="2">
        <v>1804948920</v>
      </c>
      <c r="I12086">
        <v>1805271032</v>
      </c>
      <c r="J12086" s="5">
        <f t="shared" si="755"/>
        <v>322112</v>
      </c>
    </row>
    <row r="12087" spans="1:10" x14ac:dyDescent="0.25">
      <c r="A12087" s="2">
        <v>1361384198</v>
      </c>
      <c r="B12087" s="2">
        <v>1805578064</v>
      </c>
      <c r="C12087" s="2">
        <v>3</v>
      </c>
      <c r="D12087" s="2">
        <v>523</v>
      </c>
      <c r="E12087" s="2">
        <f t="shared" si="754"/>
        <v>174.33333333333334</v>
      </c>
      <c r="F12087" s="4">
        <f t="shared" si="752"/>
        <v>1361384170645</v>
      </c>
      <c r="G12087" s="4">
        <f t="shared" si="753"/>
        <v>1361384170709</v>
      </c>
      <c r="H12087" s="2">
        <v>1805550709</v>
      </c>
      <c r="I12087">
        <v>1805550773</v>
      </c>
      <c r="J12087" s="5">
        <f t="shared" si="755"/>
        <v>64</v>
      </c>
    </row>
    <row r="12088" spans="1:10" x14ac:dyDescent="0.25">
      <c r="A12088" s="2">
        <v>1361384198</v>
      </c>
      <c r="B12088" s="2">
        <v>1805578176</v>
      </c>
      <c r="C12088" s="2">
        <v>3</v>
      </c>
      <c r="D12088" s="2">
        <v>2843</v>
      </c>
      <c r="E12088" s="2">
        <f t="shared" si="754"/>
        <v>947.66666666666663</v>
      </c>
      <c r="F12088" s="4">
        <f t="shared" si="752"/>
        <v>1361384170600</v>
      </c>
      <c r="G12088" s="4">
        <f t="shared" si="753"/>
        <v>1361384170664</v>
      </c>
      <c r="H12088" s="2">
        <v>1805550776</v>
      </c>
      <c r="I12088">
        <v>1805550840</v>
      </c>
      <c r="J12088" s="5">
        <f t="shared" si="755"/>
        <v>64</v>
      </c>
    </row>
    <row r="12089" spans="1:10" x14ac:dyDescent="0.25">
      <c r="A12089" s="2">
        <v>1361384198</v>
      </c>
      <c r="B12089" s="2">
        <v>1805578180</v>
      </c>
      <c r="C12089" s="2">
        <v>3</v>
      </c>
      <c r="D12089" s="2">
        <v>2234</v>
      </c>
      <c r="E12089" s="2">
        <f t="shared" si="754"/>
        <v>744.66666666666663</v>
      </c>
      <c r="F12089" s="4">
        <f t="shared" si="752"/>
        <v>1361384171105</v>
      </c>
      <c r="G12089" s="4">
        <f t="shared" si="753"/>
        <v>1361384171233</v>
      </c>
      <c r="H12089" s="2">
        <v>1805551285</v>
      </c>
      <c r="I12089">
        <v>1805551413</v>
      </c>
      <c r="J12089" s="5">
        <f t="shared" si="755"/>
        <v>128</v>
      </c>
    </row>
    <row r="12090" spans="1:10" x14ac:dyDescent="0.25">
      <c r="A12090" s="2">
        <v>1361384198</v>
      </c>
      <c r="B12090" s="2">
        <v>1805578216</v>
      </c>
      <c r="C12090" s="2">
        <v>1</v>
      </c>
      <c r="D12090" s="2">
        <v>46</v>
      </c>
      <c r="E12090" s="2">
        <f t="shared" si="754"/>
        <v>46</v>
      </c>
      <c r="F12090" s="4">
        <f t="shared" si="752"/>
        <v>1361384172094</v>
      </c>
      <c r="G12090" s="4">
        <f t="shared" si="753"/>
        <v>1361384172094</v>
      </c>
      <c r="H12090" s="2">
        <v>1805552310</v>
      </c>
      <c r="I12090">
        <v>1805552310</v>
      </c>
      <c r="J12090" s="5">
        <f t="shared" si="755"/>
        <v>0</v>
      </c>
    </row>
    <row r="12091" spans="1:10" x14ac:dyDescent="0.25">
      <c r="A12091" s="2">
        <v>1361384198</v>
      </c>
      <c r="B12091" s="2">
        <v>1805578372</v>
      </c>
      <c r="C12091" s="2">
        <v>4</v>
      </c>
      <c r="D12091" s="2">
        <v>205</v>
      </c>
      <c r="E12091" s="2">
        <f t="shared" si="754"/>
        <v>51.25</v>
      </c>
      <c r="F12091" s="4">
        <f t="shared" si="752"/>
        <v>1361384189921</v>
      </c>
      <c r="G12091" s="4">
        <f t="shared" si="753"/>
        <v>1361384189921</v>
      </c>
      <c r="H12091" s="2">
        <v>1805570293</v>
      </c>
      <c r="I12091">
        <v>1805570293</v>
      </c>
      <c r="J12091" s="5">
        <f t="shared" si="755"/>
        <v>0</v>
      </c>
    </row>
    <row r="12092" spans="1:10" x14ac:dyDescent="0.25">
      <c r="A12092" s="2">
        <v>1361384198</v>
      </c>
      <c r="B12092" s="2">
        <v>1805578380</v>
      </c>
      <c r="C12092" s="2">
        <v>6</v>
      </c>
      <c r="D12092" s="2">
        <v>366</v>
      </c>
      <c r="E12092" s="2">
        <f t="shared" si="754"/>
        <v>61</v>
      </c>
      <c r="F12092" s="4">
        <f t="shared" si="752"/>
        <v>1361384190427</v>
      </c>
      <c r="G12092" s="4">
        <f t="shared" si="753"/>
        <v>1361384190491</v>
      </c>
      <c r="H12092" s="2">
        <v>1805570807</v>
      </c>
      <c r="I12092">
        <v>1805570871</v>
      </c>
      <c r="J12092" s="5">
        <f t="shared" si="755"/>
        <v>64</v>
      </c>
    </row>
    <row r="12093" spans="1:10" x14ac:dyDescent="0.25">
      <c r="A12093" s="2">
        <v>1361384198</v>
      </c>
      <c r="B12093" s="2">
        <v>1805578380</v>
      </c>
      <c r="C12093" s="2">
        <v>3</v>
      </c>
      <c r="D12093" s="2">
        <v>169</v>
      </c>
      <c r="E12093" s="2">
        <f t="shared" si="754"/>
        <v>56.333333333333336</v>
      </c>
      <c r="F12093" s="4">
        <f t="shared" si="752"/>
        <v>1361384194458</v>
      </c>
      <c r="G12093" s="4">
        <f t="shared" si="753"/>
        <v>1361384194458</v>
      </c>
      <c r="H12093" s="2">
        <v>1805574838</v>
      </c>
      <c r="I12093">
        <v>1805574838</v>
      </c>
      <c r="J12093" s="5">
        <f t="shared" si="755"/>
        <v>0</v>
      </c>
    </row>
    <row r="12094" spans="1:10" x14ac:dyDescent="0.25">
      <c r="A12094" s="2">
        <v>1361384198</v>
      </c>
      <c r="B12094" s="2">
        <v>1805578488</v>
      </c>
      <c r="C12094" s="2">
        <v>7</v>
      </c>
      <c r="D12094" s="2">
        <v>412</v>
      </c>
      <c r="E12094" s="2">
        <f t="shared" si="754"/>
        <v>58.857142857142854</v>
      </c>
      <c r="F12094" s="4">
        <f t="shared" si="752"/>
        <v>1361384191343</v>
      </c>
      <c r="G12094" s="4">
        <f t="shared" si="753"/>
        <v>1361384191407</v>
      </c>
      <c r="H12094" s="2">
        <v>1805571831</v>
      </c>
      <c r="I12094">
        <v>1805571895</v>
      </c>
      <c r="J12094" s="5">
        <f t="shared" si="755"/>
        <v>64</v>
      </c>
    </row>
    <row r="12095" spans="1:10" x14ac:dyDescent="0.25">
      <c r="A12095" s="2">
        <v>1361384206</v>
      </c>
      <c r="B12095" s="2">
        <v>1805586368</v>
      </c>
      <c r="C12095" s="2">
        <v>2</v>
      </c>
      <c r="D12095" s="2">
        <v>123</v>
      </c>
      <c r="E12095" s="2">
        <f t="shared" si="754"/>
        <v>61.5</v>
      </c>
      <c r="F12095" s="4">
        <f t="shared" si="752"/>
        <v>1361384198440</v>
      </c>
      <c r="G12095" s="4">
        <f t="shared" si="753"/>
        <v>1361384198440</v>
      </c>
      <c r="H12095" s="2">
        <v>1805578808</v>
      </c>
      <c r="I12095">
        <v>1805578808</v>
      </c>
      <c r="J12095" s="5">
        <f t="shared" si="755"/>
        <v>0</v>
      </c>
    </row>
    <row r="12096" spans="1:10" x14ac:dyDescent="0.25">
      <c r="A12096" s="2">
        <v>1361384210</v>
      </c>
      <c r="B12096" s="2">
        <v>1805590068</v>
      </c>
      <c r="C12096" s="2">
        <v>3</v>
      </c>
      <c r="D12096" s="2">
        <v>1065</v>
      </c>
      <c r="E12096" s="2">
        <f t="shared" si="754"/>
        <v>355</v>
      </c>
      <c r="F12096" s="4">
        <f t="shared" si="752"/>
        <v>1361384182032</v>
      </c>
      <c r="G12096" s="4">
        <f t="shared" si="753"/>
        <v>1361384182096</v>
      </c>
      <c r="H12096" s="2">
        <v>1805562100</v>
      </c>
      <c r="I12096">
        <v>1805562164</v>
      </c>
      <c r="J12096" s="5">
        <f t="shared" si="755"/>
        <v>64</v>
      </c>
    </row>
    <row r="12097" spans="1:10" x14ac:dyDescent="0.25">
      <c r="A12097" s="2">
        <v>1361384210</v>
      </c>
      <c r="B12097" s="2">
        <v>1805590156</v>
      </c>
      <c r="C12097" s="2">
        <v>22</v>
      </c>
      <c r="D12097" s="2">
        <v>26105</v>
      </c>
      <c r="E12097" s="2">
        <f t="shared" si="754"/>
        <v>1186.590909090909</v>
      </c>
      <c r="F12097" s="4">
        <f t="shared" si="752"/>
        <v>1361384182009</v>
      </c>
      <c r="G12097" s="4">
        <f t="shared" si="753"/>
        <v>1361384182137</v>
      </c>
      <c r="H12097" s="2">
        <v>1805562165</v>
      </c>
      <c r="I12097">
        <v>1805562293</v>
      </c>
      <c r="J12097" s="5">
        <f t="shared" si="755"/>
        <v>128</v>
      </c>
    </row>
    <row r="12098" spans="1:10" x14ac:dyDescent="0.25">
      <c r="A12098" s="2">
        <v>1361384214</v>
      </c>
      <c r="B12098" s="2">
        <v>1805594216</v>
      </c>
      <c r="C12098" s="2">
        <v>1</v>
      </c>
      <c r="D12098" s="2">
        <v>46</v>
      </c>
      <c r="E12098" s="2">
        <f t="shared" si="754"/>
        <v>46</v>
      </c>
      <c r="F12098" s="4">
        <f t="shared" ref="F12098:F12161" si="756">((A12098*1000)-B12098)+H12098</f>
        <v>1361384186174</v>
      </c>
      <c r="G12098" s="4">
        <f t="shared" ref="G12098:G12161" si="757">((A12098*1000)-B12098)+I12098</f>
        <v>1361384186174</v>
      </c>
      <c r="H12098" s="2">
        <v>1805566390</v>
      </c>
      <c r="I12098">
        <v>1805566390</v>
      </c>
      <c r="J12098" s="5">
        <f t="shared" si="755"/>
        <v>0</v>
      </c>
    </row>
    <row r="12099" spans="1:10" x14ac:dyDescent="0.25">
      <c r="A12099" s="2">
        <v>1361384221</v>
      </c>
      <c r="B12099" s="2">
        <v>443915052</v>
      </c>
      <c r="C12099" s="2">
        <v>3</v>
      </c>
      <c r="D12099" s="2">
        <v>169</v>
      </c>
      <c r="E12099" s="2">
        <f t="shared" ref="E12099:E12162" si="758">D12099/C12099</f>
        <v>56.333333333333336</v>
      </c>
      <c r="F12099" s="4">
        <f t="shared" si="756"/>
        <v>1361384219828</v>
      </c>
      <c r="G12099" s="4">
        <f t="shared" si="757"/>
        <v>1361384219828</v>
      </c>
      <c r="H12099" s="2">
        <v>443913880</v>
      </c>
      <c r="I12099">
        <v>443913880</v>
      </c>
      <c r="J12099" s="5">
        <f t="shared" ref="J12099:J12162" si="759">G12099-F12099</f>
        <v>0</v>
      </c>
    </row>
    <row r="12100" spans="1:10" x14ac:dyDescent="0.25">
      <c r="A12100" s="2">
        <v>1361384222</v>
      </c>
      <c r="B12100" s="2">
        <v>1805602268</v>
      </c>
      <c r="C12100" s="2">
        <v>2</v>
      </c>
      <c r="D12100" s="2">
        <v>265</v>
      </c>
      <c r="E12100" s="2">
        <f t="shared" si="758"/>
        <v>132.5</v>
      </c>
      <c r="F12100" s="4">
        <f t="shared" si="756"/>
        <v>1361384194761</v>
      </c>
      <c r="G12100" s="4">
        <f t="shared" si="757"/>
        <v>1361384194825</v>
      </c>
      <c r="H12100" s="2">
        <v>1805575029</v>
      </c>
      <c r="I12100">
        <v>1805575093</v>
      </c>
      <c r="J12100" s="5">
        <f t="shared" si="759"/>
        <v>64</v>
      </c>
    </row>
    <row r="12101" spans="1:10" x14ac:dyDescent="0.25">
      <c r="A12101" s="2">
        <v>1361384222</v>
      </c>
      <c r="B12101" s="2">
        <v>1805602448</v>
      </c>
      <c r="C12101" s="2">
        <v>4</v>
      </c>
      <c r="D12101" s="2">
        <v>205</v>
      </c>
      <c r="E12101" s="2">
        <f t="shared" si="758"/>
        <v>51.25</v>
      </c>
      <c r="F12101" s="4">
        <f t="shared" si="756"/>
        <v>1361384217880</v>
      </c>
      <c r="G12101" s="4">
        <f t="shared" si="757"/>
        <v>1361384217880</v>
      </c>
      <c r="H12101" s="2">
        <v>1805598328</v>
      </c>
      <c r="I12101">
        <v>1805598328</v>
      </c>
      <c r="J12101" s="5">
        <f t="shared" si="759"/>
        <v>0</v>
      </c>
    </row>
    <row r="12102" spans="1:10" x14ac:dyDescent="0.25">
      <c r="A12102" s="2">
        <v>1361384222</v>
      </c>
      <c r="B12102" s="2">
        <v>1805602488</v>
      </c>
      <c r="C12102" s="2">
        <v>2</v>
      </c>
      <c r="D12102" s="2">
        <v>123</v>
      </c>
      <c r="E12102" s="2">
        <f t="shared" si="758"/>
        <v>61.5</v>
      </c>
      <c r="F12102" s="4">
        <f t="shared" si="756"/>
        <v>1361384219821</v>
      </c>
      <c r="G12102" s="4">
        <f t="shared" si="757"/>
        <v>1361384219821</v>
      </c>
      <c r="H12102" s="2">
        <v>1805600309</v>
      </c>
      <c r="I12102">
        <v>1805600309</v>
      </c>
      <c r="J12102" s="5">
        <f t="shared" si="759"/>
        <v>0</v>
      </c>
    </row>
    <row r="12103" spans="1:10" x14ac:dyDescent="0.25">
      <c r="A12103" s="2">
        <v>1361384238</v>
      </c>
      <c r="B12103" s="2">
        <v>1805618488</v>
      </c>
      <c r="C12103" s="2">
        <v>11</v>
      </c>
      <c r="D12103" s="2">
        <v>5576</v>
      </c>
      <c r="E12103" s="2">
        <f t="shared" si="758"/>
        <v>506.90909090909093</v>
      </c>
      <c r="F12103" s="4">
        <f t="shared" si="756"/>
        <v>1361384234284</v>
      </c>
      <c r="G12103" s="4">
        <f t="shared" si="757"/>
        <v>1361384234348</v>
      </c>
      <c r="H12103" s="2">
        <v>1805614772</v>
      </c>
      <c r="I12103">
        <v>1805614836</v>
      </c>
      <c r="J12103" s="5">
        <f t="shared" si="759"/>
        <v>64</v>
      </c>
    </row>
    <row r="12104" spans="1:10" x14ac:dyDescent="0.25">
      <c r="A12104" s="2">
        <v>1361384238</v>
      </c>
      <c r="B12104" s="2">
        <v>1805618700</v>
      </c>
      <c r="C12104" s="2">
        <v>3</v>
      </c>
      <c r="D12104" s="2">
        <v>523</v>
      </c>
      <c r="E12104" s="2">
        <f t="shared" si="758"/>
        <v>174.33333333333334</v>
      </c>
      <c r="F12104" s="4">
        <f t="shared" si="756"/>
        <v>1361384210138</v>
      </c>
      <c r="G12104" s="4">
        <f t="shared" si="757"/>
        <v>1361384210202</v>
      </c>
      <c r="H12104" s="2">
        <v>1805590838</v>
      </c>
      <c r="I12104">
        <v>1805590902</v>
      </c>
      <c r="J12104" s="5">
        <f t="shared" si="759"/>
        <v>64</v>
      </c>
    </row>
    <row r="12105" spans="1:10" x14ac:dyDescent="0.25">
      <c r="A12105" s="2">
        <v>1361384242</v>
      </c>
      <c r="B12105" s="2">
        <v>1805622468</v>
      </c>
      <c r="C12105" s="2">
        <v>1</v>
      </c>
      <c r="D12105" s="2">
        <v>46</v>
      </c>
      <c r="E12105" s="2">
        <f t="shared" si="758"/>
        <v>46</v>
      </c>
      <c r="F12105" s="4">
        <f t="shared" si="756"/>
        <v>1361384216832</v>
      </c>
      <c r="G12105" s="4">
        <f t="shared" si="757"/>
        <v>1361384216832</v>
      </c>
      <c r="H12105" s="2">
        <v>1805597300</v>
      </c>
      <c r="I12105">
        <v>1805597300</v>
      </c>
      <c r="J12105" s="5">
        <f t="shared" si="759"/>
        <v>0</v>
      </c>
    </row>
    <row r="12106" spans="1:10" x14ac:dyDescent="0.25">
      <c r="A12106" s="2">
        <v>1361384246</v>
      </c>
      <c r="B12106" s="2">
        <v>1805626700</v>
      </c>
      <c r="C12106" s="2">
        <v>1</v>
      </c>
      <c r="D12106" s="2">
        <v>46</v>
      </c>
      <c r="E12106" s="2">
        <f t="shared" si="758"/>
        <v>46</v>
      </c>
      <c r="F12106" s="4">
        <f t="shared" si="756"/>
        <v>1361384219611</v>
      </c>
      <c r="G12106" s="4">
        <f t="shared" si="757"/>
        <v>1361384219611</v>
      </c>
      <c r="H12106" s="2">
        <v>1805600311</v>
      </c>
      <c r="I12106">
        <v>1805600311</v>
      </c>
      <c r="J12106" s="5">
        <f t="shared" si="759"/>
        <v>0</v>
      </c>
    </row>
    <row r="12107" spans="1:10" x14ac:dyDescent="0.25">
      <c r="A12107" s="2">
        <v>1361384246</v>
      </c>
      <c r="B12107" s="2">
        <v>1805626700</v>
      </c>
      <c r="C12107" s="2">
        <v>1</v>
      </c>
      <c r="D12107" s="2">
        <v>46</v>
      </c>
      <c r="E12107" s="2">
        <f t="shared" si="758"/>
        <v>46</v>
      </c>
      <c r="F12107" s="4">
        <f t="shared" si="756"/>
        <v>1361384219673</v>
      </c>
      <c r="G12107" s="4">
        <f t="shared" si="757"/>
        <v>1361384219673</v>
      </c>
      <c r="H12107" s="2">
        <v>1805600373</v>
      </c>
      <c r="I12107">
        <v>1805600373</v>
      </c>
      <c r="J12107" s="5">
        <f t="shared" si="759"/>
        <v>0</v>
      </c>
    </row>
    <row r="12108" spans="1:10" x14ac:dyDescent="0.25">
      <c r="A12108" s="2">
        <v>1361384246</v>
      </c>
      <c r="B12108" s="2">
        <v>1805626780</v>
      </c>
      <c r="C12108" s="2">
        <v>1</v>
      </c>
      <c r="D12108" s="2">
        <v>46</v>
      </c>
      <c r="E12108" s="2">
        <f t="shared" si="758"/>
        <v>46</v>
      </c>
      <c r="F12108" s="4">
        <f t="shared" si="756"/>
        <v>1361384219529</v>
      </c>
      <c r="G12108" s="4">
        <f t="shared" si="757"/>
        <v>1361384219529</v>
      </c>
      <c r="H12108" s="2">
        <v>1805600309</v>
      </c>
      <c r="I12108">
        <v>1805600309</v>
      </c>
      <c r="J12108" s="5">
        <f t="shared" si="759"/>
        <v>0</v>
      </c>
    </row>
    <row r="12109" spans="1:10" x14ac:dyDescent="0.25">
      <c r="A12109" s="2">
        <v>1361384246</v>
      </c>
      <c r="B12109" s="2">
        <v>1805626780</v>
      </c>
      <c r="C12109" s="2">
        <v>1</v>
      </c>
      <c r="D12109" s="2">
        <v>46</v>
      </c>
      <c r="E12109" s="2">
        <f t="shared" si="758"/>
        <v>46</v>
      </c>
      <c r="F12109" s="4">
        <f t="shared" si="756"/>
        <v>1361384219528</v>
      </c>
      <c r="G12109" s="4">
        <f t="shared" si="757"/>
        <v>1361384219528</v>
      </c>
      <c r="H12109" s="2">
        <v>1805600308</v>
      </c>
      <c r="I12109">
        <v>1805600308</v>
      </c>
      <c r="J12109" s="5">
        <f t="shared" si="759"/>
        <v>0</v>
      </c>
    </row>
    <row r="12110" spans="1:10" x14ac:dyDescent="0.25">
      <c r="A12110" s="2">
        <v>1361384246</v>
      </c>
      <c r="B12110" s="2">
        <v>1805626780</v>
      </c>
      <c r="C12110" s="2">
        <v>1</v>
      </c>
      <c r="D12110" s="2">
        <v>46</v>
      </c>
      <c r="E12110" s="2">
        <f t="shared" si="758"/>
        <v>46</v>
      </c>
      <c r="F12110" s="4">
        <f t="shared" si="756"/>
        <v>1361384219528</v>
      </c>
      <c r="G12110" s="4">
        <f t="shared" si="757"/>
        <v>1361384219528</v>
      </c>
      <c r="H12110" s="2">
        <v>1805600308</v>
      </c>
      <c r="I12110">
        <v>1805600308</v>
      </c>
      <c r="J12110" s="5">
        <f t="shared" si="759"/>
        <v>0</v>
      </c>
    </row>
    <row r="12111" spans="1:10" x14ac:dyDescent="0.25">
      <c r="A12111" s="2">
        <v>1361384247</v>
      </c>
      <c r="B12111" s="2">
        <v>443940816</v>
      </c>
      <c r="C12111" s="2">
        <v>1</v>
      </c>
      <c r="D12111" s="2">
        <v>46</v>
      </c>
      <c r="E12111" s="2">
        <f t="shared" si="758"/>
        <v>46</v>
      </c>
      <c r="F12111" s="4">
        <f t="shared" si="756"/>
        <v>1361384220063</v>
      </c>
      <c r="G12111" s="4">
        <f t="shared" si="757"/>
        <v>1361384220063</v>
      </c>
      <c r="H12111" s="2">
        <v>443913879</v>
      </c>
      <c r="I12111">
        <v>443913879</v>
      </c>
      <c r="J12111" s="5">
        <f t="shared" si="759"/>
        <v>0</v>
      </c>
    </row>
    <row r="12112" spans="1:10" x14ac:dyDescent="0.25">
      <c r="A12112" s="2">
        <v>1361384258</v>
      </c>
      <c r="B12112" s="2">
        <v>1805638532</v>
      </c>
      <c r="C12112" s="2">
        <v>1</v>
      </c>
      <c r="D12112" s="2">
        <v>46</v>
      </c>
      <c r="E12112" s="2">
        <f t="shared" si="758"/>
        <v>46</v>
      </c>
      <c r="F12112" s="4">
        <f t="shared" si="756"/>
        <v>1361384230338</v>
      </c>
      <c r="G12112" s="4">
        <f t="shared" si="757"/>
        <v>1361384230338</v>
      </c>
      <c r="H12112" s="2">
        <v>1805610870</v>
      </c>
      <c r="I12112">
        <v>1805610870</v>
      </c>
      <c r="J12112" s="5">
        <f t="shared" si="759"/>
        <v>0</v>
      </c>
    </row>
    <row r="12113" spans="1:10" x14ac:dyDescent="0.25">
      <c r="A12113" s="2">
        <v>1361384258</v>
      </c>
      <c r="B12113" s="2">
        <v>1805638568</v>
      </c>
      <c r="C12113" s="2">
        <v>1</v>
      </c>
      <c r="D12113" s="2">
        <v>46</v>
      </c>
      <c r="E12113" s="2">
        <f t="shared" si="758"/>
        <v>46</v>
      </c>
      <c r="F12113" s="4">
        <f t="shared" si="756"/>
        <v>1361384231645</v>
      </c>
      <c r="G12113" s="4">
        <f t="shared" si="757"/>
        <v>1361384231645</v>
      </c>
      <c r="H12113" s="2">
        <v>1805612213</v>
      </c>
      <c r="I12113">
        <v>1805612213</v>
      </c>
      <c r="J12113" s="5">
        <f t="shared" si="759"/>
        <v>0</v>
      </c>
    </row>
    <row r="12114" spans="1:10" x14ac:dyDescent="0.25">
      <c r="A12114" s="2">
        <v>1361384278</v>
      </c>
      <c r="B12114" s="2">
        <v>1805658768</v>
      </c>
      <c r="C12114" s="2">
        <v>3</v>
      </c>
      <c r="D12114" s="2">
        <v>523</v>
      </c>
      <c r="E12114" s="2">
        <f t="shared" si="758"/>
        <v>174.33333333333334</v>
      </c>
      <c r="F12114" s="4">
        <f t="shared" si="756"/>
        <v>1361384250134</v>
      </c>
      <c r="G12114" s="4">
        <f t="shared" si="757"/>
        <v>1361384250198</v>
      </c>
      <c r="H12114" s="2">
        <v>1805630902</v>
      </c>
      <c r="I12114">
        <v>1805630966</v>
      </c>
      <c r="J12114" s="5">
        <f t="shared" si="759"/>
        <v>64</v>
      </c>
    </row>
    <row r="12115" spans="1:10" x14ac:dyDescent="0.25">
      <c r="A12115" s="2">
        <v>1361384278</v>
      </c>
      <c r="B12115" s="2">
        <v>1805658768</v>
      </c>
      <c r="C12115" s="2">
        <v>2</v>
      </c>
      <c r="D12115" s="2">
        <v>265</v>
      </c>
      <c r="E12115" s="2">
        <f t="shared" si="758"/>
        <v>132.5</v>
      </c>
      <c r="F12115" s="4">
        <f t="shared" si="756"/>
        <v>1361384250197</v>
      </c>
      <c r="G12115" s="4">
        <f t="shared" si="757"/>
        <v>1361384250261</v>
      </c>
      <c r="H12115" s="2">
        <v>1805630965</v>
      </c>
      <c r="I12115">
        <v>1805631029</v>
      </c>
      <c r="J12115" s="5">
        <f t="shared" si="759"/>
        <v>64</v>
      </c>
    </row>
    <row r="12116" spans="1:10" x14ac:dyDescent="0.25">
      <c r="A12116" s="2">
        <v>1361384319</v>
      </c>
      <c r="B12116" s="2">
        <v>1805698832</v>
      </c>
      <c r="C12116" s="2">
        <v>3</v>
      </c>
      <c r="D12116" s="2">
        <v>523</v>
      </c>
      <c r="E12116" s="2">
        <f t="shared" si="758"/>
        <v>174.33333333333334</v>
      </c>
      <c r="F12116" s="4">
        <f t="shared" si="756"/>
        <v>1361384291323</v>
      </c>
      <c r="G12116" s="4">
        <f t="shared" si="757"/>
        <v>1361384291387</v>
      </c>
      <c r="H12116" s="2">
        <v>1805671155</v>
      </c>
      <c r="I12116">
        <v>1805671219</v>
      </c>
      <c r="J12116" s="5">
        <f t="shared" si="759"/>
        <v>64</v>
      </c>
    </row>
    <row r="12117" spans="1:10" x14ac:dyDescent="0.25">
      <c r="A12117" s="2">
        <v>1361384322</v>
      </c>
      <c r="B12117" s="2">
        <v>1805702760</v>
      </c>
      <c r="C12117" s="2">
        <v>1</v>
      </c>
      <c r="D12117" s="2">
        <v>46</v>
      </c>
      <c r="E12117" s="2">
        <f t="shared" si="758"/>
        <v>46</v>
      </c>
      <c r="F12117" s="4">
        <f t="shared" si="756"/>
        <v>1361384296540</v>
      </c>
      <c r="G12117" s="4">
        <f t="shared" si="757"/>
        <v>1361384296540</v>
      </c>
      <c r="H12117" s="2">
        <v>1805677300</v>
      </c>
      <c r="I12117">
        <v>1805677300</v>
      </c>
      <c r="J12117" s="5">
        <f t="shared" si="759"/>
        <v>0</v>
      </c>
    </row>
    <row r="12118" spans="1:10" x14ac:dyDescent="0.25">
      <c r="A12118" s="2">
        <v>1361384323</v>
      </c>
      <c r="B12118" s="2">
        <v>1805702864</v>
      </c>
      <c r="C12118" s="2">
        <v>1</v>
      </c>
      <c r="D12118" s="2">
        <v>46</v>
      </c>
      <c r="E12118" s="2">
        <f t="shared" si="758"/>
        <v>46</v>
      </c>
      <c r="F12118" s="4">
        <f t="shared" si="756"/>
        <v>1361384297437</v>
      </c>
      <c r="G12118" s="4">
        <f t="shared" si="757"/>
        <v>1361384297437</v>
      </c>
      <c r="H12118" s="2">
        <v>1805677301</v>
      </c>
      <c r="I12118">
        <v>1805677301</v>
      </c>
      <c r="J12118" s="5">
        <f t="shared" si="759"/>
        <v>0</v>
      </c>
    </row>
    <row r="12119" spans="1:10" x14ac:dyDescent="0.25">
      <c r="A12119" s="2">
        <v>1361384331</v>
      </c>
      <c r="B12119" s="2">
        <v>1805710888</v>
      </c>
      <c r="C12119" s="2">
        <v>2</v>
      </c>
      <c r="D12119" s="2">
        <v>265</v>
      </c>
      <c r="E12119" s="2">
        <f t="shared" si="758"/>
        <v>132.5</v>
      </c>
      <c r="F12119" s="4">
        <f t="shared" si="756"/>
        <v>1361384306307</v>
      </c>
      <c r="G12119" s="4">
        <f t="shared" si="757"/>
        <v>1361384306371</v>
      </c>
      <c r="H12119" s="2">
        <v>1805686195</v>
      </c>
      <c r="I12119">
        <v>1805686259</v>
      </c>
      <c r="J12119" s="5">
        <f t="shared" si="759"/>
        <v>64</v>
      </c>
    </row>
    <row r="12120" spans="1:10" x14ac:dyDescent="0.25">
      <c r="A12120" s="2">
        <v>1361384359</v>
      </c>
      <c r="B12120" s="2">
        <v>1805738964</v>
      </c>
      <c r="C12120" s="2">
        <v>3</v>
      </c>
      <c r="D12120" s="2">
        <v>523</v>
      </c>
      <c r="E12120" s="2">
        <f t="shared" si="758"/>
        <v>174.33333333333334</v>
      </c>
      <c r="F12120" s="4">
        <f t="shared" si="756"/>
        <v>1361384331129</v>
      </c>
      <c r="G12120" s="4">
        <f t="shared" si="757"/>
        <v>1361384331193</v>
      </c>
      <c r="H12120" s="2">
        <v>1805711093</v>
      </c>
      <c r="I12120">
        <v>1805711157</v>
      </c>
      <c r="J12120" s="5">
        <f t="shared" si="759"/>
        <v>64</v>
      </c>
    </row>
    <row r="12121" spans="1:10" x14ac:dyDescent="0.25">
      <c r="A12121" s="2">
        <v>1361384381</v>
      </c>
      <c r="B12121" s="2">
        <v>444075136</v>
      </c>
      <c r="C12121" s="2">
        <v>43</v>
      </c>
      <c r="D12121" s="2">
        <v>53243</v>
      </c>
      <c r="E12121" s="2">
        <f t="shared" si="758"/>
        <v>1238.2093023255813</v>
      </c>
      <c r="F12121" s="4">
        <f t="shared" si="756"/>
        <v>1361384380259</v>
      </c>
      <c r="G12121" s="4">
        <f t="shared" si="757"/>
        <v>1361384380707</v>
      </c>
      <c r="H12121" s="2">
        <v>444074395</v>
      </c>
      <c r="I12121">
        <v>444074843</v>
      </c>
      <c r="J12121" s="5">
        <f t="shared" si="759"/>
        <v>448</v>
      </c>
    </row>
    <row r="12122" spans="1:10" x14ac:dyDescent="0.25">
      <c r="A12122" s="2">
        <v>1361384381</v>
      </c>
      <c r="B12122" s="2">
        <v>444075136</v>
      </c>
      <c r="C12122" s="2">
        <v>12</v>
      </c>
      <c r="D12122" s="2">
        <v>5354</v>
      </c>
      <c r="E12122" s="2">
        <f t="shared" si="758"/>
        <v>446.16666666666669</v>
      </c>
      <c r="F12122" s="4">
        <f t="shared" si="756"/>
        <v>1361384380259</v>
      </c>
      <c r="G12122" s="4">
        <f t="shared" si="757"/>
        <v>1361384380451</v>
      </c>
      <c r="H12122" s="2">
        <v>444074395</v>
      </c>
      <c r="I12122">
        <v>444074587</v>
      </c>
      <c r="J12122" s="5">
        <f t="shared" si="759"/>
        <v>192</v>
      </c>
    </row>
    <row r="12123" spans="1:10" x14ac:dyDescent="0.25">
      <c r="A12123" s="2">
        <v>1361384387</v>
      </c>
      <c r="B12123" s="2">
        <v>1805767124</v>
      </c>
      <c r="C12123" s="2">
        <v>7</v>
      </c>
      <c r="D12123" s="2">
        <v>1360</v>
      </c>
      <c r="E12123" s="2">
        <f t="shared" si="758"/>
        <v>194.28571428571428</v>
      </c>
      <c r="F12123" s="4">
        <f t="shared" si="756"/>
        <v>1361384361751</v>
      </c>
      <c r="G12123" s="4">
        <f t="shared" si="757"/>
        <v>1361384373591</v>
      </c>
      <c r="H12123" s="2">
        <v>1805741875</v>
      </c>
      <c r="I12123">
        <v>1805753715</v>
      </c>
      <c r="J12123" s="5">
        <f t="shared" si="759"/>
        <v>11840</v>
      </c>
    </row>
    <row r="12124" spans="1:10" x14ac:dyDescent="0.25">
      <c r="A12124" s="2">
        <v>1361384395</v>
      </c>
      <c r="B12124" s="2">
        <v>1805775192</v>
      </c>
      <c r="C12124" s="2">
        <v>3</v>
      </c>
      <c r="D12124" s="2">
        <v>523</v>
      </c>
      <c r="E12124" s="2">
        <f t="shared" si="758"/>
        <v>174.33333333333334</v>
      </c>
      <c r="F12124" s="4">
        <f t="shared" si="756"/>
        <v>1361384370449</v>
      </c>
      <c r="G12124" s="4">
        <f t="shared" si="757"/>
        <v>1361384370513</v>
      </c>
      <c r="H12124" s="2">
        <v>1805750641</v>
      </c>
      <c r="I12124">
        <v>1805750705</v>
      </c>
      <c r="J12124" s="5">
        <f t="shared" si="759"/>
        <v>64</v>
      </c>
    </row>
    <row r="12125" spans="1:10" x14ac:dyDescent="0.25">
      <c r="A12125" s="2">
        <v>1361384399</v>
      </c>
      <c r="B12125" s="2">
        <v>1805778988</v>
      </c>
      <c r="C12125" s="2">
        <v>13</v>
      </c>
      <c r="D12125" s="2">
        <v>2368</v>
      </c>
      <c r="E12125" s="2">
        <f t="shared" si="758"/>
        <v>182.15384615384616</v>
      </c>
      <c r="F12125" s="4">
        <f t="shared" si="756"/>
        <v>1361384374367</v>
      </c>
      <c r="G12125" s="4">
        <f t="shared" si="757"/>
        <v>1361384374879</v>
      </c>
      <c r="H12125" s="2">
        <v>1805754355</v>
      </c>
      <c r="I12125">
        <v>1805754867</v>
      </c>
      <c r="J12125" s="5">
        <f t="shared" si="759"/>
        <v>512</v>
      </c>
    </row>
    <row r="12126" spans="1:10" x14ac:dyDescent="0.25">
      <c r="A12126" s="2">
        <v>1361384405</v>
      </c>
      <c r="B12126" s="2">
        <v>444099132</v>
      </c>
      <c r="C12126" s="2">
        <v>4171</v>
      </c>
      <c r="D12126" s="2">
        <v>6248165</v>
      </c>
      <c r="E12126" s="2">
        <f t="shared" si="758"/>
        <v>1498.0016782546152</v>
      </c>
      <c r="F12126" s="4">
        <f t="shared" si="756"/>
        <v>1361384401702</v>
      </c>
      <c r="G12126" s="4">
        <f t="shared" si="757"/>
        <v>1361384404902</v>
      </c>
      <c r="H12126" s="2">
        <v>444095834</v>
      </c>
      <c r="I12126">
        <v>444099034</v>
      </c>
      <c r="J12126" s="5">
        <f t="shared" si="759"/>
        <v>3200</v>
      </c>
    </row>
    <row r="12127" spans="1:10" x14ac:dyDescent="0.25">
      <c r="A12127" s="2">
        <v>1361384405</v>
      </c>
      <c r="B12127" s="2">
        <v>444099156</v>
      </c>
      <c r="C12127" s="2">
        <v>7</v>
      </c>
      <c r="D12127" s="2">
        <v>925</v>
      </c>
      <c r="E12127" s="2">
        <f t="shared" si="758"/>
        <v>132.14285714285714</v>
      </c>
      <c r="F12127" s="4">
        <f t="shared" si="756"/>
        <v>1361384401676</v>
      </c>
      <c r="G12127" s="4">
        <f t="shared" si="757"/>
        <v>1361384401740</v>
      </c>
      <c r="H12127" s="2">
        <v>444095832</v>
      </c>
      <c r="I12127">
        <v>444095896</v>
      </c>
      <c r="J12127" s="5">
        <f t="shared" si="759"/>
        <v>64</v>
      </c>
    </row>
    <row r="12128" spans="1:10" x14ac:dyDescent="0.25">
      <c r="A12128" s="2">
        <v>1361384430</v>
      </c>
      <c r="B12128" s="2">
        <v>1805810552</v>
      </c>
      <c r="C12128" s="2">
        <v>3</v>
      </c>
      <c r="D12128" s="2">
        <v>569</v>
      </c>
      <c r="E12128" s="2">
        <f t="shared" si="758"/>
        <v>189.66666666666666</v>
      </c>
      <c r="F12128" s="4">
        <f t="shared" si="756"/>
        <v>1361384418090</v>
      </c>
      <c r="G12128" s="4">
        <f t="shared" si="757"/>
        <v>1361384428778</v>
      </c>
      <c r="H12128" s="2">
        <v>1805798642</v>
      </c>
      <c r="I12128">
        <v>1805809330</v>
      </c>
      <c r="J12128" s="5">
        <f t="shared" si="759"/>
        <v>10688</v>
      </c>
    </row>
    <row r="12129" spans="1:10" x14ac:dyDescent="0.25">
      <c r="A12129" s="2">
        <v>1361384439</v>
      </c>
      <c r="B12129" s="2">
        <v>1805819044</v>
      </c>
      <c r="C12129" s="2">
        <v>2</v>
      </c>
      <c r="D12129" s="2">
        <v>471</v>
      </c>
      <c r="E12129" s="2">
        <f t="shared" si="758"/>
        <v>235.5</v>
      </c>
      <c r="F12129" s="4">
        <f t="shared" si="756"/>
        <v>1361384411557</v>
      </c>
      <c r="G12129" s="4">
        <f t="shared" si="757"/>
        <v>1361384411621</v>
      </c>
      <c r="H12129" s="2">
        <v>1805791601</v>
      </c>
      <c r="I12129">
        <v>1805791665</v>
      </c>
      <c r="J12129" s="5">
        <f t="shared" si="759"/>
        <v>64</v>
      </c>
    </row>
    <row r="12130" spans="1:10" x14ac:dyDescent="0.25">
      <c r="A12130" s="2">
        <v>1361384463</v>
      </c>
      <c r="B12130" s="2">
        <v>1805843116</v>
      </c>
      <c r="C12130" s="2">
        <v>2</v>
      </c>
      <c r="D12130" s="2">
        <v>438</v>
      </c>
      <c r="E12130" s="2">
        <f t="shared" si="758"/>
        <v>219</v>
      </c>
      <c r="F12130" s="4">
        <f t="shared" si="756"/>
        <v>1361384437791</v>
      </c>
      <c r="G12130" s="4">
        <f t="shared" si="757"/>
        <v>1361384455007</v>
      </c>
      <c r="H12130" s="2">
        <v>1805817907</v>
      </c>
      <c r="I12130">
        <v>1805835123</v>
      </c>
      <c r="J12130" s="5">
        <f t="shared" si="759"/>
        <v>17216</v>
      </c>
    </row>
    <row r="12131" spans="1:10" x14ac:dyDescent="0.25">
      <c r="A12131" s="2">
        <v>1361384479</v>
      </c>
      <c r="B12131" s="2">
        <v>1805859284</v>
      </c>
      <c r="C12131" s="2">
        <v>7</v>
      </c>
      <c r="D12131" s="2">
        <v>2975</v>
      </c>
      <c r="E12131" s="2">
        <f t="shared" si="758"/>
        <v>425</v>
      </c>
      <c r="F12131" s="4">
        <f t="shared" si="756"/>
        <v>1361384451828</v>
      </c>
      <c r="G12131" s="4">
        <f t="shared" si="757"/>
        <v>1361384468404</v>
      </c>
      <c r="H12131" s="2">
        <v>1805832112</v>
      </c>
      <c r="I12131">
        <v>1805848688</v>
      </c>
      <c r="J12131" s="5">
        <f t="shared" si="759"/>
        <v>16576</v>
      </c>
    </row>
    <row r="12132" spans="1:10" x14ac:dyDescent="0.25">
      <c r="A12132" s="2">
        <v>1361384502</v>
      </c>
      <c r="B12132" s="2">
        <v>1805882632</v>
      </c>
      <c r="C12132" s="2">
        <v>6</v>
      </c>
      <c r="D12132" s="2">
        <v>381</v>
      </c>
      <c r="E12132" s="2">
        <f t="shared" si="758"/>
        <v>63.5</v>
      </c>
      <c r="F12132" s="4">
        <f t="shared" si="756"/>
        <v>1361384494041</v>
      </c>
      <c r="G12132" s="4">
        <f t="shared" si="757"/>
        <v>1361384499225</v>
      </c>
      <c r="H12132" s="2">
        <v>1805874673</v>
      </c>
      <c r="I12132">
        <v>1805879857</v>
      </c>
      <c r="J12132" s="5">
        <f t="shared" si="759"/>
        <v>5184</v>
      </c>
    </row>
    <row r="12133" spans="1:10" x14ac:dyDescent="0.25">
      <c r="A12133" s="2">
        <v>1361384511</v>
      </c>
      <c r="B12133" s="2">
        <v>1805891240</v>
      </c>
      <c r="C12133" s="2">
        <v>1</v>
      </c>
      <c r="D12133" s="2">
        <v>425</v>
      </c>
      <c r="E12133" s="2">
        <f t="shared" si="758"/>
        <v>425</v>
      </c>
      <c r="F12133" s="4">
        <f t="shared" si="756"/>
        <v>1361384485347</v>
      </c>
      <c r="G12133" s="4">
        <f t="shared" si="757"/>
        <v>1361384485347</v>
      </c>
      <c r="H12133" s="2">
        <v>1805865587</v>
      </c>
      <c r="I12133">
        <v>1805865587</v>
      </c>
      <c r="J12133" s="5">
        <f t="shared" si="759"/>
        <v>0</v>
      </c>
    </row>
    <row r="12134" spans="1:10" x14ac:dyDescent="0.25">
      <c r="A12134" s="2">
        <v>1361384515</v>
      </c>
      <c r="B12134" s="2">
        <v>1805895264</v>
      </c>
      <c r="C12134" s="2">
        <v>1</v>
      </c>
      <c r="D12134" s="2">
        <v>219</v>
      </c>
      <c r="E12134" s="2">
        <f t="shared" si="758"/>
        <v>219</v>
      </c>
      <c r="F12134" s="4">
        <f t="shared" si="756"/>
        <v>1361384489290</v>
      </c>
      <c r="G12134" s="4">
        <f t="shared" si="757"/>
        <v>1361384489290</v>
      </c>
      <c r="H12134" s="2">
        <v>1805869554</v>
      </c>
      <c r="I12134">
        <v>1805869554</v>
      </c>
      <c r="J12134" s="5">
        <f t="shared" si="759"/>
        <v>0</v>
      </c>
    </row>
    <row r="12135" spans="1:10" x14ac:dyDescent="0.25">
      <c r="A12135" s="2">
        <v>1361384518</v>
      </c>
      <c r="B12135" s="2">
        <v>1805898668</v>
      </c>
      <c r="C12135" s="2">
        <v>2</v>
      </c>
      <c r="D12135" s="2">
        <v>134</v>
      </c>
      <c r="E12135" s="2">
        <f t="shared" si="758"/>
        <v>67</v>
      </c>
      <c r="F12135" s="4">
        <f t="shared" si="756"/>
        <v>1361384504820</v>
      </c>
      <c r="G12135" s="4">
        <f t="shared" si="757"/>
        <v>1361384515956</v>
      </c>
      <c r="H12135" s="2">
        <v>1805885488</v>
      </c>
      <c r="I12135">
        <v>1805896624</v>
      </c>
      <c r="J12135" s="5">
        <f t="shared" si="759"/>
        <v>11136</v>
      </c>
    </row>
    <row r="12136" spans="1:10" x14ac:dyDescent="0.25">
      <c r="A12136" s="2">
        <v>1361384539</v>
      </c>
      <c r="B12136" s="2">
        <v>1805919208</v>
      </c>
      <c r="C12136" s="2">
        <v>2</v>
      </c>
      <c r="D12136" s="2">
        <v>492</v>
      </c>
      <c r="E12136" s="2">
        <f t="shared" si="758"/>
        <v>246</v>
      </c>
      <c r="F12136" s="4">
        <f t="shared" si="756"/>
        <v>1361384511871</v>
      </c>
      <c r="G12136" s="4">
        <f t="shared" si="757"/>
        <v>1361384519167</v>
      </c>
      <c r="H12136" s="2">
        <v>1805892079</v>
      </c>
      <c r="I12136">
        <v>1805899375</v>
      </c>
      <c r="J12136" s="5">
        <f t="shared" si="759"/>
        <v>7296</v>
      </c>
    </row>
    <row r="12137" spans="1:10" x14ac:dyDescent="0.25">
      <c r="A12137" s="2">
        <v>1361384563</v>
      </c>
      <c r="B12137" s="2">
        <v>1805943524</v>
      </c>
      <c r="C12137" s="2">
        <v>1</v>
      </c>
      <c r="D12137" s="2">
        <v>67</v>
      </c>
      <c r="E12137" s="2">
        <f t="shared" si="758"/>
        <v>67</v>
      </c>
      <c r="F12137" s="4">
        <f t="shared" si="756"/>
        <v>1361384538374</v>
      </c>
      <c r="G12137" s="4">
        <f t="shared" si="757"/>
        <v>1361384538374</v>
      </c>
      <c r="H12137" s="2">
        <v>1805918898</v>
      </c>
      <c r="I12137">
        <v>1805918898</v>
      </c>
      <c r="J12137" s="5">
        <f t="shared" si="759"/>
        <v>0</v>
      </c>
    </row>
    <row r="12138" spans="1:10" x14ac:dyDescent="0.25">
      <c r="A12138" s="2">
        <v>1361384611</v>
      </c>
      <c r="B12138" s="2">
        <v>1805991476</v>
      </c>
      <c r="C12138" s="2">
        <v>1</v>
      </c>
      <c r="D12138" s="2">
        <v>67</v>
      </c>
      <c r="E12138" s="2">
        <f t="shared" si="758"/>
        <v>67</v>
      </c>
      <c r="F12138" s="4">
        <f t="shared" si="756"/>
        <v>1361384583092</v>
      </c>
      <c r="G12138" s="4">
        <f t="shared" si="757"/>
        <v>1361384583092</v>
      </c>
      <c r="H12138" s="2">
        <v>1805963568</v>
      </c>
      <c r="I12138">
        <v>1805963568</v>
      </c>
      <c r="J12138" s="5">
        <f t="shared" si="759"/>
        <v>0</v>
      </c>
    </row>
    <row r="12139" spans="1:10" x14ac:dyDescent="0.25">
      <c r="A12139" s="2">
        <v>1361385424</v>
      </c>
      <c r="B12139" s="2">
        <v>1806804668</v>
      </c>
      <c r="C12139" s="2">
        <v>1</v>
      </c>
      <c r="D12139" s="2">
        <v>48</v>
      </c>
      <c r="E12139" s="2">
        <f t="shared" si="758"/>
        <v>48</v>
      </c>
      <c r="F12139" s="4">
        <f t="shared" si="756"/>
        <v>1361385398953</v>
      </c>
      <c r="G12139" s="4">
        <f t="shared" si="757"/>
        <v>1361385398953</v>
      </c>
      <c r="H12139" s="2">
        <v>1806779621</v>
      </c>
      <c r="I12139">
        <v>1806779621</v>
      </c>
      <c r="J12139" s="5">
        <f t="shared" si="759"/>
        <v>0</v>
      </c>
    </row>
    <row r="12140" spans="1:10" x14ac:dyDescent="0.25">
      <c r="A12140" s="2">
        <v>1361385855</v>
      </c>
      <c r="B12140" s="2">
        <v>1807234876</v>
      </c>
      <c r="C12140" s="2">
        <v>1</v>
      </c>
      <c r="D12140" s="2">
        <v>48</v>
      </c>
      <c r="E12140" s="2">
        <f t="shared" si="758"/>
        <v>48</v>
      </c>
      <c r="F12140" s="4">
        <f t="shared" si="756"/>
        <v>1361385827127</v>
      </c>
      <c r="G12140" s="4">
        <f t="shared" si="757"/>
        <v>1361385827127</v>
      </c>
      <c r="H12140" s="2">
        <v>1807207003</v>
      </c>
      <c r="I12140">
        <v>1807207003</v>
      </c>
      <c r="J12140" s="5">
        <f t="shared" si="759"/>
        <v>0</v>
      </c>
    </row>
    <row r="12141" spans="1:10" x14ac:dyDescent="0.25">
      <c r="A12141" s="2">
        <v>1361386656</v>
      </c>
      <c r="B12141" s="2">
        <v>1808036448</v>
      </c>
      <c r="C12141" s="2">
        <v>3</v>
      </c>
      <c r="D12141" s="2">
        <v>168</v>
      </c>
      <c r="E12141" s="2">
        <f t="shared" si="758"/>
        <v>56</v>
      </c>
      <c r="F12141" s="4">
        <f t="shared" si="756"/>
        <v>1361386647983</v>
      </c>
      <c r="G12141" s="4">
        <f t="shared" si="757"/>
        <v>1361386650607</v>
      </c>
      <c r="H12141" s="2">
        <v>1808028431</v>
      </c>
      <c r="I12141">
        <v>1808031055</v>
      </c>
      <c r="J12141" s="5">
        <f t="shared" si="759"/>
        <v>2624</v>
      </c>
    </row>
    <row r="12142" spans="1:10" x14ac:dyDescent="0.25">
      <c r="A12142" s="2">
        <v>1361386656</v>
      </c>
      <c r="B12142" s="2">
        <v>1808036576</v>
      </c>
      <c r="C12142" s="2">
        <v>3</v>
      </c>
      <c r="D12142" s="2">
        <v>156</v>
      </c>
      <c r="E12142" s="2">
        <f t="shared" si="758"/>
        <v>52</v>
      </c>
      <c r="F12142" s="4">
        <f t="shared" si="756"/>
        <v>1361386644079</v>
      </c>
      <c r="G12142" s="4">
        <f t="shared" si="757"/>
        <v>1361386655663</v>
      </c>
      <c r="H12142" s="2">
        <v>1808024655</v>
      </c>
      <c r="I12142">
        <v>1808036239</v>
      </c>
      <c r="J12142" s="5">
        <f t="shared" si="759"/>
        <v>11584</v>
      </c>
    </row>
    <row r="12143" spans="1:10" x14ac:dyDescent="0.25">
      <c r="A12143" s="2">
        <v>1361386675</v>
      </c>
      <c r="B12143" s="2">
        <v>1808055496</v>
      </c>
      <c r="C12143" s="2">
        <v>13</v>
      </c>
      <c r="D12143" s="2">
        <v>4244</v>
      </c>
      <c r="E12143" s="2">
        <f t="shared" si="758"/>
        <v>326.46153846153845</v>
      </c>
      <c r="F12143" s="4">
        <f t="shared" si="756"/>
        <v>1361386647617</v>
      </c>
      <c r="G12143" s="4">
        <f t="shared" si="757"/>
        <v>1361386654913</v>
      </c>
      <c r="H12143" s="2">
        <v>1808028113</v>
      </c>
      <c r="I12143">
        <v>1808035409</v>
      </c>
      <c r="J12143" s="5">
        <f t="shared" si="759"/>
        <v>7296</v>
      </c>
    </row>
    <row r="12144" spans="1:10" x14ac:dyDescent="0.25">
      <c r="A12144" s="2">
        <v>1361386679</v>
      </c>
      <c r="B12144" s="2">
        <v>1808059432</v>
      </c>
      <c r="C12144" s="2">
        <v>1</v>
      </c>
      <c r="D12144" s="2">
        <v>64</v>
      </c>
      <c r="E12144" s="2">
        <f t="shared" si="758"/>
        <v>64</v>
      </c>
      <c r="F12144" s="4">
        <f t="shared" si="756"/>
        <v>1361386651264</v>
      </c>
      <c r="G12144" s="4">
        <f t="shared" si="757"/>
        <v>1361386651264</v>
      </c>
      <c r="H12144" s="2">
        <v>1808031696</v>
      </c>
      <c r="I12144">
        <v>1808031696</v>
      </c>
      <c r="J12144" s="5">
        <f t="shared" si="759"/>
        <v>0</v>
      </c>
    </row>
    <row r="12145" spans="1:10" x14ac:dyDescent="0.25">
      <c r="A12145" s="2">
        <v>1361386731</v>
      </c>
      <c r="B12145" s="2">
        <v>1808111624</v>
      </c>
      <c r="C12145" s="2">
        <v>9</v>
      </c>
      <c r="D12145" s="2">
        <v>2264</v>
      </c>
      <c r="E12145" s="2">
        <f t="shared" si="758"/>
        <v>251.55555555555554</v>
      </c>
      <c r="F12145" s="4">
        <f t="shared" si="756"/>
        <v>1361386705599</v>
      </c>
      <c r="G12145" s="4">
        <f t="shared" si="757"/>
        <v>1361386712255</v>
      </c>
      <c r="H12145" s="2">
        <v>1808086223</v>
      </c>
      <c r="I12145">
        <v>1808092879</v>
      </c>
      <c r="J12145" s="5">
        <f t="shared" si="759"/>
        <v>6656</v>
      </c>
    </row>
    <row r="12146" spans="1:10" x14ac:dyDescent="0.25">
      <c r="A12146" s="2">
        <v>1361386779</v>
      </c>
      <c r="B12146" s="2">
        <v>1808159644</v>
      </c>
      <c r="C12146" s="2">
        <v>2</v>
      </c>
      <c r="D12146" s="2">
        <v>104</v>
      </c>
      <c r="E12146" s="2">
        <f t="shared" si="758"/>
        <v>52</v>
      </c>
      <c r="F12146" s="4">
        <f t="shared" si="756"/>
        <v>1361386766826</v>
      </c>
      <c r="G12146" s="4">
        <f t="shared" si="757"/>
        <v>1361386772330</v>
      </c>
      <c r="H12146" s="2">
        <v>1808147470</v>
      </c>
      <c r="I12146">
        <v>1808152974</v>
      </c>
      <c r="J12146" s="5">
        <f t="shared" si="759"/>
        <v>5504</v>
      </c>
    </row>
    <row r="12147" spans="1:10" x14ac:dyDescent="0.25">
      <c r="A12147" s="2">
        <v>1361386801</v>
      </c>
      <c r="B12147" s="2">
        <v>1808180964</v>
      </c>
      <c r="C12147" s="2">
        <v>2</v>
      </c>
      <c r="D12147" s="2">
        <v>104</v>
      </c>
      <c r="E12147" s="2">
        <f t="shared" si="758"/>
        <v>52</v>
      </c>
      <c r="F12147" s="4">
        <f t="shared" si="756"/>
        <v>1361386783059</v>
      </c>
      <c r="G12147" s="4">
        <f t="shared" si="757"/>
        <v>1361386793043</v>
      </c>
      <c r="H12147" s="2">
        <v>1808163023</v>
      </c>
      <c r="I12147">
        <v>1808173007</v>
      </c>
      <c r="J12147" s="5">
        <f t="shared" si="759"/>
        <v>9984</v>
      </c>
    </row>
    <row r="12148" spans="1:10" x14ac:dyDescent="0.25">
      <c r="A12148" s="2">
        <v>1361386817</v>
      </c>
      <c r="B12148" s="2">
        <v>1808196900</v>
      </c>
      <c r="C12148" s="2">
        <v>2</v>
      </c>
      <c r="D12148" s="2">
        <v>104</v>
      </c>
      <c r="E12148" s="2">
        <f t="shared" si="758"/>
        <v>52</v>
      </c>
      <c r="F12148" s="4">
        <f t="shared" si="756"/>
        <v>1361386803091</v>
      </c>
      <c r="G12148" s="4">
        <f t="shared" si="757"/>
        <v>1361386813075</v>
      </c>
      <c r="H12148" s="2">
        <v>1808182991</v>
      </c>
      <c r="I12148">
        <v>1808192975</v>
      </c>
      <c r="J12148" s="5">
        <f t="shared" si="759"/>
        <v>9984</v>
      </c>
    </row>
    <row r="12149" spans="1:10" x14ac:dyDescent="0.25">
      <c r="A12149" s="2">
        <v>1361386840</v>
      </c>
      <c r="B12149" s="2">
        <v>1808220776</v>
      </c>
      <c r="C12149" s="2">
        <v>4</v>
      </c>
      <c r="D12149" s="2">
        <v>271</v>
      </c>
      <c r="E12149" s="2">
        <f t="shared" si="758"/>
        <v>67.75</v>
      </c>
      <c r="F12149" s="4">
        <f t="shared" si="756"/>
        <v>1361386832742</v>
      </c>
      <c r="G12149" s="4">
        <f t="shared" si="757"/>
        <v>1361386833382</v>
      </c>
      <c r="H12149" s="2">
        <v>1808213518</v>
      </c>
      <c r="I12149">
        <v>1808214158</v>
      </c>
      <c r="J12149" s="5">
        <f t="shared" si="759"/>
        <v>640</v>
      </c>
    </row>
    <row r="12150" spans="1:10" x14ac:dyDescent="0.25">
      <c r="A12150" s="2">
        <v>1361386841</v>
      </c>
      <c r="B12150" s="2">
        <v>1808220844</v>
      </c>
      <c r="C12150" s="2">
        <v>5</v>
      </c>
      <c r="D12150" s="2">
        <v>317</v>
      </c>
      <c r="E12150" s="2">
        <f t="shared" si="758"/>
        <v>63.4</v>
      </c>
      <c r="F12150" s="4">
        <f t="shared" si="756"/>
        <v>1361386835724</v>
      </c>
      <c r="G12150" s="4">
        <f t="shared" si="757"/>
        <v>1361386839436</v>
      </c>
      <c r="H12150" s="2">
        <v>1808215568</v>
      </c>
      <c r="I12150">
        <v>1808219280</v>
      </c>
      <c r="J12150" s="5">
        <f t="shared" si="759"/>
        <v>3712</v>
      </c>
    </row>
    <row r="12151" spans="1:10" x14ac:dyDescent="0.25">
      <c r="A12151" s="2">
        <v>1361386841</v>
      </c>
      <c r="B12151" s="2">
        <v>1808220848</v>
      </c>
      <c r="C12151" s="2">
        <v>3</v>
      </c>
      <c r="D12151" s="2">
        <v>168</v>
      </c>
      <c r="E12151" s="2">
        <f t="shared" si="758"/>
        <v>56</v>
      </c>
      <c r="F12151" s="4">
        <f t="shared" si="756"/>
        <v>1361386833032</v>
      </c>
      <c r="G12151" s="4">
        <f t="shared" si="757"/>
        <v>1361386833608</v>
      </c>
      <c r="H12151" s="2">
        <v>1808212880</v>
      </c>
      <c r="I12151">
        <v>1808213456</v>
      </c>
      <c r="J12151" s="5">
        <f t="shared" si="759"/>
        <v>576</v>
      </c>
    </row>
    <row r="12152" spans="1:10" x14ac:dyDescent="0.25">
      <c r="A12152" s="2">
        <v>1361386841</v>
      </c>
      <c r="B12152" s="2">
        <v>1808220888</v>
      </c>
      <c r="C12152" s="2">
        <v>3</v>
      </c>
      <c r="D12152" s="2">
        <v>168</v>
      </c>
      <c r="E12152" s="2">
        <f t="shared" si="758"/>
        <v>56</v>
      </c>
      <c r="F12152" s="4">
        <f t="shared" si="756"/>
        <v>1361386834719</v>
      </c>
      <c r="G12152" s="4">
        <f t="shared" si="757"/>
        <v>1361386835423</v>
      </c>
      <c r="H12152" s="2">
        <v>1808214607</v>
      </c>
      <c r="I12152">
        <v>1808215311</v>
      </c>
      <c r="J12152" s="5">
        <f t="shared" si="759"/>
        <v>704</v>
      </c>
    </row>
    <row r="12153" spans="1:10" x14ac:dyDescent="0.25">
      <c r="A12153" s="2">
        <v>1361386847</v>
      </c>
      <c r="B12153" s="2">
        <v>1808227716</v>
      </c>
      <c r="C12153" s="2">
        <v>1</v>
      </c>
      <c r="D12153" s="2">
        <v>52</v>
      </c>
      <c r="E12153" s="2">
        <f t="shared" si="758"/>
        <v>52</v>
      </c>
      <c r="F12153" s="4">
        <f t="shared" si="756"/>
        <v>1361386822305</v>
      </c>
      <c r="G12153" s="4">
        <f t="shared" si="757"/>
        <v>1361386822305</v>
      </c>
      <c r="H12153" s="2">
        <v>1808203021</v>
      </c>
      <c r="I12153">
        <v>1808203021</v>
      </c>
      <c r="J12153" s="5">
        <f t="shared" si="759"/>
        <v>0</v>
      </c>
    </row>
    <row r="12154" spans="1:10" x14ac:dyDescent="0.25">
      <c r="A12154" s="2">
        <v>1361386859</v>
      </c>
      <c r="B12154" s="2">
        <v>1808239636</v>
      </c>
      <c r="C12154" s="2">
        <v>23</v>
      </c>
      <c r="D12154" s="2">
        <v>5776</v>
      </c>
      <c r="E12154" s="2">
        <f t="shared" si="758"/>
        <v>251.13043478260869</v>
      </c>
      <c r="F12154" s="4">
        <f t="shared" si="756"/>
        <v>1361386832499</v>
      </c>
      <c r="G12154" s="4">
        <f t="shared" si="757"/>
        <v>1361386838259</v>
      </c>
      <c r="H12154" s="2">
        <v>1808213135</v>
      </c>
      <c r="I12154">
        <v>1808218895</v>
      </c>
      <c r="J12154" s="5">
        <f t="shared" si="759"/>
        <v>5760</v>
      </c>
    </row>
    <row r="12155" spans="1:10" x14ac:dyDescent="0.25">
      <c r="A12155" s="2">
        <v>1361386859</v>
      </c>
      <c r="B12155" s="2">
        <v>1808239784</v>
      </c>
      <c r="C12155" s="2">
        <v>1</v>
      </c>
      <c r="D12155" s="2">
        <v>52</v>
      </c>
      <c r="E12155" s="2">
        <f t="shared" si="758"/>
        <v>52</v>
      </c>
      <c r="F12155" s="4">
        <f t="shared" si="756"/>
        <v>1361386833501</v>
      </c>
      <c r="G12155" s="4">
        <f t="shared" si="757"/>
        <v>1361386833501</v>
      </c>
      <c r="H12155" s="2">
        <v>1808214285</v>
      </c>
      <c r="I12155">
        <v>1808214285</v>
      </c>
      <c r="J12155" s="5">
        <f t="shared" si="759"/>
        <v>0</v>
      </c>
    </row>
    <row r="12156" spans="1:10" x14ac:dyDescent="0.25">
      <c r="A12156" s="2">
        <v>1361386865</v>
      </c>
      <c r="B12156" s="2">
        <v>1808244864</v>
      </c>
      <c r="C12156" s="2">
        <v>15</v>
      </c>
      <c r="D12156" s="2">
        <v>3759</v>
      </c>
      <c r="E12156" s="2">
        <f t="shared" si="758"/>
        <v>250.6</v>
      </c>
      <c r="F12156" s="4">
        <f t="shared" si="756"/>
        <v>1361386860789</v>
      </c>
      <c r="G12156" s="4">
        <f t="shared" si="757"/>
        <v>1361386862389</v>
      </c>
      <c r="H12156" s="2">
        <v>1808240653</v>
      </c>
      <c r="I12156">
        <v>1808242253</v>
      </c>
      <c r="J12156" s="5">
        <f t="shared" si="759"/>
        <v>1600</v>
      </c>
    </row>
    <row r="12157" spans="1:10" x14ac:dyDescent="0.25">
      <c r="A12157" s="2">
        <v>1361386865</v>
      </c>
      <c r="B12157" s="2">
        <v>1808244916</v>
      </c>
      <c r="C12157" s="2">
        <v>13</v>
      </c>
      <c r="D12157" s="2">
        <v>3510</v>
      </c>
      <c r="E12157" s="2">
        <f t="shared" si="758"/>
        <v>270</v>
      </c>
      <c r="F12157" s="4">
        <f t="shared" si="756"/>
        <v>1361386862848</v>
      </c>
      <c r="G12157" s="4">
        <f t="shared" si="757"/>
        <v>1361386864320</v>
      </c>
      <c r="H12157" s="2">
        <v>1808242764</v>
      </c>
      <c r="I12157">
        <v>1808244236</v>
      </c>
      <c r="J12157" s="5">
        <f t="shared" si="759"/>
        <v>1472</v>
      </c>
    </row>
    <row r="12158" spans="1:10" x14ac:dyDescent="0.25">
      <c r="A12158" s="2">
        <v>1361386867</v>
      </c>
      <c r="B12158" s="2">
        <v>1808247704</v>
      </c>
      <c r="C12158" s="2">
        <v>1</v>
      </c>
      <c r="D12158" s="2">
        <v>64</v>
      </c>
      <c r="E12158" s="2">
        <f t="shared" si="758"/>
        <v>64</v>
      </c>
      <c r="F12158" s="4">
        <f t="shared" si="756"/>
        <v>1361386838892</v>
      </c>
      <c r="G12158" s="4">
        <f t="shared" si="757"/>
        <v>1361386838892</v>
      </c>
      <c r="H12158" s="2">
        <v>1808219596</v>
      </c>
      <c r="I12158">
        <v>1808219596</v>
      </c>
      <c r="J12158" s="5">
        <f t="shared" si="759"/>
        <v>0</v>
      </c>
    </row>
    <row r="12159" spans="1:10" x14ac:dyDescent="0.25">
      <c r="A12159" s="2">
        <v>1361386872</v>
      </c>
      <c r="B12159" s="2">
        <v>1808252808</v>
      </c>
      <c r="C12159" s="2">
        <v>19</v>
      </c>
      <c r="D12159" s="2">
        <v>4796</v>
      </c>
      <c r="E12159" s="2">
        <f t="shared" si="758"/>
        <v>252.42105263157896</v>
      </c>
      <c r="F12159" s="4">
        <f t="shared" si="756"/>
        <v>1361386861895</v>
      </c>
      <c r="G12159" s="4">
        <f t="shared" si="757"/>
        <v>1361386864519</v>
      </c>
      <c r="H12159" s="2">
        <v>1808242703</v>
      </c>
      <c r="I12159">
        <v>1808245327</v>
      </c>
      <c r="J12159" s="5">
        <f t="shared" si="759"/>
        <v>2624</v>
      </c>
    </row>
    <row r="12160" spans="1:10" x14ac:dyDescent="0.25">
      <c r="A12160" s="2">
        <v>1361386873</v>
      </c>
      <c r="B12160" s="2">
        <v>1808252876</v>
      </c>
      <c r="C12160" s="2">
        <v>3</v>
      </c>
      <c r="D12160" s="2">
        <v>168</v>
      </c>
      <c r="E12160" s="2">
        <f t="shared" si="758"/>
        <v>56</v>
      </c>
      <c r="F12160" s="4">
        <f t="shared" si="756"/>
        <v>1361386870249</v>
      </c>
      <c r="G12160" s="4">
        <f t="shared" si="757"/>
        <v>1361386870889</v>
      </c>
      <c r="H12160" s="2">
        <v>1808250125</v>
      </c>
      <c r="I12160">
        <v>1808250765</v>
      </c>
      <c r="J12160" s="5">
        <f t="shared" si="759"/>
        <v>640</v>
      </c>
    </row>
    <row r="12161" spans="1:10" x14ac:dyDescent="0.25">
      <c r="A12161" s="2">
        <v>1361386873</v>
      </c>
      <c r="B12161" s="2">
        <v>1808252884</v>
      </c>
      <c r="C12161" s="2">
        <v>13</v>
      </c>
      <c r="D12161" s="2">
        <v>3522</v>
      </c>
      <c r="E12161" s="2">
        <f t="shared" si="758"/>
        <v>270.92307692307691</v>
      </c>
      <c r="F12161" s="4">
        <f t="shared" si="756"/>
        <v>1361386862883</v>
      </c>
      <c r="G12161" s="4">
        <f t="shared" si="757"/>
        <v>1361386865379</v>
      </c>
      <c r="H12161" s="2">
        <v>1808242767</v>
      </c>
      <c r="I12161">
        <v>1808245263</v>
      </c>
      <c r="J12161" s="5">
        <f t="shared" si="759"/>
        <v>2496</v>
      </c>
    </row>
    <row r="12162" spans="1:10" x14ac:dyDescent="0.25">
      <c r="A12162" s="2">
        <v>1361386891</v>
      </c>
      <c r="B12162" s="2">
        <v>1808271708</v>
      </c>
      <c r="C12162" s="2">
        <v>9</v>
      </c>
      <c r="D12162" s="2">
        <v>3463</v>
      </c>
      <c r="E12162" s="2">
        <f t="shared" si="758"/>
        <v>384.77777777777777</v>
      </c>
      <c r="F12162" s="4">
        <f t="shared" ref="F12162:F12225" si="760">((A12162*1000)-B12162)+H12162</f>
        <v>1361386864808</v>
      </c>
      <c r="G12162" s="4">
        <f t="shared" ref="G12162:G12225" si="761">((A12162*1000)-B12162)+I12162</f>
        <v>1361386865896</v>
      </c>
      <c r="H12162" s="2">
        <v>1808245516</v>
      </c>
      <c r="I12162">
        <v>1808246604</v>
      </c>
      <c r="J12162" s="5">
        <f t="shared" si="759"/>
        <v>1088</v>
      </c>
    </row>
    <row r="12163" spans="1:10" x14ac:dyDescent="0.25">
      <c r="A12163" s="2">
        <v>1361386896</v>
      </c>
      <c r="B12163" s="2">
        <v>1808275900</v>
      </c>
      <c r="C12163" s="2">
        <v>1</v>
      </c>
      <c r="D12163" s="2">
        <v>64</v>
      </c>
      <c r="E12163" s="2">
        <f t="shared" ref="E12163:E12226" si="762">D12163/C12163</f>
        <v>64</v>
      </c>
      <c r="F12163" s="4">
        <f t="shared" si="760"/>
        <v>1361386871187</v>
      </c>
      <c r="G12163" s="4">
        <f t="shared" si="761"/>
        <v>1361386871187</v>
      </c>
      <c r="H12163" s="2">
        <v>1808251087</v>
      </c>
      <c r="I12163">
        <v>1808251087</v>
      </c>
      <c r="J12163" s="5">
        <f t="shared" ref="J12163:J12226" si="763">G12163-F12163</f>
        <v>0</v>
      </c>
    </row>
    <row r="12164" spans="1:10" x14ac:dyDescent="0.25">
      <c r="A12164" s="2">
        <v>1361386961</v>
      </c>
      <c r="B12164" s="2">
        <v>1808340848</v>
      </c>
      <c r="C12164" s="2">
        <v>2</v>
      </c>
      <c r="D12164" s="2">
        <v>110</v>
      </c>
      <c r="E12164" s="2">
        <f t="shared" si="762"/>
        <v>55</v>
      </c>
      <c r="F12164" s="4">
        <f t="shared" si="760"/>
        <v>1361386950723</v>
      </c>
      <c r="G12164" s="4">
        <f t="shared" si="761"/>
        <v>1361386960835</v>
      </c>
      <c r="H12164" s="2">
        <v>1808330571</v>
      </c>
      <c r="I12164">
        <v>1808340683</v>
      </c>
      <c r="J12164" s="5">
        <f t="shared" si="763"/>
        <v>10112</v>
      </c>
    </row>
    <row r="12165" spans="1:10" x14ac:dyDescent="0.25">
      <c r="A12165" s="2">
        <v>1361386968</v>
      </c>
      <c r="B12165" s="2">
        <v>1808348804</v>
      </c>
      <c r="C12165" s="2">
        <v>3</v>
      </c>
      <c r="D12165" s="2">
        <v>168</v>
      </c>
      <c r="E12165" s="2">
        <f t="shared" si="762"/>
        <v>56</v>
      </c>
      <c r="F12165" s="4">
        <f t="shared" si="760"/>
        <v>1361386959880</v>
      </c>
      <c r="G12165" s="4">
        <f t="shared" si="761"/>
        <v>1361386959944</v>
      </c>
      <c r="H12165" s="2">
        <v>1808340684</v>
      </c>
      <c r="I12165">
        <v>1808340748</v>
      </c>
      <c r="J12165" s="5">
        <f t="shared" si="763"/>
        <v>64</v>
      </c>
    </row>
    <row r="12166" spans="1:10" x14ac:dyDescent="0.25">
      <c r="A12166" s="2">
        <v>1361386972</v>
      </c>
      <c r="B12166" s="2">
        <v>1808351860</v>
      </c>
      <c r="C12166" s="2">
        <v>1</v>
      </c>
      <c r="D12166" s="2">
        <v>46</v>
      </c>
      <c r="E12166" s="2">
        <f t="shared" si="762"/>
        <v>46</v>
      </c>
      <c r="F12166" s="4">
        <f t="shared" si="760"/>
        <v>1361386947258</v>
      </c>
      <c r="G12166" s="4">
        <f t="shared" si="761"/>
        <v>1361386947258</v>
      </c>
      <c r="H12166" s="2">
        <v>1808327118</v>
      </c>
      <c r="I12166">
        <v>1808327118</v>
      </c>
      <c r="J12166" s="5">
        <f t="shared" si="763"/>
        <v>0</v>
      </c>
    </row>
    <row r="12167" spans="1:10" x14ac:dyDescent="0.25">
      <c r="A12167" s="2">
        <v>1361386975</v>
      </c>
      <c r="B12167" s="2">
        <v>1808355808</v>
      </c>
      <c r="C12167" s="2">
        <v>4</v>
      </c>
      <c r="D12167" s="2">
        <v>811</v>
      </c>
      <c r="E12167" s="2">
        <f t="shared" si="762"/>
        <v>202.75</v>
      </c>
      <c r="F12167" s="4">
        <f t="shared" si="760"/>
        <v>1361386947653</v>
      </c>
      <c r="G12167" s="4">
        <f t="shared" si="761"/>
        <v>1361386947909</v>
      </c>
      <c r="H12167" s="2">
        <v>1808328461</v>
      </c>
      <c r="I12167">
        <v>1808328717</v>
      </c>
      <c r="J12167" s="5">
        <f t="shared" si="763"/>
        <v>256</v>
      </c>
    </row>
    <row r="12168" spans="1:10" x14ac:dyDescent="0.25">
      <c r="A12168" s="2">
        <v>1361386976</v>
      </c>
      <c r="B12168" s="2">
        <v>1808356820</v>
      </c>
      <c r="C12168" s="2">
        <v>2</v>
      </c>
      <c r="D12168" s="2">
        <v>110</v>
      </c>
      <c r="E12168" s="2">
        <f t="shared" si="762"/>
        <v>55</v>
      </c>
      <c r="F12168" s="4">
        <f t="shared" si="760"/>
        <v>1361386960056</v>
      </c>
      <c r="G12168" s="4">
        <f t="shared" si="761"/>
        <v>1361386971000</v>
      </c>
      <c r="H12168" s="2">
        <v>1808340876</v>
      </c>
      <c r="I12168">
        <v>1808351820</v>
      </c>
      <c r="J12168" s="5">
        <f t="shared" si="763"/>
        <v>10944</v>
      </c>
    </row>
    <row r="12169" spans="1:10" x14ac:dyDescent="0.25">
      <c r="A12169" s="2">
        <v>1361386992</v>
      </c>
      <c r="B12169" s="2">
        <v>1808371852</v>
      </c>
      <c r="C12169" s="2">
        <v>1</v>
      </c>
      <c r="D12169" s="2">
        <v>46</v>
      </c>
      <c r="E12169" s="2">
        <f t="shared" si="762"/>
        <v>46</v>
      </c>
      <c r="F12169" s="4">
        <f t="shared" si="760"/>
        <v>1361386966015</v>
      </c>
      <c r="G12169" s="4">
        <f t="shared" si="761"/>
        <v>1361386966015</v>
      </c>
      <c r="H12169" s="2">
        <v>1808345867</v>
      </c>
      <c r="I12169">
        <v>1808345867</v>
      </c>
      <c r="J12169" s="5">
        <f t="shared" si="763"/>
        <v>0</v>
      </c>
    </row>
    <row r="12170" spans="1:10" x14ac:dyDescent="0.25">
      <c r="A12170" s="2">
        <v>1361386993</v>
      </c>
      <c r="B12170" s="2">
        <v>1808372840</v>
      </c>
      <c r="C12170" s="2">
        <v>2</v>
      </c>
      <c r="D12170" s="2">
        <v>131</v>
      </c>
      <c r="E12170" s="2">
        <f t="shared" si="762"/>
        <v>65.5</v>
      </c>
      <c r="F12170" s="4">
        <f t="shared" si="760"/>
        <v>1361386986701</v>
      </c>
      <c r="G12170" s="4">
        <f t="shared" si="761"/>
        <v>1361386986701</v>
      </c>
      <c r="H12170" s="2">
        <v>1808366541</v>
      </c>
      <c r="I12170">
        <v>1808366541</v>
      </c>
      <c r="J12170" s="5">
        <f t="shared" si="763"/>
        <v>0</v>
      </c>
    </row>
    <row r="12171" spans="1:10" x14ac:dyDescent="0.25">
      <c r="A12171" s="2">
        <v>1361387065</v>
      </c>
      <c r="B12171" s="2">
        <v>1808444848</v>
      </c>
      <c r="C12171" s="2">
        <v>16</v>
      </c>
      <c r="D12171" s="2">
        <v>3312</v>
      </c>
      <c r="E12171" s="2">
        <f t="shared" si="762"/>
        <v>207</v>
      </c>
      <c r="F12171" s="4">
        <f t="shared" si="760"/>
        <v>1361387061060</v>
      </c>
      <c r="G12171" s="4">
        <f t="shared" si="761"/>
        <v>1361387062852</v>
      </c>
      <c r="H12171" s="2">
        <v>1808440908</v>
      </c>
      <c r="I12171">
        <v>1808442700</v>
      </c>
      <c r="J12171" s="5">
        <f t="shared" si="763"/>
        <v>1792</v>
      </c>
    </row>
    <row r="12172" spans="1:10" x14ac:dyDescent="0.25">
      <c r="A12172" s="2">
        <v>1361387068</v>
      </c>
      <c r="B12172" s="2">
        <v>1808448060</v>
      </c>
      <c r="C12172" s="2">
        <v>2</v>
      </c>
      <c r="D12172" s="2">
        <v>337</v>
      </c>
      <c r="E12172" s="2">
        <f t="shared" si="762"/>
        <v>168.5</v>
      </c>
      <c r="F12172" s="4">
        <f t="shared" si="760"/>
        <v>1361387043310</v>
      </c>
      <c r="G12172" s="4">
        <f t="shared" si="761"/>
        <v>1361387065966</v>
      </c>
      <c r="H12172" s="2">
        <v>1808423370</v>
      </c>
      <c r="I12172">
        <v>1808446026</v>
      </c>
      <c r="J12172" s="5">
        <f t="shared" si="763"/>
        <v>22656</v>
      </c>
    </row>
    <row r="12173" spans="1:10" x14ac:dyDescent="0.25">
      <c r="A12173" s="2">
        <v>1361387072</v>
      </c>
      <c r="B12173" s="2">
        <v>1808452804</v>
      </c>
      <c r="C12173" s="2">
        <v>15</v>
      </c>
      <c r="D12173" s="2">
        <v>3484</v>
      </c>
      <c r="E12173" s="2">
        <f t="shared" si="762"/>
        <v>232.26666666666668</v>
      </c>
      <c r="F12173" s="4">
        <f t="shared" si="760"/>
        <v>1361387064391</v>
      </c>
      <c r="G12173" s="4">
        <f t="shared" si="761"/>
        <v>1361387066311</v>
      </c>
      <c r="H12173" s="2">
        <v>1808445195</v>
      </c>
      <c r="I12173">
        <v>1808447115</v>
      </c>
      <c r="J12173" s="5">
        <f t="shared" si="763"/>
        <v>1920</v>
      </c>
    </row>
    <row r="12174" spans="1:10" x14ac:dyDescent="0.25">
      <c r="A12174" s="2">
        <v>1361387072</v>
      </c>
      <c r="B12174" s="2">
        <v>1808452808</v>
      </c>
      <c r="C12174" s="2">
        <v>13</v>
      </c>
      <c r="D12174" s="2">
        <v>3168</v>
      </c>
      <c r="E12174" s="2">
        <f t="shared" si="762"/>
        <v>243.69230769230768</v>
      </c>
      <c r="F12174" s="4">
        <f t="shared" si="760"/>
        <v>1361387064642</v>
      </c>
      <c r="G12174" s="4">
        <f t="shared" si="761"/>
        <v>1361387066562</v>
      </c>
      <c r="H12174" s="2">
        <v>1808445450</v>
      </c>
      <c r="I12174">
        <v>1808447370</v>
      </c>
      <c r="J12174" s="5">
        <f t="shared" si="763"/>
        <v>1920</v>
      </c>
    </row>
    <row r="12175" spans="1:10" x14ac:dyDescent="0.25">
      <c r="A12175" s="2">
        <v>1361387072</v>
      </c>
      <c r="B12175" s="2">
        <v>1808452816</v>
      </c>
      <c r="C12175" s="2">
        <v>14</v>
      </c>
      <c r="D12175" s="2">
        <v>6710</v>
      </c>
      <c r="E12175" s="2">
        <f t="shared" si="762"/>
        <v>479.28571428571428</v>
      </c>
      <c r="F12175" s="4">
        <f t="shared" si="760"/>
        <v>1361387068411</v>
      </c>
      <c r="G12175" s="4">
        <f t="shared" si="761"/>
        <v>1361387069883</v>
      </c>
      <c r="H12175" s="2">
        <v>1808449227</v>
      </c>
      <c r="I12175">
        <v>1808450699</v>
      </c>
      <c r="J12175" s="5">
        <f t="shared" si="763"/>
        <v>1472</v>
      </c>
    </row>
    <row r="12176" spans="1:10" x14ac:dyDescent="0.25">
      <c r="A12176" s="2">
        <v>1361387072</v>
      </c>
      <c r="B12176" s="2">
        <v>1808452816</v>
      </c>
      <c r="C12176" s="2">
        <v>23</v>
      </c>
      <c r="D12176" s="2">
        <v>3876</v>
      </c>
      <c r="E12176" s="2">
        <f t="shared" si="762"/>
        <v>168.52173913043478</v>
      </c>
      <c r="F12176" s="4">
        <f t="shared" si="760"/>
        <v>1361387068538</v>
      </c>
      <c r="G12176" s="4">
        <f t="shared" si="761"/>
        <v>1361387070266</v>
      </c>
      <c r="H12176" s="2">
        <v>1808449354</v>
      </c>
      <c r="I12176">
        <v>1808451082</v>
      </c>
      <c r="J12176" s="5">
        <f t="shared" si="763"/>
        <v>1728</v>
      </c>
    </row>
    <row r="12177" spans="1:10" x14ac:dyDescent="0.25">
      <c r="A12177" s="2">
        <v>1361387073</v>
      </c>
      <c r="B12177" s="2">
        <v>1808452844</v>
      </c>
      <c r="C12177" s="2">
        <v>23</v>
      </c>
      <c r="D12177" s="2">
        <v>5698</v>
      </c>
      <c r="E12177" s="2">
        <f t="shared" si="762"/>
        <v>247.7391304347826</v>
      </c>
      <c r="F12177" s="4">
        <f t="shared" si="760"/>
        <v>1361387067270</v>
      </c>
      <c r="G12177" s="4">
        <f t="shared" si="761"/>
        <v>1361387069254</v>
      </c>
      <c r="H12177" s="2">
        <v>1808447114</v>
      </c>
      <c r="I12177">
        <v>1808449098</v>
      </c>
      <c r="J12177" s="5">
        <f t="shared" si="763"/>
        <v>1984</v>
      </c>
    </row>
    <row r="12178" spans="1:10" x14ac:dyDescent="0.25">
      <c r="A12178" s="2">
        <v>1361387073</v>
      </c>
      <c r="B12178" s="2">
        <v>1808452932</v>
      </c>
      <c r="C12178" s="2">
        <v>17</v>
      </c>
      <c r="D12178" s="2">
        <v>3385</v>
      </c>
      <c r="E12178" s="2">
        <f t="shared" si="762"/>
        <v>199.11764705882354</v>
      </c>
      <c r="F12178" s="4">
        <f t="shared" si="760"/>
        <v>1361387070829</v>
      </c>
      <c r="G12178" s="4">
        <f t="shared" si="761"/>
        <v>1361387072365</v>
      </c>
      <c r="H12178" s="2">
        <v>1808450761</v>
      </c>
      <c r="I12178">
        <v>1808452297</v>
      </c>
      <c r="J12178" s="5">
        <f t="shared" si="763"/>
        <v>1536</v>
      </c>
    </row>
    <row r="12179" spans="1:10" x14ac:dyDescent="0.25">
      <c r="A12179" s="2">
        <v>1361387073</v>
      </c>
      <c r="B12179" s="2">
        <v>1808452936</v>
      </c>
      <c r="C12179" s="2">
        <v>28</v>
      </c>
      <c r="D12179" s="2">
        <v>9750</v>
      </c>
      <c r="E12179" s="2">
        <f t="shared" si="762"/>
        <v>348.21428571428572</v>
      </c>
      <c r="F12179" s="4">
        <f t="shared" si="760"/>
        <v>1361387062763</v>
      </c>
      <c r="G12179" s="4">
        <f t="shared" si="761"/>
        <v>1361387065131</v>
      </c>
      <c r="H12179" s="2">
        <v>1808442699</v>
      </c>
      <c r="I12179">
        <v>1808445067</v>
      </c>
      <c r="J12179" s="5">
        <f t="shared" si="763"/>
        <v>2368</v>
      </c>
    </row>
    <row r="12180" spans="1:10" x14ac:dyDescent="0.25">
      <c r="A12180" s="2">
        <v>1361387081</v>
      </c>
      <c r="B12180" s="2">
        <v>1808460828</v>
      </c>
      <c r="C12180" s="2">
        <v>24</v>
      </c>
      <c r="D12180" s="2">
        <v>3703</v>
      </c>
      <c r="E12180" s="2">
        <f t="shared" si="762"/>
        <v>154.29166666666666</v>
      </c>
      <c r="F12180" s="4">
        <f t="shared" si="760"/>
        <v>1361387072983</v>
      </c>
      <c r="G12180" s="4">
        <f t="shared" si="761"/>
        <v>1361387074967</v>
      </c>
      <c r="H12180" s="2">
        <v>1808452811</v>
      </c>
      <c r="I12180">
        <v>1808454795</v>
      </c>
      <c r="J12180" s="5">
        <f t="shared" si="763"/>
        <v>1984</v>
      </c>
    </row>
    <row r="12181" spans="1:10" x14ac:dyDescent="0.25">
      <c r="A12181" s="2">
        <v>1361387081</v>
      </c>
      <c r="B12181" s="2">
        <v>1808460836</v>
      </c>
      <c r="C12181" s="2">
        <v>70</v>
      </c>
      <c r="D12181" s="2">
        <v>68008</v>
      </c>
      <c r="E12181" s="2">
        <f t="shared" si="762"/>
        <v>971.54285714285709</v>
      </c>
      <c r="F12181" s="4">
        <f t="shared" si="760"/>
        <v>1361387076686</v>
      </c>
      <c r="G12181" s="4">
        <f t="shared" si="761"/>
        <v>1361387079758</v>
      </c>
      <c r="H12181" s="2">
        <v>1808456522</v>
      </c>
      <c r="I12181">
        <v>1808459594</v>
      </c>
      <c r="J12181" s="5">
        <f t="shared" si="763"/>
        <v>3072</v>
      </c>
    </row>
    <row r="12182" spans="1:10" x14ac:dyDescent="0.25">
      <c r="A12182" s="2">
        <v>1361387081</v>
      </c>
      <c r="B12182" s="2">
        <v>1808460872</v>
      </c>
      <c r="C12182" s="2">
        <v>17</v>
      </c>
      <c r="D12182" s="2">
        <v>3981</v>
      </c>
      <c r="E12182" s="2">
        <f t="shared" si="762"/>
        <v>234.1764705882353</v>
      </c>
      <c r="F12182" s="4">
        <f t="shared" si="760"/>
        <v>1361387074924</v>
      </c>
      <c r="G12182" s="4">
        <f t="shared" si="761"/>
        <v>1361387077868</v>
      </c>
      <c r="H12182" s="2">
        <v>1808454796</v>
      </c>
      <c r="I12182">
        <v>1808457740</v>
      </c>
      <c r="J12182" s="5">
        <f t="shared" si="763"/>
        <v>2944</v>
      </c>
    </row>
    <row r="12183" spans="1:10" x14ac:dyDescent="0.25">
      <c r="A12183" s="2">
        <v>1361387084</v>
      </c>
      <c r="B12183" s="2">
        <v>1808464072</v>
      </c>
      <c r="C12183" s="2">
        <v>9</v>
      </c>
      <c r="D12183" s="2">
        <v>4004</v>
      </c>
      <c r="E12183" s="2">
        <f t="shared" si="762"/>
        <v>444.88888888888891</v>
      </c>
      <c r="F12183" s="4">
        <f t="shared" si="760"/>
        <v>1361387058593</v>
      </c>
      <c r="G12183" s="4">
        <f t="shared" si="761"/>
        <v>1361387060065</v>
      </c>
      <c r="H12183" s="2">
        <v>1808438665</v>
      </c>
      <c r="I12183">
        <v>1808440137</v>
      </c>
      <c r="J12183" s="5">
        <f t="shared" si="763"/>
        <v>1472</v>
      </c>
    </row>
    <row r="12184" spans="1:10" x14ac:dyDescent="0.25">
      <c r="A12184" s="2">
        <v>1361387089</v>
      </c>
      <c r="B12184" s="2">
        <v>1808468904</v>
      </c>
      <c r="C12184" s="2">
        <v>17</v>
      </c>
      <c r="D12184" s="2">
        <v>3435</v>
      </c>
      <c r="E12184" s="2">
        <f t="shared" si="762"/>
        <v>202.05882352941177</v>
      </c>
      <c r="F12184" s="4">
        <f t="shared" si="760"/>
        <v>1361387079690</v>
      </c>
      <c r="G12184" s="4">
        <f t="shared" si="761"/>
        <v>1361387081610</v>
      </c>
      <c r="H12184" s="2">
        <v>1808459594</v>
      </c>
      <c r="I12184">
        <v>1808461514</v>
      </c>
      <c r="J12184" s="5">
        <f t="shared" si="763"/>
        <v>1920</v>
      </c>
    </row>
    <row r="12185" spans="1:10" x14ac:dyDescent="0.25">
      <c r="A12185" s="2">
        <v>1361387089</v>
      </c>
      <c r="B12185" s="2">
        <v>1808468920</v>
      </c>
      <c r="C12185" s="2">
        <v>25</v>
      </c>
      <c r="D12185" s="2">
        <v>3675</v>
      </c>
      <c r="E12185" s="2">
        <f t="shared" si="762"/>
        <v>147</v>
      </c>
      <c r="F12185" s="4">
        <f t="shared" si="760"/>
        <v>1361387081657</v>
      </c>
      <c r="G12185" s="4">
        <f t="shared" si="761"/>
        <v>1361387083769</v>
      </c>
      <c r="H12185" s="2">
        <v>1808461577</v>
      </c>
      <c r="I12185">
        <v>1808463689</v>
      </c>
      <c r="J12185" s="5">
        <f t="shared" si="763"/>
        <v>2112</v>
      </c>
    </row>
    <row r="12186" spans="1:10" x14ac:dyDescent="0.25">
      <c r="A12186" s="2">
        <v>1361412636</v>
      </c>
      <c r="B12186" s="2">
        <v>1834016312</v>
      </c>
      <c r="C12186" s="2">
        <v>1</v>
      </c>
      <c r="D12186" s="2">
        <v>48</v>
      </c>
      <c r="E12186" s="2">
        <f t="shared" si="762"/>
        <v>48</v>
      </c>
      <c r="F12186" s="4">
        <f t="shared" si="760"/>
        <v>1361412609134</v>
      </c>
      <c r="G12186" s="4">
        <f t="shared" si="761"/>
        <v>1361412609134</v>
      </c>
      <c r="H12186" s="2">
        <v>1833989446</v>
      </c>
      <c r="I12186">
        <v>1833989446</v>
      </c>
      <c r="J12186" s="5">
        <f t="shared" si="763"/>
        <v>0</v>
      </c>
    </row>
    <row r="12187" spans="1:10" x14ac:dyDescent="0.25">
      <c r="A12187" s="2">
        <v>1361412683</v>
      </c>
      <c r="B12187" s="2">
        <v>1834063300</v>
      </c>
      <c r="C12187" s="2">
        <v>1</v>
      </c>
      <c r="D12187" s="2">
        <v>48</v>
      </c>
      <c r="E12187" s="2">
        <f t="shared" si="762"/>
        <v>48</v>
      </c>
      <c r="F12187" s="4">
        <f t="shared" si="760"/>
        <v>1361412655802</v>
      </c>
      <c r="G12187" s="4">
        <f t="shared" si="761"/>
        <v>1361412655802</v>
      </c>
      <c r="H12187" s="2">
        <v>1834036102</v>
      </c>
      <c r="I12187">
        <v>1834036102</v>
      </c>
      <c r="J12187" s="5">
        <f t="shared" si="763"/>
        <v>0</v>
      </c>
    </row>
    <row r="12188" spans="1:10" x14ac:dyDescent="0.25">
      <c r="A12188" s="2">
        <v>1361412974</v>
      </c>
      <c r="B12188" s="2">
        <v>1834354084</v>
      </c>
      <c r="C12188" s="2">
        <v>2</v>
      </c>
      <c r="D12188" s="2">
        <v>92</v>
      </c>
      <c r="E12188" s="2">
        <f t="shared" si="762"/>
        <v>46</v>
      </c>
      <c r="F12188" s="4">
        <f t="shared" si="760"/>
        <v>1361412947599</v>
      </c>
      <c r="G12188" s="4">
        <f t="shared" si="761"/>
        <v>1361412950607</v>
      </c>
      <c r="H12188" s="2">
        <v>1834327683</v>
      </c>
      <c r="I12188">
        <v>1834330691</v>
      </c>
      <c r="J12188" s="5">
        <f t="shared" si="763"/>
        <v>3008</v>
      </c>
    </row>
    <row r="12189" spans="1:10" x14ac:dyDescent="0.25">
      <c r="A12189" s="2">
        <v>1361414287</v>
      </c>
      <c r="B12189" s="2">
        <v>1835667148</v>
      </c>
      <c r="C12189" s="2">
        <v>1</v>
      </c>
      <c r="D12189" s="2">
        <v>46</v>
      </c>
      <c r="E12189" s="2">
        <f t="shared" si="762"/>
        <v>46</v>
      </c>
      <c r="F12189" s="4">
        <f t="shared" si="760"/>
        <v>1361414257659</v>
      </c>
      <c r="G12189" s="4">
        <f t="shared" si="761"/>
        <v>1361414257659</v>
      </c>
      <c r="H12189" s="2">
        <v>1835637807</v>
      </c>
      <c r="I12189">
        <v>1835637807</v>
      </c>
      <c r="J12189" s="5">
        <f t="shared" si="763"/>
        <v>0</v>
      </c>
    </row>
    <row r="12190" spans="1:10" x14ac:dyDescent="0.25">
      <c r="A12190" s="2">
        <v>1361480172</v>
      </c>
      <c r="B12190" s="2">
        <v>1901552360</v>
      </c>
      <c r="C12190" s="2">
        <v>1</v>
      </c>
      <c r="D12190" s="2">
        <v>88</v>
      </c>
      <c r="E12190" s="2">
        <f t="shared" si="762"/>
        <v>88</v>
      </c>
      <c r="F12190" s="4">
        <f t="shared" si="760"/>
        <v>1361480146502</v>
      </c>
      <c r="G12190" s="4">
        <f t="shared" si="761"/>
        <v>1361480146502</v>
      </c>
      <c r="H12190" s="2">
        <v>1901526862</v>
      </c>
      <c r="I12190">
        <v>1901526862</v>
      </c>
      <c r="J12190" s="5">
        <f t="shared" si="763"/>
        <v>0</v>
      </c>
    </row>
    <row r="12191" spans="1:10" x14ac:dyDescent="0.25">
      <c r="A12191" s="2">
        <v>1361480634</v>
      </c>
      <c r="B12191" s="2">
        <v>1902014196</v>
      </c>
      <c r="C12191" s="2">
        <v>1</v>
      </c>
      <c r="D12191" s="2">
        <v>46</v>
      </c>
      <c r="E12191" s="2">
        <f t="shared" si="762"/>
        <v>46</v>
      </c>
      <c r="F12191" s="4">
        <f t="shared" si="760"/>
        <v>1361480605795</v>
      </c>
      <c r="G12191" s="4">
        <f t="shared" si="761"/>
        <v>1361480605795</v>
      </c>
      <c r="H12191" s="2">
        <v>1901985991</v>
      </c>
      <c r="I12191">
        <v>1901985991</v>
      </c>
      <c r="J12191" s="5">
        <f t="shared" si="763"/>
        <v>0</v>
      </c>
    </row>
    <row r="12192" spans="1:10" x14ac:dyDescent="0.25">
      <c r="A12192" s="2">
        <v>1361482112</v>
      </c>
      <c r="B12192" s="2">
        <v>1903491536</v>
      </c>
      <c r="C12192" s="2">
        <v>1</v>
      </c>
      <c r="D12192" s="2">
        <v>46</v>
      </c>
      <c r="E12192" s="2">
        <f t="shared" si="762"/>
        <v>46</v>
      </c>
      <c r="F12192" s="4">
        <f t="shared" si="760"/>
        <v>1361482086244</v>
      </c>
      <c r="G12192" s="4">
        <f t="shared" si="761"/>
        <v>1361482086244</v>
      </c>
      <c r="H12192" s="2">
        <v>1903465780</v>
      </c>
      <c r="I12192">
        <v>1903465780</v>
      </c>
      <c r="J12192" s="5">
        <f t="shared" si="763"/>
        <v>0</v>
      </c>
    </row>
    <row r="12193" spans="1:10" x14ac:dyDescent="0.25">
      <c r="A12193" s="2">
        <v>1361482864</v>
      </c>
      <c r="B12193" s="2">
        <v>1904243756</v>
      </c>
      <c r="C12193" s="2">
        <v>1</v>
      </c>
      <c r="D12193" s="2">
        <v>48</v>
      </c>
      <c r="E12193" s="2">
        <f t="shared" si="762"/>
        <v>48</v>
      </c>
      <c r="F12193" s="4">
        <f t="shared" si="760"/>
        <v>1361482835388</v>
      </c>
      <c r="G12193" s="4">
        <f t="shared" si="761"/>
        <v>1361482835388</v>
      </c>
      <c r="H12193" s="2">
        <v>1904215144</v>
      </c>
      <c r="I12193">
        <v>1904215144</v>
      </c>
      <c r="J12193" s="5">
        <f t="shared" si="763"/>
        <v>0</v>
      </c>
    </row>
    <row r="12194" spans="1:10" x14ac:dyDescent="0.25">
      <c r="A12194" s="2">
        <v>1361483081</v>
      </c>
      <c r="B12194" s="2">
        <v>1904461420</v>
      </c>
      <c r="C12194" s="2">
        <v>2</v>
      </c>
      <c r="D12194" s="2">
        <v>110</v>
      </c>
      <c r="E12194" s="2">
        <f t="shared" si="762"/>
        <v>55</v>
      </c>
      <c r="F12194" s="4">
        <f t="shared" si="760"/>
        <v>1361483054878</v>
      </c>
      <c r="G12194" s="4">
        <f t="shared" si="761"/>
        <v>1361483077854</v>
      </c>
      <c r="H12194" s="2">
        <v>1904435298</v>
      </c>
      <c r="I12194">
        <v>1904458274</v>
      </c>
      <c r="J12194" s="5">
        <f t="shared" si="763"/>
        <v>22976</v>
      </c>
    </row>
    <row r="12195" spans="1:10" x14ac:dyDescent="0.25">
      <c r="A12195" s="2">
        <v>1361483085</v>
      </c>
      <c r="B12195" s="2">
        <v>1904465348</v>
      </c>
      <c r="C12195" s="2">
        <v>16</v>
      </c>
      <c r="D12195" s="2">
        <v>3914</v>
      </c>
      <c r="E12195" s="2">
        <f t="shared" si="762"/>
        <v>244.625</v>
      </c>
      <c r="F12195" s="4">
        <f t="shared" si="760"/>
        <v>1361483057959</v>
      </c>
      <c r="G12195" s="4">
        <f t="shared" si="761"/>
        <v>1361483060711</v>
      </c>
      <c r="H12195" s="2">
        <v>1904438307</v>
      </c>
      <c r="I12195">
        <v>1904441059</v>
      </c>
      <c r="J12195" s="5">
        <f t="shared" si="763"/>
        <v>2752</v>
      </c>
    </row>
    <row r="12196" spans="1:10" x14ac:dyDescent="0.25">
      <c r="A12196" s="2">
        <v>1361483170</v>
      </c>
      <c r="B12196" s="2">
        <v>1904549628</v>
      </c>
      <c r="C12196" s="2">
        <v>4</v>
      </c>
      <c r="D12196" s="2">
        <v>230</v>
      </c>
      <c r="E12196" s="2">
        <f t="shared" si="762"/>
        <v>57.5</v>
      </c>
      <c r="F12196" s="4">
        <f t="shared" si="760"/>
        <v>1361483145400</v>
      </c>
      <c r="G12196" s="4">
        <f t="shared" si="761"/>
        <v>1361483145912</v>
      </c>
      <c r="H12196" s="2">
        <v>1904525028</v>
      </c>
      <c r="I12196">
        <v>1904525540</v>
      </c>
      <c r="J12196" s="5">
        <f t="shared" si="763"/>
        <v>512</v>
      </c>
    </row>
    <row r="12197" spans="1:10" x14ac:dyDescent="0.25">
      <c r="A12197" s="2">
        <v>1361483407</v>
      </c>
      <c r="B12197" s="2">
        <v>1904786688</v>
      </c>
      <c r="C12197" s="2">
        <v>8</v>
      </c>
      <c r="D12197" s="2">
        <v>1292</v>
      </c>
      <c r="E12197" s="2">
        <f t="shared" si="762"/>
        <v>161.5</v>
      </c>
      <c r="F12197" s="4">
        <f t="shared" si="760"/>
        <v>1361483397494</v>
      </c>
      <c r="G12197" s="4">
        <f t="shared" si="761"/>
        <v>1361483401206</v>
      </c>
      <c r="H12197" s="2">
        <v>1904777182</v>
      </c>
      <c r="I12197">
        <v>1904780894</v>
      </c>
      <c r="J12197" s="5">
        <f t="shared" si="763"/>
        <v>3712</v>
      </c>
    </row>
    <row r="12198" spans="1:10" x14ac:dyDescent="0.25">
      <c r="A12198" s="2">
        <v>1361483407</v>
      </c>
      <c r="B12198" s="2">
        <v>1904786724</v>
      </c>
      <c r="C12198" s="2">
        <v>6</v>
      </c>
      <c r="D12198" s="2">
        <v>1008</v>
      </c>
      <c r="E12198" s="2">
        <f t="shared" si="762"/>
        <v>168</v>
      </c>
      <c r="F12198" s="4">
        <f t="shared" si="760"/>
        <v>1361483400403</v>
      </c>
      <c r="G12198" s="4">
        <f t="shared" si="761"/>
        <v>1361483406291</v>
      </c>
      <c r="H12198" s="2">
        <v>1904780127</v>
      </c>
      <c r="I12198">
        <v>1904786015</v>
      </c>
      <c r="J12198" s="5">
        <f t="shared" si="763"/>
        <v>5888</v>
      </c>
    </row>
    <row r="12199" spans="1:10" x14ac:dyDescent="0.25">
      <c r="A12199" s="2">
        <v>1361483407</v>
      </c>
      <c r="B12199" s="2">
        <v>1904786756</v>
      </c>
      <c r="C12199" s="2">
        <v>10</v>
      </c>
      <c r="D12199" s="2">
        <v>6276</v>
      </c>
      <c r="E12199" s="2">
        <f t="shared" si="762"/>
        <v>627.6</v>
      </c>
      <c r="F12199" s="4">
        <f t="shared" si="760"/>
        <v>1361483400754</v>
      </c>
      <c r="G12199" s="4">
        <f t="shared" si="761"/>
        <v>1361483406578</v>
      </c>
      <c r="H12199" s="2">
        <v>1904780510</v>
      </c>
      <c r="I12199">
        <v>1904786334</v>
      </c>
      <c r="J12199" s="5">
        <f t="shared" si="763"/>
        <v>5824</v>
      </c>
    </row>
    <row r="12200" spans="1:10" x14ac:dyDescent="0.25">
      <c r="A12200" s="2">
        <v>1361483418</v>
      </c>
      <c r="B12200" s="2">
        <v>1904798504</v>
      </c>
      <c r="C12200" s="2">
        <v>1</v>
      </c>
      <c r="D12200" s="2">
        <v>64</v>
      </c>
      <c r="E12200" s="2">
        <f t="shared" si="762"/>
        <v>64</v>
      </c>
      <c r="F12200" s="4">
        <f t="shared" si="760"/>
        <v>1361483391879</v>
      </c>
      <c r="G12200" s="4">
        <f t="shared" si="761"/>
        <v>1361483391879</v>
      </c>
      <c r="H12200" s="2">
        <v>1904772383</v>
      </c>
      <c r="I12200">
        <v>1904772383</v>
      </c>
      <c r="J12200" s="5">
        <f t="shared" si="763"/>
        <v>0</v>
      </c>
    </row>
    <row r="12201" spans="1:10" x14ac:dyDescent="0.25">
      <c r="A12201" s="2">
        <v>1361483419</v>
      </c>
      <c r="B12201" s="2">
        <v>1904798668</v>
      </c>
      <c r="C12201" s="2">
        <v>9</v>
      </c>
      <c r="D12201" s="2">
        <v>3475</v>
      </c>
      <c r="E12201" s="2">
        <f t="shared" si="762"/>
        <v>386.11111111111109</v>
      </c>
      <c r="F12201" s="4">
        <f t="shared" si="760"/>
        <v>1361483393740</v>
      </c>
      <c r="G12201" s="4">
        <f t="shared" si="761"/>
        <v>1361483395084</v>
      </c>
      <c r="H12201" s="2">
        <v>1904773408</v>
      </c>
      <c r="I12201">
        <v>1904774752</v>
      </c>
      <c r="J12201" s="5">
        <f t="shared" si="763"/>
        <v>1344</v>
      </c>
    </row>
    <row r="12202" spans="1:10" x14ac:dyDescent="0.25">
      <c r="A12202" s="2">
        <v>1361483423</v>
      </c>
      <c r="B12202" s="2">
        <v>1904802704</v>
      </c>
      <c r="C12202" s="2">
        <v>1</v>
      </c>
      <c r="D12202" s="2">
        <v>46</v>
      </c>
      <c r="E12202" s="2">
        <f t="shared" si="762"/>
        <v>46</v>
      </c>
      <c r="F12202" s="4">
        <f t="shared" si="760"/>
        <v>1361483397156</v>
      </c>
      <c r="G12202" s="4">
        <f t="shared" si="761"/>
        <v>1361483397156</v>
      </c>
      <c r="H12202" s="2">
        <v>1904776860</v>
      </c>
      <c r="I12202">
        <v>1904776860</v>
      </c>
      <c r="J12202" s="5">
        <f t="shared" si="763"/>
        <v>0</v>
      </c>
    </row>
    <row r="12203" spans="1:10" x14ac:dyDescent="0.25">
      <c r="A12203" s="2">
        <v>1361483423</v>
      </c>
      <c r="B12203" s="2">
        <v>1904802708</v>
      </c>
      <c r="C12203" s="2">
        <v>1</v>
      </c>
      <c r="D12203" s="2">
        <v>52</v>
      </c>
      <c r="E12203" s="2">
        <f t="shared" si="762"/>
        <v>52</v>
      </c>
      <c r="F12203" s="4">
        <f t="shared" si="760"/>
        <v>1361483397411</v>
      </c>
      <c r="G12203" s="4">
        <f t="shared" si="761"/>
        <v>1361483397411</v>
      </c>
      <c r="H12203" s="2">
        <v>1904777119</v>
      </c>
      <c r="I12203">
        <v>1904777119</v>
      </c>
      <c r="J12203" s="5">
        <f t="shared" si="763"/>
        <v>0</v>
      </c>
    </row>
    <row r="12204" spans="1:10" x14ac:dyDescent="0.25">
      <c r="A12204" s="2">
        <v>1361483423</v>
      </c>
      <c r="B12204" s="2">
        <v>1904802752</v>
      </c>
      <c r="C12204" s="2">
        <v>8</v>
      </c>
      <c r="D12204" s="2">
        <v>3569</v>
      </c>
      <c r="E12204" s="2">
        <f t="shared" si="762"/>
        <v>446.125</v>
      </c>
      <c r="F12204" s="4">
        <f t="shared" si="760"/>
        <v>1361483395255</v>
      </c>
      <c r="G12204" s="4">
        <f t="shared" si="761"/>
        <v>1361483396471</v>
      </c>
      <c r="H12204" s="2">
        <v>1904775007</v>
      </c>
      <c r="I12204">
        <v>1904776223</v>
      </c>
      <c r="J12204" s="5">
        <f t="shared" si="763"/>
        <v>1216</v>
      </c>
    </row>
    <row r="12205" spans="1:10" x14ac:dyDescent="0.25">
      <c r="A12205" s="2">
        <v>1361483423</v>
      </c>
      <c r="B12205" s="2">
        <v>1904802772</v>
      </c>
      <c r="C12205" s="2">
        <v>17</v>
      </c>
      <c r="D12205" s="2">
        <v>3966</v>
      </c>
      <c r="E12205" s="2">
        <f t="shared" si="762"/>
        <v>233.29411764705881</v>
      </c>
      <c r="F12205" s="4">
        <f t="shared" si="760"/>
        <v>1361483395681</v>
      </c>
      <c r="G12205" s="4">
        <f t="shared" si="761"/>
        <v>1361483398945</v>
      </c>
      <c r="H12205" s="2">
        <v>1904775453</v>
      </c>
      <c r="I12205">
        <v>1904778717</v>
      </c>
      <c r="J12205" s="5">
        <f t="shared" si="763"/>
        <v>3264</v>
      </c>
    </row>
    <row r="12206" spans="1:10" x14ac:dyDescent="0.25">
      <c r="A12206" s="2">
        <v>1361483423</v>
      </c>
      <c r="B12206" s="2">
        <v>1904802820</v>
      </c>
      <c r="C12206" s="2">
        <v>25</v>
      </c>
      <c r="D12206" s="2">
        <v>8866</v>
      </c>
      <c r="E12206" s="2">
        <f t="shared" si="762"/>
        <v>354.64</v>
      </c>
      <c r="F12206" s="4">
        <f t="shared" si="760"/>
        <v>1361483397044</v>
      </c>
      <c r="G12206" s="4">
        <f t="shared" si="761"/>
        <v>1361483403316</v>
      </c>
      <c r="H12206" s="2">
        <v>1904776864</v>
      </c>
      <c r="I12206">
        <v>1904783136</v>
      </c>
      <c r="J12206" s="5">
        <f t="shared" si="763"/>
        <v>6272</v>
      </c>
    </row>
    <row r="12207" spans="1:10" x14ac:dyDescent="0.25">
      <c r="A12207" s="2">
        <v>1361483431</v>
      </c>
      <c r="B12207" s="2">
        <v>1904810524</v>
      </c>
      <c r="C12207" s="2">
        <v>1</v>
      </c>
      <c r="D12207" s="2">
        <v>64</v>
      </c>
      <c r="E12207" s="2">
        <f t="shared" si="762"/>
        <v>64</v>
      </c>
      <c r="F12207" s="4">
        <f t="shared" si="760"/>
        <v>1361483403801</v>
      </c>
      <c r="G12207" s="4">
        <f t="shared" si="761"/>
        <v>1361483403801</v>
      </c>
      <c r="H12207" s="2">
        <v>1904783325</v>
      </c>
      <c r="I12207">
        <v>1904783325</v>
      </c>
      <c r="J12207" s="5">
        <f t="shared" si="763"/>
        <v>0</v>
      </c>
    </row>
    <row r="12208" spans="1:10" x14ac:dyDescent="0.25">
      <c r="A12208" s="2">
        <v>1361483519</v>
      </c>
      <c r="B12208" s="2">
        <v>1904899028</v>
      </c>
      <c r="C12208" s="2">
        <v>2</v>
      </c>
      <c r="D12208" s="2">
        <v>131</v>
      </c>
      <c r="E12208" s="2">
        <f t="shared" si="762"/>
        <v>65.5</v>
      </c>
      <c r="F12208" s="4">
        <f t="shared" si="760"/>
        <v>1361483514530</v>
      </c>
      <c r="G12208" s="4">
        <f t="shared" si="761"/>
        <v>1361483514530</v>
      </c>
      <c r="H12208" s="2">
        <v>1904894558</v>
      </c>
      <c r="I12208">
        <v>1904894558</v>
      </c>
      <c r="J12208" s="5">
        <f t="shared" si="763"/>
        <v>0</v>
      </c>
    </row>
    <row r="12209" spans="1:10" x14ac:dyDescent="0.25">
      <c r="A12209" s="2">
        <v>1361483655</v>
      </c>
      <c r="B12209" s="2">
        <v>1905034884</v>
      </c>
      <c r="C12209" s="2">
        <v>1</v>
      </c>
      <c r="D12209" s="2">
        <v>60</v>
      </c>
      <c r="E12209" s="2">
        <f t="shared" si="762"/>
        <v>60</v>
      </c>
      <c r="F12209" s="4">
        <f t="shared" si="760"/>
        <v>1361483627757</v>
      </c>
      <c r="G12209" s="4">
        <f t="shared" si="761"/>
        <v>1361483627757</v>
      </c>
      <c r="H12209" s="2">
        <v>1905007641</v>
      </c>
      <c r="I12209">
        <v>1905007641</v>
      </c>
      <c r="J12209" s="5">
        <f t="shared" si="763"/>
        <v>0</v>
      </c>
    </row>
    <row r="12210" spans="1:10" x14ac:dyDescent="0.25">
      <c r="A12210" s="2">
        <v>1361483663</v>
      </c>
      <c r="B12210" s="2">
        <v>1905043272</v>
      </c>
      <c r="C12210" s="2">
        <v>1</v>
      </c>
      <c r="D12210" s="2">
        <v>52</v>
      </c>
      <c r="E12210" s="2">
        <f t="shared" si="762"/>
        <v>52</v>
      </c>
      <c r="F12210" s="4">
        <f t="shared" si="760"/>
        <v>1361483635948</v>
      </c>
      <c r="G12210" s="4">
        <f t="shared" si="761"/>
        <v>1361483635948</v>
      </c>
      <c r="H12210" s="2">
        <v>1905016220</v>
      </c>
      <c r="I12210">
        <v>1905016220</v>
      </c>
      <c r="J12210" s="5">
        <f t="shared" si="763"/>
        <v>0</v>
      </c>
    </row>
    <row r="12211" spans="1:10" x14ac:dyDescent="0.25">
      <c r="A12211" s="2">
        <v>1361483671</v>
      </c>
      <c r="B12211" s="2">
        <v>1905051236</v>
      </c>
      <c r="C12211" s="2">
        <v>1</v>
      </c>
      <c r="D12211" s="2">
        <v>46</v>
      </c>
      <c r="E12211" s="2">
        <f t="shared" si="762"/>
        <v>46</v>
      </c>
      <c r="F12211" s="4">
        <f t="shared" si="760"/>
        <v>1361483646605</v>
      </c>
      <c r="G12211" s="4">
        <f t="shared" si="761"/>
        <v>1361483646605</v>
      </c>
      <c r="H12211" s="2">
        <v>1905026841</v>
      </c>
      <c r="I12211">
        <v>1905026841</v>
      </c>
      <c r="J12211" s="5">
        <f t="shared" si="763"/>
        <v>0</v>
      </c>
    </row>
    <row r="12212" spans="1:10" x14ac:dyDescent="0.25">
      <c r="A12212" s="2">
        <v>1361483671</v>
      </c>
      <c r="B12212" s="2">
        <v>1905051276</v>
      </c>
      <c r="C12212" s="2">
        <v>1</v>
      </c>
      <c r="D12212" s="2">
        <v>329</v>
      </c>
      <c r="E12212" s="2">
        <f t="shared" si="762"/>
        <v>329</v>
      </c>
      <c r="F12212" s="4">
        <f t="shared" si="760"/>
        <v>1361483644005</v>
      </c>
      <c r="G12212" s="4">
        <f t="shared" si="761"/>
        <v>1361483644005</v>
      </c>
      <c r="H12212" s="2">
        <v>1905024281</v>
      </c>
      <c r="I12212">
        <v>1905024281</v>
      </c>
      <c r="J12212" s="5">
        <f t="shared" si="763"/>
        <v>0</v>
      </c>
    </row>
    <row r="12213" spans="1:10" x14ac:dyDescent="0.25">
      <c r="A12213" s="2">
        <v>1361483671</v>
      </c>
      <c r="B12213" s="2">
        <v>1905051352</v>
      </c>
      <c r="C12213" s="2">
        <v>1</v>
      </c>
      <c r="D12213" s="2">
        <v>462</v>
      </c>
      <c r="E12213" s="2">
        <f t="shared" si="762"/>
        <v>462</v>
      </c>
      <c r="F12213" s="4">
        <f t="shared" si="760"/>
        <v>1361483646107</v>
      </c>
      <c r="G12213" s="4">
        <f t="shared" si="761"/>
        <v>1361483646107</v>
      </c>
      <c r="H12213" s="2">
        <v>1905026459</v>
      </c>
      <c r="I12213">
        <v>1905026459</v>
      </c>
      <c r="J12213" s="5">
        <f t="shared" si="763"/>
        <v>0</v>
      </c>
    </row>
    <row r="12214" spans="1:10" x14ac:dyDescent="0.25">
      <c r="A12214" s="2">
        <v>1361483715</v>
      </c>
      <c r="B12214" s="2">
        <v>1905095400</v>
      </c>
      <c r="C12214" s="2">
        <v>1</v>
      </c>
      <c r="D12214" s="2">
        <v>46</v>
      </c>
      <c r="E12214" s="2">
        <f t="shared" si="762"/>
        <v>46</v>
      </c>
      <c r="F12214" s="4">
        <f t="shared" si="760"/>
        <v>1361483689322</v>
      </c>
      <c r="G12214" s="4">
        <f t="shared" si="761"/>
        <v>1361483689322</v>
      </c>
      <c r="H12214" s="2">
        <v>1905069722</v>
      </c>
      <c r="I12214">
        <v>1905069722</v>
      </c>
      <c r="J12214" s="5">
        <f t="shared" si="763"/>
        <v>0</v>
      </c>
    </row>
    <row r="12215" spans="1:10" x14ac:dyDescent="0.25">
      <c r="A12215" s="2">
        <v>1361483752</v>
      </c>
      <c r="B12215" s="2">
        <v>1905131628</v>
      </c>
      <c r="C12215" s="2">
        <v>3</v>
      </c>
      <c r="D12215" s="2">
        <v>168</v>
      </c>
      <c r="E12215" s="2">
        <f t="shared" si="762"/>
        <v>56</v>
      </c>
      <c r="F12215" s="4">
        <f t="shared" si="760"/>
        <v>1361483748332</v>
      </c>
      <c r="G12215" s="4">
        <f t="shared" si="761"/>
        <v>1361483748908</v>
      </c>
      <c r="H12215" s="2">
        <v>1905127960</v>
      </c>
      <c r="I12215">
        <v>1905128536</v>
      </c>
      <c r="J12215" s="5">
        <f t="shared" si="763"/>
        <v>576</v>
      </c>
    </row>
    <row r="12216" spans="1:10" x14ac:dyDescent="0.25">
      <c r="A12216" s="2">
        <v>1361483752</v>
      </c>
      <c r="B12216" s="2">
        <v>1905131660</v>
      </c>
      <c r="C12216" s="2">
        <v>3</v>
      </c>
      <c r="D12216" s="2">
        <v>168</v>
      </c>
      <c r="E12216" s="2">
        <f t="shared" si="762"/>
        <v>56</v>
      </c>
      <c r="F12216" s="4">
        <f t="shared" si="760"/>
        <v>1361483749196</v>
      </c>
      <c r="G12216" s="4">
        <f t="shared" si="761"/>
        <v>1361483750092</v>
      </c>
      <c r="H12216" s="2">
        <v>1905128856</v>
      </c>
      <c r="I12216">
        <v>1905129752</v>
      </c>
      <c r="J12216" s="5">
        <f t="shared" si="763"/>
        <v>896</v>
      </c>
    </row>
    <row r="12217" spans="1:10" x14ac:dyDescent="0.25">
      <c r="A12217" s="2">
        <v>1361483752</v>
      </c>
      <c r="B12217" s="2">
        <v>1905131676</v>
      </c>
      <c r="C12217" s="2">
        <v>3</v>
      </c>
      <c r="D12217" s="2">
        <v>168</v>
      </c>
      <c r="E12217" s="2">
        <f t="shared" si="762"/>
        <v>56</v>
      </c>
      <c r="F12217" s="4">
        <f t="shared" si="760"/>
        <v>1361483747324</v>
      </c>
      <c r="G12217" s="4">
        <f t="shared" si="761"/>
        <v>1361483747900</v>
      </c>
      <c r="H12217" s="2">
        <v>1905127000</v>
      </c>
      <c r="I12217">
        <v>1905127576</v>
      </c>
      <c r="J12217" s="5">
        <f t="shared" si="763"/>
        <v>576</v>
      </c>
    </row>
    <row r="12218" spans="1:10" x14ac:dyDescent="0.25">
      <c r="A12218" s="2">
        <v>1361483752</v>
      </c>
      <c r="B12218" s="2">
        <v>1905131708</v>
      </c>
      <c r="C12218" s="2">
        <v>3</v>
      </c>
      <c r="D12218" s="2">
        <v>168</v>
      </c>
      <c r="E12218" s="2">
        <f t="shared" si="762"/>
        <v>56</v>
      </c>
      <c r="F12218" s="4">
        <f t="shared" si="760"/>
        <v>1361483750814</v>
      </c>
      <c r="G12218" s="4">
        <f t="shared" si="761"/>
        <v>1361483751390</v>
      </c>
      <c r="H12218" s="2">
        <v>1905130522</v>
      </c>
      <c r="I12218">
        <v>1905131098</v>
      </c>
      <c r="J12218" s="5">
        <f t="shared" si="763"/>
        <v>576</v>
      </c>
    </row>
    <row r="12219" spans="1:10" x14ac:dyDescent="0.25">
      <c r="A12219" s="2">
        <v>1361483760</v>
      </c>
      <c r="B12219" s="2">
        <v>1905139536</v>
      </c>
      <c r="C12219" s="2">
        <v>3</v>
      </c>
      <c r="D12219" s="2">
        <v>168</v>
      </c>
      <c r="E12219" s="2">
        <f t="shared" si="762"/>
        <v>56</v>
      </c>
      <c r="F12219" s="4">
        <f t="shared" si="760"/>
        <v>1361483752264</v>
      </c>
      <c r="G12219" s="4">
        <f t="shared" si="761"/>
        <v>1361483752968</v>
      </c>
      <c r="H12219" s="2">
        <v>1905131800</v>
      </c>
      <c r="I12219">
        <v>1905132504</v>
      </c>
      <c r="J12219" s="5">
        <f t="shared" si="763"/>
        <v>704</v>
      </c>
    </row>
    <row r="12220" spans="1:10" x14ac:dyDescent="0.25">
      <c r="A12220" s="2">
        <v>1361483760</v>
      </c>
      <c r="B12220" s="2">
        <v>1905139572</v>
      </c>
      <c r="C12220" s="2">
        <v>3</v>
      </c>
      <c r="D12220" s="2">
        <v>168</v>
      </c>
      <c r="E12220" s="2">
        <f t="shared" si="762"/>
        <v>56</v>
      </c>
      <c r="F12220" s="4">
        <f t="shared" si="760"/>
        <v>1361483754215</v>
      </c>
      <c r="G12220" s="4">
        <f t="shared" si="761"/>
        <v>1361483754727</v>
      </c>
      <c r="H12220" s="2">
        <v>1905133787</v>
      </c>
      <c r="I12220">
        <v>1905134299</v>
      </c>
      <c r="J12220" s="5">
        <f t="shared" si="763"/>
        <v>512</v>
      </c>
    </row>
    <row r="12221" spans="1:10" x14ac:dyDescent="0.25">
      <c r="A12221" s="2">
        <v>1361483760</v>
      </c>
      <c r="B12221" s="2">
        <v>1905139624</v>
      </c>
      <c r="C12221" s="2">
        <v>3</v>
      </c>
      <c r="D12221" s="2">
        <v>168</v>
      </c>
      <c r="E12221" s="2">
        <f t="shared" si="762"/>
        <v>56</v>
      </c>
      <c r="F12221" s="4">
        <f t="shared" si="760"/>
        <v>1361483753075</v>
      </c>
      <c r="G12221" s="4">
        <f t="shared" si="761"/>
        <v>1361483753779</v>
      </c>
      <c r="H12221" s="2">
        <v>1905132699</v>
      </c>
      <c r="I12221">
        <v>1905133403</v>
      </c>
      <c r="J12221" s="5">
        <f t="shared" si="763"/>
        <v>704</v>
      </c>
    </row>
    <row r="12222" spans="1:10" x14ac:dyDescent="0.25">
      <c r="A12222" s="2">
        <v>1361483768</v>
      </c>
      <c r="B12222" s="2">
        <v>1905147632</v>
      </c>
      <c r="C12222" s="2">
        <v>3</v>
      </c>
      <c r="D12222" s="2">
        <v>168</v>
      </c>
      <c r="E12222" s="2">
        <f t="shared" si="762"/>
        <v>56</v>
      </c>
      <c r="F12222" s="4">
        <f t="shared" si="760"/>
        <v>1361483764648</v>
      </c>
      <c r="G12222" s="4">
        <f t="shared" si="761"/>
        <v>1361483764776</v>
      </c>
      <c r="H12222" s="2">
        <v>1905144280</v>
      </c>
      <c r="I12222">
        <v>1905144408</v>
      </c>
      <c r="J12222" s="5">
        <f t="shared" si="763"/>
        <v>128</v>
      </c>
    </row>
    <row r="12223" spans="1:10" x14ac:dyDescent="0.25">
      <c r="A12223" s="2">
        <v>1361483775</v>
      </c>
      <c r="B12223" s="2">
        <v>1905155392</v>
      </c>
      <c r="C12223" s="2">
        <v>21</v>
      </c>
      <c r="D12223" s="2">
        <v>4487</v>
      </c>
      <c r="E12223" s="2">
        <f t="shared" si="762"/>
        <v>213.66666666666666</v>
      </c>
      <c r="F12223" s="4">
        <f t="shared" si="760"/>
        <v>1361483749361</v>
      </c>
      <c r="G12223" s="4">
        <f t="shared" si="761"/>
        <v>1361483762609</v>
      </c>
      <c r="H12223" s="2">
        <v>1905129753</v>
      </c>
      <c r="I12223">
        <v>1905143001</v>
      </c>
      <c r="J12223" s="5">
        <f t="shared" si="763"/>
        <v>13248</v>
      </c>
    </row>
    <row r="12224" spans="1:10" x14ac:dyDescent="0.25">
      <c r="A12224" s="2">
        <v>1361483776</v>
      </c>
      <c r="B12224" s="2">
        <v>1905155616</v>
      </c>
      <c r="C12224" s="2">
        <v>11</v>
      </c>
      <c r="D12224" s="2">
        <v>4172</v>
      </c>
      <c r="E12224" s="2">
        <f t="shared" si="762"/>
        <v>379.27272727272725</v>
      </c>
      <c r="F12224" s="4">
        <f t="shared" si="760"/>
        <v>1361483750842</v>
      </c>
      <c r="G12224" s="4">
        <f t="shared" si="761"/>
        <v>1361483754746</v>
      </c>
      <c r="H12224" s="2">
        <v>1905130458</v>
      </c>
      <c r="I12224">
        <v>1905134362</v>
      </c>
      <c r="J12224" s="5">
        <f t="shared" si="763"/>
        <v>3904</v>
      </c>
    </row>
    <row r="12225" spans="1:10" x14ac:dyDescent="0.25">
      <c r="A12225" s="2">
        <v>1361483779</v>
      </c>
      <c r="B12225" s="2">
        <v>1905159232</v>
      </c>
      <c r="C12225" s="2">
        <v>1</v>
      </c>
      <c r="D12225" s="2">
        <v>52</v>
      </c>
      <c r="E12225" s="2">
        <f t="shared" si="762"/>
        <v>52</v>
      </c>
      <c r="F12225" s="4">
        <f t="shared" si="760"/>
        <v>1361483751568</v>
      </c>
      <c r="G12225" s="4">
        <f t="shared" si="761"/>
        <v>1361483751568</v>
      </c>
      <c r="H12225" s="2">
        <v>1905131800</v>
      </c>
      <c r="I12225">
        <v>1905131800</v>
      </c>
      <c r="J12225" s="5">
        <f t="shared" si="763"/>
        <v>0</v>
      </c>
    </row>
    <row r="12226" spans="1:10" x14ac:dyDescent="0.25">
      <c r="A12226" s="2">
        <v>1361483792</v>
      </c>
      <c r="B12226" s="2">
        <v>1905171692</v>
      </c>
      <c r="C12226" s="2">
        <v>3</v>
      </c>
      <c r="D12226" s="2">
        <v>168</v>
      </c>
      <c r="E12226" s="2">
        <f t="shared" si="762"/>
        <v>56</v>
      </c>
      <c r="F12226" s="4">
        <f t="shared" ref="F12226:F12289" si="764">((A12226*1000)-B12226)+H12226</f>
        <v>1361483790254</v>
      </c>
      <c r="G12226" s="4">
        <f t="shared" ref="G12226:G12289" si="765">((A12226*1000)-B12226)+I12226</f>
        <v>1361483790958</v>
      </c>
      <c r="H12226" s="2">
        <v>1905169946</v>
      </c>
      <c r="I12226">
        <v>1905170650</v>
      </c>
      <c r="J12226" s="5">
        <f t="shared" si="763"/>
        <v>704</v>
      </c>
    </row>
    <row r="12227" spans="1:10" x14ac:dyDescent="0.25">
      <c r="A12227" s="2">
        <v>1361483792</v>
      </c>
      <c r="B12227" s="2">
        <v>1905171696</v>
      </c>
      <c r="C12227" s="2">
        <v>2</v>
      </c>
      <c r="D12227" s="2">
        <v>116</v>
      </c>
      <c r="E12227" s="2">
        <f t="shared" ref="E12227:E12290" si="766">D12227/C12227</f>
        <v>58</v>
      </c>
      <c r="F12227" s="4">
        <f t="shared" si="764"/>
        <v>1361483791274</v>
      </c>
      <c r="G12227" s="4">
        <f t="shared" si="765"/>
        <v>1361483791594</v>
      </c>
      <c r="H12227" s="2">
        <v>1905170970</v>
      </c>
      <c r="I12227">
        <v>1905171290</v>
      </c>
      <c r="J12227" s="5">
        <f t="shared" ref="J12227:J12290" si="767">G12227-F12227</f>
        <v>320</v>
      </c>
    </row>
    <row r="12228" spans="1:10" x14ac:dyDescent="0.25">
      <c r="A12228" s="2">
        <v>1361483820</v>
      </c>
      <c r="B12228" s="2">
        <v>1905199648</v>
      </c>
      <c r="C12228" s="2">
        <v>1</v>
      </c>
      <c r="D12228" s="2">
        <v>52</v>
      </c>
      <c r="E12228" s="2">
        <f t="shared" si="766"/>
        <v>52</v>
      </c>
      <c r="F12228" s="4">
        <f t="shared" si="764"/>
        <v>1361483792023</v>
      </c>
      <c r="G12228" s="4">
        <f t="shared" si="765"/>
        <v>1361483792023</v>
      </c>
      <c r="H12228" s="2">
        <v>1905171671</v>
      </c>
      <c r="I12228">
        <v>1905171671</v>
      </c>
      <c r="J12228" s="5">
        <f t="shared" si="767"/>
        <v>0</v>
      </c>
    </row>
    <row r="12229" spans="1:10" x14ac:dyDescent="0.25">
      <c r="A12229" s="2">
        <v>1361483820</v>
      </c>
      <c r="B12229" s="2">
        <v>1905199688</v>
      </c>
      <c r="C12229" s="2">
        <v>17</v>
      </c>
      <c r="D12229" s="2">
        <v>4423</v>
      </c>
      <c r="E12229" s="2">
        <f t="shared" si="766"/>
        <v>260.1764705882353</v>
      </c>
      <c r="F12229" s="4">
        <f t="shared" si="764"/>
        <v>1361483793008</v>
      </c>
      <c r="G12229" s="4">
        <f t="shared" si="765"/>
        <v>1361483809520</v>
      </c>
      <c r="H12229" s="2">
        <v>1905172696</v>
      </c>
      <c r="I12229">
        <v>1905189208</v>
      </c>
      <c r="J12229" s="5">
        <f t="shared" si="767"/>
        <v>16512</v>
      </c>
    </row>
    <row r="12230" spans="1:10" x14ac:dyDescent="0.25">
      <c r="A12230" s="2">
        <v>1361483820</v>
      </c>
      <c r="B12230" s="2">
        <v>1905199724</v>
      </c>
      <c r="C12230" s="2">
        <v>1</v>
      </c>
      <c r="D12230" s="2">
        <v>52</v>
      </c>
      <c r="E12230" s="2">
        <f t="shared" si="766"/>
        <v>52</v>
      </c>
      <c r="F12230" s="4">
        <f t="shared" si="764"/>
        <v>1361483794443</v>
      </c>
      <c r="G12230" s="4">
        <f t="shared" si="765"/>
        <v>1361483794443</v>
      </c>
      <c r="H12230" s="2">
        <v>1905174167</v>
      </c>
      <c r="I12230">
        <v>1905174167</v>
      </c>
      <c r="J12230" s="5">
        <f t="shared" si="767"/>
        <v>0</v>
      </c>
    </row>
    <row r="12231" spans="1:10" x14ac:dyDescent="0.25">
      <c r="A12231" s="2">
        <v>1361483836</v>
      </c>
      <c r="B12231" s="2">
        <v>1905215720</v>
      </c>
      <c r="C12231" s="2">
        <v>1</v>
      </c>
      <c r="D12231" s="2">
        <v>68</v>
      </c>
      <c r="E12231" s="2">
        <f t="shared" si="766"/>
        <v>68</v>
      </c>
      <c r="F12231" s="4">
        <f t="shared" si="764"/>
        <v>1361483809297</v>
      </c>
      <c r="G12231" s="4">
        <f t="shared" si="765"/>
        <v>1361483809297</v>
      </c>
      <c r="H12231" s="2">
        <v>1905189017</v>
      </c>
      <c r="I12231">
        <v>1905189017</v>
      </c>
      <c r="J12231" s="5">
        <f t="shared" si="767"/>
        <v>0</v>
      </c>
    </row>
    <row r="12232" spans="1:10" x14ac:dyDescent="0.25">
      <c r="A12232" s="2">
        <v>1361483848</v>
      </c>
      <c r="B12232" s="2">
        <v>1905227912</v>
      </c>
      <c r="C12232" s="2">
        <v>3</v>
      </c>
      <c r="D12232" s="2">
        <v>168</v>
      </c>
      <c r="E12232" s="2">
        <f t="shared" si="766"/>
        <v>56</v>
      </c>
      <c r="F12232" s="4">
        <f t="shared" si="764"/>
        <v>1361483844113</v>
      </c>
      <c r="G12232" s="4">
        <f t="shared" si="765"/>
        <v>1361483844561</v>
      </c>
      <c r="H12232" s="2">
        <v>1905224025</v>
      </c>
      <c r="I12232">
        <v>1905224473</v>
      </c>
      <c r="J12232" s="5">
        <f t="shared" si="767"/>
        <v>448</v>
      </c>
    </row>
    <row r="12233" spans="1:10" x14ac:dyDescent="0.25">
      <c r="A12233" s="2">
        <v>1361483848</v>
      </c>
      <c r="B12233" s="2">
        <v>1905227916</v>
      </c>
      <c r="C12233" s="2">
        <v>3</v>
      </c>
      <c r="D12233" s="2">
        <v>168</v>
      </c>
      <c r="E12233" s="2">
        <f t="shared" si="766"/>
        <v>56</v>
      </c>
      <c r="F12233" s="4">
        <f t="shared" si="764"/>
        <v>1361483840138</v>
      </c>
      <c r="G12233" s="4">
        <f t="shared" si="765"/>
        <v>1361483841674</v>
      </c>
      <c r="H12233" s="2">
        <v>1905220054</v>
      </c>
      <c r="I12233">
        <v>1905221590</v>
      </c>
      <c r="J12233" s="5">
        <f t="shared" si="767"/>
        <v>1536</v>
      </c>
    </row>
    <row r="12234" spans="1:10" x14ac:dyDescent="0.25">
      <c r="A12234" s="2">
        <v>1361483848</v>
      </c>
      <c r="B12234" s="2">
        <v>1905228020</v>
      </c>
      <c r="C12234" s="2">
        <v>3</v>
      </c>
      <c r="D12234" s="2">
        <v>168</v>
      </c>
      <c r="E12234" s="2">
        <f t="shared" si="766"/>
        <v>56</v>
      </c>
      <c r="F12234" s="4">
        <f t="shared" si="764"/>
        <v>1361483845668</v>
      </c>
      <c r="G12234" s="4">
        <f t="shared" si="765"/>
        <v>1361483846500</v>
      </c>
      <c r="H12234" s="2">
        <v>1905225688</v>
      </c>
      <c r="I12234">
        <v>1905226520</v>
      </c>
      <c r="J12234" s="5">
        <f t="shared" si="767"/>
        <v>832</v>
      </c>
    </row>
    <row r="12235" spans="1:10" x14ac:dyDescent="0.25">
      <c r="A12235" s="2">
        <v>1361483848</v>
      </c>
      <c r="B12235" s="2">
        <v>1905228032</v>
      </c>
      <c r="C12235" s="2">
        <v>3</v>
      </c>
      <c r="D12235" s="2">
        <v>168</v>
      </c>
      <c r="E12235" s="2">
        <f t="shared" si="766"/>
        <v>56</v>
      </c>
      <c r="F12235" s="4">
        <f t="shared" si="764"/>
        <v>1361483843030</v>
      </c>
      <c r="G12235" s="4">
        <f t="shared" si="765"/>
        <v>1361483843606</v>
      </c>
      <c r="H12235" s="2">
        <v>1905223062</v>
      </c>
      <c r="I12235">
        <v>1905223638</v>
      </c>
      <c r="J12235" s="5">
        <f t="shared" si="767"/>
        <v>576</v>
      </c>
    </row>
    <row r="12236" spans="1:10" x14ac:dyDescent="0.25">
      <c r="A12236" s="2">
        <v>1361483848</v>
      </c>
      <c r="B12236" s="2">
        <v>1905228036</v>
      </c>
      <c r="C12236" s="2">
        <v>2</v>
      </c>
      <c r="D12236" s="2">
        <v>116</v>
      </c>
      <c r="E12236" s="2">
        <f t="shared" si="766"/>
        <v>58</v>
      </c>
      <c r="F12236" s="4">
        <f t="shared" si="764"/>
        <v>1361483847061</v>
      </c>
      <c r="G12236" s="4">
        <f t="shared" si="765"/>
        <v>1361483847701</v>
      </c>
      <c r="H12236" s="2">
        <v>1905227097</v>
      </c>
      <c r="I12236">
        <v>1905227737</v>
      </c>
      <c r="J12236" s="5">
        <f t="shared" si="767"/>
        <v>640</v>
      </c>
    </row>
    <row r="12237" spans="1:10" x14ac:dyDescent="0.25">
      <c r="A12237" s="2">
        <v>1361483856</v>
      </c>
      <c r="B12237" s="2">
        <v>1905235984</v>
      </c>
      <c r="C12237" s="2">
        <v>3</v>
      </c>
      <c r="D12237" s="2">
        <v>168</v>
      </c>
      <c r="E12237" s="2">
        <f t="shared" si="766"/>
        <v>56</v>
      </c>
      <c r="F12237" s="4">
        <f t="shared" si="764"/>
        <v>1361483848391</v>
      </c>
      <c r="G12237" s="4">
        <f t="shared" si="765"/>
        <v>1361483849031</v>
      </c>
      <c r="H12237" s="2">
        <v>1905228375</v>
      </c>
      <c r="I12237">
        <v>1905229015</v>
      </c>
      <c r="J12237" s="5">
        <f t="shared" si="767"/>
        <v>640</v>
      </c>
    </row>
    <row r="12238" spans="1:10" x14ac:dyDescent="0.25">
      <c r="A12238" s="2">
        <v>1361483868</v>
      </c>
      <c r="B12238" s="2">
        <v>1905247656</v>
      </c>
      <c r="C12238" s="2">
        <v>18</v>
      </c>
      <c r="D12238" s="2">
        <v>4034</v>
      </c>
      <c r="E12238" s="2">
        <f t="shared" si="766"/>
        <v>224.11111111111111</v>
      </c>
      <c r="F12238" s="4">
        <f t="shared" si="764"/>
        <v>1361483841937</v>
      </c>
      <c r="G12238" s="4">
        <f t="shared" si="765"/>
        <v>1361483846865</v>
      </c>
      <c r="H12238" s="2">
        <v>1905221593</v>
      </c>
      <c r="I12238">
        <v>1905226521</v>
      </c>
      <c r="J12238" s="5">
        <f t="shared" si="767"/>
        <v>4928</v>
      </c>
    </row>
    <row r="12239" spans="1:10" x14ac:dyDescent="0.25">
      <c r="A12239" s="2">
        <v>1361483872</v>
      </c>
      <c r="B12239" s="2">
        <v>1905251576</v>
      </c>
      <c r="C12239" s="2">
        <v>1</v>
      </c>
      <c r="D12239" s="2">
        <v>52</v>
      </c>
      <c r="E12239" s="2">
        <f t="shared" si="766"/>
        <v>52</v>
      </c>
      <c r="F12239" s="4">
        <f t="shared" si="764"/>
        <v>1361483844511</v>
      </c>
      <c r="G12239" s="4">
        <f t="shared" si="765"/>
        <v>1361483844511</v>
      </c>
      <c r="H12239" s="2">
        <v>1905224087</v>
      </c>
      <c r="I12239">
        <v>1905224087</v>
      </c>
      <c r="J12239" s="5">
        <f t="shared" si="767"/>
        <v>0</v>
      </c>
    </row>
    <row r="12240" spans="1:10" x14ac:dyDescent="0.25">
      <c r="A12240" s="2">
        <v>1361483876</v>
      </c>
      <c r="B12240" s="2">
        <v>1905255724</v>
      </c>
      <c r="C12240" s="2">
        <v>1</v>
      </c>
      <c r="D12240" s="2">
        <v>52</v>
      </c>
      <c r="E12240" s="2">
        <f t="shared" si="766"/>
        <v>52</v>
      </c>
      <c r="F12240" s="4">
        <f t="shared" si="764"/>
        <v>1361483848330</v>
      </c>
      <c r="G12240" s="4">
        <f t="shared" si="765"/>
        <v>1361483848330</v>
      </c>
      <c r="H12240" s="2">
        <v>1905228054</v>
      </c>
      <c r="I12240">
        <v>1905228054</v>
      </c>
      <c r="J12240" s="5">
        <f t="shared" si="767"/>
        <v>0</v>
      </c>
    </row>
    <row r="12241" spans="1:10" x14ac:dyDescent="0.25">
      <c r="A12241" s="2">
        <v>1361483880</v>
      </c>
      <c r="B12241" s="2">
        <v>1905259952</v>
      </c>
      <c r="C12241" s="2">
        <v>3</v>
      </c>
      <c r="D12241" s="2">
        <v>219</v>
      </c>
      <c r="E12241" s="2">
        <f t="shared" si="766"/>
        <v>73</v>
      </c>
      <c r="F12241" s="4">
        <f t="shared" si="764"/>
        <v>1361483877545</v>
      </c>
      <c r="G12241" s="4">
        <f t="shared" si="765"/>
        <v>1361483878569</v>
      </c>
      <c r="H12241" s="2">
        <v>1905257497</v>
      </c>
      <c r="I12241">
        <v>1905258521</v>
      </c>
      <c r="J12241" s="5">
        <f t="shared" si="767"/>
        <v>1024</v>
      </c>
    </row>
    <row r="12242" spans="1:10" x14ac:dyDescent="0.25">
      <c r="A12242" s="2">
        <v>1361483888</v>
      </c>
      <c r="B12242" s="2">
        <v>1905267988</v>
      </c>
      <c r="C12242" s="2">
        <v>3</v>
      </c>
      <c r="D12242" s="2">
        <v>168</v>
      </c>
      <c r="E12242" s="2">
        <f t="shared" si="766"/>
        <v>56</v>
      </c>
      <c r="F12242" s="4">
        <f t="shared" si="764"/>
        <v>1361483881412</v>
      </c>
      <c r="G12242" s="4">
        <f t="shared" si="765"/>
        <v>1361483882692</v>
      </c>
      <c r="H12242" s="2">
        <v>1905261400</v>
      </c>
      <c r="I12242">
        <v>1905262680</v>
      </c>
      <c r="J12242" s="5">
        <f t="shared" si="767"/>
        <v>1280</v>
      </c>
    </row>
    <row r="12243" spans="1:10" x14ac:dyDescent="0.25">
      <c r="A12243" s="2">
        <v>1361483896</v>
      </c>
      <c r="B12243" s="2">
        <v>1905275664</v>
      </c>
      <c r="C12243" s="2">
        <v>4</v>
      </c>
      <c r="D12243" s="2">
        <v>888</v>
      </c>
      <c r="E12243" s="2">
        <f t="shared" si="766"/>
        <v>222</v>
      </c>
      <c r="F12243" s="4">
        <f t="shared" si="764"/>
        <v>1361483869832</v>
      </c>
      <c r="G12243" s="4">
        <f t="shared" si="765"/>
        <v>1361483881928</v>
      </c>
      <c r="H12243" s="2">
        <v>1905249496</v>
      </c>
      <c r="I12243">
        <v>1905261592</v>
      </c>
      <c r="J12243" s="5">
        <f t="shared" si="767"/>
        <v>12096</v>
      </c>
    </row>
    <row r="12244" spans="1:10" x14ac:dyDescent="0.25">
      <c r="A12244" s="2">
        <v>1361483908</v>
      </c>
      <c r="B12244" s="2">
        <v>1905287604</v>
      </c>
      <c r="C12244" s="2">
        <v>1</v>
      </c>
      <c r="D12244" s="2">
        <v>52</v>
      </c>
      <c r="E12244" s="2">
        <f t="shared" si="766"/>
        <v>52</v>
      </c>
      <c r="F12244" s="4">
        <f t="shared" si="764"/>
        <v>1361483880261</v>
      </c>
      <c r="G12244" s="4">
        <f t="shared" si="765"/>
        <v>1361483880261</v>
      </c>
      <c r="H12244" s="2">
        <v>1905259865</v>
      </c>
      <c r="I12244">
        <v>1905259865</v>
      </c>
      <c r="J12244" s="5">
        <f t="shared" si="767"/>
        <v>0</v>
      </c>
    </row>
    <row r="12245" spans="1:10" x14ac:dyDescent="0.25">
      <c r="A12245" s="2">
        <v>1361483908</v>
      </c>
      <c r="B12245" s="2">
        <v>1905287728</v>
      </c>
      <c r="C12245" s="2">
        <v>17</v>
      </c>
      <c r="D12245" s="2">
        <v>3974</v>
      </c>
      <c r="E12245" s="2">
        <f t="shared" si="766"/>
        <v>233.76470588235293</v>
      </c>
      <c r="F12245" s="4">
        <f t="shared" si="764"/>
        <v>1361483880966</v>
      </c>
      <c r="G12245" s="4">
        <f t="shared" si="765"/>
        <v>1361483886150</v>
      </c>
      <c r="H12245" s="2">
        <v>1905260694</v>
      </c>
      <c r="I12245">
        <v>1905265878</v>
      </c>
      <c r="J12245" s="5">
        <f t="shared" si="767"/>
        <v>5184</v>
      </c>
    </row>
    <row r="12246" spans="1:10" x14ac:dyDescent="0.25">
      <c r="A12246" s="2">
        <v>1361483944</v>
      </c>
      <c r="B12246" s="2">
        <v>1905324100</v>
      </c>
      <c r="C12246" s="2">
        <v>3</v>
      </c>
      <c r="D12246" s="2">
        <v>168</v>
      </c>
      <c r="E12246" s="2">
        <f t="shared" si="766"/>
        <v>56</v>
      </c>
      <c r="F12246" s="4">
        <f t="shared" si="764"/>
        <v>1361483941523</v>
      </c>
      <c r="G12246" s="4">
        <f t="shared" si="765"/>
        <v>1361483941971</v>
      </c>
      <c r="H12246" s="2">
        <v>1905321623</v>
      </c>
      <c r="I12246">
        <v>1905322071</v>
      </c>
      <c r="J12246" s="5">
        <f t="shared" si="767"/>
        <v>448</v>
      </c>
    </row>
    <row r="12247" spans="1:10" x14ac:dyDescent="0.25">
      <c r="A12247" s="2">
        <v>1361483944</v>
      </c>
      <c r="B12247" s="2">
        <v>1905324104</v>
      </c>
      <c r="C12247" s="2">
        <v>5</v>
      </c>
      <c r="D12247" s="2">
        <v>296</v>
      </c>
      <c r="E12247" s="2">
        <f t="shared" si="766"/>
        <v>59.2</v>
      </c>
      <c r="F12247" s="4">
        <f t="shared" si="764"/>
        <v>1361483931151</v>
      </c>
      <c r="G12247" s="4">
        <f t="shared" si="765"/>
        <v>1361483941135</v>
      </c>
      <c r="H12247" s="2">
        <v>1905311255</v>
      </c>
      <c r="I12247">
        <v>1905321239</v>
      </c>
      <c r="J12247" s="5">
        <f t="shared" si="767"/>
        <v>9984</v>
      </c>
    </row>
    <row r="12248" spans="1:10" x14ac:dyDescent="0.25">
      <c r="A12248" s="2">
        <v>1361483944</v>
      </c>
      <c r="B12248" s="2">
        <v>1905324128</v>
      </c>
      <c r="C12248" s="2">
        <v>3</v>
      </c>
      <c r="D12248" s="2">
        <v>168</v>
      </c>
      <c r="E12248" s="2">
        <f t="shared" si="766"/>
        <v>56</v>
      </c>
      <c r="F12248" s="4">
        <f t="shared" si="764"/>
        <v>1361483942647</v>
      </c>
      <c r="G12248" s="4">
        <f t="shared" si="765"/>
        <v>1361483943735</v>
      </c>
      <c r="H12248" s="2">
        <v>1905322775</v>
      </c>
      <c r="I12248">
        <v>1905323863</v>
      </c>
      <c r="J12248" s="5">
        <f t="shared" si="767"/>
        <v>1088</v>
      </c>
    </row>
    <row r="12249" spans="1:10" x14ac:dyDescent="0.25">
      <c r="A12249" s="2">
        <v>1361483952</v>
      </c>
      <c r="B12249" s="2">
        <v>1905331988</v>
      </c>
      <c r="C12249" s="2">
        <v>4</v>
      </c>
      <c r="D12249" s="2">
        <v>220</v>
      </c>
      <c r="E12249" s="2">
        <f t="shared" si="766"/>
        <v>55</v>
      </c>
      <c r="F12249" s="4">
        <f t="shared" si="764"/>
        <v>1361483944194</v>
      </c>
      <c r="G12249" s="4">
        <f t="shared" si="765"/>
        <v>1361483945026</v>
      </c>
      <c r="H12249" s="2">
        <v>1905324182</v>
      </c>
      <c r="I12249">
        <v>1905325014</v>
      </c>
      <c r="J12249" s="5">
        <f t="shared" si="767"/>
        <v>832</v>
      </c>
    </row>
    <row r="12250" spans="1:10" x14ac:dyDescent="0.25">
      <c r="A12250" s="2">
        <v>1361483952</v>
      </c>
      <c r="B12250" s="2">
        <v>1905332076</v>
      </c>
      <c r="C12250" s="2">
        <v>3</v>
      </c>
      <c r="D12250" s="2">
        <v>168</v>
      </c>
      <c r="E12250" s="2">
        <f t="shared" si="766"/>
        <v>56</v>
      </c>
      <c r="F12250" s="4">
        <f t="shared" si="764"/>
        <v>1361483945260</v>
      </c>
      <c r="G12250" s="4">
        <f t="shared" si="765"/>
        <v>1361483946604</v>
      </c>
      <c r="H12250" s="2">
        <v>1905325336</v>
      </c>
      <c r="I12250">
        <v>1905326680</v>
      </c>
      <c r="J12250" s="5">
        <f t="shared" si="767"/>
        <v>1344</v>
      </c>
    </row>
    <row r="12251" spans="1:10" x14ac:dyDescent="0.25">
      <c r="A12251" s="2">
        <v>1361483968</v>
      </c>
      <c r="B12251" s="2">
        <v>1905347664</v>
      </c>
      <c r="C12251" s="2">
        <v>19</v>
      </c>
      <c r="D12251" s="2">
        <v>4086</v>
      </c>
      <c r="E12251" s="2">
        <f t="shared" si="766"/>
        <v>215.05263157894737</v>
      </c>
      <c r="F12251" s="4">
        <f t="shared" si="764"/>
        <v>1361483939909</v>
      </c>
      <c r="G12251" s="4">
        <f t="shared" si="765"/>
        <v>1361483945349</v>
      </c>
      <c r="H12251" s="2">
        <v>1905319573</v>
      </c>
      <c r="I12251">
        <v>1905325013</v>
      </c>
      <c r="J12251" s="5">
        <f t="shared" si="767"/>
        <v>5440</v>
      </c>
    </row>
    <row r="12252" spans="1:10" x14ac:dyDescent="0.25">
      <c r="A12252" s="2">
        <v>1361483968</v>
      </c>
      <c r="B12252" s="2">
        <v>1905347716</v>
      </c>
      <c r="C12252" s="2">
        <v>1</v>
      </c>
      <c r="D12252" s="2">
        <v>46</v>
      </c>
      <c r="E12252" s="2">
        <f t="shared" si="766"/>
        <v>46</v>
      </c>
      <c r="F12252" s="4">
        <f t="shared" si="764"/>
        <v>1361483942420</v>
      </c>
      <c r="G12252" s="4">
        <f t="shared" si="765"/>
        <v>1361483942420</v>
      </c>
      <c r="H12252" s="2">
        <v>1905322136</v>
      </c>
      <c r="I12252">
        <v>1905322136</v>
      </c>
      <c r="J12252" s="5">
        <f t="shared" si="767"/>
        <v>0</v>
      </c>
    </row>
    <row r="12253" spans="1:10" x14ac:dyDescent="0.25">
      <c r="A12253" s="2">
        <v>1361483968</v>
      </c>
      <c r="B12253" s="2">
        <v>1905347744</v>
      </c>
      <c r="C12253" s="2">
        <v>1</v>
      </c>
      <c r="D12253" s="2">
        <v>52</v>
      </c>
      <c r="E12253" s="2">
        <f t="shared" si="766"/>
        <v>52</v>
      </c>
      <c r="F12253" s="4">
        <f t="shared" si="764"/>
        <v>1361483942775</v>
      </c>
      <c r="G12253" s="4">
        <f t="shared" si="765"/>
        <v>1361483942775</v>
      </c>
      <c r="H12253" s="2">
        <v>1905322519</v>
      </c>
      <c r="I12253">
        <v>1905322519</v>
      </c>
      <c r="J12253" s="5">
        <f t="shared" si="767"/>
        <v>0</v>
      </c>
    </row>
    <row r="12254" spans="1:10" x14ac:dyDescent="0.25">
      <c r="A12254" s="2">
        <v>1361483972</v>
      </c>
      <c r="B12254" s="2">
        <v>1905352044</v>
      </c>
      <c r="C12254" s="2">
        <v>1</v>
      </c>
      <c r="D12254" s="2">
        <v>52</v>
      </c>
      <c r="E12254" s="2">
        <f t="shared" si="766"/>
        <v>52</v>
      </c>
      <c r="F12254" s="4">
        <f t="shared" si="764"/>
        <v>1361483943883</v>
      </c>
      <c r="G12254" s="4">
        <f t="shared" si="765"/>
        <v>1361483943883</v>
      </c>
      <c r="H12254" s="2">
        <v>1905323927</v>
      </c>
      <c r="I12254">
        <v>1905323927</v>
      </c>
      <c r="J12254" s="5">
        <f t="shared" si="767"/>
        <v>0</v>
      </c>
    </row>
    <row r="12255" spans="1:10" x14ac:dyDescent="0.25">
      <c r="A12255" s="2">
        <v>1361483980</v>
      </c>
      <c r="B12255" s="2">
        <v>1905359772</v>
      </c>
      <c r="C12255" s="2">
        <v>1</v>
      </c>
      <c r="D12255" s="2">
        <v>52</v>
      </c>
      <c r="E12255" s="2">
        <f t="shared" si="766"/>
        <v>52</v>
      </c>
      <c r="F12255" s="4">
        <f t="shared" si="764"/>
        <v>1361483954520</v>
      </c>
      <c r="G12255" s="4">
        <f t="shared" si="765"/>
        <v>1361483954520</v>
      </c>
      <c r="H12255" s="2">
        <v>1905334292</v>
      </c>
      <c r="I12255">
        <v>1905334292</v>
      </c>
      <c r="J12255" s="5">
        <f t="shared" si="767"/>
        <v>0</v>
      </c>
    </row>
    <row r="12256" spans="1:10" x14ac:dyDescent="0.25">
      <c r="A12256" s="2">
        <v>1361484000</v>
      </c>
      <c r="B12256" s="2">
        <v>1905380144</v>
      </c>
      <c r="C12256" s="2">
        <v>3</v>
      </c>
      <c r="D12256" s="2">
        <v>156</v>
      </c>
      <c r="E12256" s="2">
        <f t="shared" si="766"/>
        <v>52</v>
      </c>
      <c r="F12256" s="4">
        <f t="shared" si="764"/>
        <v>1361483994215</v>
      </c>
      <c r="G12256" s="4">
        <f t="shared" si="765"/>
        <v>1361483996903</v>
      </c>
      <c r="H12256" s="2">
        <v>1905374359</v>
      </c>
      <c r="I12256">
        <v>1905377047</v>
      </c>
      <c r="J12256" s="5">
        <f t="shared" si="767"/>
        <v>2688</v>
      </c>
    </row>
    <row r="12257" spans="1:10" x14ac:dyDescent="0.25">
      <c r="A12257" s="2">
        <v>1361484008</v>
      </c>
      <c r="B12257" s="2">
        <v>1905388128</v>
      </c>
      <c r="C12257" s="2">
        <v>3</v>
      </c>
      <c r="D12257" s="2">
        <v>168</v>
      </c>
      <c r="E12257" s="2">
        <f t="shared" si="766"/>
        <v>56</v>
      </c>
      <c r="F12257" s="4">
        <f t="shared" si="764"/>
        <v>1361484005430</v>
      </c>
      <c r="G12257" s="4">
        <f t="shared" si="765"/>
        <v>1361484006006</v>
      </c>
      <c r="H12257" s="2">
        <v>1905385558</v>
      </c>
      <c r="I12257">
        <v>1905386134</v>
      </c>
      <c r="J12257" s="5">
        <f t="shared" si="767"/>
        <v>576</v>
      </c>
    </row>
    <row r="12258" spans="1:10" x14ac:dyDescent="0.25">
      <c r="A12258" s="2">
        <v>1361484016</v>
      </c>
      <c r="B12258" s="2">
        <v>1905396136</v>
      </c>
      <c r="C12258" s="2">
        <v>3</v>
      </c>
      <c r="D12258" s="2">
        <v>168</v>
      </c>
      <c r="E12258" s="2">
        <f t="shared" si="766"/>
        <v>56</v>
      </c>
      <c r="F12258" s="4">
        <f t="shared" si="764"/>
        <v>1361484009455</v>
      </c>
      <c r="G12258" s="4">
        <f t="shared" si="765"/>
        <v>1361484010351</v>
      </c>
      <c r="H12258" s="2">
        <v>1905389591</v>
      </c>
      <c r="I12258">
        <v>1905390487</v>
      </c>
      <c r="J12258" s="5">
        <f t="shared" si="767"/>
        <v>896</v>
      </c>
    </row>
    <row r="12259" spans="1:10" x14ac:dyDescent="0.25">
      <c r="A12259" s="2">
        <v>1361484016</v>
      </c>
      <c r="B12259" s="2">
        <v>1905396152</v>
      </c>
      <c r="C12259" s="2">
        <v>4</v>
      </c>
      <c r="D12259" s="2">
        <v>271</v>
      </c>
      <c r="E12259" s="2">
        <f t="shared" si="766"/>
        <v>67.75</v>
      </c>
      <c r="F12259" s="4">
        <f t="shared" si="764"/>
        <v>1361484006878</v>
      </c>
      <c r="G12259" s="4">
        <f t="shared" si="765"/>
        <v>1361484008734</v>
      </c>
      <c r="H12259" s="2">
        <v>1905387030</v>
      </c>
      <c r="I12259">
        <v>1905388886</v>
      </c>
      <c r="J12259" s="5">
        <f t="shared" si="767"/>
        <v>1856</v>
      </c>
    </row>
    <row r="12260" spans="1:10" x14ac:dyDescent="0.25">
      <c r="A12260" s="2">
        <v>1361484028</v>
      </c>
      <c r="B12260" s="2">
        <v>1905407864</v>
      </c>
      <c r="C12260" s="2">
        <v>1</v>
      </c>
      <c r="D12260" s="2">
        <v>52</v>
      </c>
      <c r="E12260" s="2">
        <f t="shared" si="766"/>
        <v>52</v>
      </c>
      <c r="F12260" s="4">
        <f t="shared" si="764"/>
        <v>1361484000638</v>
      </c>
      <c r="G12260" s="4">
        <f t="shared" si="765"/>
        <v>1361484000638</v>
      </c>
      <c r="H12260" s="2">
        <v>1905380502</v>
      </c>
      <c r="I12260">
        <v>1905380502</v>
      </c>
      <c r="J12260" s="5">
        <f t="shared" si="767"/>
        <v>0</v>
      </c>
    </row>
    <row r="12261" spans="1:10" x14ac:dyDescent="0.25">
      <c r="A12261" s="2">
        <v>1361484032</v>
      </c>
      <c r="B12261" s="2">
        <v>1905411716</v>
      </c>
      <c r="C12261" s="2">
        <v>17</v>
      </c>
      <c r="D12261" s="2">
        <v>3974</v>
      </c>
      <c r="E12261" s="2">
        <f t="shared" si="766"/>
        <v>233.76470588235293</v>
      </c>
      <c r="F12261" s="4">
        <f t="shared" si="764"/>
        <v>1361484004755</v>
      </c>
      <c r="G12261" s="4">
        <f t="shared" si="765"/>
        <v>1361484009875</v>
      </c>
      <c r="H12261" s="2">
        <v>1905384471</v>
      </c>
      <c r="I12261">
        <v>1905389591</v>
      </c>
      <c r="J12261" s="5">
        <f t="shared" si="767"/>
        <v>5120</v>
      </c>
    </row>
    <row r="12262" spans="1:10" x14ac:dyDescent="0.25">
      <c r="A12262" s="2">
        <v>1361484032</v>
      </c>
      <c r="B12262" s="2">
        <v>1905411880</v>
      </c>
      <c r="C12262" s="2">
        <v>1</v>
      </c>
      <c r="D12262" s="2">
        <v>52</v>
      </c>
      <c r="E12262" s="2">
        <f t="shared" si="766"/>
        <v>52</v>
      </c>
      <c r="F12262" s="4">
        <f t="shared" si="764"/>
        <v>1361484006252</v>
      </c>
      <c r="G12262" s="4">
        <f t="shared" si="765"/>
        <v>1361484006252</v>
      </c>
      <c r="H12262" s="2">
        <v>1905386132</v>
      </c>
      <c r="I12262">
        <v>1905386132</v>
      </c>
      <c r="J12262" s="5">
        <f t="shared" si="767"/>
        <v>0</v>
      </c>
    </row>
    <row r="12263" spans="1:10" x14ac:dyDescent="0.25">
      <c r="A12263" s="2">
        <v>1361484232</v>
      </c>
      <c r="B12263" s="2">
        <v>1905612416</v>
      </c>
      <c r="C12263" s="2">
        <v>4</v>
      </c>
      <c r="D12263" s="2">
        <v>271</v>
      </c>
      <c r="E12263" s="2">
        <f t="shared" si="766"/>
        <v>67.75</v>
      </c>
      <c r="F12263" s="4">
        <f t="shared" si="764"/>
        <v>1361484230545</v>
      </c>
      <c r="G12263" s="4">
        <f t="shared" si="765"/>
        <v>1361484231569</v>
      </c>
      <c r="H12263" s="2">
        <v>1905610961</v>
      </c>
      <c r="I12263">
        <v>1905611985</v>
      </c>
      <c r="J12263" s="5">
        <f t="shared" si="767"/>
        <v>1024</v>
      </c>
    </row>
    <row r="12264" spans="1:10" x14ac:dyDescent="0.25">
      <c r="A12264" s="2">
        <v>1361484232</v>
      </c>
      <c r="B12264" s="2">
        <v>1905612448</v>
      </c>
      <c r="C12264" s="2">
        <v>3</v>
      </c>
      <c r="D12264" s="2">
        <v>168</v>
      </c>
      <c r="E12264" s="2">
        <f t="shared" si="766"/>
        <v>56</v>
      </c>
      <c r="F12264" s="4">
        <f t="shared" si="764"/>
        <v>1361484228529</v>
      </c>
      <c r="G12264" s="4">
        <f t="shared" si="765"/>
        <v>1361484229297</v>
      </c>
      <c r="H12264" s="2">
        <v>1905608977</v>
      </c>
      <c r="I12264">
        <v>1905609745</v>
      </c>
      <c r="J12264" s="5">
        <f t="shared" si="767"/>
        <v>768</v>
      </c>
    </row>
    <row r="12265" spans="1:10" x14ac:dyDescent="0.25">
      <c r="A12265" s="2">
        <v>1361484232</v>
      </c>
      <c r="B12265" s="2">
        <v>1905612488</v>
      </c>
      <c r="C12265" s="2">
        <v>3</v>
      </c>
      <c r="D12265" s="2">
        <v>168</v>
      </c>
      <c r="E12265" s="2">
        <f t="shared" si="766"/>
        <v>56</v>
      </c>
      <c r="F12265" s="4">
        <f t="shared" si="764"/>
        <v>1361484229386</v>
      </c>
      <c r="G12265" s="4">
        <f t="shared" si="765"/>
        <v>1361484230154</v>
      </c>
      <c r="H12265" s="2">
        <v>1905609874</v>
      </c>
      <c r="I12265">
        <v>1905610642</v>
      </c>
      <c r="J12265" s="5">
        <f t="shared" si="767"/>
        <v>768</v>
      </c>
    </row>
    <row r="12266" spans="1:10" x14ac:dyDescent="0.25">
      <c r="A12266" s="2">
        <v>1361484241</v>
      </c>
      <c r="B12266" s="2">
        <v>1905620532</v>
      </c>
      <c r="C12266" s="2">
        <v>38</v>
      </c>
      <c r="D12266" s="2">
        <v>6037</v>
      </c>
      <c r="E12266" s="2">
        <f t="shared" si="766"/>
        <v>158.86842105263159</v>
      </c>
      <c r="F12266" s="4">
        <f t="shared" si="764"/>
        <v>1361484232005</v>
      </c>
      <c r="G12266" s="4">
        <f t="shared" si="765"/>
        <v>1361484233989</v>
      </c>
      <c r="H12266" s="2">
        <v>1905611537</v>
      </c>
      <c r="I12266">
        <v>1905613521</v>
      </c>
      <c r="J12266" s="5">
        <f t="shared" si="767"/>
        <v>1984</v>
      </c>
    </row>
    <row r="12267" spans="1:10" x14ac:dyDescent="0.25">
      <c r="A12267" s="2">
        <v>1361484248</v>
      </c>
      <c r="B12267" s="2">
        <v>1905628396</v>
      </c>
      <c r="C12267" s="2">
        <v>19</v>
      </c>
      <c r="D12267" s="2">
        <v>7514</v>
      </c>
      <c r="E12267" s="2">
        <f t="shared" si="766"/>
        <v>395.4736842105263</v>
      </c>
      <c r="F12267" s="4">
        <f t="shared" si="764"/>
        <v>1361484228581</v>
      </c>
      <c r="G12267" s="4">
        <f t="shared" si="765"/>
        <v>1361484245797</v>
      </c>
      <c r="H12267" s="2">
        <v>1905608977</v>
      </c>
      <c r="I12267">
        <v>1905626193</v>
      </c>
      <c r="J12267" s="5">
        <f t="shared" si="767"/>
        <v>17216</v>
      </c>
    </row>
    <row r="12268" spans="1:10" x14ac:dyDescent="0.25">
      <c r="A12268" s="2">
        <v>1361484248</v>
      </c>
      <c r="B12268" s="2">
        <v>1905628400</v>
      </c>
      <c r="C12268" s="2">
        <v>23</v>
      </c>
      <c r="D12268" s="2">
        <v>6561</v>
      </c>
      <c r="E12268" s="2">
        <f t="shared" si="766"/>
        <v>285.26086956521738</v>
      </c>
      <c r="F12268" s="4">
        <f t="shared" si="764"/>
        <v>1361484244643</v>
      </c>
      <c r="G12268" s="4">
        <f t="shared" si="765"/>
        <v>1361484246499</v>
      </c>
      <c r="H12268" s="2">
        <v>1905625043</v>
      </c>
      <c r="I12268">
        <v>1905626899</v>
      </c>
      <c r="J12268" s="5">
        <f t="shared" si="767"/>
        <v>1856</v>
      </c>
    </row>
    <row r="12269" spans="1:10" x14ac:dyDescent="0.25">
      <c r="A12269" s="2">
        <v>1361484248</v>
      </c>
      <c r="B12269" s="2">
        <v>1905628400</v>
      </c>
      <c r="C12269" s="2">
        <v>28</v>
      </c>
      <c r="D12269" s="2">
        <v>6048</v>
      </c>
      <c r="E12269" s="2">
        <f t="shared" si="766"/>
        <v>216</v>
      </c>
      <c r="F12269" s="4">
        <f t="shared" si="764"/>
        <v>1361484245026</v>
      </c>
      <c r="G12269" s="4">
        <f t="shared" si="765"/>
        <v>1361484246946</v>
      </c>
      <c r="H12269" s="2">
        <v>1905625426</v>
      </c>
      <c r="I12269">
        <v>1905627346</v>
      </c>
      <c r="J12269" s="5">
        <f t="shared" si="767"/>
        <v>1920</v>
      </c>
    </row>
    <row r="12270" spans="1:10" x14ac:dyDescent="0.25">
      <c r="A12270" s="2">
        <v>1361484248</v>
      </c>
      <c r="B12270" s="2">
        <v>1905628468</v>
      </c>
      <c r="C12270" s="2">
        <v>2</v>
      </c>
      <c r="D12270" s="2">
        <v>110</v>
      </c>
      <c r="E12270" s="2">
        <f t="shared" si="766"/>
        <v>55</v>
      </c>
      <c r="F12270" s="4">
        <f t="shared" si="764"/>
        <v>1361484232415</v>
      </c>
      <c r="G12270" s="4">
        <f t="shared" si="765"/>
        <v>1361484246751</v>
      </c>
      <c r="H12270" s="2">
        <v>1905612883</v>
      </c>
      <c r="I12270">
        <v>1905627219</v>
      </c>
      <c r="J12270" s="5">
        <f t="shared" si="767"/>
        <v>14336</v>
      </c>
    </row>
    <row r="12271" spans="1:10" x14ac:dyDescent="0.25">
      <c r="A12271" s="2">
        <v>1361484249</v>
      </c>
      <c r="B12271" s="2">
        <v>1905628516</v>
      </c>
      <c r="C12271" s="2">
        <v>3</v>
      </c>
      <c r="D12271" s="2">
        <v>168</v>
      </c>
      <c r="E12271" s="2">
        <f t="shared" si="766"/>
        <v>56</v>
      </c>
      <c r="F12271" s="4">
        <f t="shared" si="764"/>
        <v>1361484247701</v>
      </c>
      <c r="G12271" s="4">
        <f t="shared" si="765"/>
        <v>1361484247829</v>
      </c>
      <c r="H12271" s="2">
        <v>1905627217</v>
      </c>
      <c r="I12271">
        <v>1905627345</v>
      </c>
      <c r="J12271" s="5">
        <f t="shared" si="767"/>
        <v>128</v>
      </c>
    </row>
    <row r="12272" spans="1:10" x14ac:dyDescent="0.25">
      <c r="A12272" s="2">
        <v>1361484249</v>
      </c>
      <c r="B12272" s="2">
        <v>1905628516</v>
      </c>
      <c r="C12272" s="2">
        <v>3</v>
      </c>
      <c r="D12272" s="2">
        <v>168</v>
      </c>
      <c r="E12272" s="2">
        <f t="shared" si="766"/>
        <v>56</v>
      </c>
      <c r="F12272" s="4">
        <f t="shared" si="764"/>
        <v>1361484247892</v>
      </c>
      <c r="G12272" s="4">
        <f t="shared" si="765"/>
        <v>1361484248148</v>
      </c>
      <c r="H12272" s="2">
        <v>1905627408</v>
      </c>
      <c r="I12272">
        <v>1905627664</v>
      </c>
      <c r="J12272" s="5">
        <f t="shared" si="767"/>
        <v>256</v>
      </c>
    </row>
    <row r="12273" spans="1:10" x14ac:dyDescent="0.25">
      <c r="A12273" s="2">
        <v>1361484252</v>
      </c>
      <c r="B12273" s="2">
        <v>543945348</v>
      </c>
      <c r="C12273" s="2">
        <v>13</v>
      </c>
      <c r="D12273" s="2">
        <v>14192</v>
      </c>
      <c r="E12273" s="2">
        <f t="shared" si="766"/>
        <v>1091.6923076923076</v>
      </c>
      <c r="F12273" s="4">
        <f t="shared" si="764"/>
        <v>1361484249669</v>
      </c>
      <c r="G12273" s="4">
        <f t="shared" si="765"/>
        <v>1361484249797</v>
      </c>
      <c r="H12273" s="2">
        <v>543943017</v>
      </c>
      <c r="I12273">
        <v>543943145</v>
      </c>
      <c r="J12273" s="5">
        <f t="shared" si="767"/>
        <v>128</v>
      </c>
    </row>
    <row r="12274" spans="1:10" x14ac:dyDescent="0.25">
      <c r="A12274" s="2">
        <v>1361484252</v>
      </c>
      <c r="B12274" s="2">
        <v>1905632156</v>
      </c>
      <c r="C12274" s="2">
        <v>2</v>
      </c>
      <c r="D12274" s="2">
        <v>1179</v>
      </c>
      <c r="E12274" s="2">
        <f t="shared" si="766"/>
        <v>589.5</v>
      </c>
      <c r="F12274" s="4">
        <f t="shared" si="764"/>
        <v>1361484227733</v>
      </c>
      <c r="G12274" s="4">
        <f t="shared" si="765"/>
        <v>1361484243285</v>
      </c>
      <c r="H12274" s="2">
        <v>1905607889</v>
      </c>
      <c r="I12274">
        <v>1905623441</v>
      </c>
      <c r="J12274" s="5">
        <f t="shared" si="767"/>
        <v>15552</v>
      </c>
    </row>
    <row r="12275" spans="1:10" x14ac:dyDescent="0.25">
      <c r="A12275" s="2">
        <v>1361484256</v>
      </c>
      <c r="B12275" s="2">
        <v>1905636088</v>
      </c>
      <c r="C12275" s="2">
        <v>26</v>
      </c>
      <c r="D12275" s="2">
        <v>23655</v>
      </c>
      <c r="E12275" s="2">
        <f t="shared" si="766"/>
        <v>909.80769230769226</v>
      </c>
      <c r="F12275" s="4">
        <f t="shared" si="764"/>
        <v>1361484228892</v>
      </c>
      <c r="G12275" s="4">
        <f t="shared" si="765"/>
        <v>1361484243548</v>
      </c>
      <c r="H12275" s="2">
        <v>1905608980</v>
      </c>
      <c r="I12275">
        <v>1905623636</v>
      </c>
      <c r="J12275" s="5">
        <f t="shared" si="767"/>
        <v>14656</v>
      </c>
    </row>
    <row r="12276" spans="1:10" x14ac:dyDescent="0.25">
      <c r="A12276" s="2">
        <v>1361484256</v>
      </c>
      <c r="B12276" s="2">
        <v>1905636196</v>
      </c>
      <c r="C12276" s="2">
        <v>88</v>
      </c>
      <c r="D12276" s="2">
        <v>102930</v>
      </c>
      <c r="E12276" s="2">
        <f t="shared" si="766"/>
        <v>1169.659090909091</v>
      </c>
      <c r="F12276" s="4">
        <f t="shared" si="764"/>
        <v>1361484228975</v>
      </c>
      <c r="G12276" s="4">
        <f t="shared" si="765"/>
        <v>1361484242543</v>
      </c>
      <c r="H12276" s="2">
        <v>1905609171</v>
      </c>
      <c r="I12276">
        <v>1905622739</v>
      </c>
      <c r="J12276" s="5">
        <f t="shared" si="767"/>
        <v>13568</v>
      </c>
    </row>
    <row r="12277" spans="1:10" x14ac:dyDescent="0.25">
      <c r="A12277" s="2">
        <v>1361484256</v>
      </c>
      <c r="B12277" s="2">
        <v>1905636472</v>
      </c>
      <c r="C12277" s="2">
        <v>17</v>
      </c>
      <c r="D12277" s="2">
        <v>3815</v>
      </c>
      <c r="E12277" s="2">
        <f t="shared" si="766"/>
        <v>224.41176470588235</v>
      </c>
      <c r="F12277" s="4">
        <f t="shared" si="764"/>
        <v>1361484248218</v>
      </c>
      <c r="G12277" s="4">
        <f t="shared" si="765"/>
        <v>1361484249050</v>
      </c>
      <c r="H12277" s="2">
        <v>1905628690</v>
      </c>
      <c r="I12277">
        <v>1905629522</v>
      </c>
      <c r="J12277" s="5">
        <f t="shared" si="767"/>
        <v>832</v>
      </c>
    </row>
    <row r="12278" spans="1:10" x14ac:dyDescent="0.25">
      <c r="A12278" s="2">
        <v>1361484260</v>
      </c>
      <c r="B12278" s="2">
        <v>1905640224</v>
      </c>
      <c r="C12278" s="2">
        <v>1</v>
      </c>
      <c r="D12278" s="2">
        <v>46</v>
      </c>
      <c r="E12278" s="2">
        <f t="shared" si="766"/>
        <v>46</v>
      </c>
      <c r="F12278" s="4">
        <f t="shared" si="764"/>
        <v>1361484232020</v>
      </c>
      <c r="G12278" s="4">
        <f t="shared" si="765"/>
        <v>1361484232020</v>
      </c>
      <c r="H12278" s="2">
        <v>1905612244</v>
      </c>
      <c r="I12278">
        <v>1905612244</v>
      </c>
      <c r="J12278" s="5">
        <f t="shared" si="767"/>
        <v>0</v>
      </c>
    </row>
    <row r="12279" spans="1:10" x14ac:dyDescent="0.25">
      <c r="A12279" s="2">
        <v>1361484264</v>
      </c>
      <c r="B12279" s="2">
        <v>1905644444</v>
      </c>
      <c r="C12279" s="2">
        <v>26</v>
      </c>
      <c r="D12279" s="2">
        <v>5207</v>
      </c>
      <c r="E12279" s="2">
        <f t="shared" si="766"/>
        <v>200.26923076923077</v>
      </c>
      <c r="F12279" s="4">
        <f t="shared" si="764"/>
        <v>1361484258232</v>
      </c>
      <c r="G12279" s="4">
        <f t="shared" si="765"/>
        <v>1361484259256</v>
      </c>
      <c r="H12279" s="2">
        <v>1905638676</v>
      </c>
      <c r="I12279">
        <v>1905639700</v>
      </c>
      <c r="J12279" s="5">
        <f t="shared" si="767"/>
        <v>1024</v>
      </c>
    </row>
    <row r="12280" spans="1:10" x14ac:dyDescent="0.25">
      <c r="A12280" s="2">
        <v>1361484264</v>
      </c>
      <c r="B12280" s="2">
        <v>1905644444</v>
      </c>
      <c r="C12280" s="2">
        <v>39</v>
      </c>
      <c r="D12280" s="2">
        <v>7021</v>
      </c>
      <c r="E12280" s="2">
        <f t="shared" si="766"/>
        <v>180.02564102564102</v>
      </c>
      <c r="F12280" s="4">
        <f t="shared" si="764"/>
        <v>1361484258231</v>
      </c>
      <c r="G12280" s="4">
        <f t="shared" si="765"/>
        <v>1361484261559</v>
      </c>
      <c r="H12280" s="2">
        <v>1905638675</v>
      </c>
      <c r="I12280">
        <v>1905642003</v>
      </c>
      <c r="J12280" s="5">
        <f t="shared" si="767"/>
        <v>3328</v>
      </c>
    </row>
    <row r="12281" spans="1:10" x14ac:dyDescent="0.25">
      <c r="A12281" s="2">
        <v>1361484264</v>
      </c>
      <c r="B12281" s="2">
        <v>1905644448</v>
      </c>
      <c r="C12281" s="2">
        <v>16</v>
      </c>
      <c r="D12281" s="2">
        <v>3306</v>
      </c>
      <c r="E12281" s="2">
        <f t="shared" si="766"/>
        <v>206.625</v>
      </c>
      <c r="F12281" s="4">
        <f t="shared" si="764"/>
        <v>1361484262578</v>
      </c>
      <c r="G12281" s="4">
        <f t="shared" si="765"/>
        <v>1361484262962</v>
      </c>
      <c r="H12281" s="2">
        <v>1905643026</v>
      </c>
      <c r="I12281">
        <v>1905643410</v>
      </c>
      <c r="J12281" s="5">
        <f t="shared" si="767"/>
        <v>384</v>
      </c>
    </row>
    <row r="12282" spans="1:10" x14ac:dyDescent="0.25">
      <c r="A12282" s="2">
        <v>1361484264</v>
      </c>
      <c r="B12282" s="2">
        <v>1905644484</v>
      </c>
      <c r="C12282" s="2">
        <v>32</v>
      </c>
      <c r="D12282" s="2">
        <v>7001</v>
      </c>
      <c r="E12282" s="2">
        <f t="shared" si="766"/>
        <v>218.78125</v>
      </c>
      <c r="F12282" s="4">
        <f t="shared" si="764"/>
        <v>1361484248207</v>
      </c>
      <c r="G12282" s="4">
        <f t="shared" si="765"/>
        <v>1361484257807</v>
      </c>
      <c r="H12282" s="2">
        <v>1905628691</v>
      </c>
      <c r="I12282">
        <v>1905638291</v>
      </c>
      <c r="J12282" s="5">
        <f t="shared" si="767"/>
        <v>9600</v>
      </c>
    </row>
    <row r="12283" spans="1:10" x14ac:dyDescent="0.25">
      <c r="A12283" s="2">
        <v>1361484265</v>
      </c>
      <c r="B12283" s="2">
        <v>1905644528</v>
      </c>
      <c r="C12283" s="2">
        <v>15</v>
      </c>
      <c r="D12283" s="2">
        <v>3907</v>
      </c>
      <c r="E12283" s="2">
        <f t="shared" si="766"/>
        <v>260.46666666666664</v>
      </c>
      <c r="F12283" s="4">
        <f t="shared" si="764"/>
        <v>1361484247051</v>
      </c>
      <c r="G12283" s="4">
        <f t="shared" si="765"/>
        <v>1361484259531</v>
      </c>
      <c r="H12283" s="2">
        <v>1905626579</v>
      </c>
      <c r="I12283">
        <v>1905639059</v>
      </c>
      <c r="J12283" s="5">
        <f t="shared" si="767"/>
        <v>12480</v>
      </c>
    </row>
    <row r="12284" spans="1:10" x14ac:dyDescent="0.25">
      <c r="A12284" s="2">
        <v>1361484272</v>
      </c>
      <c r="B12284" s="2">
        <v>1905652216</v>
      </c>
      <c r="C12284" s="2">
        <v>49</v>
      </c>
      <c r="D12284" s="2">
        <v>6151</v>
      </c>
      <c r="E12284" s="2">
        <f t="shared" si="766"/>
        <v>125.53061224489795</v>
      </c>
      <c r="F12284" s="4">
        <f t="shared" si="764"/>
        <v>1361484245913</v>
      </c>
      <c r="G12284" s="4">
        <f t="shared" si="765"/>
        <v>1361484271577</v>
      </c>
      <c r="H12284" s="2">
        <v>1905626129</v>
      </c>
      <c r="I12284">
        <v>1905651793</v>
      </c>
      <c r="J12284" s="5">
        <f t="shared" si="767"/>
        <v>25664</v>
      </c>
    </row>
    <row r="12285" spans="1:10" x14ac:dyDescent="0.25">
      <c r="A12285" s="2">
        <v>1361484272</v>
      </c>
      <c r="B12285" s="2">
        <v>1905652436</v>
      </c>
      <c r="C12285" s="2">
        <v>5</v>
      </c>
      <c r="D12285" s="2">
        <v>2551</v>
      </c>
      <c r="E12285" s="2">
        <f t="shared" si="766"/>
        <v>510.2</v>
      </c>
      <c r="F12285" s="4">
        <f t="shared" si="764"/>
        <v>1361484265468</v>
      </c>
      <c r="G12285" s="4">
        <f t="shared" si="765"/>
        <v>1361484270332</v>
      </c>
      <c r="H12285" s="2">
        <v>1905645904</v>
      </c>
      <c r="I12285">
        <v>1905650768</v>
      </c>
      <c r="J12285" s="5">
        <f t="shared" si="767"/>
        <v>4864</v>
      </c>
    </row>
    <row r="12286" spans="1:10" x14ac:dyDescent="0.25">
      <c r="A12286" s="2">
        <v>1361484276</v>
      </c>
      <c r="B12286" s="2">
        <v>1905656092</v>
      </c>
      <c r="C12286" s="2">
        <v>7</v>
      </c>
      <c r="D12286" s="2">
        <v>3880</v>
      </c>
      <c r="E12286" s="2">
        <f t="shared" si="766"/>
        <v>554.28571428571433</v>
      </c>
      <c r="F12286" s="4">
        <f t="shared" si="764"/>
        <v>1361484248087</v>
      </c>
      <c r="G12286" s="4">
        <f t="shared" si="765"/>
        <v>1361484248983</v>
      </c>
      <c r="H12286" s="2">
        <v>1905628179</v>
      </c>
      <c r="I12286">
        <v>1905629075</v>
      </c>
      <c r="J12286" s="5">
        <f t="shared" si="767"/>
        <v>896</v>
      </c>
    </row>
    <row r="12287" spans="1:10" x14ac:dyDescent="0.25">
      <c r="A12287" s="2">
        <v>1361484276</v>
      </c>
      <c r="B12287" s="2">
        <v>1905656124</v>
      </c>
      <c r="C12287" s="2">
        <v>17</v>
      </c>
      <c r="D12287" s="2">
        <v>22451</v>
      </c>
      <c r="E12287" s="2">
        <f t="shared" si="766"/>
        <v>1320.6470588235295</v>
      </c>
      <c r="F12287" s="4">
        <f t="shared" si="764"/>
        <v>1361484249142</v>
      </c>
      <c r="G12287" s="4">
        <f t="shared" si="765"/>
        <v>1361484249206</v>
      </c>
      <c r="H12287" s="2">
        <v>1905629266</v>
      </c>
      <c r="I12287">
        <v>1905629330</v>
      </c>
      <c r="J12287" s="5">
        <f t="shared" si="767"/>
        <v>64</v>
      </c>
    </row>
    <row r="12288" spans="1:10" x14ac:dyDescent="0.25">
      <c r="A12288" s="2">
        <v>1361484276</v>
      </c>
      <c r="B12288" s="2">
        <v>543969912</v>
      </c>
      <c r="C12288" s="2">
        <v>5</v>
      </c>
      <c r="D12288" s="2">
        <v>3772</v>
      </c>
      <c r="E12288" s="2">
        <f t="shared" si="766"/>
        <v>754.4</v>
      </c>
      <c r="F12288" s="4">
        <f t="shared" si="764"/>
        <v>1361484249105</v>
      </c>
      <c r="G12288" s="4">
        <f t="shared" si="765"/>
        <v>1361484249233</v>
      </c>
      <c r="H12288" s="2">
        <v>543943017</v>
      </c>
      <c r="I12288">
        <v>543943145</v>
      </c>
      <c r="J12288" s="5">
        <f t="shared" si="767"/>
        <v>128</v>
      </c>
    </row>
    <row r="12289" spans="1:10" x14ac:dyDescent="0.25">
      <c r="A12289" s="2">
        <v>1361484276</v>
      </c>
      <c r="B12289" s="2">
        <v>1905656212</v>
      </c>
      <c r="C12289" s="2">
        <v>18</v>
      </c>
      <c r="D12289" s="2">
        <v>16288</v>
      </c>
      <c r="E12289" s="2">
        <f t="shared" si="766"/>
        <v>904.88888888888891</v>
      </c>
      <c r="F12289" s="4">
        <f t="shared" si="764"/>
        <v>1361484247903</v>
      </c>
      <c r="G12289" s="4">
        <f t="shared" si="765"/>
        <v>1361484249247</v>
      </c>
      <c r="H12289" s="2">
        <v>1905628115</v>
      </c>
      <c r="I12289">
        <v>1905629459</v>
      </c>
      <c r="J12289" s="5">
        <f t="shared" si="767"/>
        <v>1344</v>
      </c>
    </row>
    <row r="12290" spans="1:10" x14ac:dyDescent="0.25">
      <c r="A12290" s="2">
        <v>1361484276</v>
      </c>
      <c r="B12290" s="2">
        <v>1905656212</v>
      </c>
      <c r="C12290" s="2">
        <v>18</v>
      </c>
      <c r="D12290" s="2">
        <v>13746</v>
      </c>
      <c r="E12290" s="2">
        <f t="shared" si="766"/>
        <v>763.66666666666663</v>
      </c>
      <c r="F12290" s="4">
        <f t="shared" ref="F12290:F12353" si="768">((A12290*1000)-B12290)+H12290</f>
        <v>1361484247966</v>
      </c>
      <c r="G12290" s="4">
        <f t="shared" ref="G12290:G12353" si="769">((A12290*1000)-B12290)+I12290</f>
        <v>1361484258142</v>
      </c>
      <c r="H12290" s="2">
        <v>1905628178</v>
      </c>
      <c r="I12290">
        <v>1905638354</v>
      </c>
      <c r="J12290" s="5">
        <f t="shared" si="767"/>
        <v>10176</v>
      </c>
    </row>
    <row r="12291" spans="1:10" x14ac:dyDescent="0.25">
      <c r="A12291" s="2">
        <v>1361484276</v>
      </c>
      <c r="B12291" s="2">
        <v>1905656224</v>
      </c>
      <c r="C12291" s="2">
        <v>6</v>
      </c>
      <c r="D12291" s="2">
        <v>5071</v>
      </c>
      <c r="E12291" s="2">
        <f t="shared" ref="E12291:E12354" si="770">D12291/C12291</f>
        <v>845.16666666666663</v>
      </c>
      <c r="F12291" s="4">
        <f t="shared" si="768"/>
        <v>1361484248849</v>
      </c>
      <c r="G12291" s="4">
        <f t="shared" si="769"/>
        <v>1361484249041</v>
      </c>
      <c r="H12291" s="2">
        <v>1905629073</v>
      </c>
      <c r="I12291">
        <v>1905629265</v>
      </c>
      <c r="J12291" s="5">
        <f t="shared" ref="J12291:J12354" si="771">G12291-F12291</f>
        <v>192</v>
      </c>
    </row>
    <row r="12292" spans="1:10" x14ac:dyDescent="0.25">
      <c r="A12292" s="2">
        <v>1361484280</v>
      </c>
      <c r="B12292" s="2">
        <v>1905660508</v>
      </c>
      <c r="C12292" s="2">
        <v>2</v>
      </c>
      <c r="D12292" s="2">
        <v>131</v>
      </c>
      <c r="E12292" s="2">
        <f t="shared" si="770"/>
        <v>65.5</v>
      </c>
      <c r="F12292" s="4">
        <f t="shared" si="768"/>
        <v>1361484273079</v>
      </c>
      <c r="G12292" s="4">
        <f t="shared" si="769"/>
        <v>1361484273079</v>
      </c>
      <c r="H12292" s="2">
        <v>1905653587</v>
      </c>
      <c r="I12292">
        <v>1905653587</v>
      </c>
      <c r="J12292" s="5">
        <f t="shared" si="771"/>
        <v>0</v>
      </c>
    </row>
    <row r="12293" spans="1:10" x14ac:dyDescent="0.25">
      <c r="A12293" s="2">
        <v>1361484281</v>
      </c>
      <c r="B12293" s="2">
        <v>1905660536</v>
      </c>
      <c r="C12293" s="2">
        <v>4</v>
      </c>
      <c r="D12293" s="2">
        <v>1631</v>
      </c>
      <c r="E12293" s="2">
        <f t="shared" si="770"/>
        <v>407.75</v>
      </c>
      <c r="F12293" s="4">
        <f t="shared" si="768"/>
        <v>1361484275392</v>
      </c>
      <c r="G12293" s="4">
        <f t="shared" si="769"/>
        <v>1361484280256</v>
      </c>
      <c r="H12293" s="2">
        <v>1905654928</v>
      </c>
      <c r="I12293">
        <v>1905659792</v>
      </c>
      <c r="J12293" s="5">
        <f t="shared" si="771"/>
        <v>4864</v>
      </c>
    </row>
    <row r="12294" spans="1:10" x14ac:dyDescent="0.25">
      <c r="A12294" s="2">
        <v>1361484281</v>
      </c>
      <c r="B12294" s="2">
        <v>1905660576</v>
      </c>
      <c r="C12294" s="2">
        <v>2</v>
      </c>
      <c r="D12294" s="2">
        <v>131</v>
      </c>
      <c r="E12294" s="2">
        <f t="shared" si="770"/>
        <v>65.5</v>
      </c>
      <c r="F12294" s="4">
        <f t="shared" si="768"/>
        <v>1361484273177</v>
      </c>
      <c r="G12294" s="4">
        <f t="shared" si="769"/>
        <v>1361484273177</v>
      </c>
      <c r="H12294" s="2">
        <v>1905652753</v>
      </c>
      <c r="I12294">
        <v>1905652753</v>
      </c>
      <c r="J12294" s="5">
        <f t="shared" si="771"/>
        <v>0</v>
      </c>
    </row>
    <row r="12295" spans="1:10" x14ac:dyDescent="0.25">
      <c r="A12295" s="2">
        <v>1361484284</v>
      </c>
      <c r="B12295" s="2">
        <v>1905664064</v>
      </c>
      <c r="C12295" s="2">
        <v>14</v>
      </c>
      <c r="D12295" s="2">
        <v>3639</v>
      </c>
      <c r="E12295" s="2">
        <f t="shared" si="770"/>
        <v>259.92857142857144</v>
      </c>
      <c r="F12295" s="4">
        <f t="shared" si="768"/>
        <v>1361484256689</v>
      </c>
      <c r="G12295" s="4">
        <f t="shared" si="769"/>
        <v>1361484261233</v>
      </c>
      <c r="H12295" s="2">
        <v>1905636753</v>
      </c>
      <c r="I12295">
        <v>1905641297</v>
      </c>
      <c r="J12295" s="5">
        <f t="shared" si="771"/>
        <v>4544</v>
      </c>
    </row>
    <row r="12296" spans="1:10" x14ac:dyDescent="0.25">
      <c r="A12296" s="2">
        <v>1361484288</v>
      </c>
      <c r="B12296" s="2">
        <v>1905668100</v>
      </c>
      <c r="C12296" s="2">
        <v>7</v>
      </c>
      <c r="D12296" s="2">
        <v>3438</v>
      </c>
      <c r="E12296" s="2">
        <f t="shared" si="770"/>
        <v>491.14285714285717</v>
      </c>
      <c r="F12296" s="4">
        <f t="shared" si="768"/>
        <v>1361484262220</v>
      </c>
      <c r="G12296" s="4">
        <f t="shared" si="769"/>
        <v>1361484262540</v>
      </c>
      <c r="H12296" s="2">
        <v>1905642320</v>
      </c>
      <c r="I12296">
        <v>1905642640</v>
      </c>
      <c r="J12296" s="5">
        <f t="shared" si="771"/>
        <v>320</v>
      </c>
    </row>
    <row r="12297" spans="1:10" x14ac:dyDescent="0.25">
      <c r="A12297" s="2">
        <v>1361484289</v>
      </c>
      <c r="B12297" s="2">
        <v>1905668548</v>
      </c>
      <c r="C12297" s="2">
        <v>6</v>
      </c>
      <c r="D12297" s="2">
        <v>2002</v>
      </c>
      <c r="E12297" s="2">
        <f t="shared" si="770"/>
        <v>333.66666666666669</v>
      </c>
      <c r="F12297" s="4">
        <f t="shared" si="768"/>
        <v>1361484281076</v>
      </c>
      <c r="G12297" s="4">
        <f t="shared" si="769"/>
        <v>1361484287668</v>
      </c>
      <c r="H12297" s="2">
        <v>1905660624</v>
      </c>
      <c r="I12297">
        <v>1905667216</v>
      </c>
      <c r="J12297" s="5">
        <f t="shared" si="771"/>
        <v>6592</v>
      </c>
    </row>
    <row r="12298" spans="1:10" x14ac:dyDescent="0.25">
      <c r="A12298" s="2">
        <v>1361484289</v>
      </c>
      <c r="B12298" s="2">
        <v>1905668584</v>
      </c>
      <c r="C12298" s="2">
        <v>3</v>
      </c>
      <c r="D12298" s="2">
        <v>138</v>
      </c>
      <c r="E12298" s="2">
        <f t="shared" si="770"/>
        <v>46</v>
      </c>
      <c r="F12298" s="4">
        <f t="shared" si="768"/>
        <v>1361484283026</v>
      </c>
      <c r="G12298" s="4">
        <f t="shared" si="769"/>
        <v>1361484283026</v>
      </c>
      <c r="H12298" s="2">
        <v>1905662610</v>
      </c>
      <c r="I12298">
        <v>1905662610</v>
      </c>
      <c r="J12298" s="5">
        <f t="shared" si="771"/>
        <v>0</v>
      </c>
    </row>
    <row r="12299" spans="1:10" x14ac:dyDescent="0.25">
      <c r="A12299" s="2">
        <v>1361484304</v>
      </c>
      <c r="B12299" s="2">
        <v>1905684508</v>
      </c>
      <c r="C12299" s="2">
        <v>19</v>
      </c>
      <c r="D12299" s="2">
        <v>4784</v>
      </c>
      <c r="E12299" s="2">
        <f t="shared" si="770"/>
        <v>251.78947368421052</v>
      </c>
      <c r="F12299" s="4">
        <f t="shared" si="768"/>
        <v>1361484301619</v>
      </c>
      <c r="G12299" s="4">
        <f t="shared" si="769"/>
        <v>1361484302195</v>
      </c>
      <c r="H12299" s="2">
        <v>1905682127</v>
      </c>
      <c r="I12299">
        <v>1905682703</v>
      </c>
      <c r="J12299" s="5">
        <f t="shared" si="771"/>
        <v>576</v>
      </c>
    </row>
    <row r="12300" spans="1:10" x14ac:dyDescent="0.25">
      <c r="A12300" s="2">
        <v>1361484304</v>
      </c>
      <c r="B12300" s="2">
        <v>1905684508</v>
      </c>
      <c r="C12300" s="2">
        <v>13</v>
      </c>
      <c r="D12300" s="2">
        <v>3522</v>
      </c>
      <c r="E12300" s="2">
        <f t="shared" si="770"/>
        <v>270.92307692307691</v>
      </c>
      <c r="F12300" s="4">
        <f t="shared" si="768"/>
        <v>1361484301623</v>
      </c>
      <c r="G12300" s="4">
        <f t="shared" si="769"/>
        <v>1361484302391</v>
      </c>
      <c r="H12300" s="2">
        <v>1905682131</v>
      </c>
      <c r="I12300">
        <v>1905682899</v>
      </c>
      <c r="J12300" s="5">
        <f t="shared" si="771"/>
        <v>768</v>
      </c>
    </row>
    <row r="12301" spans="1:10" x14ac:dyDescent="0.25">
      <c r="A12301" s="2">
        <v>1361484305</v>
      </c>
      <c r="B12301" s="2">
        <v>1905684588</v>
      </c>
      <c r="C12301" s="2">
        <v>13</v>
      </c>
      <c r="D12301" s="2">
        <v>4206</v>
      </c>
      <c r="E12301" s="2">
        <f t="shared" si="770"/>
        <v>323.53846153846155</v>
      </c>
      <c r="F12301" s="4">
        <f t="shared" si="768"/>
        <v>1361484302539</v>
      </c>
      <c r="G12301" s="4">
        <f t="shared" si="769"/>
        <v>1361484303243</v>
      </c>
      <c r="H12301" s="2">
        <v>1905682127</v>
      </c>
      <c r="I12301">
        <v>1905682831</v>
      </c>
      <c r="J12301" s="5">
        <f t="shared" si="771"/>
        <v>704</v>
      </c>
    </row>
    <row r="12302" spans="1:10" x14ac:dyDescent="0.25">
      <c r="A12302" s="2">
        <v>1361484305</v>
      </c>
      <c r="B12302" s="2">
        <v>1905684592</v>
      </c>
      <c r="C12302" s="2">
        <v>12</v>
      </c>
      <c r="D12302" s="2">
        <v>3470</v>
      </c>
      <c r="E12302" s="2">
        <f t="shared" si="770"/>
        <v>289.16666666666669</v>
      </c>
      <c r="F12302" s="4">
        <f t="shared" si="768"/>
        <v>1361484302539</v>
      </c>
      <c r="G12302" s="4">
        <f t="shared" si="769"/>
        <v>1361484303307</v>
      </c>
      <c r="H12302" s="2">
        <v>1905682131</v>
      </c>
      <c r="I12302">
        <v>1905682899</v>
      </c>
      <c r="J12302" s="5">
        <f t="shared" si="771"/>
        <v>768</v>
      </c>
    </row>
    <row r="12303" spans="1:10" x14ac:dyDescent="0.25">
      <c r="A12303" s="2">
        <v>1361484308</v>
      </c>
      <c r="B12303" s="2">
        <v>1905688240</v>
      </c>
      <c r="C12303" s="2">
        <v>84</v>
      </c>
      <c r="D12303" s="2">
        <v>103807</v>
      </c>
      <c r="E12303" s="2">
        <f t="shared" si="770"/>
        <v>1235.797619047619</v>
      </c>
      <c r="F12303" s="4">
        <f t="shared" si="768"/>
        <v>1361484282432</v>
      </c>
      <c r="G12303" s="4">
        <f t="shared" si="769"/>
        <v>1361484288256</v>
      </c>
      <c r="H12303" s="2">
        <v>1905662672</v>
      </c>
      <c r="I12303">
        <v>1905668496</v>
      </c>
      <c r="J12303" s="5">
        <f t="shared" si="771"/>
        <v>5824</v>
      </c>
    </row>
    <row r="12304" spans="1:10" x14ac:dyDescent="0.25">
      <c r="A12304" s="2">
        <v>1361484321</v>
      </c>
      <c r="B12304" s="2">
        <v>1905700760</v>
      </c>
      <c r="C12304" s="2">
        <v>2</v>
      </c>
      <c r="D12304" s="2">
        <v>131</v>
      </c>
      <c r="E12304" s="2">
        <f t="shared" si="770"/>
        <v>65.5</v>
      </c>
      <c r="F12304" s="4">
        <f t="shared" si="768"/>
        <v>1361484318434</v>
      </c>
      <c r="G12304" s="4">
        <f t="shared" si="769"/>
        <v>1361484318434</v>
      </c>
      <c r="H12304" s="2">
        <v>1905698194</v>
      </c>
      <c r="I12304">
        <v>1905698194</v>
      </c>
      <c r="J12304" s="5">
        <f t="shared" si="771"/>
        <v>0</v>
      </c>
    </row>
    <row r="12305" spans="1:10" x14ac:dyDescent="0.25">
      <c r="A12305" s="2">
        <v>1361484328</v>
      </c>
      <c r="B12305" s="2">
        <v>1905708408</v>
      </c>
      <c r="C12305" s="2">
        <v>6</v>
      </c>
      <c r="D12305" s="2">
        <v>1731</v>
      </c>
      <c r="E12305" s="2">
        <f t="shared" si="770"/>
        <v>288.5</v>
      </c>
      <c r="F12305" s="4">
        <f t="shared" si="768"/>
        <v>1361484302361</v>
      </c>
      <c r="G12305" s="4">
        <f t="shared" si="769"/>
        <v>1361484302553</v>
      </c>
      <c r="H12305" s="2">
        <v>1905682769</v>
      </c>
      <c r="I12305">
        <v>1905682961</v>
      </c>
      <c r="J12305" s="5">
        <f t="shared" si="771"/>
        <v>192</v>
      </c>
    </row>
    <row r="12306" spans="1:10" x14ac:dyDescent="0.25">
      <c r="A12306" s="2">
        <v>1361484332</v>
      </c>
      <c r="B12306" s="2">
        <v>1905712496</v>
      </c>
      <c r="C12306" s="2">
        <v>2</v>
      </c>
      <c r="D12306" s="2">
        <v>104</v>
      </c>
      <c r="E12306" s="2">
        <f t="shared" si="770"/>
        <v>52</v>
      </c>
      <c r="F12306" s="4">
        <f t="shared" si="768"/>
        <v>1361484304258</v>
      </c>
      <c r="G12306" s="4">
        <f t="shared" si="769"/>
        <v>1361484304322</v>
      </c>
      <c r="H12306" s="2">
        <v>1905684754</v>
      </c>
      <c r="I12306">
        <v>1905684818</v>
      </c>
      <c r="J12306" s="5">
        <f t="shared" si="771"/>
        <v>64</v>
      </c>
    </row>
    <row r="12307" spans="1:10" x14ac:dyDescent="0.25">
      <c r="A12307" s="2">
        <v>1361484337</v>
      </c>
      <c r="B12307" s="2">
        <v>1905716780</v>
      </c>
      <c r="C12307" s="2">
        <v>4</v>
      </c>
      <c r="D12307" s="2">
        <v>208</v>
      </c>
      <c r="E12307" s="2">
        <f t="shared" si="770"/>
        <v>52</v>
      </c>
      <c r="F12307" s="4">
        <f t="shared" si="768"/>
        <v>1361484333135</v>
      </c>
      <c r="G12307" s="4">
        <f t="shared" si="769"/>
        <v>1361484335183</v>
      </c>
      <c r="H12307" s="2">
        <v>1905712915</v>
      </c>
      <c r="I12307">
        <v>1905714963</v>
      </c>
      <c r="J12307" s="5">
        <f t="shared" si="771"/>
        <v>2048</v>
      </c>
    </row>
    <row r="12308" spans="1:10" x14ac:dyDescent="0.25">
      <c r="A12308" s="2">
        <v>1361484345</v>
      </c>
      <c r="B12308" s="2">
        <v>1905724712</v>
      </c>
      <c r="C12308" s="2">
        <v>2</v>
      </c>
      <c r="D12308" s="2">
        <v>104</v>
      </c>
      <c r="E12308" s="2">
        <f t="shared" si="770"/>
        <v>52</v>
      </c>
      <c r="F12308" s="4">
        <f t="shared" si="768"/>
        <v>1361484337615</v>
      </c>
      <c r="G12308" s="4">
        <f t="shared" si="769"/>
        <v>1361484342351</v>
      </c>
      <c r="H12308" s="2">
        <v>1905717327</v>
      </c>
      <c r="I12308">
        <v>1905722063</v>
      </c>
      <c r="J12308" s="5">
        <f t="shared" si="771"/>
        <v>4736</v>
      </c>
    </row>
    <row r="12309" spans="1:10" x14ac:dyDescent="0.25">
      <c r="A12309" s="2">
        <v>1361484353</v>
      </c>
      <c r="B12309" s="2">
        <v>1905732884</v>
      </c>
      <c r="C12309" s="2">
        <v>3</v>
      </c>
      <c r="D12309" s="2">
        <v>156</v>
      </c>
      <c r="E12309" s="2">
        <f t="shared" si="770"/>
        <v>52</v>
      </c>
      <c r="F12309" s="4">
        <f t="shared" si="768"/>
        <v>1361484347685</v>
      </c>
      <c r="G12309" s="4">
        <f t="shared" si="769"/>
        <v>1361484350053</v>
      </c>
      <c r="H12309" s="2">
        <v>1905727569</v>
      </c>
      <c r="I12309">
        <v>1905729937</v>
      </c>
      <c r="J12309" s="5">
        <f t="shared" si="771"/>
        <v>2368</v>
      </c>
    </row>
    <row r="12310" spans="1:10" x14ac:dyDescent="0.25">
      <c r="A12310" s="2">
        <v>1361484356</v>
      </c>
      <c r="B12310" s="2">
        <v>1905736472</v>
      </c>
      <c r="C12310" s="2">
        <v>1</v>
      </c>
      <c r="D12310" s="2">
        <v>52</v>
      </c>
      <c r="E12310" s="2">
        <f t="shared" si="770"/>
        <v>52</v>
      </c>
      <c r="F12310" s="4">
        <f t="shared" si="768"/>
        <v>1361484330010</v>
      </c>
      <c r="G12310" s="4">
        <f t="shared" si="769"/>
        <v>1361484330010</v>
      </c>
      <c r="H12310" s="2">
        <v>1905710482</v>
      </c>
      <c r="I12310">
        <v>1905710482</v>
      </c>
      <c r="J12310" s="5">
        <f t="shared" si="771"/>
        <v>0</v>
      </c>
    </row>
    <row r="12311" spans="1:10" x14ac:dyDescent="0.25">
      <c r="A12311" s="2">
        <v>1361484357</v>
      </c>
      <c r="B12311" s="2">
        <v>1905736512</v>
      </c>
      <c r="C12311" s="2">
        <v>1</v>
      </c>
      <c r="D12311" s="2">
        <v>52</v>
      </c>
      <c r="E12311" s="2">
        <f t="shared" si="770"/>
        <v>52</v>
      </c>
      <c r="F12311" s="4">
        <f t="shared" si="768"/>
        <v>1361484328983</v>
      </c>
      <c r="G12311" s="4">
        <f t="shared" si="769"/>
        <v>1361484328983</v>
      </c>
      <c r="H12311" s="2">
        <v>1905708495</v>
      </c>
      <c r="I12311">
        <v>1905708495</v>
      </c>
      <c r="J12311" s="5">
        <f t="shared" si="771"/>
        <v>0</v>
      </c>
    </row>
    <row r="12312" spans="1:10" x14ac:dyDescent="0.25">
      <c r="A12312" s="2">
        <v>1361484361</v>
      </c>
      <c r="B12312" s="2">
        <v>1905740736</v>
      </c>
      <c r="C12312" s="2">
        <v>2</v>
      </c>
      <c r="D12312" s="2">
        <v>104</v>
      </c>
      <c r="E12312" s="2">
        <f t="shared" si="770"/>
        <v>52</v>
      </c>
      <c r="F12312" s="4">
        <f t="shared" si="768"/>
        <v>1361484353398</v>
      </c>
      <c r="G12312" s="4">
        <f t="shared" si="769"/>
        <v>1361484359798</v>
      </c>
      <c r="H12312" s="2">
        <v>1905733134</v>
      </c>
      <c r="I12312">
        <v>1905739534</v>
      </c>
      <c r="J12312" s="5">
        <f t="shared" si="771"/>
        <v>6400</v>
      </c>
    </row>
    <row r="12313" spans="1:10" x14ac:dyDescent="0.25">
      <c r="A12313" s="2">
        <v>1361484369</v>
      </c>
      <c r="B12313" s="2">
        <v>1905748672</v>
      </c>
      <c r="C12313" s="2">
        <v>7</v>
      </c>
      <c r="D12313" s="2">
        <v>1022</v>
      </c>
      <c r="E12313" s="2">
        <f t="shared" si="770"/>
        <v>146</v>
      </c>
      <c r="F12313" s="4">
        <f t="shared" si="768"/>
        <v>1361484343353</v>
      </c>
      <c r="G12313" s="4">
        <f t="shared" si="769"/>
        <v>1361484359801</v>
      </c>
      <c r="H12313" s="2">
        <v>1905723025</v>
      </c>
      <c r="I12313">
        <v>1905739473</v>
      </c>
      <c r="J12313" s="5">
        <f t="shared" si="771"/>
        <v>16448</v>
      </c>
    </row>
    <row r="12314" spans="1:10" x14ac:dyDescent="0.25">
      <c r="A12314" s="2">
        <v>1361484377</v>
      </c>
      <c r="B12314" s="2">
        <v>1905756672</v>
      </c>
      <c r="C12314" s="2">
        <v>2</v>
      </c>
      <c r="D12314" s="2">
        <v>104</v>
      </c>
      <c r="E12314" s="2">
        <f t="shared" si="770"/>
        <v>52</v>
      </c>
      <c r="F12314" s="4">
        <f t="shared" si="768"/>
        <v>1361484351802</v>
      </c>
      <c r="G12314" s="4">
        <f t="shared" si="769"/>
        <v>1361484370554</v>
      </c>
      <c r="H12314" s="2">
        <v>1905731474</v>
      </c>
      <c r="I12314">
        <v>1905750226</v>
      </c>
      <c r="J12314" s="5">
        <f t="shared" si="771"/>
        <v>18752</v>
      </c>
    </row>
    <row r="12315" spans="1:10" x14ac:dyDescent="0.25">
      <c r="A12315" s="2">
        <v>1361484377</v>
      </c>
      <c r="B12315" s="2">
        <v>1905756720</v>
      </c>
      <c r="C12315" s="2">
        <v>6</v>
      </c>
      <c r="D12315" s="2">
        <v>312</v>
      </c>
      <c r="E12315" s="2">
        <f t="shared" si="770"/>
        <v>52</v>
      </c>
      <c r="F12315" s="4">
        <f t="shared" si="768"/>
        <v>1361484369352</v>
      </c>
      <c r="G12315" s="4">
        <f t="shared" si="769"/>
        <v>1361484376776</v>
      </c>
      <c r="H12315" s="2">
        <v>1905749072</v>
      </c>
      <c r="I12315">
        <v>1905756496</v>
      </c>
      <c r="J12315" s="5">
        <f t="shared" si="771"/>
        <v>7424</v>
      </c>
    </row>
    <row r="12316" spans="1:10" x14ac:dyDescent="0.25">
      <c r="A12316" s="2">
        <v>1361484377</v>
      </c>
      <c r="B12316" s="2">
        <v>1905756800</v>
      </c>
      <c r="C12316" s="2">
        <v>5</v>
      </c>
      <c r="D12316" s="2">
        <v>260</v>
      </c>
      <c r="E12316" s="2">
        <f t="shared" si="770"/>
        <v>52</v>
      </c>
      <c r="F12316" s="4">
        <f t="shared" si="768"/>
        <v>1361484369464</v>
      </c>
      <c r="G12316" s="4">
        <f t="shared" si="769"/>
        <v>1361484373112</v>
      </c>
      <c r="H12316" s="2">
        <v>1905749264</v>
      </c>
      <c r="I12316">
        <v>1905752912</v>
      </c>
      <c r="J12316" s="5">
        <f t="shared" si="771"/>
        <v>3648</v>
      </c>
    </row>
    <row r="12317" spans="1:10" x14ac:dyDescent="0.25">
      <c r="A12317" s="2">
        <v>1361484385</v>
      </c>
      <c r="B12317" s="2">
        <v>1905764732</v>
      </c>
      <c r="C12317" s="2">
        <v>2</v>
      </c>
      <c r="D12317" s="2">
        <v>104</v>
      </c>
      <c r="E12317" s="2">
        <f t="shared" si="770"/>
        <v>52</v>
      </c>
      <c r="F12317" s="4">
        <f t="shared" si="768"/>
        <v>1361484377020</v>
      </c>
      <c r="G12317" s="4">
        <f t="shared" si="769"/>
        <v>1361484384764</v>
      </c>
      <c r="H12317" s="2">
        <v>1905756752</v>
      </c>
      <c r="I12317">
        <v>1905764496</v>
      </c>
      <c r="J12317" s="5">
        <f t="shared" si="771"/>
        <v>7744</v>
      </c>
    </row>
    <row r="12318" spans="1:10" x14ac:dyDescent="0.25">
      <c r="A12318" s="2">
        <v>1361484393</v>
      </c>
      <c r="B12318" s="2">
        <v>1905772824</v>
      </c>
      <c r="C12318" s="2">
        <v>4</v>
      </c>
      <c r="D12318" s="2">
        <v>289</v>
      </c>
      <c r="E12318" s="2">
        <f t="shared" si="770"/>
        <v>72.25</v>
      </c>
      <c r="F12318" s="4">
        <f t="shared" si="768"/>
        <v>1361484391710</v>
      </c>
      <c r="G12318" s="4">
        <f t="shared" si="769"/>
        <v>1361484392606</v>
      </c>
      <c r="H12318" s="2">
        <v>1905771534</v>
      </c>
      <c r="I12318">
        <v>1905772430</v>
      </c>
      <c r="J12318" s="5">
        <f t="shared" si="771"/>
        <v>896</v>
      </c>
    </row>
    <row r="12319" spans="1:10" x14ac:dyDescent="0.25">
      <c r="A12319" s="2">
        <v>1361484397</v>
      </c>
      <c r="B12319" s="2">
        <v>1905776548</v>
      </c>
      <c r="C12319" s="2">
        <v>1</v>
      </c>
      <c r="D12319" s="2">
        <v>52</v>
      </c>
      <c r="E12319" s="2">
        <f t="shared" si="770"/>
        <v>52</v>
      </c>
      <c r="F12319" s="4">
        <f t="shared" si="768"/>
        <v>1361484372724</v>
      </c>
      <c r="G12319" s="4">
        <f t="shared" si="769"/>
        <v>1361484372724</v>
      </c>
      <c r="H12319" s="2">
        <v>1905752272</v>
      </c>
      <c r="I12319">
        <v>1905752272</v>
      </c>
      <c r="J12319" s="5">
        <f t="shared" si="771"/>
        <v>0</v>
      </c>
    </row>
    <row r="12320" spans="1:10" x14ac:dyDescent="0.25">
      <c r="A12320" s="2">
        <v>1361484401</v>
      </c>
      <c r="B12320" s="2">
        <v>1905780564</v>
      </c>
      <c r="C12320" s="2">
        <v>1</v>
      </c>
      <c r="D12320" s="2">
        <v>146</v>
      </c>
      <c r="E12320" s="2">
        <f t="shared" si="770"/>
        <v>146</v>
      </c>
      <c r="F12320" s="4">
        <f t="shared" si="768"/>
        <v>1361484376675</v>
      </c>
      <c r="G12320" s="4">
        <f t="shared" si="769"/>
        <v>1361484376675</v>
      </c>
      <c r="H12320" s="2">
        <v>1905756239</v>
      </c>
      <c r="I12320">
        <v>1905756239</v>
      </c>
      <c r="J12320" s="5">
        <f t="shared" si="771"/>
        <v>0</v>
      </c>
    </row>
    <row r="12321" spans="1:10" x14ac:dyDescent="0.25">
      <c r="A12321" s="2">
        <v>1361484401</v>
      </c>
      <c r="B12321" s="2">
        <v>1905780908</v>
      </c>
      <c r="C12321" s="2">
        <v>2</v>
      </c>
      <c r="D12321" s="2">
        <v>104</v>
      </c>
      <c r="E12321" s="2">
        <f t="shared" si="770"/>
        <v>52</v>
      </c>
      <c r="F12321" s="4">
        <f t="shared" si="768"/>
        <v>1361484384202</v>
      </c>
      <c r="G12321" s="4">
        <f t="shared" si="769"/>
        <v>1361484399562</v>
      </c>
      <c r="H12321" s="2">
        <v>1905764110</v>
      </c>
      <c r="I12321">
        <v>1905779470</v>
      </c>
      <c r="J12321" s="5">
        <f t="shared" si="771"/>
        <v>15360</v>
      </c>
    </row>
    <row r="12322" spans="1:10" x14ac:dyDescent="0.25">
      <c r="A12322" s="2">
        <v>1361484401</v>
      </c>
      <c r="B12322" s="2">
        <v>1905780924</v>
      </c>
      <c r="C12322" s="2">
        <v>3</v>
      </c>
      <c r="D12322" s="2">
        <v>237</v>
      </c>
      <c r="E12322" s="2">
        <f t="shared" si="770"/>
        <v>79</v>
      </c>
      <c r="F12322" s="4">
        <f t="shared" si="768"/>
        <v>1361484393598</v>
      </c>
      <c r="G12322" s="4">
        <f t="shared" si="769"/>
        <v>1361484400382</v>
      </c>
      <c r="H12322" s="2">
        <v>1905773522</v>
      </c>
      <c r="I12322">
        <v>1905780306</v>
      </c>
      <c r="J12322" s="5">
        <f t="shared" si="771"/>
        <v>6784</v>
      </c>
    </row>
    <row r="12323" spans="1:10" x14ac:dyDescent="0.25">
      <c r="A12323" s="2">
        <v>1361484425</v>
      </c>
      <c r="B12323" s="2">
        <v>1905804540</v>
      </c>
      <c r="C12323" s="2">
        <v>1</v>
      </c>
      <c r="D12323" s="2">
        <v>52</v>
      </c>
      <c r="E12323" s="2">
        <f t="shared" si="770"/>
        <v>52</v>
      </c>
      <c r="F12323" s="4">
        <f t="shared" si="768"/>
        <v>1361484398267</v>
      </c>
      <c r="G12323" s="4">
        <f t="shared" si="769"/>
        <v>1361484398267</v>
      </c>
      <c r="H12323" s="2">
        <v>1905777807</v>
      </c>
      <c r="I12323">
        <v>1905777807</v>
      </c>
      <c r="J12323" s="5">
        <f t="shared" si="771"/>
        <v>0</v>
      </c>
    </row>
    <row r="12324" spans="1:10" x14ac:dyDescent="0.25">
      <c r="A12324" s="2">
        <v>1361484425</v>
      </c>
      <c r="B12324" s="2">
        <v>1905804584</v>
      </c>
      <c r="C12324" s="2">
        <v>1</v>
      </c>
      <c r="D12324" s="2">
        <v>52</v>
      </c>
      <c r="E12324" s="2">
        <f t="shared" si="770"/>
        <v>52</v>
      </c>
      <c r="F12324" s="4">
        <f t="shared" si="768"/>
        <v>1361484400399</v>
      </c>
      <c r="G12324" s="4">
        <f t="shared" si="769"/>
        <v>1361484400399</v>
      </c>
      <c r="H12324" s="2">
        <v>1905779983</v>
      </c>
      <c r="I12324">
        <v>1905779983</v>
      </c>
      <c r="J12324" s="5">
        <f t="shared" si="771"/>
        <v>0</v>
      </c>
    </row>
    <row r="12325" spans="1:10" x14ac:dyDescent="0.25">
      <c r="A12325" s="2">
        <v>1361484433</v>
      </c>
      <c r="B12325" s="2">
        <v>1905812704</v>
      </c>
      <c r="C12325" s="2">
        <v>1</v>
      </c>
      <c r="D12325" s="2">
        <v>52</v>
      </c>
      <c r="E12325" s="2">
        <f t="shared" si="770"/>
        <v>52</v>
      </c>
      <c r="F12325" s="4">
        <f t="shared" si="768"/>
        <v>1361484408151</v>
      </c>
      <c r="G12325" s="4">
        <f t="shared" si="769"/>
        <v>1361484408151</v>
      </c>
      <c r="H12325" s="2">
        <v>1905787855</v>
      </c>
      <c r="I12325">
        <v>1905787855</v>
      </c>
      <c r="J12325" s="5">
        <f t="shared" si="771"/>
        <v>0</v>
      </c>
    </row>
    <row r="12326" spans="1:10" x14ac:dyDescent="0.25">
      <c r="A12326" s="2">
        <v>1361484433</v>
      </c>
      <c r="B12326" s="2">
        <v>1905812900</v>
      </c>
      <c r="C12326" s="2">
        <v>2</v>
      </c>
      <c r="D12326" s="2">
        <v>158</v>
      </c>
      <c r="E12326" s="2">
        <f t="shared" si="770"/>
        <v>79</v>
      </c>
      <c r="F12326" s="4">
        <f t="shared" si="768"/>
        <v>1361484409427</v>
      </c>
      <c r="G12326" s="4">
        <f t="shared" si="769"/>
        <v>1361484427475</v>
      </c>
      <c r="H12326" s="2">
        <v>1905789327</v>
      </c>
      <c r="I12326">
        <v>1905807375</v>
      </c>
      <c r="J12326" s="5">
        <f t="shared" si="771"/>
        <v>18048</v>
      </c>
    </row>
    <row r="12327" spans="1:10" x14ac:dyDescent="0.25">
      <c r="A12327" s="2">
        <v>1361484437</v>
      </c>
      <c r="B12327" s="2">
        <v>1905816668</v>
      </c>
      <c r="C12327" s="2">
        <v>1</v>
      </c>
      <c r="D12327" s="2">
        <v>146</v>
      </c>
      <c r="E12327" s="2">
        <f t="shared" si="770"/>
        <v>146</v>
      </c>
      <c r="F12327" s="4">
        <f t="shared" si="768"/>
        <v>1361484410045</v>
      </c>
      <c r="G12327" s="4">
        <f t="shared" si="769"/>
        <v>1361484410045</v>
      </c>
      <c r="H12327" s="2">
        <v>1905789713</v>
      </c>
      <c r="I12327">
        <v>1905789713</v>
      </c>
      <c r="J12327" s="5">
        <f t="shared" si="771"/>
        <v>0</v>
      </c>
    </row>
    <row r="12328" spans="1:10" x14ac:dyDescent="0.25">
      <c r="A12328" s="2">
        <v>1361484457</v>
      </c>
      <c r="B12328" s="2">
        <v>1905836560</v>
      </c>
      <c r="C12328" s="2">
        <v>1</v>
      </c>
      <c r="D12328" s="2">
        <v>52</v>
      </c>
      <c r="E12328" s="2">
        <f t="shared" si="770"/>
        <v>52</v>
      </c>
      <c r="F12328" s="4">
        <f t="shared" si="768"/>
        <v>1361484430567</v>
      </c>
      <c r="G12328" s="4">
        <f t="shared" si="769"/>
        <v>1361484430567</v>
      </c>
      <c r="H12328" s="2">
        <v>1905810127</v>
      </c>
      <c r="I12328">
        <v>1905810127</v>
      </c>
      <c r="J12328" s="5">
        <f t="shared" si="771"/>
        <v>0</v>
      </c>
    </row>
    <row r="12329" spans="1:10" x14ac:dyDescent="0.25">
      <c r="A12329" s="2">
        <v>1361484457</v>
      </c>
      <c r="B12329" s="2">
        <v>1905836692</v>
      </c>
      <c r="C12329" s="2">
        <v>1</v>
      </c>
      <c r="D12329" s="2">
        <v>52</v>
      </c>
      <c r="E12329" s="2">
        <f t="shared" si="770"/>
        <v>52</v>
      </c>
      <c r="F12329" s="4">
        <f t="shared" si="768"/>
        <v>1361484431201</v>
      </c>
      <c r="G12329" s="4">
        <f t="shared" si="769"/>
        <v>1361484431201</v>
      </c>
      <c r="H12329" s="2">
        <v>1905810893</v>
      </c>
      <c r="I12329">
        <v>1905810893</v>
      </c>
      <c r="J12329" s="5">
        <f t="shared" si="771"/>
        <v>0</v>
      </c>
    </row>
    <row r="12330" spans="1:10" x14ac:dyDescent="0.25">
      <c r="A12330" s="2">
        <v>1361484477</v>
      </c>
      <c r="B12330" s="2">
        <v>1905856848</v>
      </c>
      <c r="C12330" s="2">
        <v>1</v>
      </c>
      <c r="D12330" s="2">
        <v>52</v>
      </c>
      <c r="E12330" s="2">
        <f t="shared" si="770"/>
        <v>52</v>
      </c>
      <c r="F12330" s="4">
        <f t="shared" si="768"/>
        <v>1361484449030</v>
      </c>
      <c r="G12330" s="4">
        <f t="shared" si="769"/>
        <v>1361484449030</v>
      </c>
      <c r="H12330" s="2">
        <v>1905828878</v>
      </c>
      <c r="I12330">
        <v>1905828878</v>
      </c>
      <c r="J12330" s="5">
        <f t="shared" si="771"/>
        <v>0</v>
      </c>
    </row>
    <row r="12331" spans="1:10" x14ac:dyDescent="0.25">
      <c r="A12331" s="2">
        <v>1361484489</v>
      </c>
      <c r="B12331" s="2">
        <v>1905868900</v>
      </c>
      <c r="C12331" s="2">
        <v>1</v>
      </c>
      <c r="D12331" s="2">
        <v>79</v>
      </c>
      <c r="E12331" s="2">
        <f t="shared" si="770"/>
        <v>79</v>
      </c>
      <c r="F12331" s="4">
        <f t="shared" si="768"/>
        <v>1361484463572</v>
      </c>
      <c r="G12331" s="4">
        <f t="shared" si="769"/>
        <v>1361484463572</v>
      </c>
      <c r="H12331" s="2">
        <v>1905843472</v>
      </c>
      <c r="I12331">
        <v>1905843472</v>
      </c>
      <c r="J12331" s="5">
        <f t="shared" si="771"/>
        <v>0</v>
      </c>
    </row>
    <row r="12332" spans="1:10" x14ac:dyDescent="0.25">
      <c r="A12332" s="2">
        <v>1361484501</v>
      </c>
      <c r="B12332" s="2">
        <v>1905881052</v>
      </c>
      <c r="C12332" s="2">
        <v>1</v>
      </c>
      <c r="D12332" s="2">
        <v>146</v>
      </c>
      <c r="E12332" s="2">
        <f t="shared" si="770"/>
        <v>146</v>
      </c>
      <c r="F12332" s="4">
        <f t="shared" si="768"/>
        <v>1361484476601</v>
      </c>
      <c r="G12332" s="4">
        <f t="shared" si="769"/>
        <v>1361484476601</v>
      </c>
      <c r="H12332" s="2">
        <v>1905856653</v>
      </c>
      <c r="I12332">
        <v>1905856653</v>
      </c>
      <c r="J12332" s="5">
        <f t="shared" si="771"/>
        <v>0</v>
      </c>
    </row>
    <row r="12333" spans="1:10" x14ac:dyDescent="0.25">
      <c r="A12333" s="2">
        <v>1361484505</v>
      </c>
      <c r="B12333" s="2">
        <v>1905885216</v>
      </c>
      <c r="C12333" s="2">
        <v>4</v>
      </c>
      <c r="D12333" s="2">
        <v>208</v>
      </c>
      <c r="E12333" s="2">
        <f t="shared" si="770"/>
        <v>52</v>
      </c>
      <c r="F12333" s="4">
        <f t="shared" si="768"/>
        <v>1361484502423</v>
      </c>
      <c r="G12333" s="4">
        <f t="shared" si="769"/>
        <v>1361484503959</v>
      </c>
      <c r="H12333" s="2">
        <v>1905882639</v>
      </c>
      <c r="I12333">
        <v>1905884175</v>
      </c>
      <c r="J12333" s="5">
        <f t="shared" si="771"/>
        <v>1536</v>
      </c>
    </row>
    <row r="12334" spans="1:10" x14ac:dyDescent="0.25">
      <c r="A12334" s="2">
        <v>1361484533</v>
      </c>
      <c r="B12334" s="2">
        <v>1905913088</v>
      </c>
      <c r="C12334" s="2">
        <v>1</v>
      </c>
      <c r="D12334" s="2">
        <v>52</v>
      </c>
      <c r="E12334" s="2">
        <f t="shared" si="770"/>
        <v>52</v>
      </c>
      <c r="F12334" s="4">
        <f t="shared" si="768"/>
        <v>1361484505941</v>
      </c>
      <c r="G12334" s="4">
        <f t="shared" si="769"/>
        <v>1361484505941</v>
      </c>
      <c r="H12334" s="2">
        <v>1905886029</v>
      </c>
      <c r="I12334">
        <v>1905886029</v>
      </c>
      <c r="J12334" s="5">
        <f t="shared" si="771"/>
        <v>0</v>
      </c>
    </row>
    <row r="12335" spans="1:10" x14ac:dyDescent="0.25">
      <c r="A12335" s="2">
        <v>1361484553</v>
      </c>
      <c r="B12335" s="2">
        <v>1905932988</v>
      </c>
      <c r="C12335" s="2">
        <v>1</v>
      </c>
      <c r="D12335" s="2">
        <v>46</v>
      </c>
      <c r="E12335" s="2">
        <f t="shared" si="770"/>
        <v>46</v>
      </c>
      <c r="F12335" s="4">
        <f t="shared" si="768"/>
        <v>1361484527291</v>
      </c>
      <c r="G12335" s="4">
        <f t="shared" si="769"/>
        <v>1361484527291</v>
      </c>
      <c r="H12335" s="2">
        <v>1905907279</v>
      </c>
      <c r="I12335">
        <v>1905907279</v>
      </c>
      <c r="J12335" s="5">
        <f t="shared" si="771"/>
        <v>0</v>
      </c>
    </row>
    <row r="12336" spans="1:10" x14ac:dyDescent="0.25">
      <c r="A12336" s="2">
        <v>1361484577</v>
      </c>
      <c r="B12336" s="2">
        <v>1905957068</v>
      </c>
      <c r="C12336" s="2">
        <v>1</v>
      </c>
      <c r="D12336" s="2">
        <v>46</v>
      </c>
      <c r="E12336" s="2">
        <f t="shared" si="770"/>
        <v>46</v>
      </c>
      <c r="F12336" s="4">
        <f t="shared" si="768"/>
        <v>1361484550248</v>
      </c>
      <c r="G12336" s="4">
        <f t="shared" si="769"/>
        <v>1361484550248</v>
      </c>
      <c r="H12336" s="2">
        <v>1905930316</v>
      </c>
      <c r="I12336">
        <v>1905930316</v>
      </c>
      <c r="J12336" s="5">
        <f t="shared" si="771"/>
        <v>0</v>
      </c>
    </row>
    <row r="12337" spans="1:10" x14ac:dyDescent="0.25">
      <c r="A12337" s="2">
        <v>1361484577</v>
      </c>
      <c r="B12337" s="2">
        <v>1905957080</v>
      </c>
      <c r="C12337" s="2">
        <v>1</v>
      </c>
      <c r="D12337" s="2">
        <v>46</v>
      </c>
      <c r="E12337" s="2">
        <f t="shared" si="770"/>
        <v>46</v>
      </c>
      <c r="F12337" s="4">
        <f t="shared" si="768"/>
        <v>1361484551070</v>
      </c>
      <c r="G12337" s="4">
        <f t="shared" si="769"/>
        <v>1361484551070</v>
      </c>
      <c r="H12337" s="2">
        <v>1905931150</v>
      </c>
      <c r="I12337">
        <v>1905931150</v>
      </c>
      <c r="J12337" s="5">
        <f t="shared" si="771"/>
        <v>0</v>
      </c>
    </row>
    <row r="12338" spans="1:10" x14ac:dyDescent="0.25">
      <c r="A12338" s="2">
        <v>1361484621</v>
      </c>
      <c r="B12338" s="2">
        <v>1906001212</v>
      </c>
      <c r="C12338" s="2">
        <v>1</v>
      </c>
      <c r="D12338" s="2">
        <v>146</v>
      </c>
      <c r="E12338" s="2">
        <f t="shared" si="770"/>
        <v>146</v>
      </c>
      <c r="F12338" s="4">
        <f t="shared" si="768"/>
        <v>1361484596504</v>
      </c>
      <c r="G12338" s="4">
        <f t="shared" si="769"/>
        <v>1361484596504</v>
      </c>
      <c r="H12338" s="2">
        <v>1905976716</v>
      </c>
      <c r="I12338">
        <v>1905976716</v>
      </c>
      <c r="J12338" s="5">
        <f t="shared" si="771"/>
        <v>0</v>
      </c>
    </row>
    <row r="12339" spans="1:10" x14ac:dyDescent="0.25">
      <c r="A12339" s="2">
        <v>1361484730</v>
      </c>
      <c r="B12339" s="2">
        <v>1906109752</v>
      </c>
      <c r="C12339" s="2">
        <v>7</v>
      </c>
      <c r="D12339" s="2">
        <v>1750</v>
      </c>
      <c r="E12339" s="2">
        <f t="shared" si="770"/>
        <v>250</v>
      </c>
      <c r="F12339" s="4">
        <f t="shared" si="768"/>
        <v>1361484707809</v>
      </c>
      <c r="G12339" s="4">
        <f t="shared" si="769"/>
        <v>1361484727073</v>
      </c>
      <c r="H12339" s="2">
        <v>1906087561</v>
      </c>
      <c r="I12339">
        <v>1906106825</v>
      </c>
      <c r="J12339" s="5">
        <f t="shared" si="771"/>
        <v>19264</v>
      </c>
    </row>
    <row r="12340" spans="1:10" x14ac:dyDescent="0.25">
      <c r="A12340" s="2">
        <v>1361484742</v>
      </c>
      <c r="B12340" s="2">
        <v>1906121516</v>
      </c>
      <c r="C12340" s="2">
        <v>1</v>
      </c>
      <c r="D12340" s="2">
        <v>146</v>
      </c>
      <c r="E12340" s="2">
        <f t="shared" si="770"/>
        <v>146</v>
      </c>
      <c r="F12340" s="4">
        <f t="shared" si="768"/>
        <v>1361484717518</v>
      </c>
      <c r="G12340" s="4">
        <f t="shared" si="769"/>
        <v>1361484717518</v>
      </c>
      <c r="H12340" s="2">
        <v>1906097034</v>
      </c>
      <c r="I12340">
        <v>1906097034</v>
      </c>
      <c r="J12340" s="5">
        <f t="shared" si="771"/>
        <v>0</v>
      </c>
    </row>
    <row r="12341" spans="1:10" x14ac:dyDescent="0.25">
      <c r="A12341" s="2">
        <v>1361484754</v>
      </c>
      <c r="B12341" s="2">
        <v>1906133884</v>
      </c>
      <c r="C12341" s="2">
        <v>3</v>
      </c>
      <c r="D12341" s="2">
        <v>156</v>
      </c>
      <c r="E12341" s="2">
        <f t="shared" si="770"/>
        <v>52</v>
      </c>
      <c r="F12341" s="4">
        <f t="shared" si="768"/>
        <v>1361484749340</v>
      </c>
      <c r="G12341" s="4">
        <f t="shared" si="769"/>
        <v>1361484750108</v>
      </c>
      <c r="H12341" s="2">
        <v>1906129224</v>
      </c>
      <c r="I12341">
        <v>1906129992</v>
      </c>
      <c r="J12341" s="5">
        <f t="shared" si="771"/>
        <v>768</v>
      </c>
    </row>
    <row r="12342" spans="1:10" x14ac:dyDescent="0.25">
      <c r="A12342" s="2">
        <v>1361484756</v>
      </c>
      <c r="B12342" s="2">
        <v>544449356</v>
      </c>
      <c r="C12342" s="2">
        <v>4</v>
      </c>
      <c r="D12342" s="2">
        <v>208</v>
      </c>
      <c r="E12342" s="2">
        <f t="shared" si="770"/>
        <v>52</v>
      </c>
      <c r="F12342" s="4">
        <f t="shared" si="768"/>
        <v>1361484749822</v>
      </c>
      <c r="G12342" s="4">
        <f t="shared" si="769"/>
        <v>1361484751294</v>
      </c>
      <c r="H12342" s="2">
        <v>544443178</v>
      </c>
      <c r="I12342">
        <v>544444650</v>
      </c>
      <c r="J12342" s="5">
        <f t="shared" si="771"/>
        <v>1472</v>
      </c>
    </row>
    <row r="12343" spans="1:10" x14ac:dyDescent="0.25">
      <c r="A12343" s="2">
        <v>1361484762</v>
      </c>
      <c r="B12343" s="2">
        <v>1906141608</v>
      </c>
      <c r="C12343" s="2">
        <v>3</v>
      </c>
      <c r="D12343" s="2">
        <v>849</v>
      </c>
      <c r="E12343" s="2">
        <f t="shared" si="770"/>
        <v>283</v>
      </c>
      <c r="F12343" s="4">
        <f t="shared" si="768"/>
        <v>1361484737202</v>
      </c>
      <c r="G12343" s="4">
        <f t="shared" si="769"/>
        <v>1361484757234</v>
      </c>
      <c r="H12343" s="2">
        <v>1906116810</v>
      </c>
      <c r="I12343">
        <v>1906136842</v>
      </c>
      <c r="J12343" s="5">
        <f t="shared" si="771"/>
        <v>20032</v>
      </c>
    </row>
    <row r="12344" spans="1:10" x14ac:dyDescent="0.25">
      <c r="A12344" s="2">
        <v>1361484794</v>
      </c>
      <c r="B12344" s="2">
        <v>1906174016</v>
      </c>
      <c r="C12344" s="2">
        <v>1</v>
      </c>
      <c r="D12344" s="2">
        <v>283</v>
      </c>
      <c r="E12344" s="2">
        <f t="shared" si="770"/>
        <v>283</v>
      </c>
      <c r="F12344" s="4">
        <f t="shared" si="768"/>
        <v>1361484766810</v>
      </c>
      <c r="G12344" s="4">
        <f t="shared" si="769"/>
        <v>1361484766810</v>
      </c>
      <c r="H12344" s="2">
        <v>1906146826</v>
      </c>
      <c r="I12344">
        <v>1906146826</v>
      </c>
      <c r="J12344" s="5">
        <f t="shared" si="771"/>
        <v>0</v>
      </c>
    </row>
    <row r="12345" spans="1:10" x14ac:dyDescent="0.25">
      <c r="A12345" s="2">
        <v>1361484862</v>
      </c>
      <c r="B12345" s="2">
        <v>1906242128</v>
      </c>
      <c r="C12345" s="2">
        <v>1</v>
      </c>
      <c r="D12345" s="2">
        <v>146</v>
      </c>
      <c r="E12345" s="2">
        <f t="shared" si="770"/>
        <v>146</v>
      </c>
      <c r="F12345" s="4">
        <f t="shared" si="768"/>
        <v>1361484837224</v>
      </c>
      <c r="G12345" s="4">
        <f t="shared" si="769"/>
        <v>1361484837224</v>
      </c>
      <c r="H12345" s="2">
        <v>1906217352</v>
      </c>
      <c r="I12345">
        <v>1906217352</v>
      </c>
      <c r="J12345" s="5">
        <f t="shared" si="771"/>
        <v>0</v>
      </c>
    </row>
    <row r="12346" spans="1:10" x14ac:dyDescent="0.25">
      <c r="A12346" s="2">
        <v>1361484983</v>
      </c>
      <c r="B12346" s="2">
        <v>1906362516</v>
      </c>
      <c r="C12346" s="2">
        <v>1</v>
      </c>
      <c r="D12346" s="2">
        <v>146</v>
      </c>
      <c r="E12346" s="2">
        <f t="shared" si="770"/>
        <v>146</v>
      </c>
      <c r="F12346" s="4">
        <f t="shared" si="768"/>
        <v>1361484958157</v>
      </c>
      <c r="G12346" s="4">
        <f t="shared" si="769"/>
        <v>1361484958157</v>
      </c>
      <c r="H12346" s="2">
        <v>1906337673</v>
      </c>
      <c r="I12346">
        <v>1906337673</v>
      </c>
      <c r="J12346" s="5">
        <f t="shared" si="771"/>
        <v>0</v>
      </c>
    </row>
    <row r="12347" spans="1:10" x14ac:dyDescent="0.25">
      <c r="A12347" s="2">
        <v>1361485103</v>
      </c>
      <c r="B12347" s="2">
        <v>1906482804</v>
      </c>
      <c r="C12347" s="2">
        <v>1</v>
      </c>
      <c r="D12347" s="2">
        <v>146</v>
      </c>
      <c r="E12347" s="2">
        <f t="shared" si="770"/>
        <v>146</v>
      </c>
      <c r="F12347" s="4">
        <f t="shared" si="768"/>
        <v>1361485078187</v>
      </c>
      <c r="G12347" s="4">
        <f t="shared" si="769"/>
        <v>1361485078187</v>
      </c>
      <c r="H12347" s="2">
        <v>1906457991</v>
      </c>
      <c r="I12347">
        <v>1906457991</v>
      </c>
      <c r="J12347" s="5">
        <f t="shared" si="771"/>
        <v>0</v>
      </c>
    </row>
    <row r="12348" spans="1:10" x14ac:dyDescent="0.25">
      <c r="A12348" s="2">
        <v>1361485223</v>
      </c>
      <c r="B12348" s="2">
        <v>1906603000</v>
      </c>
      <c r="C12348" s="2">
        <v>1</v>
      </c>
      <c r="D12348" s="2">
        <v>146</v>
      </c>
      <c r="E12348" s="2">
        <f t="shared" si="770"/>
        <v>146</v>
      </c>
      <c r="F12348" s="4">
        <f t="shared" si="768"/>
        <v>1361485198307</v>
      </c>
      <c r="G12348" s="4">
        <f t="shared" si="769"/>
        <v>1361485198307</v>
      </c>
      <c r="H12348" s="2">
        <v>1906578307</v>
      </c>
      <c r="I12348">
        <v>1906578307</v>
      </c>
      <c r="J12348" s="5">
        <f t="shared" si="771"/>
        <v>0</v>
      </c>
    </row>
    <row r="12349" spans="1:10" x14ac:dyDescent="0.25">
      <c r="A12349" s="2">
        <v>1361487389</v>
      </c>
      <c r="B12349" s="2">
        <v>1908769400</v>
      </c>
      <c r="C12349" s="2">
        <v>1</v>
      </c>
      <c r="D12349" s="2">
        <v>64</v>
      </c>
      <c r="E12349" s="2">
        <f t="shared" si="770"/>
        <v>64</v>
      </c>
      <c r="F12349" s="4">
        <f t="shared" si="768"/>
        <v>1361487364085</v>
      </c>
      <c r="G12349" s="4">
        <f t="shared" si="769"/>
        <v>1361487364085</v>
      </c>
      <c r="H12349" s="2">
        <v>1908744485</v>
      </c>
      <c r="I12349">
        <v>1908744485</v>
      </c>
      <c r="J12349" s="5">
        <f t="shared" si="771"/>
        <v>0</v>
      </c>
    </row>
    <row r="12350" spans="1:10" x14ac:dyDescent="0.25">
      <c r="A12350" s="2">
        <v>1361487393</v>
      </c>
      <c r="B12350" s="2">
        <v>1908773300</v>
      </c>
      <c r="C12350" s="2">
        <v>17</v>
      </c>
      <c r="D12350" s="2">
        <v>3974</v>
      </c>
      <c r="E12350" s="2">
        <f t="shared" si="770"/>
        <v>233.76470588235293</v>
      </c>
      <c r="F12350" s="4">
        <f t="shared" si="768"/>
        <v>1361487367254</v>
      </c>
      <c r="G12350" s="4">
        <f t="shared" si="769"/>
        <v>1361487370582</v>
      </c>
      <c r="H12350" s="2">
        <v>1908747554</v>
      </c>
      <c r="I12350">
        <v>1908750882</v>
      </c>
      <c r="J12350" s="5">
        <f t="shared" si="771"/>
        <v>3328</v>
      </c>
    </row>
    <row r="12351" spans="1:10" x14ac:dyDescent="0.25">
      <c r="A12351" s="2">
        <v>1361487474</v>
      </c>
      <c r="B12351" s="2">
        <v>1908853728</v>
      </c>
      <c r="C12351" s="2">
        <v>3</v>
      </c>
      <c r="D12351" s="2">
        <v>156</v>
      </c>
      <c r="E12351" s="2">
        <f t="shared" si="770"/>
        <v>52</v>
      </c>
      <c r="F12351" s="4">
        <f t="shared" si="768"/>
        <v>1361487470033</v>
      </c>
      <c r="G12351" s="4">
        <f t="shared" si="769"/>
        <v>1361487473297</v>
      </c>
      <c r="H12351" s="2">
        <v>1908849761</v>
      </c>
      <c r="I12351">
        <v>1908853025</v>
      </c>
      <c r="J12351" s="5">
        <f t="shared" si="771"/>
        <v>3264</v>
      </c>
    </row>
    <row r="12352" spans="1:10" x14ac:dyDescent="0.25">
      <c r="A12352" s="2">
        <v>1361487490</v>
      </c>
      <c r="B12352" s="2">
        <v>1908869704</v>
      </c>
      <c r="C12352" s="2">
        <v>2</v>
      </c>
      <c r="D12352" s="2">
        <v>104</v>
      </c>
      <c r="E12352" s="2">
        <f t="shared" si="770"/>
        <v>52</v>
      </c>
      <c r="F12352" s="4">
        <f t="shared" si="768"/>
        <v>1361487477611</v>
      </c>
      <c r="G12352" s="4">
        <f t="shared" si="769"/>
        <v>1361487486315</v>
      </c>
      <c r="H12352" s="2">
        <v>1908857315</v>
      </c>
      <c r="I12352">
        <v>1908866019</v>
      </c>
      <c r="J12352" s="5">
        <f t="shared" si="771"/>
        <v>8704</v>
      </c>
    </row>
    <row r="12353" spans="1:10" x14ac:dyDescent="0.25">
      <c r="A12353" s="2">
        <v>1361487514</v>
      </c>
      <c r="B12353" s="2">
        <v>1908893812</v>
      </c>
      <c r="C12353" s="2">
        <v>2</v>
      </c>
      <c r="D12353" s="2">
        <v>104</v>
      </c>
      <c r="E12353" s="2">
        <f t="shared" si="770"/>
        <v>52</v>
      </c>
      <c r="F12353" s="4">
        <f t="shared" si="768"/>
        <v>1361487496190</v>
      </c>
      <c r="G12353" s="4">
        <f t="shared" si="769"/>
        <v>1361487506174</v>
      </c>
      <c r="H12353" s="2">
        <v>1908876002</v>
      </c>
      <c r="I12353">
        <v>1908885986</v>
      </c>
      <c r="J12353" s="5">
        <f t="shared" si="771"/>
        <v>9984</v>
      </c>
    </row>
    <row r="12354" spans="1:10" x14ac:dyDescent="0.25">
      <c r="A12354" s="2">
        <v>1361487530</v>
      </c>
      <c r="B12354" s="2">
        <v>1908909780</v>
      </c>
      <c r="C12354" s="2">
        <v>2</v>
      </c>
      <c r="D12354" s="2">
        <v>104</v>
      </c>
      <c r="E12354" s="2">
        <f t="shared" si="770"/>
        <v>52</v>
      </c>
      <c r="F12354" s="4">
        <f t="shared" ref="F12354:F12417" si="772">((A12354*1000)-B12354)+H12354</f>
        <v>1361487516190</v>
      </c>
      <c r="G12354" s="4">
        <f t="shared" ref="G12354:G12417" si="773">((A12354*1000)-B12354)+I12354</f>
        <v>1361487526238</v>
      </c>
      <c r="H12354" s="2">
        <v>1908895970</v>
      </c>
      <c r="I12354">
        <v>1908906018</v>
      </c>
      <c r="J12354" s="5">
        <f t="shared" si="771"/>
        <v>10048</v>
      </c>
    </row>
    <row r="12355" spans="1:10" x14ac:dyDescent="0.25">
      <c r="A12355" s="2">
        <v>1361488862</v>
      </c>
      <c r="B12355" s="2">
        <v>1910241544</v>
      </c>
      <c r="C12355" s="2">
        <v>1</v>
      </c>
      <c r="D12355" s="2">
        <v>46</v>
      </c>
      <c r="E12355" s="2">
        <f t="shared" ref="E12355:E12418" si="774">D12355/C12355</f>
        <v>46</v>
      </c>
      <c r="F12355" s="4">
        <f t="shared" si="772"/>
        <v>1361488833651</v>
      </c>
      <c r="G12355" s="4">
        <f t="shared" si="773"/>
        <v>1361488833651</v>
      </c>
      <c r="H12355" s="2">
        <v>1910213195</v>
      </c>
      <c r="I12355">
        <v>1910213195</v>
      </c>
      <c r="J12355" s="5">
        <f t="shared" ref="J12355:J12418" si="775">G12355-F12355</f>
        <v>0</v>
      </c>
    </row>
    <row r="12356" spans="1:10" x14ac:dyDescent="0.25">
      <c r="A12356" s="2">
        <v>1361489297</v>
      </c>
      <c r="B12356" s="2">
        <v>1910676928</v>
      </c>
      <c r="C12356" s="2">
        <v>1</v>
      </c>
      <c r="D12356" s="2">
        <v>48</v>
      </c>
      <c r="E12356" s="2">
        <f t="shared" si="774"/>
        <v>48</v>
      </c>
      <c r="F12356" s="4">
        <f t="shared" si="772"/>
        <v>1361489268973</v>
      </c>
      <c r="G12356" s="4">
        <f t="shared" si="773"/>
        <v>1361489268973</v>
      </c>
      <c r="H12356" s="2">
        <v>1910648901</v>
      </c>
      <c r="I12356">
        <v>1910648901</v>
      </c>
      <c r="J12356" s="5">
        <f t="shared" si="775"/>
        <v>0</v>
      </c>
    </row>
    <row r="12357" spans="1:10" x14ac:dyDescent="0.25">
      <c r="A12357" s="2">
        <v>1361489459</v>
      </c>
      <c r="B12357" s="2">
        <v>1910838884</v>
      </c>
      <c r="C12357" s="2">
        <v>1</v>
      </c>
      <c r="D12357" s="2">
        <v>48</v>
      </c>
      <c r="E12357" s="2">
        <f t="shared" si="774"/>
        <v>48</v>
      </c>
      <c r="F12357" s="4">
        <f t="shared" si="772"/>
        <v>1361489432791</v>
      </c>
      <c r="G12357" s="4">
        <f t="shared" si="773"/>
        <v>1361489432791</v>
      </c>
      <c r="H12357" s="2">
        <v>1910812675</v>
      </c>
      <c r="I12357">
        <v>1910812675</v>
      </c>
      <c r="J12357" s="5">
        <f t="shared" si="775"/>
        <v>0</v>
      </c>
    </row>
    <row r="12358" spans="1:10" x14ac:dyDescent="0.25">
      <c r="A12358" s="2">
        <v>1361490212</v>
      </c>
      <c r="B12358" s="2">
        <v>1911591604</v>
      </c>
      <c r="C12358" s="2">
        <v>1</v>
      </c>
      <c r="D12358" s="2">
        <v>46</v>
      </c>
      <c r="E12358" s="2">
        <f t="shared" si="774"/>
        <v>46</v>
      </c>
      <c r="F12358" s="4">
        <f t="shared" si="772"/>
        <v>1361490187686</v>
      </c>
      <c r="G12358" s="4">
        <f t="shared" si="773"/>
        <v>1361490187686</v>
      </c>
      <c r="H12358" s="2">
        <v>1911567290</v>
      </c>
      <c r="I12358">
        <v>1911567290</v>
      </c>
      <c r="J12358" s="5">
        <f t="shared" si="775"/>
        <v>0</v>
      </c>
    </row>
    <row r="12359" spans="1:10" x14ac:dyDescent="0.25">
      <c r="A12359" s="2">
        <v>1361490416</v>
      </c>
      <c r="B12359" s="2">
        <v>1911796028</v>
      </c>
      <c r="C12359" s="2">
        <v>1</v>
      </c>
      <c r="D12359" s="2">
        <v>46</v>
      </c>
      <c r="E12359" s="2">
        <f t="shared" si="774"/>
        <v>46</v>
      </c>
      <c r="F12359" s="4">
        <f t="shared" si="772"/>
        <v>1361490390779</v>
      </c>
      <c r="G12359" s="4">
        <f t="shared" si="773"/>
        <v>1361490390779</v>
      </c>
      <c r="H12359" s="2">
        <v>1911770807</v>
      </c>
      <c r="I12359">
        <v>1911770807</v>
      </c>
      <c r="J12359" s="5">
        <f t="shared" si="775"/>
        <v>0</v>
      </c>
    </row>
    <row r="12360" spans="1:10" x14ac:dyDescent="0.25">
      <c r="A12360" s="2">
        <v>1361490616</v>
      </c>
      <c r="B12360" s="2">
        <v>1911996248</v>
      </c>
      <c r="C12360" s="2">
        <v>1</v>
      </c>
      <c r="D12360" s="2">
        <v>46</v>
      </c>
      <c r="E12360" s="2">
        <f t="shared" si="774"/>
        <v>46</v>
      </c>
      <c r="F12360" s="4">
        <f t="shared" si="772"/>
        <v>1361490588124</v>
      </c>
      <c r="G12360" s="4">
        <f t="shared" si="773"/>
        <v>1361490588124</v>
      </c>
      <c r="H12360" s="2">
        <v>1911968372</v>
      </c>
      <c r="I12360">
        <v>1911968372</v>
      </c>
      <c r="J12360" s="5">
        <f t="shared" si="775"/>
        <v>0</v>
      </c>
    </row>
    <row r="12361" spans="1:10" x14ac:dyDescent="0.25">
      <c r="A12361" s="2">
        <v>1361513559</v>
      </c>
      <c r="B12361" s="2">
        <v>1934938492</v>
      </c>
      <c r="C12361" s="2">
        <v>1</v>
      </c>
      <c r="D12361" s="2">
        <v>46</v>
      </c>
      <c r="E12361" s="2">
        <f t="shared" si="774"/>
        <v>46</v>
      </c>
      <c r="F12361" s="4">
        <f t="shared" si="772"/>
        <v>1361513531895</v>
      </c>
      <c r="G12361" s="4">
        <f t="shared" si="773"/>
        <v>1361513531895</v>
      </c>
      <c r="H12361" s="2">
        <v>1934911387</v>
      </c>
      <c r="I12361">
        <v>1934911387</v>
      </c>
      <c r="J12361" s="5">
        <f t="shared" si="775"/>
        <v>0</v>
      </c>
    </row>
    <row r="12362" spans="1:10" x14ac:dyDescent="0.25">
      <c r="A12362" s="2">
        <v>1361513666</v>
      </c>
      <c r="B12362" s="2">
        <v>1935045768</v>
      </c>
      <c r="C12362" s="2">
        <v>3</v>
      </c>
      <c r="D12362" s="2">
        <v>138</v>
      </c>
      <c r="E12362" s="2">
        <f t="shared" si="774"/>
        <v>46</v>
      </c>
      <c r="F12362" s="4">
        <f t="shared" si="772"/>
        <v>1361513638243</v>
      </c>
      <c r="G12362" s="4">
        <f t="shared" si="773"/>
        <v>1361513647203</v>
      </c>
      <c r="H12362" s="2">
        <v>1935018011</v>
      </c>
      <c r="I12362">
        <v>1935026971</v>
      </c>
      <c r="J12362" s="5">
        <f t="shared" si="775"/>
        <v>8960</v>
      </c>
    </row>
    <row r="12363" spans="1:10" x14ac:dyDescent="0.25">
      <c r="A12363" s="2">
        <v>1361514487</v>
      </c>
      <c r="B12363" s="2">
        <v>1935867564</v>
      </c>
      <c r="C12363" s="2">
        <v>1</v>
      </c>
      <c r="D12363" s="2">
        <v>78</v>
      </c>
      <c r="E12363" s="2">
        <f t="shared" si="774"/>
        <v>78</v>
      </c>
      <c r="F12363" s="4">
        <f t="shared" si="772"/>
        <v>1361514462328</v>
      </c>
      <c r="G12363" s="4">
        <f t="shared" si="773"/>
        <v>1361514462328</v>
      </c>
      <c r="H12363" s="2">
        <v>1935842892</v>
      </c>
      <c r="I12363">
        <v>1935842892</v>
      </c>
      <c r="J12363" s="5">
        <f t="shared" si="775"/>
        <v>0</v>
      </c>
    </row>
    <row r="12364" spans="1:10" x14ac:dyDescent="0.25">
      <c r="A12364" s="2">
        <v>1361514952</v>
      </c>
      <c r="B12364" s="2">
        <v>1936332088</v>
      </c>
      <c r="C12364" s="2">
        <v>1</v>
      </c>
      <c r="D12364" s="2">
        <v>46</v>
      </c>
      <c r="E12364" s="2">
        <f t="shared" si="774"/>
        <v>46</v>
      </c>
      <c r="F12364" s="4">
        <f t="shared" si="772"/>
        <v>1361514926351</v>
      </c>
      <c r="G12364" s="4">
        <f t="shared" si="773"/>
        <v>1361514926351</v>
      </c>
      <c r="H12364" s="2">
        <v>1936306439</v>
      </c>
      <c r="I12364">
        <v>1936306439</v>
      </c>
      <c r="J12364" s="5">
        <f t="shared" si="775"/>
        <v>0</v>
      </c>
    </row>
    <row r="12365" spans="1:10" x14ac:dyDescent="0.25">
      <c r="A12365" s="2">
        <v>1361515782</v>
      </c>
      <c r="B12365" s="2">
        <v>1937161596</v>
      </c>
      <c r="C12365" s="2">
        <v>1</v>
      </c>
      <c r="D12365" s="2">
        <v>46</v>
      </c>
      <c r="E12365" s="2">
        <f t="shared" si="774"/>
        <v>46</v>
      </c>
      <c r="F12365" s="4">
        <f t="shared" si="772"/>
        <v>1361515756333</v>
      </c>
      <c r="G12365" s="4">
        <f t="shared" si="773"/>
        <v>1361515756333</v>
      </c>
      <c r="H12365" s="2">
        <v>1937135929</v>
      </c>
      <c r="I12365">
        <v>1937135929</v>
      </c>
      <c r="J12365" s="5">
        <f t="shared" si="775"/>
        <v>0</v>
      </c>
    </row>
    <row r="12366" spans="1:10" x14ac:dyDescent="0.25">
      <c r="A12366" s="2">
        <v>1361516495</v>
      </c>
      <c r="B12366" s="2">
        <v>1937874636</v>
      </c>
      <c r="C12366" s="2">
        <v>4</v>
      </c>
      <c r="D12366" s="2">
        <v>256</v>
      </c>
      <c r="E12366" s="2">
        <f t="shared" si="774"/>
        <v>64</v>
      </c>
      <c r="F12366" s="4">
        <f t="shared" si="772"/>
        <v>1361516469565</v>
      </c>
      <c r="G12366" s="4">
        <f t="shared" si="773"/>
        <v>1361516490621</v>
      </c>
      <c r="H12366" s="2">
        <v>1937849201</v>
      </c>
      <c r="I12366">
        <v>1937870257</v>
      </c>
      <c r="J12366" s="5">
        <f t="shared" si="775"/>
        <v>21056</v>
      </c>
    </row>
    <row r="12367" spans="1:10" x14ac:dyDescent="0.25">
      <c r="A12367" s="2">
        <v>1361516575</v>
      </c>
      <c r="B12367" s="2">
        <v>1937954708</v>
      </c>
      <c r="C12367" s="2">
        <v>1</v>
      </c>
      <c r="D12367" s="2">
        <v>46</v>
      </c>
      <c r="E12367" s="2">
        <f t="shared" si="774"/>
        <v>46</v>
      </c>
      <c r="F12367" s="4">
        <f t="shared" si="772"/>
        <v>1361516550257</v>
      </c>
      <c r="G12367" s="4">
        <f t="shared" si="773"/>
        <v>1361516550257</v>
      </c>
      <c r="H12367" s="2">
        <v>1937929965</v>
      </c>
      <c r="I12367">
        <v>1937929965</v>
      </c>
      <c r="J12367" s="5">
        <f t="shared" si="775"/>
        <v>0</v>
      </c>
    </row>
    <row r="12368" spans="1:10" x14ac:dyDescent="0.25">
      <c r="A12368" s="2">
        <v>1361517608</v>
      </c>
      <c r="B12368" s="2">
        <v>1938988168</v>
      </c>
      <c r="C12368" s="2">
        <v>1</v>
      </c>
      <c r="D12368" s="2">
        <v>60</v>
      </c>
      <c r="E12368" s="2">
        <f t="shared" si="774"/>
        <v>60</v>
      </c>
      <c r="F12368" s="4">
        <f t="shared" si="772"/>
        <v>1361517580119</v>
      </c>
      <c r="G12368" s="4">
        <f t="shared" si="773"/>
        <v>1361517580119</v>
      </c>
      <c r="H12368" s="2">
        <v>1938960287</v>
      </c>
      <c r="I12368">
        <v>1938960287</v>
      </c>
      <c r="J12368" s="5">
        <f t="shared" si="775"/>
        <v>0</v>
      </c>
    </row>
    <row r="12369" spans="1:10" x14ac:dyDescent="0.25">
      <c r="A12369" s="2">
        <v>1361518731</v>
      </c>
      <c r="B12369" s="2">
        <v>1940110592</v>
      </c>
      <c r="C12369" s="2">
        <v>1</v>
      </c>
      <c r="D12369" s="2">
        <v>46</v>
      </c>
      <c r="E12369" s="2">
        <f t="shared" si="774"/>
        <v>46</v>
      </c>
      <c r="F12369" s="4">
        <f t="shared" si="772"/>
        <v>1361518706760</v>
      </c>
      <c r="G12369" s="4">
        <f t="shared" si="773"/>
        <v>1361518706760</v>
      </c>
      <c r="H12369" s="2">
        <v>1940086352</v>
      </c>
      <c r="I12369">
        <v>1940086352</v>
      </c>
      <c r="J12369" s="5">
        <f t="shared" si="775"/>
        <v>0</v>
      </c>
    </row>
    <row r="12370" spans="1:10" x14ac:dyDescent="0.25">
      <c r="A12370" s="2">
        <v>1361518931</v>
      </c>
      <c r="B12370" s="2">
        <v>1940311384</v>
      </c>
      <c r="C12370" s="2">
        <v>1</v>
      </c>
      <c r="D12370" s="2">
        <v>46</v>
      </c>
      <c r="E12370" s="2">
        <f t="shared" si="774"/>
        <v>46</v>
      </c>
      <c r="F12370" s="4">
        <f t="shared" si="772"/>
        <v>1361518902378</v>
      </c>
      <c r="G12370" s="4">
        <f t="shared" si="773"/>
        <v>1361518902378</v>
      </c>
      <c r="H12370" s="2">
        <v>1940282762</v>
      </c>
      <c r="I12370">
        <v>1940282762</v>
      </c>
      <c r="J12370" s="5">
        <f t="shared" si="775"/>
        <v>0</v>
      </c>
    </row>
    <row r="12371" spans="1:10" x14ac:dyDescent="0.25">
      <c r="A12371" s="2">
        <v>1361519271</v>
      </c>
      <c r="B12371" s="2">
        <v>1940651396</v>
      </c>
      <c r="C12371" s="2">
        <v>1</v>
      </c>
      <c r="D12371" s="2">
        <v>52</v>
      </c>
      <c r="E12371" s="2">
        <f t="shared" si="774"/>
        <v>52</v>
      </c>
      <c r="F12371" s="4">
        <f t="shared" si="772"/>
        <v>1361519244697</v>
      </c>
      <c r="G12371" s="4">
        <f t="shared" si="773"/>
        <v>1361519244697</v>
      </c>
      <c r="H12371" s="2">
        <v>1940625093</v>
      </c>
      <c r="I12371">
        <v>1940625093</v>
      </c>
      <c r="J12371" s="5">
        <f t="shared" si="775"/>
        <v>0</v>
      </c>
    </row>
    <row r="12372" spans="1:10" x14ac:dyDescent="0.25">
      <c r="A12372" s="2">
        <v>1361519400</v>
      </c>
      <c r="B12372" s="2">
        <v>1940780236</v>
      </c>
      <c r="C12372" s="2">
        <v>1</v>
      </c>
      <c r="D12372" s="2">
        <v>46</v>
      </c>
      <c r="E12372" s="2">
        <f t="shared" si="774"/>
        <v>46</v>
      </c>
      <c r="F12372" s="4">
        <f t="shared" si="772"/>
        <v>1361519372279</v>
      </c>
      <c r="G12372" s="4">
        <f t="shared" si="773"/>
        <v>1361519372279</v>
      </c>
      <c r="H12372" s="2">
        <v>1940752515</v>
      </c>
      <c r="I12372">
        <v>1940752515</v>
      </c>
      <c r="J12372" s="5">
        <f t="shared" si="775"/>
        <v>0</v>
      </c>
    </row>
    <row r="12373" spans="1:10" x14ac:dyDescent="0.25">
      <c r="A12373" s="2">
        <v>1361520325</v>
      </c>
      <c r="B12373" s="2">
        <v>1941704772</v>
      </c>
      <c r="C12373" s="2">
        <v>1</v>
      </c>
      <c r="D12373" s="2">
        <v>46</v>
      </c>
      <c r="E12373" s="2">
        <f t="shared" si="774"/>
        <v>46</v>
      </c>
      <c r="F12373" s="4">
        <f t="shared" si="772"/>
        <v>1361520297724</v>
      </c>
      <c r="G12373" s="4">
        <f t="shared" si="773"/>
        <v>1361520297724</v>
      </c>
      <c r="H12373" s="2">
        <v>1941677496</v>
      </c>
      <c r="I12373">
        <v>1941677496</v>
      </c>
      <c r="J12373" s="5">
        <f t="shared" si="775"/>
        <v>0</v>
      </c>
    </row>
    <row r="12374" spans="1:10" x14ac:dyDescent="0.25">
      <c r="A12374" s="2">
        <v>1361521213</v>
      </c>
      <c r="B12374" s="2">
        <v>1942592856</v>
      </c>
      <c r="C12374" s="2">
        <v>1</v>
      </c>
      <c r="D12374" s="2">
        <v>46</v>
      </c>
      <c r="E12374" s="2">
        <f t="shared" si="774"/>
        <v>46</v>
      </c>
      <c r="F12374" s="4">
        <f t="shared" si="772"/>
        <v>1361521184791</v>
      </c>
      <c r="G12374" s="4">
        <f t="shared" si="773"/>
        <v>1361521184791</v>
      </c>
      <c r="H12374" s="2">
        <v>1942564647</v>
      </c>
      <c r="I12374">
        <v>1942564647</v>
      </c>
      <c r="J12374" s="5">
        <f t="shared" si="775"/>
        <v>0</v>
      </c>
    </row>
    <row r="12375" spans="1:10" x14ac:dyDescent="0.25">
      <c r="A12375" s="2">
        <v>1361521981</v>
      </c>
      <c r="B12375" s="2">
        <v>1943361304</v>
      </c>
      <c r="C12375" s="2">
        <v>2</v>
      </c>
      <c r="D12375" s="2">
        <v>230</v>
      </c>
      <c r="E12375" s="2">
        <f t="shared" si="774"/>
        <v>115</v>
      </c>
      <c r="F12375" s="4">
        <f t="shared" si="772"/>
        <v>1361521953420</v>
      </c>
      <c r="G12375" s="4">
        <f t="shared" si="773"/>
        <v>1361521953484</v>
      </c>
      <c r="H12375" s="2">
        <v>1943333724</v>
      </c>
      <c r="I12375">
        <v>1943333788</v>
      </c>
      <c r="J12375" s="5">
        <f t="shared" si="775"/>
        <v>64</v>
      </c>
    </row>
    <row r="12376" spans="1:10" x14ac:dyDescent="0.25">
      <c r="A12376" s="2">
        <v>1361522923</v>
      </c>
      <c r="B12376" s="2">
        <v>1944303336</v>
      </c>
      <c r="C12376" s="2">
        <v>1</v>
      </c>
      <c r="D12376" s="2">
        <v>46</v>
      </c>
      <c r="E12376" s="2">
        <f t="shared" si="774"/>
        <v>46</v>
      </c>
      <c r="F12376" s="4">
        <f t="shared" si="772"/>
        <v>1361522898080</v>
      </c>
      <c r="G12376" s="4">
        <f t="shared" si="773"/>
        <v>1361522898080</v>
      </c>
      <c r="H12376" s="2">
        <v>1944278416</v>
      </c>
      <c r="I12376">
        <v>1944278416</v>
      </c>
      <c r="J12376" s="5">
        <f t="shared" si="775"/>
        <v>0</v>
      </c>
    </row>
    <row r="12377" spans="1:10" x14ac:dyDescent="0.25">
      <c r="A12377" s="2">
        <v>1361523113</v>
      </c>
      <c r="B12377" s="2">
        <v>1944492448</v>
      </c>
      <c r="C12377" s="2">
        <v>1</v>
      </c>
      <c r="D12377" s="2">
        <v>48</v>
      </c>
      <c r="E12377" s="2">
        <f t="shared" si="774"/>
        <v>48</v>
      </c>
      <c r="F12377" s="4">
        <f t="shared" si="772"/>
        <v>1361523087573</v>
      </c>
      <c r="G12377" s="4">
        <f t="shared" si="773"/>
        <v>1361523087573</v>
      </c>
      <c r="H12377" s="2">
        <v>1944467021</v>
      </c>
      <c r="I12377">
        <v>1944467021</v>
      </c>
      <c r="J12377" s="5">
        <f t="shared" si="775"/>
        <v>0</v>
      </c>
    </row>
    <row r="12378" spans="1:10" x14ac:dyDescent="0.25">
      <c r="A12378" s="2">
        <v>1361523180</v>
      </c>
      <c r="B12378" s="2">
        <v>1944559560</v>
      </c>
      <c r="C12378" s="2">
        <v>2</v>
      </c>
      <c r="D12378" s="2">
        <v>96</v>
      </c>
      <c r="E12378" s="2">
        <f t="shared" si="774"/>
        <v>48</v>
      </c>
      <c r="F12378" s="4">
        <f t="shared" si="772"/>
        <v>1361523155300</v>
      </c>
      <c r="G12378" s="4">
        <f t="shared" si="773"/>
        <v>1361523158244</v>
      </c>
      <c r="H12378" s="2">
        <v>1944534860</v>
      </c>
      <c r="I12378">
        <v>1944537804</v>
      </c>
      <c r="J12378" s="5">
        <f t="shared" si="775"/>
        <v>2944</v>
      </c>
    </row>
    <row r="12379" spans="1:10" x14ac:dyDescent="0.25">
      <c r="A12379" s="2">
        <v>1361523877</v>
      </c>
      <c r="B12379" s="2">
        <v>1945256452</v>
      </c>
      <c r="C12379" s="2">
        <v>1</v>
      </c>
      <c r="D12379" s="2">
        <v>60</v>
      </c>
      <c r="E12379" s="2">
        <f t="shared" si="774"/>
        <v>60</v>
      </c>
      <c r="F12379" s="4">
        <f t="shared" si="772"/>
        <v>1361523851845</v>
      </c>
      <c r="G12379" s="4">
        <f t="shared" si="773"/>
        <v>1361523851845</v>
      </c>
      <c r="H12379" s="2">
        <v>1945231297</v>
      </c>
      <c r="I12379">
        <v>1945231297</v>
      </c>
      <c r="J12379" s="5">
        <f t="shared" si="775"/>
        <v>0</v>
      </c>
    </row>
    <row r="12380" spans="1:10" x14ac:dyDescent="0.25">
      <c r="A12380" s="2">
        <v>1361524041</v>
      </c>
      <c r="B12380" s="2">
        <v>1945420720</v>
      </c>
      <c r="C12380" s="2">
        <v>1</v>
      </c>
      <c r="D12380" s="2">
        <v>60</v>
      </c>
      <c r="E12380" s="2">
        <f t="shared" si="774"/>
        <v>60</v>
      </c>
      <c r="F12380" s="4">
        <f t="shared" si="772"/>
        <v>1361524013621</v>
      </c>
      <c r="G12380" s="4">
        <f t="shared" si="773"/>
        <v>1361524013621</v>
      </c>
      <c r="H12380" s="2">
        <v>1945393341</v>
      </c>
      <c r="I12380">
        <v>1945393341</v>
      </c>
      <c r="J12380" s="5">
        <f t="shared" si="775"/>
        <v>0</v>
      </c>
    </row>
    <row r="12381" spans="1:10" x14ac:dyDescent="0.25">
      <c r="A12381" s="2">
        <v>1361524065</v>
      </c>
      <c r="B12381" s="2">
        <v>1945444764</v>
      </c>
      <c r="C12381" s="2">
        <v>1</v>
      </c>
      <c r="D12381" s="2">
        <v>60</v>
      </c>
      <c r="E12381" s="2">
        <f t="shared" si="774"/>
        <v>60</v>
      </c>
      <c r="F12381" s="4">
        <f t="shared" si="772"/>
        <v>1361524039435</v>
      </c>
      <c r="G12381" s="4">
        <f t="shared" si="773"/>
        <v>1361524039435</v>
      </c>
      <c r="H12381" s="2">
        <v>1945419199</v>
      </c>
      <c r="I12381">
        <v>1945419199</v>
      </c>
      <c r="J12381" s="5">
        <f t="shared" si="775"/>
        <v>0</v>
      </c>
    </row>
    <row r="12382" spans="1:10" x14ac:dyDescent="0.25">
      <c r="A12382" s="2">
        <v>1361524301</v>
      </c>
      <c r="B12382" s="2">
        <v>1945681212</v>
      </c>
      <c r="C12382" s="2">
        <v>1</v>
      </c>
      <c r="D12382" s="2">
        <v>46</v>
      </c>
      <c r="E12382" s="2">
        <f t="shared" si="774"/>
        <v>46</v>
      </c>
      <c r="F12382" s="4">
        <f t="shared" si="772"/>
        <v>1361524275784</v>
      </c>
      <c r="G12382" s="4">
        <f t="shared" si="773"/>
        <v>1361524275784</v>
      </c>
      <c r="H12382" s="2">
        <v>1945655996</v>
      </c>
      <c r="I12382">
        <v>1945655996</v>
      </c>
      <c r="J12382" s="5">
        <f t="shared" si="775"/>
        <v>0</v>
      </c>
    </row>
    <row r="12383" spans="1:10" x14ac:dyDescent="0.25">
      <c r="A12383" s="2">
        <v>1361524887</v>
      </c>
      <c r="B12383" s="2">
        <v>1946266884</v>
      </c>
      <c r="C12383" s="2">
        <v>1</v>
      </c>
      <c r="D12383" s="2">
        <v>60</v>
      </c>
      <c r="E12383" s="2">
        <f t="shared" si="774"/>
        <v>60</v>
      </c>
      <c r="F12383" s="4">
        <f t="shared" si="772"/>
        <v>1361524859974</v>
      </c>
      <c r="G12383" s="4">
        <f t="shared" si="773"/>
        <v>1361524859974</v>
      </c>
      <c r="H12383" s="2">
        <v>1946239858</v>
      </c>
      <c r="I12383">
        <v>1946239858</v>
      </c>
      <c r="J12383" s="5">
        <f t="shared" si="775"/>
        <v>0</v>
      </c>
    </row>
    <row r="12384" spans="1:10" x14ac:dyDescent="0.25">
      <c r="A12384" s="2">
        <v>1361526002</v>
      </c>
      <c r="B12384" s="2">
        <v>1947381556</v>
      </c>
      <c r="C12384" s="2">
        <v>1</v>
      </c>
      <c r="D12384" s="2">
        <v>46</v>
      </c>
      <c r="E12384" s="2">
        <f t="shared" si="774"/>
        <v>46</v>
      </c>
      <c r="F12384" s="4">
        <f t="shared" si="772"/>
        <v>1361525977020</v>
      </c>
      <c r="G12384" s="4">
        <f t="shared" si="773"/>
        <v>1361525977020</v>
      </c>
      <c r="H12384" s="2">
        <v>1947356576</v>
      </c>
      <c r="I12384">
        <v>1947356576</v>
      </c>
      <c r="J12384" s="5">
        <f t="shared" si="775"/>
        <v>0</v>
      </c>
    </row>
    <row r="12385" spans="1:10" x14ac:dyDescent="0.25">
      <c r="A12385" s="2">
        <v>1361527260</v>
      </c>
      <c r="B12385" s="2">
        <v>1948639976</v>
      </c>
      <c r="C12385" s="2">
        <v>1</v>
      </c>
      <c r="D12385" s="2">
        <v>46</v>
      </c>
      <c r="E12385" s="2">
        <f t="shared" si="774"/>
        <v>46</v>
      </c>
      <c r="F12385" s="4">
        <f t="shared" si="772"/>
        <v>1361527232455</v>
      </c>
      <c r="G12385" s="4">
        <f t="shared" si="773"/>
        <v>1361527232455</v>
      </c>
      <c r="H12385" s="2">
        <v>1948612431</v>
      </c>
      <c r="I12385">
        <v>1948612431</v>
      </c>
      <c r="J12385" s="5">
        <f t="shared" si="775"/>
        <v>0</v>
      </c>
    </row>
    <row r="12386" spans="1:10" x14ac:dyDescent="0.25">
      <c r="A12386" s="2">
        <v>1361527300</v>
      </c>
      <c r="B12386" s="2">
        <v>1948680020</v>
      </c>
      <c r="C12386" s="2">
        <v>1</v>
      </c>
      <c r="D12386" s="2">
        <v>60</v>
      </c>
      <c r="E12386" s="2">
        <f t="shared" si="774"/>
        <v>60</v>
      </c>
      <c r="F12386" s="4">
        <f t="shared" si="772"/>
        <v>1361527272347</v>
      </c>
      <c r="G12386" s="4">
        <f t="shared" si="773"/>
        <v>1361527272347</v>
      </c>
      <c r="H12386" s="2">
        <v>1948652367</v>
      </c>
      <c r="I12386">
        <v>1948652367</v>
      </c>
      <c r="J12386" s="5">
        <f t="shared" si="775"/>
        <v>0</v>
      </c>
    </row>
    <row r="12387" spans="1:10" x14ac:dyDescent="0.25">
      <c r="A12387" s="2">
        <v>1361527336</v>
      </c>
      <c r="B12387" s="2">
        <v>1948716096</v>
      </c>
      <c r="C12387" s="2">
        <v>3</v>
      </c>
      <c r="D12387" s="2">
        <v>411</v>
      </c>
      <c r="E12387" s="2">
        <f t="shared" si="774"/>
        <v>137</v>
      </c>
      <c r="F12387" s="4">
        <f t="shared" si="772"/>
        <v>1361527311436</v>
      </c>
      <c r="G12387" s="4">
        <f t="shared" si="773"/>
        <v>1361527317516</v>
      </c>
      <c r="H12387" s="2">
        <v>1948691532</v>
      </c>
      <c r="I12387">
        <v>1948697612</v>
      </c>
      <c r="J12387" s="5">
        <f t="shared" si="775"/>
        <v>6080</v>
      </c>
    </row>
    <row r="12388" spans="1:10" x14ac:dyDescent="0.25">
      <c r="A12388" s="2">
        <v>1361528110</v>
      </c>
      <c r="B12388" s="2">
        <v>1949489984</v>
      </c>
      <c r="C12388" s="2">
        <v>3</v>
      </c>
      <c r="D12388" s="2">
        <v>144</v>
      </c>
      <c r="E12388" s="2">
        <f t="shared" si="774"/>
        <v>48</v>
      </c>
      <c r="F12388" s="4">
        <f t="shared" si="772"/>
        <v>1361528085364</v>
      </c>
      <c r="G12388" s="4">
        <f t="shared" si="773"/>
        <v>1361528094260</v>
      </c>
      <c r="H12388" s="2">
        <v>1949465348</v>
      </c>
      <c r="I12388">
        <v>1949474244</v>
      </c>
      <c r="J12388" s="5">
        <f t="shared" si="775"/>
        <v>8896</v>
      </c>
    </row>
    <row r="12389" spans="1:10" x14ac:dyDescent="0.25">
      <c r="A12389" s="2">
        <v>1361528664</v>
      </c>
      <c r="B12389" s="2">
        <v>1950043572</v>
      </c>
      <c r="C12389" s="2">
        <v>3</v>
      </c>
      <c r="D12389" s="2">
        <v>411</v>
      </c>
      <c r="E12389" s="2">
        <f t="shared" si="774"/>
        <v>137</v>
      </c>
      <c r="F12389" s="4">
        <f t="shared" si="772"/>
        <v>1361528639876</v>
      </c>
      <c r="G12389" s="4">
        <f t="shared" si="773"/>
        <v>1361528645956</v>
      </c>
      <c r="H12389" s="2">
        <v>1950019448</v>
      </c>
      <c r="I12389">
        <v>1950025528</v>
      </c>
      <c r="J12389" s="5">
        <f t="shared" si="775"/>
        <v>6080</v>
      </c>
    </row>
    <row r="12390" spans="1:10" x14ac:dyDescent="0.25">
      <c r="A12390" s="2">
        <v>1361530457</v>
      </c>
      <c r="B12390" s="2">
        <v>1951836496</v>
      </c>
      <c r="C12390" s="2">
        <v>1</v>
      </c>
      <c r="D12390" s="2">
        <v>48</v>
      </c>
      <c r="E12390" s="2">
        <f t="shared" si="774"/>
        <v>48</v>
      </c>
      <c r="F12390" s="4">
        <f t="shared" si="772"/>
        <v>1361530431606</v>
      </c>
      <c r="G12390" s="4">
        <f t="shared" si="773"/>
        <v>1361530431606</v>
      </c>
      <c r="H12390" s="2">
        <v>1951811102</v>
      </c>
      <c r="I12390">
        <v>1951811102</v>
      </c>
      <c r="J12390" s="5">
        <f t="shared" si="775"/>
        <v>0</v>
      </c>
    </row>
    <row r="12391" spans="1:10" x14ac:dyDescent="0.25">
      <c r="A12391" s="2">
        <v>1361531085</v>
      </c>
      <c r="B12391" s="2">
        <v>1952464544</v>
      </c>
      <c r="C12391" s="2">
        <v>3</v>
      </c>
      <c r="D12391" s="2">
        <v>504</v>
      </c>
      <c r="E12391" s="2">
        <f t="shared" si="774"/>
        <v>168</v>
      </c>
      <c r="F12391" s="4">
        <f t="shared" si="772"/>
        <v>1361531060797</v>
      </c>
      <c r="G12391" s="4">
        <f t="shared" si="773"/>
        <v>1361531066813</v>
      </c>
      <c r="H12391" s="2">
        <v>1952440341</v>
      </c>
      <c r="I12391">
        <v>1952446357</v>
      </c>
      <c r="J12391" s="5">
        <f t="shared" si="775"/>
        <v>6016</v>
      </c>
    </row>
    <row r="12392" spans="1:10" x14ac:dyDescent="0.25">
      <c r="A12392" s="2">
        <v>1361531337</v>
      </c>
      <c r="B12392" s="2">
        <v>1952716956</v>
      </c>
      <c r="C12392" s="2">
        <v>4</v>
      </c>
      <c r="D12392" s="2">
        <v>202</v>
      </c>
      <c r="E12392" s="2">
        <f t="shared" si="774"/>
        <v>50.5</v>
      </c>
      <c r="F12392" s="4">
        <f t="shared" si="772"/>
        <v>1361531312605</v>
      </c>
      <c r="G12392" s="4">
        <f t="shared" si="773"/>
        <v>1361531334109</v>
      </c>
      <c r="H12392" s="2">
        <v>1952692561</v>
      </c>
      <c r="I12392">
        <v>1952714065</v>
      </c>
      <c r="J12392" s="5">
        <f t="shared" si="775"/>
        <v>21504</v>
      </c>
    </row>
    <row r="12393" spans="1:10" x14ac:dyDescent="0.25">
      <c r="A12393" s="2">
        <v>1361531413</v>
      </c>
      <c r="B12393" s="2">
        <v>1952793104</v>
      </c>
      <c r="C12393" s="2">
        <v>1</v>
      </c>
      <c r="D12393" s="2">
        <v>48</v>
      </c>
      <c r="E12393" s="2">
        <f t="shared" si="774"/>
        <v>48</v>
      </c>
      <c r="F12393" s="4">
        <f t="shared" si="772"/>
        <v>1361531387722</v>
      </c>
      <c r="G12393" s="4">
        <f t="shared" si="773"/>
        <v>1361531387722</v>
      </c>
      <c r="H12393" s="2">
        <v>1952767826</v>
      </c>
      <c r="I12393">
        <v>1952767826</v>
      </c>
      <c r="J12393" s="5">
        <f t="shared" si="775"/>
        <v>0</v>
      </c>
    </row>
    <row r="12394" spans="1:10" x14ac:dyDescent="0.25">
      <c r="A12394" s="2">
        <v>1361531436</v>
      </c>
      <c r="B12394" s="2">
        <v>1952815804</v>
      </c>
      <c r="C12394" s="2">
        <v>1</v>
      </c>
      <c r="D12394" s="2">
        <v>46</v>
      </c>
      <c r="E12394" s="2">
        <f t="shared" si="774"/>
        <v>46</v>
      </c>
      <c r="F12394" s="4">
        <f t="shared" si="772"/>
        <v>1361531407733</v>
      </c>
      <c r="G12394" s="4">
        <f t="shared" si="773"/>
        <v>1361531407733</v>
      </c>
      <c r="H12394" s="2">
        <v>1952787537</v>
      </c>
      <c r="I12394">
        <v>1952787537</v>
      </c>
      <c r="J12394" s="5">
        <f t="shared" si="775"/>
        <v>0</v>
      </c>
    </row>
    <row r="12395" spans="1:10" x14ac:dyDescent="0.25">
      <c r="A12395" s="2">
        <v>1361532034</v>
      </c>
      <c r="B12395" s="2">
        <v>1953413948</v>
      </c>
      <c r="C12395" s="2">
        <v>3</v>
      </c>
      <c r="D12395" s="2">
        <v>411</v>
      </c>
      <c r="E12395" s="2">
        <f t="shared" si="774"/>
        <v>137</v>
      </c>
      <c r="F12395" s="4">
        <f t="shared" si="772"/>
        <v>1361532008603</v>
      </c>
      <c r="G12395" s="4">
        <f t="shared" si="773"/>
        <v>1361532014619</v>
      </c>
      <c r="H12395" s="2">
        <v>1953388551</v>
      </c>
      <c r="I12395">
        <v>1953394567</v>
      </c>
      <c r="J12395" s="5">
        <f t="shared" si="775"/>
        <v>6016</v>
      </c>
    </row>
    <row r="12396" spans="1:10" x14ac:dyDescent="0.25">
      <c r="A12396" s="2">
        <v>1361532709</v>
      </c>
      <c r="B12396" s="2">
        <v>1954088656</v>
      </c>
      <c r="C12396" s="2">
        <v>1</v>
      </c>
      <c r="D12396" s="2">
        <v>46</v>
      </c>
      <c r="E12396" s="2">
        <f t="shared" si="774"/>
        <v>46</v>
      </c>
      <c r="F12396" s="4">
        <f t="shared" si="772"/>
        <v>1361532683894</v>
      </c>
      <c r="G12396" s="4">
        <f t="shared" si="773"/>
        <v>1361532683894</v>
      </c>
      <c r="H12396" s="2">
        <v>1954063550</v>
      </c>
      <c r="I12396">
        <v>1954063550</v>
      </c>
      <c r="J12396" s="5">
        <f t="shared" si="775"/>
        <v>0</v>
      </c>
    </row>
    <row r="12397" spans="1:10" x14ac:dyDescent="0.25">
      <c r="A12397" s="2">
        <v>1361533145</v>
      </c>
      <c r="B12397" s="2">
        <v>1954525056</v>
      </c>
      <c r="C12397" s="2">
        <v>3</v>
      </c>
      <c r="D12397" s="2">
        <v>504</v>
      </c>
      <c r="E12397" s="2">
        <f t="shared" si="774"/>
        <v>168</v>
      </c>
      <c r="F12397" s="4">
        <f t="shared" si="772"/>
        <v>1361533117151</v>
      </c>
      <c r="G12397" s="4">
        <f t="shared" si="773"/>
        <v>1361533123167</v>
      </c>
      <c r="H12397" s="2">
        <v>1954497207</v>
      </c>
      <c r="I12397">
        <v>1954503223</v>
      </c>
      <c r="J12397" s="5">
        <f t="shared" si="775"/>
        <v>6016</v>
      </c>
    </row>
    <row r="12398" spans="1:10" x14ac:dyDescent="0.25">
      <c r="A12398" s="2">
        <v>1361533158</v>
      </c>
      <c r="B12398" s="2">
        <v>1954538336</v>
      </c>
      <c r="C12398" s="2">
        <v>1</v>
      </c>
      <c r="D12398" s="2">
        <v>46</v>
      </c>
      <c r="E12398" s="2">
        <f t="shared" si="774"/>
        <v>46</v>
      </c>
      <c r="F12398" s="4">
        <f t="shared" si="772"/>
        <v>1361533130567</v>
      </c>
      <c r="G12398" s="4">
        <f t="shared" si="773"/>
        <v>1361533130567</v>
      </c>
      <c r="H12398" s="2">
        <v>1954510903</v>
      </c>
      <c r="I12398">
        <v>1954510903</v>
      </c>
      <c r="J12398" s="5">
        <f t="shared" si="775"/>
        <v>0</v>
      </c>
    </row>
    <row r="12399" spans="1:10" x14ac:dyDescent="0.25">
      <c r="A12399" s="2">
        <v>1361533943</v>
      </c>
      <c r="B12399" s="2">
        <v>1955322716</v>
      </c>
      <c r="C12399" s="2">
        <v>5</v>
      </c>
      <c r="D12399" s="2">
        <v>250</v>
      </c>
      <c r="E12399" s="2">
        <f t="shared" si="774"/>
        <v>50</v>
      </c>
      <c r="F12399" s="4">
        <f t="shared" si="772"/>
        <v>1361533916072</v>
      </c>
      <c r="G12399" s="4">
        <f t="shared" si="773"/>
        <v>1361533938088</v>
      </c>
      <c r="H12399" s="2">
        <v>1955295788</v>
      </c>
      <c r="I12399">
        <v>1955317804</v>
      </c>
      <c r="J12399" s="5">
        <f t="shared" si="775"/>
        <v>22016</v>
      </c>
    </row>
    <row r="12400" spans="1:10" x14ac:dyDescent="0.25">
      <c r="A12400" s="2">
        <v>1361534019</v>
      </c>
      <c r="B12400" s="2">
        <v>1955398784</v>
      </c>
      <c r="C12400" s="2">
        <v>1</v>
      </c>
      <c r="D12400" s="2">
        <v>48</v>
      </c>
      <c r="E12400" s="2">
        <f t="shared" si="774"/>
        <v>48</v>
      </c>
      <c r="F12400" s="4">
        <f t="shared" si="772"/>
        <v>1361533991331</v>
      </c>
      <c r="G12400" s="4">
        <f t="shared" si="773"/>
        <v>1361533991331</v>
      </c>
      <c r="H12400" s="2">
        <v>1955371115</v>
      </c>
      <c r="I12400">
        <v>1955371115</v>
      </c>
      <c r="J12400" s="5">
        <f t="shared" si="775"/>
        <v>0</v>
      </c>
    </row>
    <row r="12401" spans="1:10" x14ac:dyDescent="0.25">
      <c r="A12401" s="2">
        <v>1361534155</v>
      </c>
      <c r="B12401" s="2">
        <v>1955535184</v>
      </c>
      <c r="C12401" s="2">
        <v>1</v>
      </c>
      <c r="D12401" s="2">
        <v>60</v>
      </c>
      <c r="E12401" s="2">
        <f t="shared" si="774"/>
        <v>60</v>
      </c>
      <c r="F12401" s="4">
        <f t="shared" si="772"/>
        <v>1361534129103</v>
      </c>
      <c r="G12401" s="4">
        <f t="shared" si="773"/>
        <v>1361534129103</v>
      </c>
      <c r="H12401" s="2">
        <v>1955509287</v>
      </c>
      <c r="I12401">
        <v>1955509287</v>
      </c>
      <c r="J12401" s="5">
        <f t="shared" si="775"/>
        <v>0</v>
      </c>
    </row>
    <row r="12402" spans="1:10" x14ac:dyDescent="0.25">
      <c r="A12402" s="2">
        <v>1361535579</v>
      </c>
      <c r="B12402" s="2">
        <v>1956958612</v>
      </c>
      <c r="C12402" s="2">
        <v>3</v>
      </c>
      <c r="D12402" s="2">
        <v>504</v>
      </c>
      <c r="E12402" s="2">
        <f t="shared" si="774"/>
        <v>168</v>
      </c>
      <c r="F12402" s="4">
        <f t="shared" si="772"/>
        <v>1361535553207</v>
      </c>
      <c r="G12402" s="4">
        <f t="shared" si="773"/>
        <v>1361535559223</v>
      </c>
      <c r="H12402" s="2">
        <v>1956932819</v>
      </c>
      <c r="I12402">
        <v>1956938835</v>
      </c>
      <c r="J12402" s="5">
        <f t="shared" si="775"/>
        <v>6016</v>
      </c>
    </row>
    <row r="12403" spans="1:10" x14ac:dyDescent="0.25">
      <c r="A12403" s="2">
        <v>1361535929</v>
      </c>
      <c r="B12403" s="2">
        <v>595622752</v>
      </c>
      <c r="C12403" s="2">
        <v>1</v>
      </c>
      <c r="D12403" s="2">
        <v>46</v>
      </c>
      <c r="E12403" s="2">
        <f t="shared" si="774"/>
        <v>46</v>
      </c>
      <c r="F12403" s="4">
        <f t="shared" si="772"/>
        <v>1361535903230</v>
      </c>
      <c r="G12403" s="4">
        <f t="shared" si="773"/>
        <v>1361535903230</v>
      </c>
      <c r="H12403" s="2">
        <v>595596982</v>
      </c>
      <c r="I12403">
        <v>595596982</v>
      </c>
      <c r="J12403" s="5">
        <f t="shared" si="775"/>
        <v>0</v>
      </c>
    </row>
    <row r="12404" spans="1:10" x14ac:dyDescent="0.25">
      <c r="A12404" s="2">
        <v>1361536299</v>
      </c>
      <c r="B12404" s="2">
        <v>1957679300</v>
      </c>
      <c r="C12404" s="2">
        <v>3</v>
      </c>
      <c r="D12404" s="2">
        <v>498</v>
      </c>
      <c r="E12404" s="2">
        <f t="shared" si="774"/>
        <v>166</v>
      </c>
      <c r="F12404" s="4">
        <f t="shared" si="772"/>
        <v>1361536274555</v>
      </c>
      <c r="G12404" s="4">
        <f t="shared" si="773"/>
        <v>1361536280571</v>
      </c>
      <c r="H12404" s="2">
        <v>1957654855</v>
      </c>
      <c r="I12404">
        <v>1957660871</v>
      </c>
      <c r="J12404" s="5">
        <f t="shared" si="775"/>
        <v>6016</v>
      </c>
    </row>
    <row r="12405" spans="1:10" x14ac:dyDescent="0.25">
      <c r="A12405" s="2">
        <v>1361536500</v>
      </c>
      <c r="B12405" s="2">
        <v>1957879772</v>
      </c>
      <c r="C12405" s="2">
        <v>3</v>
      </c>
      <c r="D12405" s="2">
        <v>411</v>
      </c>
      <c r="E12405" s="2">
        <f t="shared" si="774"/>
        <v>137</v>
      </c>
      <c r="F12405" s="4">
        <f t="shared" si="772"/>
        <v>1361536473737</v>
      </c>
      <c r="G12405" s="4">
        <f t="shared" si="773"/>
        <v>1361536479753</v>
      </c>
      <c r="H12405" s="2">
        <v>1957853509</v>
      </c>
      <c r="I12405">
        <v>1957859525</v>
      </c>
      <c r="J12405" s="5">
        <f t="shared" si="775"/>
        <v>6016</v>
      </c>
    </row>
    <row r="12406" spans="1:10" x14ac:dyDescent="0.25">
      <c r="A12406" s="2">
        <v>1361537834</v>
      </c>
      <c r="B12406" s="2">
        <v>1959213932</v>
      </c>
      <c r="C12406" s="2">
        <v>6</v>
      </c>
      <c r="D12406" s="2">
        <v>1101</v>
      </c>
      <c r="E12406" s="2">
        <f t="shared" si="774"/>
        <v>183.5</v>
      </c>
      <c r="F12406" s="4">
        <f t="shared" si="772"/>
        <v>1361537807638</v>
      </c>
      <c r="G12406" s="4">
        <f t="shared" si="773"/>
        <v>1361537824150</v>
      </c>
      <c r="H12406" s="2">
        <v>1959187570</v>
      </c>
      <c r="I12406">
        <v>1959204082</v>
      </c>
      <c r="J12406" s="5">
        <f t="shared" si="775"/>
        <v>16512</v>
      </c>
    </row>
    <row r="12407" spans="1:10" x14ac:dyDescent="0.25">
      <c r="A12407" s="2">
        <v>1361538104</v>
      </c>
      <c r="B12407" s="2">
        <v>1959483640</v>
      </c>
      <c r="C12407" s="2">
        <v>1</v>
      </c>
      <c r="D12407" s="2">
        <v>46</v>
      </c>
      <c r="E12407" s="2">
        <f t="shared" si="774"/>
        <v>46</v>
      </c>
      <c r="F12407" s="4">
        <f t="shared" si="772"/>
        <v>1361538076854</v>
      </c>
      <c r="G12407" s="4">
        <f t="shared" si="773"/>
        <v>1361538076854</v>
      </c>
      <c r="H12407" s="2">
        <v>1959456494</v>
      </c>
      <c r="I12407">
        <v>1959456494</v>
      </c>
      <c r="J12407" s="5">
        <f t="shared" si="775"/>
        <v>0</v>
      </c>
    </row>
    <row r="12408" spans="1:10" x14ac:dyDescent="0.25">
      <c r="A12408" s="2">
        <v>1361538784</v>
      </c>
      <c r="B12408" s="2">
        <v>1960164020</v>
      </c>
      <c r="C12408" s="2">
        <v>3</v>
      </c>
      <c r="D12408" s="2">
        <v>411</v>
      </c>
      <c r="E12408" s="2">
        <f t="shared" si="774"/>
        <v>137</v>
      </c>
      <c r="F12408" s="4">
        <f t="shared" si="772"/>
        <v>1361538757101</v>
      </c>
      <c r="G12408" s="4">
        <f t="shared" si="773"/>
        <v>1361538763117</v>
      </c>
      <c r="H12408" s="2">
        <v>1960137121</v>
      </c>
      <c r="I12408">
        <v>1960143137</v>
      </c>
      <c r="J12408" s="5">
        <f t="shared" si="775"/>
        <v>6016</v>
      </c>
    </row>
    <row r="12409" spans="1:10" x14ac:dyDescent="0.25">
      <c r="A12409" s="2">
        <v>1361538988</v>
      </c>
      <c r="B12409" s="2">
        <v>1960368244</v>
      </c>
      <c r="C12409" s="2">
        <v>3</v>
      </c>
      <c r="D12409" s="2">
        <v>180</v>
      </c>
      <c r="E12409" s="2">
        <f t="shared" si="774"/>
        <v>60</v>
      </c>
      <c r="F12409" s="4">
        <f t="shared" si="772"/>
        <v>1361538962955</v>
      </c>
      <c r="G12409" s="4">
        <f t="shared" si="773"/>
        <v>1361538965963</v>
      </c>
      <c r="H12409" s="2">
        <v>1960343199</v>
      </c>
      <c r="I12409">
        <v>1960346207</v>
      </c>
      <c r="J12409" s="5">
        <f t="shared" si="775"/>
        <v>3008</v>
      </c>
    </row>
    <row r="12410" spans="1:10" x14ac:dyDescent="0.25">
      <c r="A12410" s="2">
        <v>1361539213</v>
      </c>
      <c r="B12410" s="2">
        <v>1960592436</v>
      </c>
      <c r="C12410" s="2">
        <v>1</v>
      </c>
      <c r="D12410" s="2">
        <v>46</v>
      </c>
      <c r="E12410" s="2">
        <f t="shared" si="774"/>
        <v>46</v>
      </c>
      <c r="F12410" s="4">
        <f t="shared" si="772"/>
        <v>1361539187441</v>
      </c>
      <c r="G12410" s="4">
        <f t="shared" si="773"/>
        <v>1361539187441</v>
      </c>
      <c r="H12410" s="2">
        <v>1960566877</v>
      </c>
      <c r="I12410">
        <v>1960566877</v>
      </c>
      <c r="J12410" s="5">
        <f t="shared" si="775"/>
        <v>0</v>
      </c>
    </row>
    <row r="12411" spans="1:10" x14ac:dyDescent="0.25">
      <c r="A12411" s="2">
        <v>1361540326</v>
      </c>
      <c r="B12411" s="2">
        <v>1961706204</v>
      </c>
      <c r="C12411" s="2">
        <v>1</v>
      </c>
      <c r="D12411" s="2">
        <v>46</v>
      </c>
      <c r="E12411" s="2">
        <f t="shared" si="774"/>
        <v>46</v>
      </c>
      <c r="F12411" s="4">
        <f t="shared" si="772"/>
        <v>1361540298526</v>
      </c>
      <c r="G12411" s="4">
        <f t="shared" si="773"/>
        <v>1361540298526</v>
      </c>
      <c r="H12411" s="2">
        <v>1961678730</v>
      </c>
      <c r="I12411">
        <v>1961678730</v>
      </c>
      <c r="J12411" s="5">
        <f t="shared" si="775"/>
        <v>0</v>
      </c>
    </row>
    <row r="12412" spans="1:10" x14ac:dyDescent="0.25">
      <c r="A12412" s="2">
        <v>1361540499</v>
      </c>
      <c r="B12412" s="2">
        <v>1961878636</v>
      </c>
      <c r="C12412" s="2">
        <v>3</v>
      </c>
      <c r="D12412" s="2">
        <v>504</v>
      </c>
      <c r="E12412" s="2">
        <f t="shared" si="774"/>
        <v>168</v>
      </c>
      <c r="F12412" s="4">
        <f t="shared" si="772"/>
        <v>1361540471958</v>
      </c>
      <c r="G12412" s="4">
        <f t="shared" si="773"/>
        <v>1361540477974</v>
      </c>
      <c r="H12412" s="2">
        <v>1961851594</v>
      </c>
      <c r="I12412">
        <v>1961857610</v>
      </c>
      <c r="J12412" s="5">
        <f t="shared" si="775"/>
        <v>6016</v>
      </c>
    </row>
    <row r="12413" spans="1:10" x14ac:dyDescent="0.25">
      <c r="A12413" s="2">
        <v>1361540879</v>
      </c>
      <c r="B12413" s="2">
        <v>1962259032</v>
      </c>
      <c r="C12413" s="2">
        <v>1</v>
      </c>
      <c r="D12413" s="2">
        <v>46</v>
      </c>
      <c r="E12413" s="2">
        <f t="shared" si="774"/>
        <v>46</v>
      </c>
      <c r="F12413" s="4">
        <f t="shared" si="772"/>
        <v>1361540853637</v>
      </c>
      <c r="G12413" s="4">
        <f t="shared" si="773"/>
        <v>1361540853637</v>
      </c>
      <c r="H12413" s="2">
        <v>1962233669</v>
      </c>
      <c r="I12413">
        <v>1962233669</v>
      </c>
      <c r="J12413" s="5">
        <f t="shared" si="775"/>
        <v>0</v>
      </c>
    </row>
    <row r="12414" spans="1:10" x14ac:dyDescent="0.25">
      <c r="A12414" s="2">
        <v>1361541085</v>
      </c>
      <c r="B12414" s="2">
        <v>1962464488</v>
      </c>
      <c r="C12414" s="2">
        <v>1</v>
      </c>
      <c r="D12414" s="2">
        <v>48</v>
      </c>
      <c r="E12414" s="2">
        <f t="shared" si="774"/>
        <v>48</v>
      </c>
      <c r="F12414" s="4">
        <f t="shared" si="772"/>
        <v>1361541056225</v>
      </c>
      <c r="G12414" s="4">
        <f t="shared" si="773"/>
        <v>1361541056225</v>
      </c>
      <c r="H12414" s="2">
        <v>1962435713</v>
      </c>
      <c r="I12414">
        <v>1962435713</v>
      </c>
      <c r="J12414" s="5">
        <f t="shared" si="775"/>
        <v>0</v>
      </c>
    </row>
    <row r="12415" spans="1:10" x14ac:dyDescent="0.25">
      <c r="A12415" s="2">
        <v>1361541225</v>
      </c>
      <c r="B12415" s="2">
        <v>1962604684</v>
      </c>
      <c r="C12415" s="2">
        <v>1</v>
      </c>
      <c r="D12415" s="2">
        <v>46</v>
      </c>
      <c r="E12415" s="2">
        <f t="shared" si="774"/>
        <v>46</v>
      </c>
      <c r="F12415" s="4">
        <f t="shared" si="772"/>
        <v>1361541199386</v>
      </c>
      <c r="G12415" s="4">
        <f t="shared" si="773"/>
        <v>1361541199386</v>
      </c>
      <c r="H12415" s="2">
        <v>1962579070</v>
      </c>
      <c r="I12415">
        <v>1962579070</v>
      </c>
      <c r="J12415" s="5">
        <f t="shared" si="775"/>
        <v>0</v>
      </c>
    </row>
    <row r="12416" spans="1:10" x14ac:dyDescent="0.25">
      <c r="A12416" s="2">
        <v>1361541417</v>
      </c>
      <c r="B12416" s="2">
        <v>1962796660</v>
      </c>
      <c r="C12416" s="2">
        <v>3</v>
      </c>
      <c r="D12416" s="2">
        <v>411</v>
      </c>
      <c r="E12416" s="2">
        <f t="shared" si="774"/>
        <v>137</v>
      </c>
      <c r="F12416" s="4">
        <f t="shared" si="772"/>
        <v>1361541390640</v>
      </c>
      <c r="G12416" s="4">
        <f t="shared" si="773"/>
        <v>1361541396720</v>
      </c>
      <c r="H12416" s="2">
        <v>1962770300</v>
      </c>
      <c r="I12416">
        <v>1962776380</v>
      </c>
      <c r="J12416" s="5">
        <f t="shared" si="775"/>
        <v>6080</v>
      </c>
    </row>
    <row r="12417" spans="1:10" x14ac:dyDescent="0.25">
      <c r="A12417" s="2">
        <v>1361548062</v>
      </c>
      <c r="B12417" s="2">
        <v>1969442120</v>
      </c>
      <c r="C12417" s="2">
        <v>4</v>
      </c>
      <c r="D12417" s="2">
        <v>244</v>
      </c>
      <c r="E12417" s="2">
        <f t="shared" si="774"/>
        <v>61</v>
      </c>
      <c r="F12417" s="4">
        <f t="shared" si="772"/>
        <v>1361548033918</v>
      </c>
      <c r="G12417" s="4">
        <f t="shared" si="773"/>
        <v>1361548044478</v>
      </c>
      <c r="H12417" s="2">
        <v>1969414038</v>
      </c>
      <c r="I12417">
        <v>1969424598</v>
      </c>
      <c r="J12417" s="5">
        <f t="shared" si="775"/>
        <v>10560</v>
      </c>
    </row>
    <row r="12418" spans="1:10" x14ac:dyDescent="0.25">
      <c r="A12418" s="2">
        <v>1361548170</v>
      </c>
      <c r="B12418" s="2">
        <v>1969549964</v>
      </c>
      <c r="C12418" s="2">
        <v>4</v>
      </c>
      <c r="D12418" s="2">
        <v>244</v>
      </c>
      <c r="E12418" s="2">
        <f t="shared" si="774"/>
        <v>61</v>
      </c>
      <c r="F12418" s="4">
        <f t="shared" ref="F12418:F12481" si="776">((A12418*1000)-B12418)+H12418</f>
        <v>1361548144025</v>
      </c>
      <c r="G12418" s="4">
        <f t="shared" ref="G12418:G12481" si="777">((A12418*1000)-B12418)+I12418</f>
        <v>1361548154585</v>
      </c>
      <c r="H12418" s="2">
        <v>1969523989</v>
      </c>
      <c r="I12418">
        <v>1969534549</v>
      </c>
      <c r="J12418" s="5">
        <f t="shared" si="775"/>
        <v>10560</v>
      </c>
    </row>
    <row r="12419" spans="1:10" x14ac:dyDescent="0.25">
      <c r="A12419" s="2">
        <v>1361548414</v>
      </c>
      <c r="B12419" s="2">
        <v>1969793536</v>
      </c>
      <c r="C12419" s="2">
        <v>4</v>
      </c>
      <c r="D12419" s="2">
        <v>271</v>
      </c>
      <c r="E12419" s="2">
        <f t="shared" ref="E12419:E12482" si="778">D12419/C12419</f>
        <v>67.75</v>
      </c>
      <c r="F12419" s="4">
        <f t="shared" si="776"/>
        <v>1361548412739</v>
      </c>
      <c r="G12419" s="4">
        <f t="shared" si="777"/>
        <v>1361548412867</v>
      </c>
      <c r="H12419" s="2">
        <v>1969792275</v>
      </c>
      <c r="I12419">
        <v>1969792403</v>
      </c>
      <c r="J12419" s="5">
        <f t="shared" ref="J12419:J12482" si="779">G12419-F12419</f>
        <v>128</v>
      </c>
    </row>
    <row r="12420" spans="1:10" x14ac:dyDescent="0.25">
      <c r="A12420" s="2">
        <v>1361548414</v>
      </c>
      <c r="B12420" s="2">
        <v>1969793576</v>
      </c>
      <c r="C12420" s="2">
        <v>5</v>
      </c>
      <c r="D12420" s="2">
        <v>296</v>
      </c>
      <c r="E12420" s="2">
        <f t="shared" si="778"/>
        <v>59.2</v>
      </c>
      <c r="F12420" s="4">
        <f t="shared" si="776"/>
        <v>1361548409497</v>
      </c>
      <c r="G12420" s="4">
        <f t="shared" si="777"/>
        <v>1361548412633</v>
      </c>
      <c r="H12420" s="2">
        <v>1969789073</v>
      </c>
      <c r="I12420">
        <v>1969792209</v>
      </c>
      <c r="J12420" s="5">
        <f t="shared" si="779"/>
        <v>3136</v>
      </c>
    </row>
    <row r="12421" spans="1:10" x14ac:dyDescent="0.25">
      <c r="A12421" s="2">
        <v>1361548414</v>
      </c>
      <c r="B12421" s="2">
        <v>1969793576</v>
      </c>
      <c r="C12421" s="2">
        <v>4</v>
      </c>
      <c r="D12421" s="2">
        <v>220</v>
      </c>
      <c r="E12421" s="2">
        <f t="shared" si="778"/>
        <v>55</v>
      </c>
      <c r="F12421" s="4">
        <f t="shared" si="776"/>
        <v>1361548409369</v>
      </c>
      <c r="G12421" s="4">
        <f t="shared" si="777"/>
        <v>1361548409753</v>
      </c>
      <c r="H12421" s="2">
        <v>1969788945</v>
      </c>
      <c r="I12421">
        <v>1969789329</v>
      </c>
      <c r="J12421" s="5">
        <f t="shared" si="779"/>
        <v>384</v>
      </c>
    </row>
    <row r="12422" spans="1:10" x14ac:dyDescent="0.25">
      <c r="A12422" s="2">
        <v>1361548414</v>
      </c>
      <c r="B12422" s="2">
        <v>1969793604</v>
      </c>
      <c r="C12422" s="2">
        <v>4</v>
      </c>
      <c r="D12422" s="2">
        <v>271</v>
      </c>
      <c r="E12422" s="2">
        <f t="shared" si="778"/>
        <v>67.75</v>
      </c>
      <c r="F12422" s="4">
        <f t="shared" si="776"/>
        <v>1361548412798</v>
      </c>
      <c r="G12422" s="4">
        <f t="shared" si="777"/>
        <v>1361548412926</v>
      </c>
      <c r="H12422" s="2">
        <v>1969792402</v>
      </c>
      <c r="I12422">
        <v>1969792530</v>
      </c>
      <c r="J12422" s="5">
        <f t="shared" si="779"/>
        <v>128</v>
      </c>
    </row>
    <row r="12423" spans="1:10" x14ac:dyDescent="0.25">
      <c r="A12423" s="2">
        <v>1361548430</v>
      </c>
      <c r="B12423" s="2">
        <v>1969809592</v>
      </c>
      <c r="C12423" s="2">
        <v>3</v>
      </c>
      <c r="D12423" s="2">
        <v>168</v>
      </c>
      <c r="E12423" s="2">
        <f t="shared" si="778"/>
        <v>56</v>
      </c>
      <c r="F12423" s="4">
        <f t="shared" si="776"/>
        <v>1361548422986</v>
      </c>
      <c r="G12423" s="4">
        <f t="shared" si="777"/>
        <v>1361548423114</v>
      </c>
      <c r="H12423" s="2">
        <v>1969802578</v>
      </c>
      <c r="I12423">
        <v>1969802706</v>
      </c>
      <c r="J12423" s="5">
        <f t="shared" si="779"/>
        <v>128</v>
      </c>
    </row>
    <row r="12424" spans="1:10" x14ac:dyDescent="0.25">
      <c r="A12424" s="2">
        <v>1361548438</v>
      </c>
      <c r="B12424" s="2">
        <v>1969817740</v>
      </c>
      <c r="C12424" s="2">
        <v>12</v>
      </c>
      <c r="D12424" s="2">
        <v>3362</v>
      </c>
      <c r="E12424" s="2">
        <f t="shared" si="778"/>
        <v>280.16666666666669</v>
      </c>
      <c r="F12424" s="4">
        <f t="shared" si="776"/>
        <v>1361548431924</v>
      </c>
      <c r="G12424" s="4">
        <f t="shared" si="777"/>
        <v>1361548432436</v>
      </c>
      <c r="H12424" s="2">
        <v>1969811664</v>
      </c>
      <c r="I12424">
        <v>1969812176</v>
      </c>
      <c r="J12424" s="5">
        <f t="shared" si="779"/>
        <v>512</v>
      </c>
    </row>
    <row r="12425" spans="1:10" x14ac:dyDescent="0.25">
      <c r="A12425" s="2">
        <v>1361548439</v>
      </c>
      <c r="B12425" s="2">
        <v>1969818460</v>
      </c>
      <c r="C12425" s="2">
        <v>18</v>
      </c>
      <c r="D12425" s="2">
        <v>4613</v>
      </c>
      <c r="E12425" s="2">
        <f t="shared" si="778"/>
        <v>256.27777777777777</v>
      </c>
      <c r="F12425" s="4">
        <f t="shared" si="776"/>
        <v>1361548412684</v>
      </c>
      <c r="G12425" s="4">
        <f t="shared" si="777"/>
        <v>1361548414924</v>
      </c>
      <c r="H12425" s="2">
        <v>1969792144</v>
      </c>
      <c r="I12425">
        <v>1969794384</v>
      </c>
      <c r="J12425" s="5">
        <f t="shared" si="779"/>
        <v>2240</v>
      </c>
    </row>
    <row r="12426" spans="1:10" x14ac:dyDescent="0.25">
      <c r="A12426" s="2">
        <v>1361548439</v>
      </c>
      <c r="B12426" s="2">
        <v>1969818484</v>
      </c>
      <c r="C12426" s="2">
        <v>1</v>
      </c>
      <c r="D12426" s="2">
        <v>64</v>
      </c>
      <c r="E12426" s="2">
        <f t="shared" si="778"/>
        <v>64</v>
      </c>
      <c r="F12426" s="4">
        <f t="shared" si="776"/>
        <v>1361548413044</v>
      </c>
      <c r="G12426" s="4">
        <f t="shared" si="777"/>
        <v>1361548413044</v>
      </c>
      <c r="H12426" s="2">
        <v>1969792528</v>
      </c>
      <c r="I12426">
        <v>1969792528</v>
      </c>
      <c r="J12426" s="5">
        <f t="shared" si="779"/>
        <v>0</v>
      </c>
    </row>
    <row r="12427" spans="1:10" x14ac:dyDescent="0.25">
      <c r="A12427" s="2">
        <v>1361548447</v>
      </c>
      <c r="B12427" s="2">
        <v>1969826452</v>
      </c>
      <c r="C12427" s="2">
        <v>2</v>
      </c>
      <c r="D12427" s="2">
        <v>156</v>
      </c>
      <c r="E12427" s="2">
        <f t="shared" si="778"/>
        <v>78</v>
      </c>
      <c r="F12427" s="4">
        <f t="shared" si="776"/>
        <v>1361548420564</v>
      </c>
      <c r="G12427" s="4">
        <f t="shared" si="777"/>
        <v>1361548435668</v>
      </c>
      <c r="H12427" s="2">
        <v>1969800016</v>
      </c>
      <c r="I12427">
        <v>1969815120</v>
      </c>
      <c r="J12427" s="5">
        <f t="shared" si="779"/>
        <v>15104</v>
      </c>
    </row>
    <row r="12428" spans="1:10" x14ac:dyDescent="0.25">
      <c r="A12428" s="2">
        <v>1361548451</v>
      </c>
      <c r="B12428" s="2">
        <v>1969830480</v>
      </c>
      <c r="C12428" s="2">
        <v>1</v>
      </c>
      <c r="D12428" s="2">
        <v>64</v>
      </c>
      <c r="E12428" s="2">
        <f t="shared" si="778"/>
        <v>64</v>
      </c>
      <c r="F12428" s="4">
        <f t="shared" si="776"/>
        <v>1361548423355</v>
      </c>
      <c r="G12428" s="4">
        <f t="shared" si="777"/>
        <v>1361548423355</v>
      </c>
      <c r="H12428" s="2">
        <v>1969802835</v>
      </c>
      <c r="I12428">
        <v>1969802835</v>
      </c>
      <c r="J12428" s="5">
        <f t="shared" si="779"/>
        <v>0</v>
      </c>
    </row>
    <row r="12429" spans="1:10" x14ac:dyDescent="0.25">
      <c r="A12429" s="2">
        <v>1361548459</v>
      </c>
      <c r="B12429" s="2">
        <v>1969838480</v>
      </c>
      <c r="C12429" s="2">
        <v>10</v>
      </c>
      <c r="D12429" s="2">
        <v>3515</v>
      </c>
      <c r="E12429" s="2">
        <f t="shared" si="778"/>
        <v>351.5</v>
      </c>
      <c r="F12429" s="4">
        <f t="shared" si="776"/>
        <v>1361548433018</v>
      </c>
      <c r="G12429" s="4">
        <f t="shared" si="777"/>
        <v>1361548433786</v>
      </c>
      <c r="H12429" s="2">
        <v>1969812498</v>
      </c>
      <c r="I12429">
        <v>1969813266</v>
      </c>
      <c r="J12429" s="5">
        <f t="shared" si="779"/>
        <v>768</v>
      </c>
    </row>
    <row r="12430" spans="1:10" x14ac:dyDescent="0.25">
      <c r="A12430" s="2">
        <v>1361548495</v>
      </c>
      <c r="B12430" s="2">
        <v>1969874488</v>
      </c>
      <c r="C12430" s="2">
        <v>7</v>
      </c>
      <c r="D12430" s="2">
        <v>3030</v>
      </c>
      <c r="E12430" s="2">
        <f t="shared" si="778"/>
        <v>432.85714285714283</v>
      </c>
      <c r="F12430" s="4">
        <f t="shared" si="776"/>
        <v>1361548468272</v>
      </c>
      <c r="G12430" s="4">
        <f t="shared" si="777"/>
        <v>1361548468528</v>
      </c>
      <c r="H12430" s="2">
        <v>1969847760</v>
      </c>
      <c r="I12430">
        <v>1969848016</v>
      </c>
      <c r="J12430" s="5">
        <f t="shared" si="779"/>
        <v>256</v>
      </c>
    </row>
    <row r="12431" spans="1:10" x14ac:dyDescent="0.25">
      <c r="A12431" s="2">
        <v>1361548499</v>
      </c>
      <c r="B12431" s="2">
        <v>1969878548</v>
      </c>
      <c r="C12431" s="2">
        <v>1</v>
      </c>
      <c r="D12431" s="2">
        <v>46</v>
      </c>
      <c r="E12431" s="2">
        <f t="shared" si="778"/>
        <v>46</v>
      </c>
      <c r="F12431" s="4">
        <f t="shared" si="776"/>
        <v>1361548472758</v>
      </c>
      <c r="G12431" s="4">
        <f t="shared" si="777"/>
        <v>1361548472758</v>
      </c>
      <c r="H12431" s="2">
        <v>1969852306</v>
      </c>
      <c r="I12431">
        <v>1969852306</v>
      </c>
      <c r="J12431" s="5">
        <f t="shared" si="779"/>
        <v>0</v>
      </c>
    </row>
    <row r="12432" spans="1:10" x14ac:dyDescent="0.25">
      <c r="A12432" s="2">
        <v>1361548558</v>
      </c>
      <c r="B12432" s="2">
        <v>1969937800</v>
      </c>
      <c r="C12432" s="2">
        <v>3</v>
      </c>
      <c r="D12432" s="2">
        <v>210</v>
      </c>
      <c r="E12432" s="2">
        <f t="shared" si="778"/>
        <v>70</v>
      </c>
      <c r="F12432" s="4">
        <f t="shared" si="776"/>
        <v>1361548553014</v>
      </c>
      <c r="G12432" s="4">
        <f t="shared" si="777"/>
        <v>1361548553334</v>
      </c>
      <c r="H12432" s="2">
        <v>1969932814</v>
      </c>
      <c r="I12432">
        <v>1969933134</v>
      </c>
      <c r="J12432" s="5">
        <f t="shared" si="779"/>
        <v>320</v>
      </c>
    </row>
    <row r="12433" spans="1:10" x14ac:dyDescent="0.25">
      <c r="A12433" s="2">
        <v>1361555373</v>
      </c>
      <c r="B12433" s="2">
        <v>1976753200</v>
      </c>
      <c r="C12433" s="2">
        <v>2</v>
      </c>
      <c r="D12433" s="2">
        <v>131</v>
      </c>
      <c r="E12433" s="2">
        <f t="shared" si="778"/>
        <v>65.5</v>
      </c>
      <c r="F12433" s="4">
        <f t="shared" si="776"/>
        <v>1361555370689</v>
      </c>
      <c r="G12433" s="4">
        <f t="shared" si="777"/>
        <v>1361555370689</v>
      </c>
      <c r="H12433" s="2">
        <v>1976750889</v>
      </c>
      <c r="I12433">
        <v>1976750889</v>
      </c>
      <c r="J12433" s="5">
        <f t="shared" si="779"/>
        <v>0</v>
      </c>
    </row>
    <row r="12434" spans="1:10" x14ac:dyDescent="0.25">
      <c r="A12434" s="2">
        <v>1361555478</v>
      </c>
      <c r="B12434" s="2">
        <v>1976857344</v>
      </c>
      <c r="C12434" s="2">
        <v>10</v>
      </c>
      <c r="D12434" s="2">
        <v>11520</v>
      </c>
      <c r="E12434" s="2">
        <f t="shared" si="778"/>
        <v>1152</v>
      </c>
      <c r="F12434" s="4">
        <f t="shared" si="776"/>
        <v>1361555452760</v>
      </c>
      <c r="G12434" s="4">
        <f t="shared" si="777"/>
        <v>1361555468632</v>
      </c>
      <c r="H12434" s="2">
        <v>1976832104</v>
      </c>
      <c r="I12434">
        <v>1976847976</v>
      </c>
      <c r="J12434" s="5">
        <f t="shared" si="779"/>
        <v>15872</v>
      </c>
    </row>
    <row r="12435" spans="1:10" x14ac:dyDescent="0.25">
      <c r="A12435" s="2">
        <v>1361555491</v>
      </c>
      <c r="B12435" s="2">
        <v>1976870608</v>
      </c>
      <c r="C12435" s="2">
        <v>1</v>
      </c>
      <c r="D12435" s="2">
        <v>48</v>
      </c>
      <c r="E12435" s="2">
        <f t="shared" si="778"/>
        <v>48</v>
      </c>
      <c r="F12435" s="4">
        <f t="shared" si="776"/>
        <v>1361555462802</v>
      </c>
      <c r="G12435" s="4">
        <f t="shared" si="777"/>
        <v>1361555462802</v>
      </c>
      <c r="H12435" s="2">
        <v>1976842410</v>
      </c>
      <c r="I12435">
        <v>1976842410</v>
      </c>
      <c r="J12435" s="5">
        <f t="shared" si="779"/>
        <v>0</v>
      </c>
    </row>
    <row r="12436" spans="1:10" x14ac:dyDescent="0.25">
      <c r="A12436" s="2">
        <v>1361555510</v>
      </c>
      <c r="B12436" s="2">
        <v>1976889312</v>
      </c>
      <c r="C12436" s="2">
        <v>1</v>
      </c>
      <c r="D12436" s="2">
        <v>1426</v>
      </c>
      <c r="E12436" s="2">
        <f t="shared" si="778"/>
        <v>1426</v>
      </c>
      <c r="F12436" s="4">
        <f t="shared" si="776"/>
        <v>1361555484665</v>
      </c>
      <c r="G12436" s="4">
        <f t="shared" si="777"/>
        <v>1361555484665</v>
      </c>
      <c r="H12436" s="2">
        <v>1976863977</v>
      </c>
      <c r="I12436">
        <v>1976863977</v>
      </c>
      <c r="J12436" s="5">
        <f t="shared" si="779"/>
        <v>0</v>
      </c>
    </row>
    <row r="12437" spans="1:10" x14ac:dyDescent="0.25">
      <c r="A12437" s="2">
        <v>1361555538</v>
      </c>
      <c r="B12437" s="2">
        <v>1976917452</v>
      </c>
      <c r="C12437" s="2">
        <v>2</v>
      </c>
      <c r="D12437" s="2">
        <v>1938</v>
      </c>
      <c r="E12437" s="2">
        <f t="shared" si="778"/>
        <v>969</v>
      </c>
      <c r="F12437" s="4">
        <f t="shared" si="776"/>
        <v>1361555512747</v>
      </c>
      <c r="G12437" s="4">
        <f t="shared" si="777"/>
        <v>1361555516523</v>
      </c>
      <c r="H12437" s="2">
        <v>1976892199</v>
      </c>
      <c r="I12437">
        <v>1976895975</v>
      </c>
      <c r="J12437" s="5">
        <f t="shared" si="779"/>
        <v>3776</v>
      </c>
    </row>
    <row r="12438" spans="1:10" x14ac:dyDescent="0.25">
      <c r="A12438" s="2">
        <v>1361555618</v>
      </c>
      <c r="B12438" s="2">
        <v>1976997784</v>
      </c>
      <c r="C12438" s="2">
        <v>1</v>
      </c>
      <c r="D12438" s="2">
        <v>52</v>
      </c>
      <c r="E12438" s="2">
        <f t="shared" si="778"/>
        <v>52</v>
      </c>
      <c r="F12438" s="4">
        <f t="shared" si="776"/>
        <v>1361555591901</v>
      </c>
      <c r="G12438" s="4">
        <f t="shared" si="777"/>
        <v>1361555591901</v>
      </c>
      <c r="H12438" s="2">
        <v>1976971685</v>
      </c>
      <c r="I12438">
        <v>1976971685</v>
      </c>
      <c r="J12438" s="5">
        <f t="shared" si="779"/>
        <v>0</v>
      </c>
    </row>
    <row r="12439" spans="1:10" x14ac:dyDescent="0.25">
      <c r="A12439" s="2">
        <v>1361555843</v>
      </c>
      <c r="B12439" s="2">
        <v>1977222304</v>
      </c>
      <c r="C12439" s="2">
        <v>3</v>
      </c>
      <c r="D12439" s="2">
        <v>396</v>
      </c>
      <c r="E12439" s="2">
        <f t="shared" si="778"/>
        <v>132</v>
      </c>
      <c r="F12439" s="4">
        <f t="shared" si="776"/>
        <v>1361555816444</v>
      </c>
      <c r="G12439" s="4">
        <f t="shared" si="777"/>
        <v>1361555822460</v>
      </c>
      <c r="H12439" s="2">
        <v>1977195748</v>
      </c>
      <c r="I12439">
        <v>1977201764</v>
      </c>
      <c r="J12439" s="5">
        <f t="shared" si="779"/>
        <v>6016</v>
      </c>
    </row>
    <row r="12440" spans="1:10" x14ac:dyDescent="0.25">
      <c r="A12440" s="2">
        <v>1361555999</v>
      </c>
      <c r="B12440" s="2">
        <v>1977378656</v>
      </c>
      <c r="C12440" s="2">
        <v>4</v>
      </c>
      <c r="D12440" s="2">
        <v>319</v>
      </c>
      <c r="E12440" s="2">
        <f t="shared" si="778"/>
        <v>79.75</v>
      </c>
      <c r="F12440" s="4">
        <f t="shared" si="776"/>
        <v>1361555992857</v>
      </c>
      <c r="G12440" s="4">
        <f t="shared" si="777"/>
        <v>1361555996249</v>
      </c>
      <c r="H12440" s="2">
        <v>1977372513</v>
      </c>
      <c r="I12440">
        <v>1977375905</v>
      </c>
      <c r="J12440" s="5">
        <f t="shared" si="779"/>
        <v>3392</v>
      </c>
    </row>
    <row r="12441" spans="1:10" x14ac:dyDescent="0.25">
      <c r="A12441" s="2">
        <v>1361556015</v>
      </c>
      <c r="B12441" s="2">
        <v>1977394596</v>
      </c>
      <c r="C12441" s="2">
        <v>2</v>
      </c>
      <c r="D12441" s="2">
        <v>178</v>
      </c>
      <c r="E12441" s="2">
        <f t="shared" si="778"/>
        <v>89</v>
      </c>
      <c r="F12441" s="4">
        <f t="shared" si="776"/>
        <v>1361556000723</v>
      </c>
      <c r="G12441" s="4">
        <f t="shared" si="777"/>
        <v>1361556009683</v>
      </c>
      <c r="H12441" s="2">
        <v>1977380319</v>
      </c>
      <c r="I12441">
        <v>1977389279</v>
      </c>
      <c r="J12441" s="5">
        <f t="shared" si="779"/>
        <v>8960</v>
      </c>
    </row>
    <row r="12442" spans="1:10" x14ac:dyDescent="0.25">
      <c r="A12442" s="2">
        <v>1361556055</v>
      </c>
      <c r="B12442" s="2">
        <v>1977435036</v>
      </c>
      <c r="C12442" s="2">
        <v>1</v>
      </c>
      <c r="D12442" s="2">
        <v>89</v>
      </c>
      <c r="E12442" s="2">
        <f t="shared" si="778"/>
        <v>89</v>
      </c>
      <c r="F12442" s="4">
        <f t="shared" si="776"/>
        <v>1361556027100</v>
      </c>
      <c r="G12442" s="4">
        <f t="shared" si="777"/>
        <v>1361556027100</v>
      </c>
      <c r="H12442" s="2">
        <v>1977407136</v>
      </c>
      <c r="I12442">
        <v>1977407136</v>
      </c>
      <c r="J12442" s="5">
        <f t="shared" si="779"/>
        <v>0</v>
      </c>
    </row>
    <row r="12443" spans="1:10" x14ac:dyDescent="0.25">
      <c r="A12443" s="2">
        <v>1361556091</v>
      </c>
      <c r="B12443" s="2">
        <v>1977471028</v>
      </c>
      <c r="C12443" s="2">
        <v>1</v>
      </c>
      <c r="D12443" s="2">
        <v>89</v>
      </c>
      <c r="E12443" s="2">
        <f t="shared" si="778"/>
        <v>89</v>
      </c>
      <c r="F12443" s="4">
        <f t="shared" si="776"/>
        <v>1361556062884</v>
      </c>
      <c r="G12443" s="4">
        <f t="shared" si="777"/>
        <v>1361556062884</v>
      </c>
      <c r="H12443" s="2">
        <v>1977442912</v>
      </c>
      <c r="I12443">
        <v>1977442912</v>
      </c>
      <c r="J12443" s="5">
        <f t="shared" si="779"/>
        <v>0</v>
      </c>
    </row>
    <row r="12444" spans="1:10" x14ac:dyDescent="0.25">
      <c r="A12444" s="2">
        <v>1361556159</v>
      </c>
      <c r="B12444" s="2">
        <v>1977539056</v>
      </c>
      <c r="C12444" s="2">
        <v>1</v>
      </c>
      <c r="D12444" s="2">
        <v>89</v>
      </c>
      <c r="E12444" s="2">
        <f t="shared" si="778"/>
        <v>89</v>
      </c>
      <c r="F12444" s="4">
        <f t="shared" si="776"/>
        <v>1361556134340</v>
      </c>
      <c r="G12444" s="4">
        <f t="shared" si="777"/>
        <v>1361556134340</v>
      </c>
      <c r="H12444" s="2">
        <v>1977514396</v>
      </c>
      <c r="I12444">
        <v>1977514396</v>
      </c>
      <c r="J12444" s="5">
        <f t="shared" si="779"/>
        <v>0</v>
      </c>
    </row>
    <row r="12445" spans="1:10" x14ac:dyDescent="0.25">
      <c r="A12445" s="2">
        <v>1361556380</v>
      </c>
      <c r="B12445" s="2">
        <v>1977759392</v>
      </c>
      <c r="C12445" s="2">
        <v>3</v>
      </c>
      <c r="D12445" s="2">
        <v>435</v>
      </c>
      <c r="E12445" s="2">
        <f t="shared" si="778"/>
        <v>145</v>
      </c>
      <c r="F12445" s="4">
        <f t="shared" si="776"/>
        <v>1361556352092</v>
      </c>
      <c r="G12445" s="4">
        <f t="shared" si="777"/>
        <v>1361556358108</v>
      </c>
      <c r="H12445" s="2">
        <v>1977731484</v>
      </c>
      <c r="I12445">
        <v>1977737500</v>
      </c>
      <c r="J12445" s="5">
        <f t="shared" si="779"/>
        <v>6016</v>
      </c>
    </row>
    <row r="12446" spans="1:10" x14ac:dyDescent="0.25">
      <c r="A12446" s="2">
        <v>1361556468</v>
      </c>
      <c r="B12446" s="2">
        <v>1977847560</v>
      </c>
      <c r="C12446" s="2">
        <v>3</v>
      </c>
      <c r="D12446" s="2">
        <v>414</v>
      </c>
      <c r="E12446" s="2">
        <f t="shared" si="778"/>
        <v>138</v>
      </c>
      <c r="F12446" s="4">
        <f t="shared" si="776"/>
        <v>1361556440691</v>
      </c>
      <c r="G12446" s="4">
        <f t="shared" si="777"/>
        <v>1361556446707</v>
      </c>
      <c r="H12446" s="2">
        <v>1977820251</v>
      </c>
      <c r="I12446">
        <v>1977826267</v>
      </c>
      <c r="J12446" s="5">
        <f t="shared" si="779"/>
        <v>6016</v>
      </c>
    </row>
    <row r="12447" spans="1:10" x14ac:dyDescent="0.25">
      <c r="A12447" s="2">
        <v>1361556973</v>
      </c>
      <c r="B12447" s="2">
        <v>1978352824</v>
      </c>
      <c r="C12447" s="2">
        <v>1</v>
      </c>
      <c r="D12447" s="2">
        <v>46</v>
      </c>
      <c r="E12447" s="2">
        <f t="shared" si="778"/>
        <v>46</v>
      </c>
      <c r="F12447" s="4">
        <f t="shared" si="776"/>
        <v>1361556947363</v>
      </c>
      <c r="G12447" s="4">
        <f t="shared" si="777"/>
        <v>1361556947363</v>
      </c>
      <c r="H12447" s="2">
        <v>1978327187</v>
      </c>
      <c r="I12447">
        <v>1978327187</v>
      </c>
      <c r="J12447" s="5">
        <f t="shared" si="779"/>
        <v>0</v>
      </c>
    </row>
    <row r="12448" spans="1:10" x14ac:dyDescent="0.25">
      <c r="A12448" s="2">
        <v>1361557109</v>
      </c>
      <c r="B12448" s="2">
        <v>1978489160</v>
      </c>
      <c r="C12448" s="2">
        <v>3</v>
      </c>
      <c r="D12448" s="2">
        <v>396</v>
      </c>
      <c r="E12448" s="2">
        <f t="shared" si="778"/>
        <v>132</v>
      </c>
      <c r="F12448" s="4">
        <f t="shared" si="776"/>
        <v>1361557082833</v>
      </c>
      <c r="G12448" s="4">
        <f t="shared" si="777"/>
        <v>1361557088913</v>
      </c>
      <c r="H12448" s="2">
        <v>1978462993</v>
      </c>
      <c r="I12448">
        <v>1978469073</v>
      </c>
      <c r="J12448" s="5">
        <f t="shared" si="779"/>
        <v>6080</v>
      </c>
    </row>
    <row r="12449" spans="1:10" x14ac:dyDescent="0.25">
      <c r="A12449" s="2">
        <v>1361557864</v>
      </c>
      <c r="B12449" s="2">
        <v>1979243604</v>
      </c>
      <c r="C12449" s="2">
        <v>3</v>
      </c>
      <c r="D12449" s="2">
        <v>393</v>
      </c>
      <c r="E12449" s="2">
        <f t="shared" si="778"/>
        <v>131</v>
      </c>
      <c r="F12449" s="4">
        <f t="shared" si="776"/>
        <v>1361557837807</v>
      </c>
      <c r="G12449" s="4">
        <f t="shared" si="777"/>
        <v>1361557843823</v>
      </c>
      <c r="H12449" s="2">
        <v>1979217411</v>
      </c>
      <c r="I12449">
        <v>1979223427</v>
      </c>
      <c r="J12449" s="5">
        <f t="shared" si="779"/>
        <v>6016</v>
      </c>
    </row>
    <row r="12450" spans="1:10" x14ac:dyDescent="0.25">
      <c r="A12450" s="2">
        <v>1361558040</v>
      </c>
      <c r="B12450" s="2">
        <v>1979420048</v>
      </c>
      <c r="C12450" s="2">
        <v>2</v>
      </c>
      <c r="D12450" s="2">
        <v>120</v>
      </c>
      <c r="E12450" s="2">
        <f t="shared" si="778"/>
        <v>60</v>
      </c>
      <c r="F12450" s="4">
        <f t="shared" si="776"/>
        <v>1361558012146</v>
      </c>
      <c r="G12450" s="4">
        <f t="shared" si="777"/>
        <v>1361558013170</v>
      </c>
      <c r="H12450" s="2">
        <v>1979392194</v>
      </c>
      <c r="I12450">
        <v>1979393218</v>
      </c>
      <c r="J12450" s="5">
        <f t="shared" si="779"/>
        <v>1024</v>
      </c>
    </row>
    <row r="12451" spans="1:10" x14ac:dyDescent="0.25">
      <c r="A12451" s="2">
        <v>1361558157</v>
      </c>
      <c r="B12451" s="2">
        <v>1979536528</v>
      </c>
      <c r="C12451" s="2">
        <v>1</v>
      </c>
      <c r="D12451" s="2">
        <v>74</v>
      </c>
      <c r="E12451" s="2">
        <f t="shared" si="778"/>
        <v>74</v>
      </c>
      <c r="F12451" s="4">
        <f t="shared" si="776"/>
        <v>1361558132665</v>
      </c>
      <c r="G12451" s="4">
        <f t="shared" si="777"/>
        <v>1361558132665</v>
      </c>
      <c r="H12451" s="2">
        <v>1979512193</v>
      </c>
      <c r="I12451">
        <v>1979512193</v>
      </c>
      <c r="J12451" s="5">
        <f t="shared" si="779"/>
        <v>0</v>
      </c>
    </row>
    <row r="12452" spans="1:10" x14ac:dyDescent="0.25">
      <c r="A12452" s="2">
        <v>1361558895</v>
      </c>
      <c r="B12452" s="2">
        <v>1980274588</v>
      </c>
      <c r="C12452" s="2">
        <v>5</v>
      </c>
      <c r="D12452" s="2">
        <v>2826</v>
      </c>
      <c r="E12452" s="2">
        <f t="shared" si="778"/>
        <v>565.20000000000005</v>
      </c>
      <c r="F12452" s="4">
        <f t="shared" si="776"/>
        <v>1361558870128</v>
      </c>
      <c r="G12452" s="4">
        <f t="shared" si="777"/>
        <v>1361558892208</v>
      </c>
      <c r="H12452" s="2">
        <v>1980249716</v>
      </c>
      <c r="I12452">
        <v>1980271796</v>
      </c>
      <c r="J12452" s="5">
        <f t="shared" si="779"/>
        <v>22080</v>
      </c>
    </row>
    <row r="12453" spans="1:10" x14ac:dyDescent="0.25">
      <c r="A12453" s="2">
        <v>1361558946</v>
      </c>
      <c r="B12453" s="2">
        <v>1980325896</v>
      </c>
      <c r="C12453" s="2">
        <v>3</v>
      </c>
      <c r="D12453" s="2">
        <v>168</v>
      </c>
      <c r="E12453" s="2">
        <f t="shared" si="778"/>
        <v>56</v>
      </c>
      <c r="F12453" s="4">
        <f t="shared" si="776"/>
        <v>1361558943803</v>
      </c>
      <c r="G12453" s="4">
        <f t="shared" si="777"/>
        <v>1361558944763</v>
      </c>
      <c r="H12453" s="2">
        <v>1980323699</v>
      </c>
      <c r="I12453">
        <v>1980324659</v>
      </c>
      <c r="J12453" s="5">
        <f t="shared" si="779"/>
        <v>960</v>
      </c>
    </row>
    <row r="12454" spans="1:10" x14ac:dyDescent="0.25">
      <c r="A12454" s="2">
        <v>1361558946</v>
      </c>
      <c r="B12454" s="2">
        <v>1980325964</v>
      </c>
      <c r="C12454" s="2">
        <v>3</v>
      </c>
      <c r="D12454" s="2">
        <v>168</v>
      </c>
      <c r="E12454" s="2">
        <f t="shared" si="778"/>
        <v>56</v>
      </c>
      <c r="F12454" s="4">
        <f t="shared" si="776"/>
        <v>1361558938296</v>
      </c>
      <c r="G12454" s="4">
        <f t="shared" si="777"/>
        <v>1361558938936</v>
      </c>
      <c r="H12454" s="2">
        <v>1980318260</v>
      </c>
      <c r="I12454">
        <v>1980318900</v>
      </c>
      <c r="J12454" s="5">
        <f t="shared" si="779"/>
        <v>640</v>
      </c>
    </row>
    <row r="12455" spans="1:10" x14ac:dyDescent="0.25">
      <c r="A12455" s="2">
        <v>1361558954</v>
      </c>
      <c r="B12455" s="2">
        <v>1980333932</v>
      </c>
      <c r="C12455" s="2">
        <v>3</v>
      </c>
      <c r="D12455" s="2">
        <v>168</v>
      </c>
      <c r="E12455" s="2">
        <f t="shared" si="778"/>
        <v>56</v>
      </c>
      <c r="F12455" s="4">
        <f t="shared" si="776"/>
        <v>1361558946007</v>
      </c>
      <c r="G12455" s="4">
        <f t="shared" si="777"/>
        <v>1361558946519</v>
      </c>
      <c r="H12455" s="2">
        <v>1980325939</v>
      </c>
      <c r="I12455">
        <v>1980326451</v>
      </c>
      <c r="J12455" s="5">
        <f t="shared" si="779"/>
        <v>512</v>
      </c>
    </row>
    <row r="12456" spans="1:10" x14ac:dyDescent="0.25">
      <c r="A12456" s="2">
        <v>1361558967</v>
      </c>
      <c r="B12456" s="2">
        <v>1980346736</v>
      </c>
      <c r="C12456" s="2">
        <v>18</v>
      </c>
      <c r="D12456" s="2">
        <v>4618</v>
      </c>
      <c r="E12456" s="2">
        <f t="shared" si="778"/>
        <v>256.55555555555554</v>
      </c>
      <c r="F12456" s="4">
        <f t="shared" si="776"/>
        <v>1361558941915</v>
      </c>
      <c r="G12456" s="4">
        <f t="shared" si="777"/>
        <v>1361558945563</v>
      </c>
      <c r="H12456" s="2">
        <v>1980321651</v>
      </c>
      <c r="I12456">
        <v>1980325299</v>
      </c>
      <c r="J12456" s="5">
        <f t="shared" si="779"/>
        <v>3648</v>
      </c>
    </row>
    <row r="12457" spans="1:10" x14ac:dyDescent="0.25">
      <c r="A12457" s="2">
        <v>1361558971</v>
      </c>
      <c r="B12457" s="2">
        <v>1980350600</v>
      </c>
      <c r="C12457" s="2">
        <v>1</v>
      </c>
      <c r="D12457" s="2">
        <v>46</v>
      </c>
      <c r="E12457" s="2">
        <f t="shared" si="778"/>
        <v>46</v>
      </c>
      <c r="F12457" s="4">
        <f t="shared" si="776"/>
        <v>1361558943396</v>
      </c>
      <c r="G12457" s="4">
        <f t="shared" si="777"/>
        <v>1361558943396</v>
      </c>
      <c r="H12457" s="2">
        <v>1980322996</v>
      </c>
      <c r="I12457">
        <v>1980322996</v>
      </c>
      <c r="J12457" s="5">
        <f t="shared" si="779"/>
        <v>0</v>
      </c>
    </row>
    <row r="12458" spans="1:10" x14ac:dyDescent="0.25">
      <c r="A12458" s="2">
        <v>1361558971</v>
      </c>
      <c r="B12458" s="2">
        <v>1980350672</v>
      </c>
      <c r="C12458" s="2">
        <v>1</v>
      </c>
      <c r="D12458" s="2">
        <v>52</v>
      </c>
      <c r="E12458" s="2">
        <f t="shared" si="778"/>
        <v>52</v>
      </c>
      <c r="F12458" s="4">
        <f t="shared" si="776"/>
        <v>1361558946141</v>
      </c>
      <c r="G12458" s="4">
        <f t="shared" si="777"/>
        <v>1361558946141</v>
      </c>
      <c r="H12458" s="2">
        <v>1980325813</v>
      </c>
      <c r="I12458">
        <v>1980325813</v>
      </c>
      <c r="J12458" s="5">
        <f t="shared" si="779"/>
        <v>0</v>
      </c>
    </row>
    <row r="12459" spans="1:10" x14ac:dyDescent="0.25">
      <c r="A12459" s="2">
        <v>1361558975</v>
      </c>
      <c r="B12459" s="2">
        <v>1980354612</v>
      </c>
      <c r="C12459" s="2">
        <v>1</v>
      </c>
      <c r="D12459" s="2">
        <v>64</v>
      </c>
      <c r="E12459" s="2">
        <f t="shared" si="778"/>
        <v>64</v>
      </c>
      <c r="F12459" s="4">
        <f t="shared" si="776"/>
        <v>1361558947222</v>
      </c>
      <c r="G12459" s="4">
        <f t="shared" si="777"/>
        <v>1361558947222</v>
      </c>
      <c r="H12459" s="2">
        <v>1980326834</v>
      </c>
      <c r="I12459">
        <v>1980326834</v>
      </c>
      <c r="J12459" s="5">
        <f t="shared" si="779"/>
        <v>0</v>
      </c>
    </row>
    <row r="12460" spans="1:10" x14ac:dyDescent="0.25">
      <c r="A12460" s="2">
        <v>1361558975</v>
      </c>
      <c r="B12460" s="2">
        <v>1980354624</v>
      </c>
      <c r="C12460" s="2">
        <v>1</v>
      </c>
      <c r="D12460" s="2">
        <v>46</v>
      </c>
      <c r="E12460" s="2">
        <f t="shared" si="778"/>
        <v>46</v>
      </c>
      <c r="F12460" s="4">
        <f t="shared" si="776"/>
        <v>1361558948107</v>
      </c>
      <c r="G12460" s="4">
        <f t="shared" si="777"/>
        <v>1361558948107</v>
      </c>
      <c r="H12460" s="2">
        <v>1980327731</v>
      </c>
      <c r="I12460">
        <v>1980327731</v>
      </c>
      <c r="J12460" s="5">
        <f t="shared" si="779"/>
        <v>0</v>
      </c>
    </row>
    <row r="12461" spans="1:10" x14ac:dyDescent="0.25">
      <c r="A12461" s="2">
        <v>1361559026</v>
      </c>
      <c r="B12461" s="2">
        <v>1980406056</v>
      </c>
      <c r="C12461" s="2">
        <v>4</v>
      </c>
      <c r="D12461" s="2">
        <v>220</v>
      </c>
      <c r="E12461" s="2">
        <f t="shared" si="778"/>
        <v>55</v>
      </c>
      <c r="F12461" s="4">
        <f t="shared" si="776"/>
        <v>1361559024284</v>
      </c>
      <c r="G12461" s="4">
        <f t="shared" si="777"/>
        <v>1361559025756</v>
      </c>
      <c r="H12461" s="2">
        <v>1980404340</v>
      </c>
      <c r="I12461">
        <v>1980405812</v>
      </c>
      <c r="J12461" s="5">
        <f t="shared" si="779"/>
        <v>1472</v>
      </c>
    </row>
    <row r="12462" spans="1:10" x14ac:dyDescent="0.25">
      <c r="A12462" s="2">
        <v>1361559034</v>
      </c>
      <c r="B12462" s="2">
        <v>1980413940</v>
      </c>
      <c r="C12462" s="2">
        <v>4</v>
      </c>
      <c r="D12462" s="2">
        <v>232</v>
      </c>
      <c r="E12462" s="2">
        <f t="shared" si="778"/>
        <v>58</v>
      </c>
      <c r="F12462" s="4">
        <f t="shared" si="776"/>
        <v>1361559027725</v>
      </c>
      <c r="G12462" s="4">
        <f t="shared" si="777"/>
        <v>1361559032653</v>
      </c>
      <c r="H12462" s="2">
        <v>1980407665</v>
      </c>
      <c r="I12462">
        <v>1980412593</v>
      </c>
      <c r="J12462" s="5">
        <f t="shared" si="779"/>
        <v>4928</v>
      </c>
    </row>
    <row r="12463" spans="1:10" x14ac:dyDescent="0.25">
      <c r="A12463" s="2">
        <v>1361559034</v>
      </c>
      <c r="B12463" s="2">
        <v>1980414132</v>
      </c>
      <c r="C12463" s="2">
        <v>3</v>
      </c>
      <c r="D12463" s="2">
        <v>168</v>
      </c>
      <c r="E12463" s="2">
        <f t="shared" si="778"/>
        <v>56</v>
      </c>
      <c r="F12463" s="4">
        <f t="shared" si="776"/>
        <v>1361559026128</v>
      </c>
      <c r="G12463" s="4">
        <f t="shared" si="777"/>
        <v>1361559027216</v>
      </c>
      <c r="H12463" s="2">
        <v>1980406260</v>
      </c>
      <c r="I12463">
        <v>1980407348</v>
      </c>
      <c r="J12463" s="5">
        <f t="shared" si="779"/>
        <v>1088</v>
      </c>
    </row>
    <row r="12464" spans="1:10" x14ac:dyDescent="0.25">
      <c r="A12464" s="2">
        <v>1361559043</v>
      </c>
      <c r="B12464" s="2">
        <v>1980422780</v>
      </c>
      <c r="C12464" s="2">
        <v>10</v>
      </c>
      <c r="D12464" s="2">
        <v>3523</v>
      </c>
      <c r="E12464" s="2">
        <f t="shared" si="778"/>
        <v>352.3</v>
      </c>
      <c r="F12464" s="4">
        <f t="shared" si="776"/>
        <v>1361559016943</v>
      </c>
      <c r="G12464" s="4">
        <f t="shared" si="777"/>
        <v>1361559019183</v>
      </c>
      <c r="H12464" s="2">
        <v>1980396723</v>
      </c>
      <c r="I12464">
        <v>1980398963</v>
      </c>
      <c r="J12464" s="5">
        <f t="shared" si="779"/>
        <v>2240</v>
      </c>
    </row>
    <row r="12465" spans="1:10" x14ac:dyDescent="0.25">
      <c r="A12465" s="2">
        <v>1361559130</v>
      </c>
      <c r="B12465" s="2">
        <v>1980509976</v>
      </c>
      <c r="C12465" s="2">
        <v>2</v>
      </c>
      <c r="D12465" s="2">
        <v>104</v>
      </c>
      <c r="E12465" s="2">
        <f t="shared" si="778"/>
        <v>52</v>
      </c>
      <c r="F12465" s="4">
        <f t="shared" si="776"/>
        <v>1361559127847</v>
      </c>
      <c r="G12465" s="4">
        <f t="shared" si="777"/>
        <v>1361559129447</v>
      </c>
      <c r="H12465" s="2">
        <v>1980507823</v>
      </c>
      <c r="I12465">
        <v>1980509423</v>
      </c>
      <c r="J12465" s="5">
        <f t="shared" si="779"/>
        <v>1600</v>
      </c>
    </row>
    <row r="12466" spans="1:10" x14ac:dyDescent="0.25">
      <c r="A12466" s="2">
        <v>1361559146</v>
      </c>
      <c r="B12466" s="2">
        <v>1980526056</v>
      </c>
      <c r="C12466" s="2">
        <v>4</v>
      </c>
      <c r="D12466" s="2">
        <v>289</v>
      </c>
      <c r="E12466" s="2">
        <f t="shared" si="778"/>
        <v>72.25</v>
      </c>
      <c r="F12466" s="4">
        <f t="shared" si="776"/>
        <v>1361559138585</v>
      </c>
      <c r="G12466" s="4">
        <f t="shared" si="777"/>
        <v>1361559144473</v>
      </c>
      <c r="H12466" s="2">
        <v>1980518641</v>
      </c>
      <c r="I12466">
        <v>1980524529</v>
      </c>
      <c r="J12466" s="5">
        <f t="shared" si="779"/>
        <v>5888</v>
      </c>
    </row>
    <row r="12467" spans="1:10" x14ac:dyDescent="0.25">
      <c r="A12467" s="2">
        <v>1361559146</v>
      </c>
      <c r="B12467" s="2">
        <v>1980526064</v>
      </c>
      <c r="C12467" s="2">
        <v>2</v>
      </c>
      <c r="D12467" s="2">
        <v>104</v>
      </c>
      <c r="E12467" s="2">
        <f t="shared" si="778"/>
        <v>52</v>
      </c>
      <c r="F12467" s="4">
        <f t="shared" si="776"/>
        <v>1361559132496</v>
      </c>
      <c r="G12467" s="4">
        <f t="shared" si="777"/>
        <v>1361559138704</v>
      </c>
      <c r="H12467" s="2">
        <v>1980512560</v>
      </c>
      <c r="I12467">
        <v>1980518768</v>
      </c>
      <c r="J12467" s="5">
        <f t="shared" si="779"/>
        <v>6208</v>
      </c>
    </row>
    <row r="12468" spans="1:10" x14ac:dyDescent="0.25">
      <c r="A12468" s="2">
        <v>1361559162</v>
      </c>
      <c r="B12468" s="2">
        <v>1980541988</v>
      </c>
      <c r="C12468" s="2">
        <v>2</v>
      </c>
      <c r="D12468" s="2">
        <v>104</v>
      </c>
      <c r="E12468" s="2">
        <f t="shared" si="778"/>
        <v>52</v>
      </c>
      <c r="F12468" s="4">
        <f t="shared" si="776"/>
        <v>1361559148827</v>
      </c>
      <c r="G12468" s="4">
        <f t="shared" si="777"/>
        <v>1361559158811</v>
      </c>
      <c r="H12468" s="2">
        <v>1980528815</v>
      </c>
      <c r="I12468">
        <v>1980538799</v>
      </c>
      <c r="J12468" s="5">
        <f t="shared" si="779"/>
        <v>9984</v>
      </c>
    </row>
    <row r="12469" spans="1:10" x14ac:dyDescent="0.25">
      <c r="A12469" s="2">
        <v>1361559170</v>
      </c>
      <c r="B12469" s="2">
        <v>1980550020</v>
      </c>
      <c r="C12469" s="2">
        <v>2</v>
      </c>
      <c r="D12469" s="2">
        <v>158</v>
      </c>
      <c r="E12469" s="2">
        <f t="shared" si="778"/>
        <v>79</v>
      </c>
      <c r="F12469" s="4">
        <f t="shared" si="776"/>
        <v>1361559152446</v>
      </c>
      <c r="G12469" s="4">
        <f t="shared" si="777"/>
        <v>1361559168190</v>
      </c>
      <c r="H12469" s="2">
        <v>1980532466</v>
      </c>
      <c r="I12469">
        <v>1980548210</v>
      </c>
      <c r="J12469" s="5">
        <f t="shared" si="779"/>
        <v>15744</v>
      </c>
    </row>
    <row r="12470" spans="1:10" x14ac:dyDescent="0.25">
      <c r="A12470" s="2">
        <v>1361559186</v>
      </c>
      <c r="B12470" s="2">
        <v>1980566080</v>
      </c>
      <c r="C12470" s="2">
        <v>2</v>
      </c>
      <c r="D12470" s="2">
        <v>104</v>
      </c>
      <c r="E12470" s="2">
        <f t="shared" si="778"/>
        <v>52</v>
      </c>
      <c r="F12470" s="4">
        <f t="shared" si="776"/>
        <v>1361559168703</v>
      </c>
      <c r="G12470" s="4">
        <f t="shared" si="777"/>
        <v>1361559178687</v>
      </c>
      <c r="H12470" s="2">
        <v>1980548783</v>
      </c>
      <c r="I12470">
        <v>1980558767</v>
      </c>
      <c r="J12470" s="5">
        <f t="shared" si="779"/>
        <v>9984</v>
      </c>
    </row>
    <row r="12471" spans="1:10" x14ac:dyDescent="0.25">
      <c r="A12471" s="2">
        <v>1361559215</v>
      </c>
      <c r="B12471" s="2">
        <v>1980594980</v>
      </c>
      <c r="C12471" s="2">
        <v>1</v>
      </c>
      <c r="D12471" s="2">
        <v>52</v>
      </c>
      <c r="E12471" s="2">
        <f t="shared" si="778"/>
        <v>52</v>
      </c>
      <c r="F12471" s="4">
        <f t="shared" si="776"/>
        <v>1361559188835</v>
      </c>
      <c r="G12471" s="4">
        <f t="shared" si="777"/>
        <v>1361559188835</v>
      </c>
      <c r="H12471" s="2">
        <v>1980568815</v>
      </c>
      <c r="I12471">
        <v>1980568815</v>
      </c>
      <c r="J12471" s="5">
        <f t="shared" si="779"/>
        <v>0</v>
      </c>
    </row>
    <row r="12472" spans="1:10" x14ac:dyDescent="0.25">
      <c r="A12472" s="2">
        <v>1361559218</v>
      </c>
      <c r="B12472" s="2">
        <v>1980598008</v>
      </c>
      <c r="C12472" s="2">
        <v>3</v>
      </c>
      <c r="D12472" s="2">
        <v>168</v>
      </c>
      <c r="E12472" s="2">
        <f t="shared" si="778"/>
        <v>56</v>
      </c>
      <c r="F12472" s="4">
        <f t="shared" si="776"/>
        <v>1361559215113</v>
      </c>
      <c r="G12472" s="4">
        <f t="shared" si="777"/>
        <v>1361559215689</v>
      </c>
      <c r="H12472" s="2">
        <v>1980595121</v>
      </c>
      <c r="I12472">
        <v>1980595697</v>
      </c>
      <c r="J12472" s="5">
        <f t="shared" si="779"/>
        <v>576</v>
      </c>
    </row>
    <row r="12473" spans="1:10" x14ac:dyDescent="0.25">
      <c r="A12473" s="2">
        <v>1361559218</v>
      </c>
      <c r="B12473" s="2">
        <v>1980598044</v>
      </c>
      <c r="C12473" s="2">
        <v>2</v>
      </c>
      <c r="D12473" s="2">
        <v>116</v>
      </c>
      <c r="E12473" s="2">
        <f t="shared" si="778"/>
        <v>58</v>
      </c>
      <c r="F12473" s="4">
        <f t="shared" si="776"/>
        <v>1361559216932</v>
      </c>
      <c r="G12473" s="4">
        <f t="shared" si="777"/>
        <v>1361559217636</v>
      </c>
      <c r="H12473" s="2">
        <v>1980596976</v>
      </c>
      <c r="I12473">
        <v>1980597680</v>
      </c>
      <c r="J12473" s="5">
        <f t="shared" si="779"/>
        <v>704</v>
      </c>
    </row>
    <row r="12474" spans="1:10" x14ac:dyDescent="0.25">
      <c r="A12474" s="2">
        <v>1361559218</v>
      </c>
      <c r="B12474" s="2">
        <v>1980598088</v>
      </c>
      <c r="C12474" s="2">
        <v>4</v>
      </c>
      <c r="D12474" s="2">
        <v>271</v>
      </c>
      <c r="E12474" s="2">
        <f t="shared" si="778"/>
        <v>67.75</v>
      </c>
      <c r="F12474" s="4">
        <f t="shared" si="776"/>
        <v>1361559215929</v>
      </c>
      <c r="G12474" s="4">
        <f t="shared" si="777"/>
        <v>1361559216505</v>
      </c>
      <c r="H12474" s="2">
        <v>1980596017</v>
      </c>
      <c r="I12474">
        <v>1980596593</v>
      </c>
      <c r="J12474" s="5">
        <f t="shared" si="779"/>
        <v>576</v>
      </c>
    </row>
    <row r="12475" spans="1:10" x14ac:dyDescent="0.25">
      <c r="A12475" s="2">
        <v>1361559226</v>
      </c>
      <c r="B12475" s="2">
        <v>1980606100</v>
      </c>
      <c r="C12475" s="2">
        <v>2</v>
      </c>
      <c r="D12475" s="2">
        <v>110</v>
      </c>
      <c r="E12475" s="2">
        <f t="shared" si="778"/>
        <v>55</v>
      </c>
      <c r="F12475" s="4">
        <f t="shared" si="776"/>
        <v>1361559210221</v>
      </c>
      <c r="G12475" s="4">
        <f t="shared" si="777"/>
        <v>1361559220717</v>
      </c>
      <c r="H12475" s="2">
        <v>1980590321</v>
      </c>
      <c r="I12475">
        <v>1980600817</v>
      </c>
      <c r="J12475" s="5">
        <f t="shared" si="779"/>
        <v>10496</v>
      </c>
    </row>
    <row r="12476" spans="1:10" x14ac:dyDescent="0.25">
      <c r="A12476" s="2">
        <v>1361559227</v>
      </c>
      <c r="B12476" s="2">
        <v>1980606956</v>
      </c>
      <c r="C12476" s="2">
        <v>1</v>
      </c>
      <c r="D12476" s="2">
        <v>79</v>
      </c>
      <c r="E12476" s="2">
        <f t="shared" si="778"/>
        <v>79</v>
      </c>
      <c r="F12476" s="4">
        <f t="shared" si="776"/>
        <v>1361559199804</v>
      </c>
      <c r="G12476" s="4">
        <f t="shared" si="777"/>
        <v>1361559199804</v>
      </c>
      <c r="H12476" s="2">
        <v>1980579760</v>
      </c>
      <c r="I12476">
        <v>1980579760</v>
      </c>
      <c r="J12476" s="5">
        <f t="shared" si="779"/>
        <v>0</v>
      </c>
    </row>
    <row r="12477" spans="1:10" x14ac:dyDescent="0.25">
      <c r="A12477" s="2">
        <v>1361559235</v>
      </c>
      <c r="B12477" s="2">
        <v>1980614856</v>
      </c>
      <c r="C12477" s="2">
        <v>17</v>
      </c>
      <c r="D12477" s="2">
        <v>3970</v>
      </c>
      <c r="E12477" s="2">
        <f t="shared" si="778"/>
        <v>233.52941176470588</v>
      </c>
      <c r="F12477" s="4">
        <f t="shared" si="776"/>
        <v>1361559210528</v>
      </c>
      <c r="G12477" s="4">
        <f t="shared" si="777"/>
        <v>1361559214560</v>
      </c>
      <c r="H12477" s="2">
        <v>1980590384</v>
      </c>
      <c r="I12477">
        <v>1980594416</v>
      </c>
      <c r="J12477" s="5">
        <f t="shared" si="779"/>
        <v>4032</v>
      </c>
    </row>
    <row r="12478" spans="1:10" x14ac:dyDescent="0.25">
      <c r="A12478" s="2">
        <v>1361559243</v>
      </c>
      <c r="B12478" s="2">
        <v>1980623032</v>
      </c>
      <c r="C12478" s="2">
        <v>1</v>
      </c>
      <c r="D12478" s="2">
        <v>52</v>
      </c>
      <c r="E12478" s="2">
        <f t="shared" si="778"/>
        <v>52</v>
      </c>
      <c r="F12478" s="4">
        <f t="shared" si="776"/>
        <v>1361559217969</v>
      </c>
      <c r="G12478" s="4">
        <f t="shared" si="777"/>
        <v>1361559217969</v>
      </c>
      <c r="H12478" s="2">
        <v>1980598001</v>
      </c>
      <c r="I12478">
        <v>1980598001</v>
      </c>
      <c r="J12478" s="5">
        <f t="shared" si="779"/>
        <v>0</v>
      </c>
    </row>
    <row r="12479" spans="1:10" x14ac:dyDescent="0.25">
      <c r="A12479" s="2">
        <v>1361559322</v>
      </c>
      <c r="B12479" s="2">
        <v>1980702040</v>
      </c>
      <c r="C12479" s="2">
        <v>5</v>
      </c>
      <c r="D12479" s="2">
        <v>374</v>
      </c>
      <c r="E12479" s="2">
        <f t="shared" si="778"/>
        <v>74.8</v>
      </c>
      <c r="F12479" s="4">
        <f t="shared" si="776"/>
        <v>1361559314088</v>
      </c>
      <c r="G12479" s="4">
        <f t="shared" si="777"/>
        <v>1361559316264</v>
      </c>
      <c r="H12479" s="2">
        <v>1980694128</v>
      </c>
      <c r="I12479">
        <v>1980696304</v>
      </c>
      <c r="J12479" s="5">
        <f t="shared" si="779"/>
        <v>2176</v>
      </c>
    </row>
    <row r="12480" spans="1:10" x14ac:dyDescent="0.25">
      <c r="A12480" s="2">
        <v>1361559322</v>
      </c>
      <c r="B12480" s="2">
        <v>1980702052</v>
      </c>
      <c r="C12480" s="2">
        <v>3</v>
      </c>
      <c r="D12480" s="2">
        <v>168</v>
      </c>
      <c r="E12480" s="2">
        <f t="shared" si="778"/>
        <v>56</v>
      </c>
      <c r="F12480" s="4">
        <f t="shared" si="776"/>
        <v>1361559316315</v>
      </c>
      <c r="G12480" s="4">
        <f t="shared" si="777"/>
        <v>1361559316699</v>
      </c>
      <c r="H12480" s="2">
        <v>1980696367</v>
      </c>
      <c r="I12480">
        <v>1980696751</v>
      </c>
      <c r="J12480" s="5">
        <f t="shared" si="779"/>
        <v>384</v>
      </c>
    </row>
    <row r="12481" spans="1:10" x14ac:dyDescent="0.25">
      <c r="A12481" s="2">
        <v>1361559338</v>
      </c>
      <c r="B12481" s="2">
        <v>1980718044</v>
      </c>
      <c r="C12481" s="2">
        <v>13</v>
      </c>
      <c r="D12481" s="2">
        <v>4783</v>
      </c>
      <c r="E12481" s="2">
        <f t="shared" si="778"/>
        <v>367.92307692307691</v>
      </c>
      <c r="F12481" s="4">
        <f t="shared" si="776"/>
        <v>1361559330531</v>
      </c>
      <c r="G12481" s="4">
        <f t="shared" si="777"/>
        <v>1361559334179</v>
      </c>
      <c r="H12481" s="2">
        <v>1980710575</v>
      </c>
      <c r="I12481">
        <v>1980714223</v>
      </c>
      <c r="J12481" s="5">
        <f t="shared" si="779"/>
        <v>3648</v>
      </c>
    </row>
    <row r="12482" spans="1:10" x14ac:dyDescent="0.25">
      <c r="A12482" s="2">
        <v>1361559338</v>
      </c>
      <c r="B12482" s="2">
        <v>1980718044</v>
      </c>
      <c r="C12482" s="2">
        <v>4</v>
      </c>
      <c r="D12482" s="2">
        <v>220</v>
      </c>
      <c r="E12482" s="2">
        <f t="shared" si="778"/>
        <v>55</v>
      </c>
      <c r="F12482" s="4">
        <f t="shared" ref="F12482:F12545" si="780">((A12482*1000)-B12482)+H12482</f>
        <v>1361559332001</v>
      </c>
      <c r="G12482" s="4">
        <f t="shared" ref="G12482:G12545" si="781">((A12482*1000)-B12482)+I12482</f>
        <v>1361559335521</v>
      </c>
      <c r="H12482" s="2">
        <v>1980712045</v>
      </c>
      <c r="I12482">
        <v>1980715565</v>
      </c>
      <c r="J12482" s="5">
        <f t="shared" si="779"/>
        <v>3520</v>
      </c>
    </row>
    <row r="12483" spans="1:10" x14ac:dyDescent="0.25">
      <c r="A12483" s="2">
        <v>1361559338</v>
      </c>
      <c r="B12483" s="2">
        <v>1980718048</v>
      </c>
      <c r="C12483" s="2">
        <v>3</v>
      </c>
      <c r="D12483" s="2">
        <v>168</v>
      </c>
      <c r="E12483" s="2">
        <f t="shared" ref="E12483:E12546" si="782">D12483/C12483</f>
        <v>56</v>
      </c>
      <c r="F12483" s="4">
        <f t="shared" si="780"/>
        <v>1361559335645</v>
      </c>
      <c r="G12483" s="4">
        <f t="shared" si="781"/>
        <v>1361559336605</v>
      </c>
      <c r="H12483" s="2">
        <v>1980715693</v>
      </c>
      <c r="I12483">
        <v>1980716653</v>
      </c>
      <c r="J12483" s="5">
        <f t="shared" ref="J12483:J12546" si="783">G12483-F12483</f>
        <v>960</v>
      </c>
    </row>
    <row r="12484" spans="1:10" x14ac:dyDescent="0.25">
      <c r="A12484" s="2">
        <v>1361559343</v>
      </c>
      <c r="B12484" s="2">
        <v>1980722936</v>
      </c>
      <c r="C12484" s="2">
        <v>1</v>
      </c>
      <c r="D12484" s="2">
        <v>64</v>
      </c>
      <c r="E12484" s="2">
        <f t="shared" si="782"/>
        <v>64</v>
      </c>
      <c r="F12484" s="4">
        <f t="shared" si="780"/>
        <v>1361559317006</v>
      </c>
      <c r="G12484" s="4">
        <f t="shared" si="781"/>
        <v>1361559317006</v>
      </c>
      <c r="H12484" s="2">
        <v>1980696942</v>
      </c>
      <c r="I12484">
        <v>1980696942</v>
      </c>
      <c r="J12484" s="5">
        <f t="shared" si="783"/>
        <v>0</v>
      </c>
    </row>
    <row r="12485" spans="1:10" x14ac:dyDescent="0.25">
      <c r="A12485" s="2">
        <v>1361559346</v>
      </c>
      <c r="B12485" s="2">
        <v>1980726100</v>
      </c>
      <c r="C12485" s="2">
        <v>5</v>
      </c>
      <c r="D12485" s="2">
        <v>296</v>
      </c>
      <c r="E12485" s="2">
        <f t="shared" si="782"/>
        <v>59.2</v>
      </c>
      <c r="F12485" s="4">
        <f t="shared" si="780"/>
        <v>1361559336873</v>
      </c>
      <c r="G12485" s="4">
        <f t="shared" si="781"/>
        <v>1361559341609</v>
      </c>
      <c r="H12485" s="2">
        <v>1980716973</v>
      </c>
      <c r="I12485">
        <v>1980721709</v>
      </c>
      <c r="J12485" s="5">
        <f t="shared" si="783"/>
        <v>4736</v>
      </c>
    </row>
    <row r="12486" spans="1:10" x14ac:dyDescent="0.25">
      <c r="A12486" s="2">
        <v>1361559354</v>
      </c>
      <c r="B12486" s="2">
        <v>1980734096</v>
      </c>
      <c r="C12486" s="2">
        <v>2</v>
      </c>
      <c r="D12486" s="2">
        <v>116</v>
      </c>
      <c r="E12486" s="2">
        <f t="shared" si="782"/>
        <v>58</v>
      </c>
      <c r="F12486" s="4">
        <f t="shared" si="780"/>
        <v>1361559353519</v>
      </c>
      <c r="G12486" s="4">
        <f t="shared" si="781"/>
        <v>1361559353839</v>
      </c>
      <c r="H12486" s="2">
        <v>1980733615</v>
      </c>
      <c r="I12486">
        <v>1980733935</v>
      </c>
      <c r="J12486" s="5">
        <f t="shared" si="783"/>
        <v>320</v>
      </c>
    </row>
    <row r="12487" spans="1:10" x14ac:dyDescent="0.25">
      <c r="A12487" s="2">
        <v>1361559355</v>
      </c>
      <c r="B12487" s="2">
        <v>1980735016</v>
      </c>
      <c r="C12487" s="2">
        <v>1</v>
      </c>
      <c r="D12487" s="2">
        <v>46</v>
      </c>
      <c r="E12487" s="2">
        <f t="shared" si="782"/>
        <v>46</v>
      </c>
      <c r="F12487" s="4">
        <f t="shared" si="780"/>
        <v>1361559327551</v>
      </c>
      <c r="G12487" s="4">
        <f t="shared" si="781"/>
        <v>1361559327551</v>
      </c>
      <c r="H12487" s="2">
        <v>1980707567</v>
      </c>
      <c r="I12487">
        <v>1980707567</v>
      </c>
      <c r="J12487" s="5">
        <f t="shared" si="783"/>
        <v>0</v>
      </c>
    </row>
    <row r="12488" spans="1:10" x14ac:dyDescent="0.25">
      <c r="A12488" s="2">
        <v>1361559362</v>
      </c>
      <c r="B12488" s="2">
        <v>1980742104</v>
      </c>
      <c r="C12488" s="2">
        <v>2</v>
      </c>
      <c r="D12488" s="2">
        <v>110</v>
      </c>
      <c r="E12488" s="2">
        <f t="shared" si="782"/>
        <v>55</v>
      </c>
      <c r="F12488" s="4">
        <f t="shared" si="780"/>
        <v>1361559342373</v>
      </c>
      <c r="G12488" s="4">
        <f t="shared" si="781"/>
        <v>1361559356261</v>
      </c>
      <c r="H12488" s="2">
        <v>1980722477</v>
      </c>
      <c r="I12488">
        <v>1980736365</v>
      </c>
      <c r="J12488" s="5">
        <f t="shared" si="783"/>
        <v>13888</v>
      </c>
    </row>
    <row r="12489" spans="1:10" x14ac:dyDescent="0.25">
      <c r="A12489" s="2">
        <v>1361559363</v>
      </c>
      <c r="B12489" s="2">
        <v>1980743204</v>
      </c>
      <c r="C12489" s="2">
        <v>11</v>
      </c>
      <c r="D12489" s="2">
        <v>4941</v>
      </c>
      <c r="E12489" s="2">
        <f t="shared" si="782"/>
        <v>449.18181818181819</v>
      </c>
      <c r="F12489" s="4">
        <f t="shared" si="780"/>
        <v>1361559335363</v>
      </c>
      <c r="G12489" s="4">
        <f t="shared" si="781"/>
        <v>1361559337987</v>
      </c>
      <c r="H12489" s="2">
        <v>1980715567</v>
      </c>
      <c r="I12489">
        <v>1980718191</v>
      </c>
      <c r="J12489" s="5">
        <f t="shared" si="783"/>
        <v>2624</v>
      </c>
    </row>
    <row r="12490" spans="1:10" x14ac:dyDescent="0.25">
      <c r="A12490" s="2">
        <v>1361559367</v>
      </c>
      <c r="B12490" s="2">
        <v>1980747244</v>
      </c>
      <c r="C12490" s="2">
        <v>1</v>
      </c>
      <c r="D12490" s="2">
        <v>46</v>
      </c>
      <c r="E12490" s="2">
        <f t="shared" si="782"/>
        <v>46</v>
      </c>
      <c r="F12490" s="4">
        <f t="shared" si="780"/>
        <v>1361559341722</v>
      </c>
      <c r="G12490" s="4">
        <f t="shared" si="781"/>
        <v>1361559341722</v>
      </c>
      <c r="H12490" s="2">
        <v>1980721966</v>
      </c>
      <c r="I12490">
        <v>1980721966</v>
      </c>
      <c r="J12490" s="5">
        <f t="shared" si="783"/>
        <v>0</v>
      </c>
    </row>
    <row r="12491" spans="1:10" x14ac:dyDescent="0.25">
      <c r="A12491" s="2">
        <v>1361559375</v>
      </c>
      <c r="B12491" s="2">
        <v>1980755196</v>
      </c>
      <c r="C12491" s="2">
        <v>1</v>
      </c>
      <c r="D12491" s="2">
        <v>46</v>
      </c>
      <c r="E12491" s="2">
        <f t="shared" si="782"/>
        <v>46</v>
      </c>
      <c r="F12491" s="4">
        <f t="shared" si="780"/>
        <v>1361559347787</v>
      </c>
      <c r="G12491" s="4">
        <f t="shared" si="781"/>
        <v>1361559347787</v>
      </c>
      <c r="H12491" s="2">
        <v>1980727983</v>
      </c>
      <c r="I12491">
        <v>1980727983</v>
      </c>
      <c r="J12491" s="5">
        <f t="shared" si="783"/>
        <v>0</v>
      </c>
    </row>
    <row r="12492" spans="1:10" x14ac:dyDescent="0.25">
      <c r="A12492" s="2">
        <v>1361559379</v>
      </c>
      <c r="B12492" s="2">
        <v>1980759272</v>
      </c>
      <c r="C12492" s="2">
        <v>1</v>
      </c>
      <c r="D12492" s="2">
        <v>52</v>
      </c>
      <c r="E12492" s="2">
        <f t="shared" si="782"/>
        <v>52</v>
      </c>
      <c r="F12492" s="4">
        <f t="shared" si="780"/>
        <v>1361559354044</v>
      </c>
      <c r="G12492" s="4">
        <f t="shared" si="781"/>
        <v>1361559354044</v>
      </c>
      <c r="H12492" s="2">
        <v>1980734316</v>
      </c>
      <c r="I12492">
        <v>1980734316</v>
      </c>
      <c r="J12492" s="5">
        <f t="shared" si="783"/>
        <v>0</v>
      </c>
    </row>
    <row r="12493" spans="1:10" x14ac:dyDescent="0.25">
      <c r="A12493" s="2">
        <v>1361559388</v>
      </c>
      <c r="B12493" s="2">
        <v>1980767296</v>
      </c>
      <c r="C12493" s="2">
        <v>2</v>
      </c>
      <c r="D12493" s="2">
        <v>406</v>
      </c>
      <c r="E12493" s="2">
        <f t="shared" si="782"/>
        <v>203</v>
      </c>
      <c r="F12493" s="4">
        <f t="shared" si="780"/>
        <v>1361559360143</v>
      </c>
      <c r="G12493" s="4">
        <f t="shared" si="781"/>
        <v>1361559360591</v>
      </c>
      <c r="H12493" s="2">
        <v>1980739439</v>
      </c>
      <c r="I12493">
        <v>1980739887</v>
      </c>
      <c r="J12493" s="5">
        <f t="shared" si="783"/>
        <v>448</v>
      </c>
    </row>
    <row r="12494" spans="1:10" x14ac:dyDescent="0.25">
      <c r="A12494" s="2">
        <v>1361559466</v>
      </c>
      <c r="B12494" s="2">
        <v>1980846116</v>
      </c>
      <c r="C12494" s="2">
        <v>3</v>
      </c>
      <c r="D12494" s="2">
        <v>210</v>
      </c>
      <c r="E12494" s="2">
        <f t="shared" si="782"/>
        <v>70</v>
      </c>
      <c r="F12494" s="4">
        <f t="shared" si="780"/>
        <v>1361559457879</v>
      </c>
      <c r="G12494" s="4">
        <f t="shared" si="781"/>
        <v>1361559459031</v>
      </c>
      <c r="H12494" s="2">
        <v>1980837995</v>
      </c>
      <c r="I12494">
        <v>1980839147</v>
      </c>
      <c r="J12494" s="5">
        <f t="shared" si="783"/>
        <v>1152</v>
      </c>
    </row>
    <row r="12495" spans="1:10" x14ac:dyDescent="0.25">
      <c r="A12495" s="2">
        <v>1361559506</v>
      </c>
      <c r="B12495" s="2">
        <v>1980886216</v>
      </c>
      <c r="C12495" s="2">
        <v>3</v>
      </c>
      <c r="D12495" s="2">
        <v>168</v>
      </c>
      <c r="E12495" s="2">
        <f t="shared" si="782"/>
        <v>56</v>
      </c>
      <c r="F12495" s="4">
        <f t="shared" si="780"/>
        <v>1361559505397</v>
      </c>
      <c r="G12495" s="4">
        <f t="shared" si="781"/>
        <v>1361559505525</v>
      </c>
      <c r="H12495" s="2">
        <v>1980885613</v>
      </c>
      <c r="I12495">
        <v>1980885741</v>
      </c>
      <c r="J12495" s="5">
        <f t="shared" si="783"/>
        <v>128</v>
      </c>
    </row>
    <row r="12496" spans="1:10" x14ac:dyDescent="0.25">
      <c r="A12496" s="2">
        <v>1361559506</v>
      </c>
      <c r="B12496" s="2">
        <v>1980886216</v>
      </c>
      <c r="C12496" s="2">
        <v>2</v>
      </c>
      <c r="D12496" s="2">
        <v>116</v>
      </c>
      <c r="E12496" s="2">
        <f t="shared" si="782"/>
        <v>58</v>
      </c>
      <c r="F12496" s="4">
        <f t="shared" si="780"/>
        <v>1361559505524</v>
      </c>
      <c r="G12496" s="4">
        <f t="shared" si="781"/>
        <v>1361559505780</v>
      </c>
      <c r="H12496" s="2">
        <v>1980885740</v>
      </c>
      <c r="I12496">
        <v>1980885996</v>
      </c>
      <c r="J12496" s="5">
        <f t="shared" si="783"/>
        <v>256</v>
      </c>
    </row>
    <row r="12497" spans="1:10" x14ac:dyDescent="0.25">
      <c r="A12497" s="2">
        <v>1361559508</v>
      </c>
      <c r="B12497" s="2">
        <v>1980887320</v>
      </c>
      <c r="C12497" s="2">
        <v>1</v>
      </c>
      <c r="D12497" s="2">
        <v>437</v>
      </c>
      <c r="E12497" s="2">
        <f t="shared" si="782"/>
        <v>437</v>
      </c>
      <c r="F12497" s="4">
        <f t="shared" si="780"/>
        <v>1361559483571</v>
      </c>
      <c r="G12497" s="4">
        <f t="shared" si="781"/>
        <v>1361559483571</v>
      </c>
      <c r="H12497" s="2">
        <v>1980862891</v>
      </c>
      <c r="I12497">
        <v>1980862891</v>
      </c>
      <c r="J12497" s="5">
        <f t="shared" si="783"/>
        <v>0</v>
      </c>
    </row>
    <row r="12498" spans="1:10" x14ac:dyDescent="0.25">
      <c r="A12498" s="2">
        <v>1361559514</v>
      </c>
      <c r="B12498" s="2">
        <v>1980894124</v>
      </c>
      <c r="C12498" s="2">
        <v>3</v>
      </c>
      <c r="D12498" s="2">
        <v>168</v>
      </c>
      <c r="E12498" s="2">
        <f t="shared" si="782"/>
        <v>56</v>
      </c>
      <c r="F12498" s="4">
        <f t="shared" si="780"/>
        <v>1361559506064</v>
      </c>
      <c r="G12498" s="4">
        <f t="shared" si="781"/>
        <v>1361559506256</v>
      </c>
      <c r="H12498" s="2">
        <v>1980886188</v>
      </c>
      <c r="I12498">
        <v>1980886380</v>
      </c>
      <c r="J12498" s="5">
        <f t="shared" si="783"/>
        <v>192</v>
      </c>
    </row>
    <row r="12499" spans="1:10" x14ac:dyDescent="0.25">
      <c r="A12499" s="2">
        <v>1361559514</v>
      </c>
      <c r="B12499" s="2">
        <v>1980894132</v>
      </c>
      <c r="C12499" s="2">
        <v>6</v>
      </c>
      <c r="D12499" s="2">
        <v>2052</v>
      </c>
      <c r="E12499" s="2">
        <f t="shared" si="782"/>
        <v>342</v>
      </c>
      <c r="F12499" s="4">
        <f t="shared" si="780"/>
        <v>1361559503689</v>
      </c>
      <c r="G12499" s="4">
        <f t="shared" si="781"/>
        <v>1361559510473</v>
      </c>
      <c r="H12499" s="2">
        <v>1980883821</v>
      </c>
      <c r="I12499">
        <v>1980890605</v>
      </c>
      <c r="J12499" s="5">
        <f t="shared" si="783"/>
        <v>6784</v>
      </c>
    </row>
    <row r="12500" spans="1:10" x14ac:dyDescent="0.25">
      <c r="A12500" s="2">
        <v>1361559514</v>
      </c>
      <c r="B12500" s="2">
        <v>1980894200</v>
      </c>
      <c r="C12500" s="2">
        <v>6</v>
      </c>
      <c r="D12500" s="2">
        <v>2227</v>
      </c>
      <c r="E12500" s="2">
        <f t="shared" si="782"/>
        <v>371.16666666666669</v>
      </c>
      <c r="F12500" s="4">
        <f t="shared" si="780"/>
        <v>1361559503749</v>
      </c>
      <c r="G12500" s="4">
        <f t="shared" si="781"/>
        <v>1361559510405</v>
      </c>
      <c r="H12500" s="2">
        <v>1980883949</v>
      </c>
      <c r="I12500">
        <v>1980890605</v>
      </c>
      <c r="J12500" s="5">
        <f t="shared" si="783"/>
        <v>6656</v>
      </c>
    </row>
    <row r="12501" spans="1:10" x14ac:dyDescent="0.25">
      <c r="A12501" s="2">
        <v>1361559514</v>
      </c>
      <c r="B12501" s="2">
        <v>1980894200</v>
      </c>
      <c r="C12501" s="2">
        <v>6</v>
      </c>
      <c r="D12501" s="2">
        <v>2144</v>
      </c>
      <c r="E12501" s="2">
        <f t="shared" si="782"/>
        <v>357.33333333333331</v>
      </c>
      <c r="F12501" s="4">
        <f t="shared" si="780"/>
        <v>1361559504002</v>
      </c>
      <c r="G12501" s="4">
        <f t="shared" si="781"/>
        <v>1361559510402</v>
      </c>
      <c r="H12501" s="2">
        <v>1980884202</v>
      </c>
      <c r="I12501">
        <v>1980890602</v>
      </c>
      <c r="J12501" s="5">
        <f t="shared" si="783"/>
        <v>6400</v>
      </c>
    </row>
    <row r="12502" spans="1:10" x14ac:dyDescent="0.25">
      <c r="A12502" s="2">
        <v>1361559522</v>
      </c>
      <c r="B12502" s="2">
        <v>1980902124</v>
      </c>
      <c r="C12502" s="2">
        <v>5</v>
      </c>
      <c r="D12502" s="2">
        <v>2554</v>
      </c>
      <c r="E12502" s="2">
        <f t="shared" si="782"/>
        <v>510.8</v>
      </c>
      <c r="F12502" s="4">
        <f t="shared" si="780"/>
        <v>1361559511311</v>
      </c>
      <c r="G12502" s="4">
        <f t="shared" si="781"/>
        <v>1361559517135</v>
      </c>
      <c r="H12502" s="2">
        <v>1980891435</v>
      </c>
      <c r="I12502">
        <v>1980897259</v>
      </c>
      <c r="J12502" s="5">
        <f t="shared" si="783"/>
        <v>5824</v>
      </c>
    </row>
    <row r="12503" spans="1:10" x14ac:dyDescent="0.25">
      <c r="A12503" s="2">
        <v>1361559522</v>
      </c>
      <c r="B12503" s="2">
        <v>1980902128</v>
      </c>
      <c r="C12503" s="2">
        <v>2</v>
      </c>
      <c r="D12503" s="2">
        <v>110</v>
      </c>
      <c r="E12503" s="2">
        <f t="shared" si="782"/>
        <v>55</v>
      </c>
      <c r="F12503" s="4">
        <f t="shared" si="780"/>
        <v>1361559506253</v>
      </c>
      <c r="G12503" s="4">
        <f t="shared" si="781"/>
        <v>1361559516365</v>
      </c>
      <c r="H12503" s="2">
        <v>1980886381</v>
      </c>
      <c r="I12503">
        <v>1980896493</v>
      </c>
      <c r="J12503" s="5">
        <f t="shared" si="783"/>
        <v>10112</v>
      </c>
    </row>
    <row r="12504" spans="1:10" x14ac:dyDescent="0.25">
      <c r="A12504" s="2">
        <v>1361559522</v>
      </c>
      <c r="B12504" s="2">
        <v>1980902128</v>
      </c>
      <c r="C12504" s="2">
        <v>3</v>
      </c>
      <c r="D12504" s="2">
        <v>168</v>
      </c>
      <c r="E12504" s="2">
        <f t="shared" si="782"/>
        <v>56</v>
      </c>
      <c r="F12504" s="4">
        <f t="shared" si="780"/>
        <v>1361559516362</v>
      </c>
      <c r="G12504" s="4">
        <f t="shared" si="781"/>
        <v>1361559516490</v>
      </c>
      <c r="H12504" s="2">
        <v>1980896490</v>
      </c>
      <c r="I12504">
        <v>1980896618</v>
      </c>
      <c r="J12504" s="5">
        <f t="shared" si="783"/>
        <v>128</v>
      </c>
    </row>
    <row r="12505" spans="1:10" x14ac:dyDescent="0.25">
      <c r="A12505" s="2">
        <v>1361559522</v>
      </c>
      <c r="B12505" s="2">
        <v>1980902132</v>
      </c>
      <c r="C12505" s="2">
        <v>5</v>
      </c>
      <c r="D12505" s="2">
        <v>1938</v>
      </c>
      <c r="E12505" s="2">
        <f t="shared" si="782"/>
        <v>387.6</v>
      </c>
      <c r="F12505" s="4">
        <f t="shared" si="780"/>
        <v>1361559511622</v>
      </c>
      <c r="G12505" s="4">
        <f t="shared" si="781"/>
        <v>1361559517126</v>
      </c>
      <c r="H12505" s="2">
        <v>1980891754</v>
      </c>
      <c r="I12505">
        <v>1980897258</v>
      </c>
      <c r="J12505" s="5">
        <f t="shared" si="783"/>
        <v>5504</v>
      </c>
    </row>
    <row r="12506" spans="1:10" x14ac:dyDescent="0.25">
      <c r="A12506" s="2">
        <v>1361559522</v>
      </c>
      <c r="B12506" s="2">
        <v>1980902132</v>
      </c>
      <c r="C12506" s="2">
        <v>6</v>
      </c>
      <c r="D12506" s="2">
        <v>1985</v>
      </c>
      <c r="E12506" s="2">
        <f t="shared" si="782"/>
        <v>330.83333333333331</v>
      </c>
      <c r="F12506" s="4">
        <f t="shared" si="780"/>
        <v>1361559511815</v>
      </c>
      <c r="G12506" s="4">
        <f t="shared" si="781"/>
        <v>1361559519111</v>
      </c>
      <c r="H12506" s="2">
        <v>1980891947</v>
      </c>
      <c r="I12506">
        <v>1980899243</v>
      </c>
      <c r="J12506" s="5">
        <f t="shared" si="783"/>
        <v>7296</v>
      </c>
    </row>
    <row r="12507" spans="1:10" x14ac:dyDescent="0.25">
      <c r="A12507" s="2">
        <v>1361559522</v>
      </c>
      <c r="B12507" s="2">
        <v>1980902240</v>
      </c>
      <c r="C12507" s="2">
        <v>3</v>
      </c>
      <c r="D12507" s="2">
        <v>168</v>
      </c>
      <c r="E12507" s="2">
        <f t="shared" si="782"/>
        <v>56</v>
      </c>
      <c r="F12507" s="4">
        <f t="shared" si="780"/>
        <v>1361559516442</v>
      </c>
      <c r="G12507" s="4">
        <f t="shared" si="781"/>
        <v>1361559516634</v>
      </c>
      <c r="H12507" s="2">
        <v>1980896682</v>
      </c>
      <c r="I12507">
        <v>1980896874</v>
      </c>
      <c r="J12507" s="5">
        <f t="shared" si="783"/>
        <v>192</v>
      </c>
    </row>
    <row r="12508" spans="1:10" x14ac:dyDescent="0.25">
      <c r="A12508" s="2">
        <v>1361559522</v>
      </c>
      <c r="B12508" s="2">
        <v>1980902252</v>
      </c>
      <c r="C12508" s="2">
        <v>5</v>
      </c>
      <c r="D12508" s="2">
        <v>2351</v>
      </c>
      <c r="E12508" s="2">
        <f t="shared" si="782"/>
        <v>470.2</v>
      </c>
      <c r="F12508" s="4">
        <f t="shared" si="780"/>
        <v>1361559513230</v>
      </c>
      <c r="G12508" s="4">
        <f t="shared" si="781"/>
        <v>1361559518990</v>
      </c>
      <c r="H12508" s="2">
        <v>1980893482</v>
      </c>
      <c r="I12508">
        <v>1980899242</v>
      </c>
      <c r="J12508" s="5">
        <f t="shared" si="783"/>
        <v>5760</v>
      </c>
    </row>
    <row r="12509" spans="1:10" x14ac:dyDescent="0.25">
      <c r="A12509" s="2">
        <v>1361559528</v>
      </c>
      <c r="B12509" s="2">
        <v>1980907676</v>
      </c>
      <c r="C12509" s="2">
        <v>32</v>
      </c>
      <c r="D12509" s="2">
        <v>27242</v>
      </c>
      <c r="E12509" s="2">
        <f t="shared" si="782"/>
        <v>851.3125</v>
      </c>
      <c r="F12509" s="4">
        <f t="shared" si="780"/>
        <v>1361559501967</v>
      </c>
      <c r="G12509" s="4">
        <f t="shared" si="781"/>
        <v>1361559508303</v>
      </c>
      <c r="H12509" s="2">
        <v>1980881643</v>
      </c>
      <c r="I12509">
        <v>1980887979</v>
      </c>
      <c r="J12509" s="5">
        <f t="shared" si="783"/>
        <v>6336</v>
      </c>
    </row>
    <row r="12510" spans="1:10" x14ac:dyDescent="0.25">
      <c r="A12510" s="2">
        <v>1361559532</v>
      </c>
      <c r="B12510" s="2">
        <v>1980911720</v>
      </c>
      <c r="C12510" s="2">
        <v>1</v>
      </c>
      <c r="D12510" s="2">
        <v>52</v>
      </c>
      <c r="E12510" s="2">
        <f t="shared" si="782"/>
        <v>52</v>
      </c>
      <c r="F12510" s="4">
        <f t="shared" si="780"/>
        <v>1361559506404</v>
      </c>
      <c r="G12510" s="4">
        <f t="shared" si="781"/>
        <v>1361559506404</v>
      </c>
      <c r="H12510" s="2">
        <v>1980886124</v>
      </c>
      <c r="I12510">
        <v>1980886124</v>
      </c>
      <c r="J12510" s="5">
        <f t="shared" si="783"/>
        <v>0</v>
      </c>
    </row>
    <row r="12511" spans="1:10" x14ac:dyDescent="0.25">
      <c r="A12511" s="2">
        <v>1361559538</v>
      </c>
      <c r="B12511" s="2">
        <v>1980918220</v>
      </c>
      <c r="C12511" s="2">
        <v>2</v>
      </c>
      <c r="D12511" s="2">
        <v>131</v>
      </c>
      <c r="E12511" s="2">
        <f t="shared" si="782"/>
        <v>65.5</v>
      </c>
      <c r="F12511" s="4">
        <f t="shared" si="780"/>
        <v>1361559537710</v>
      </c>
      <c r="G12511" s="4">
        <f t="shared" si="781"/>
        <v>1361559537710</v>
      </c>
      <c r="H12511" s="2">
        <v>1980917930</v>
      </c>
      <c r="I12511">
        <v>1980917930</v>
      </c>
      <c r="J12511" s="5">
        <f t="shared" si="783"/>
        <v>0</v>
      </c>
    </row>
    <row r="12512" spans="1:10" x14ac:dyDescent="0.25">
      <c r="A12512" s="2">
        <v>1361559576</v>
      </c>
      <c r="B12512" s="2">
        <v>1980955668</v>
      </c>
      <c r="C12512" s="2">
        <v>2</v>
      </c>
      <c r="D12512" s="2">
        <v>487</v>
      </c>
      <c r="E12512" s="2">
        <f t="shared" si="782"/>
        <v>243.5</v>
      </c>
      <c r="F12512" s="4">
        <f t="shared" si="780"/>
        <v>1361559549333</v>
      </c>
      <c r="G12512" s="4">
        <f t="shared" si="781"/>
        <v>1361559556821</v>
      </c>
      <c r="H12512" s="2">
        <v>1980929001</v>
      </c>
      <c r="I12512">
        <v>1980936489</v>
      </c>
      <c r="J12512" s="5">
        <f t="shared" si="783"/>
        <v>7488</v>
      </c>
    </row>
    <row r="12513" spans="1:10" x14ac:dyDescent="0.25">
      <c r="A12513" s="2">
        <v>1361559883</v>
      </c>
      <c r="B12513" s="2">
        <v>1981262436</v>
      </c>
      <c r="C12513" s="2">
        <v>5</v>
      </c>
      <c r="D12513" s="2">
        <v>2491</v>
      </c>
      <c r="E12513" s="2">
        <f t="shared" si="782"/>
        <v>498.2</v>
      </c>
      <c r="F12513" s="4">
        <f t="shared" si="780"/>
        <v>1361559877690</v>
      </c>
      <c r="G12513" s="4">
        <f t="shared" si="781"/>
        <v>1361559882810</v>
      </c>
      <c r="H12513" s="2">
        <v>1981257126</v>
      </c>
      <c r="I12513">
        <v>1981262246</v>
      </c>
      <c r="J12513" s="5">
        <f t="shared" si="783"/>
        <v>5120</v>
      </c>
    </row>
    <row r="12514" spans="1:10" x14ac:dyDescent="0.25">
      <c r="A12514" s="2">
        <v>1361559889</v>
      </c>
      <c r="B12514" s="2">
        <v>1981268700</v>
      </c>
      <c r="C12514" s="2">
        <v>8</v>
      </c>
      <c r="D12514" s="2">
        <v>3264</v>
      </c>
      <c r="E12514" s="2">
        <f t="shared" si="782"/>
        <v>408</v>
      </c>
      <c r="F12514" s="4">
        <f t="shared" si="780"/>
        <v>1361559863409</v>
      </c>
      <c r="G12514" s="4">
        <f t="shared" si="781"/>
        <v>1361559863793</v>
      </c>
      <c r="H12514" s="2">
        <v>1981243109</v>
      </c>
      <c r="I12514">
        <v>1981243493</v>
      </c>
      <c r="J12514" s="5">
        <f t="shared" si="783"/>
        <v>384</v>
      </c>
    </row>
    <row r="12515" spans="1:10" x14ac:dyDescent="0.25">
      <c r="A12515" s="2">
        <v>1361559901</v>
      </c>
      <c r="B12515" s="2">
        <v>1981280772</v>
      </c>
      <c r="C12515" s="2">
        <v>2</v>
      </c>
      <c r="D12515" s="2">
        <v>487</v>
      </c>
      <c r="E12515" s="2">
        <f t="shared" si="782"/>
        <v>243.5</v>
      </c>
      <c r="F12515" s="4">
        <f t="shared" si="780"/>
        <v>1361559873449</v>
      </c>
      <c r="G12515" s="4">
        <f t="shared" si="781"/>
        <v>1361559873449</v>
      </c>
      <c r="H12515" s="2">
        <v>1981253221</v>
      </c>
      <c r="I12515">
        <v>1981253221</v>
      </c>
      <c r="J12515" s="5">
        <f t="shared" si="783"/>
        <v>0</v>
      </c>
    </row>
    <row r="12516" spans="1:10" x14ac:dyDescent="0.25">
      <c r="A12516" s="2">
        <v>1361559905</v>
      </c>
      <c r="B12516" s="2">
        <v>1981284732</v>
      </c>
      <c r="C12516" s="2">
        <v>1</v>
      </c>
      <c r="D12516" s="2">
        <v>46</v>
      </c>
      <c r="E12516" s="2">
        <f t="shared" si="782"/>
        <v>46</v>
      </c>
      <c r="F12516" s="4">
        <f t="shared" si="780"/>
        <v>1361559879634</v>
      </c>
      <c r="G12516" s="4">
        <f t="shared" si="781"/>
        <v>1361559879634</v>
      </c>
      <c r="H12516" s="2">
        <v>1981259366</v>
      </c>
      <c r="I12516">
        <v>1981259366</v>
      </c>
      <c r="J12516" s="5">
        <f t="shared" si="783"/>
        <v>0</v>
      </c>
    </row>
    <row r="12517" spans="1:10" x14ac:dyDescent="0.25">
      <c r="A12517" s="2">
        <v>1361559905</v>
      </c>
      <c r="B12517" s="2">
        <v>1981284732</v>
      </c>
      <c r="C12517" s="2">
        <v>1</v>
      </c>
      <c r="D12517" s="2">
        <v>46</v>
      </c>
      <c r="E12517" s="2">
        <f t="shared" si="782"/>
        <v>46</v>
      </c>
      <c r="F12517" s="4">
        <f t="shared" si="780"/>
        <v>1361559879634</v>
      </c>
      <c r="G12517" s="4">
        <f t="shared" si="781"/>
        <v>1361559879634</v>
      </c>
      <c r="H12517" s="2">
        <v>1981259366</v>
      </c>
      <c r="I12517">
        <v>1981259366</v>
      </c>
      <c r="J12517" s="5">
        <f t="shared" si="783"/>
        <v>0</v>
      </c>
    </row>
    <row r="12518" spans="1:10" x14ac:dyDescent="0.25">
      <c r="A12518" s="2">
        <v>1361559905</v>
      </c>
      <c r="B12518" s="2">
        <v>1981284776</v>
      </c>
      <c r="C12518" s="2">
        <v>8</v>
      </c>
      <c r="D12518" s="2">
        <v>4305</v>
      </c>
      <c r="E12518" s="2">
        <f t="shared" si="782"/>
        <v>538.125</v>
      </c>
      <c r="F12518" s="4">
        <f t="shared" si="780"/>
        <v>1361559877415</v>
      </c>
      <c r="G12518" s="4">
        <f t="shared" si="781"/>
        <v>1361559877863</v>
      </c>
      <c r="H12518" s="2">
        <v>1981257191</v>
      </c>
      <c r="I12518">
        <v>1981257639</v>
      </c>
      <c r="J12518" s="5">
        <f t="shared" si="783"/>
        <v>448</v>
      </c>
    </row>
    <row r="12519" spans="1:10" x14ac:dyDescent="0.25">
      <c r="A12519" s="2">
        <v>1361559905</v>
      </c>
      <c r="B12519" s="2">
        <v>1981284820</v>
      </c>
      <c r="C12519" s="2">
        <v>1</v>
      </c>
      <c r="D12519" s="2">
        <v>46</v>
      </c>
      <c r="E12519" s="2">
        <f t="shared" si="782"/>
        <v>46</v>
      </c>
      <c r="F12519" s="4">
        <f t="shared" si="780"/>
        <v>1361559879544</v>
      </c>
      <c r="G12519" s="4">
        <f t="shared" si="781"/>
        <v>1361559879544</v>
      </c>
      <c r="H12519" s="2">
        <v>1981259364</v>
      </c>
      <c r="I12519">
        <v>1981259364</v>
      </c>
      <c r="J12519" s="5">
        <f t="shared" si="783"/>
        <v>0</v>
      </c>
    </row>
    <row r="12520" spans="1:10" x14ac:dyDescent="0.25">
      <c r="A12520" s="2">
        <v>1361559905</v>
      </c>
      <c r="B12520" s="2">
        <v>1981284820</v>
      </c>
      <c r="C12520" s="2">
        <v>1</v>
      </c>
      <c r="D12520" s="2">
        <v>46</v>
      </c>
      <c r="E12520" s="2">
        <f t="shared" si="782"/>
        <v>46</v>
      </c>
      <c r="F12520" s="4">
        <f t="shared" si="780"/>
        <v>1361559879544</v>
      </c>
      <c r="G12520" s="4">
        <f t="shared" si="781"/>
        <v>1361559879544</v>
      </c>
      <c r="H12520" s="2">
        <v>1981259364</v>
      </c>
      <c r="I12520">
        <v>1981259364</v>
      </c>
      <c r="J12520" s="5">
        <f t="shared" si="783"/>
        <v>0</v>
      </c>
    </row>
    <row r="12521" spans="1:10" x14ac:dyDescent="0.25">
      <c r="A12521" s="2">
        <v>1361559909</v>
      </c>
      <c r="B12521" s="2">
        <v>1981288800</v>
      </c>
      <c r="C12521" s="2">
        <v>18</v>
      </c>
      <c r="D12521" s="2">
        <v>12231</v>
      </c>
      <c r="E12521" s="2">
        <f t="shared" si="782"/>
        <v>679.5</v>
      </c>
      <c r="F12521" s="4">
        <f t="shared" si="780"/>
        <v>1361559884175</v>
      </c>
      <c r="G12521" s="4">
        <f t="shared" si="781"/>
        <v>1361559889167</v>
      </c>
      <c r="H12521" s="2">
        <v>1981263975</v>
      </c>
      <c r="I12521">
        <v>1981268967</v>
      </c>
      <c r="J12521" s="5">
        <f t="shared" si="783"/>
        <v>4992</v>
      </c>
    </row>
    <row r="12522" spans="1:10" x14ac:dyDescent="0.25">
      <c r="A12522" s="2">
        <v>1361559915</v>
      </c>
      <c r="B12522" s="2">
        <v>1981294448</v>
      </c>
      <c r="C12522" s="2">
        <v>2</v>
      </c>
      <c r="D12522" s="2">
        <v>131</v>
      </c>
      <c r="E12522" s="2">
        <f t="shared" si="782"/>
        <v>65.5</v>
      </c>
      <c r="F12522" s="4">
        <f t="shared" si="780"/>
        <v>1361559908205</v>
      </c>
      <c r="G12522" s="4">
        <f t="shared" si="781"/>
        <v>1361559908205</v>
      </c>
      <c r="H12522" s="2">
        <v>1981287653</v>
      </c>
      <c r="I12522">
        <v>1981287653</v>
      </c>
      <c r="J12522" s="5">
        <f t="shared" si="783"/>
        <v>0</v>
      </c>
    </row>
    <row r="12523" spans="1:10" x14ac:dyDescent="0.25">
      <c r="A12523" s="2">
        <v>1361559917</v>
      </c>
      <c r="B12523" s="2">
        <v>1981296764</v>
      </c>
      <c r="C12523" s="2">
        <v>1</v>
      </c>
      <c r="D12523" s="2">
        <v>46</v>
      </c>
      <c r="E12523" s="2">
        <f t="shared" si="782"/>
        <v>46</v>
      </c>
      <c r="F12523" s="4">
        <f t="shared" si="780"/>
        <v>1361559889523</v>
      </c>
      <c r="G12523" s="4">
        <f t="shared" si="781"/>
        <v>1361559889523</v>
      </c>
      <c r="H12523" s="2">
        <v>1981269287</v>
      </c>
      <c r="I12523">
        <v>1981269287</v>
      </c>
      <c r="J12523" s="5">
        <f t="shared" si="783"/>
        <v>0</v>
      </c>
    </row>
    <row r="12524" spans="1:10" x14ac:dyDescent="0.25">
      <c r="A12524" s="2">
        <v>1361559923</v>
      </c>
      <c r="B12524" s="2">
        <v>1981302548</v>
      </c>
      <c r="C12524" s="2">
        <v>2</v>
      </c>
      <c r="D12524" s="2">
        <v>131</v>
      </c>
      <c r="E12524" s="2">
        <f t="shared" si="782"/>
        <v>65.5</v>
      </c>
      <c r="F12524" s="4">
        <f t="shared" si="780"/>
        <v>1361559919435</v>
      </c>
      <c r="G12524" s="4">
        <f t="shared" si="781"/>
        <v>1361559919435</v>
      </c>
      <c r="H12524" s="2">
        <v>1981298983</v>
      </c>
      <c r="I12524">
        <v>1981298983</v>
      </c>
      <c r="J12524" s="5">
        <f t="shared" si="783"/>
        <v>0</v>
      </c>
    </row>
    <row r="12525" spans="1:10" x14ac:dyDescent="0.25">
      <c r="A12525" s="2">
        <v>1361559933</v>
      </c>
      <c r="B12525" s="2">
        <v>1981312792</v>
      </c>
      <c r="C12525" s="2">
        <v>61</v>
      </c>
      <c r="D12525" s="2">
        <v>66558</v>
      </c>
      <c r="E12525" s="2">
        <f t="shared" si="782"/>
        <v>1091.1147540983607</v>
      </c>
      <c r="F12525" s="4">
        <f t="shared" si="780"/>
        <v>1361559908436</v>
      </c>
      <c r="G12525" s="4">
        <f t="shared" si="781"/>
        <v>1361559919060</v>
      </c>
      <c r="H12525" s="2">
        <v>1981288228</v>
      </c>
      <c r="I12525">
        <v>1981298852</v>
      </c>
      <c r="J12525" s="5">
        <f t="shared" si="783"/>
        <v>10624</v>
      </c>
    </row>
    <row r="12526" spans="1:10" x14ac:dyDescent="0.25">
      <c r="A12526" s="2">
        <v>1361559933</v>
      </c>
      <c r="B12526" s="2">
        <v>1981312872</v>
      </c>
      <c r="C12526" s="2">
        <v>10</v>
      </c>
      <c r="D12526" s="2">
        <v>5428</v>
      </c>
      <c r="E12526" s="2">
        <f t="shared" si="782"/>
        <v>542.79999999999995</v>
      </c>
      <c r="F12526" s="4">
        <f t="shared" si="780"/>
        <v>1361559908358</v>
      </c>
      <c r="G12526" s="4">
        <f t="shared" si="781"/>
        <v>1361559908998</v>
      </c>
      <c r="H12526" s="2">
        <v>1981288230</v>
      </c>
      <c r="I12526">
        <v>1981288870</v>
      </c>
      <c r="J12526" s="5">
        <f t="shared" si="783"/>
        <v>640</v>
      </c>
    </row>
    <row r="12527" spans="1:10" x14ac:dyDescent="0.25">
      <c r="A12527" s="2">
        <v>1361559945</v>
      </c>
      <c r="B12527" s="2">
        <v>1981324876</v>
      </c>
      <c r="C12527" s="2">
        <v>38</v>
      </c>
      <c r="D12527" s="2">
        <v>40241</v>
      </c>
      <c r="E12527" s="2">
        <f t="shared" si="782"/>
        <v>1058.9736842105262</v>
      </c>
      <c r="F12527" s="4">
        <f t="shared" si="780"/>
        <v>1361559917123</v>
      </c>
      <c r="G12527" s="4">
        <f t="shared" si="781"/>
        <v>1361559934723</v>
      </c>
      <c r="H12527" s="2">
        <v>1981296999</v>
      </c>
      <c r="I12527">
        <v>1981314599</v>
      </c>
      <c r="J12527" s="5">
        <f t="shared" si="783"/>
        <v>17600</v>
      </c>
    </row>
    <row r="12528" spans="1:10" x14ac:dyDescent="0.25">
      <c r="A12528" s="2">
        <v>1361559947</v>
      </c>
      <c r="B12528" s="2">
        <v>1981326436</v>
      </c>
      <c r="C12528" s="2">
        <v>3</v>
      </c>
      <c r="D12528" s="2">
        <v>210</v>
      </c>
      <c r="E12528" s="2">
        <f t="shared" si="782"/>
        <v>70</v>
      </c>
      <c r="F12528" s="4">
        <f t="shared" si="780"/>
        <v>1361559939450</v>
      </c>
      <c r="G12528" s="4">
        <f t="shared" si="781"/>
        <v>1361559939770</v>
      </c>
      <c r="H12528" s="2">
        <v>1981318886</v>
      </c>
      <c r="I12528">
        <v>1981319206</v>
      </c>
      <c r="J12528" s="5">
        <f t="shared" si="783"/>
        <v>320</v>
      </c>
    </row>
    <row r="12529" spans="1:10" x14ac:dyDescent="0.25">
      <c r="A12529" s="2">
        <v>1361559955</v>
      </c>
      <c r="B12529" s="2">
        <v>1981334484</v>
      </c>
      <c r="C12529" s="2">
        <v>9</v>
      </c>
      <c r="D12529" s="2">
        <v>4518</v>
      </c>
      <c r="E12529" s="2">
        <f t="shared" si="782"/>
        <v>502</v>
      </c>
      <c r="F12529" s="4">
        <f t="shared" si="780"/>
        <v>1361559934856</v>
      </c>
      <c r="G12529" s="4">
        <f t="shared" si="781"/>
        <v>1361559953864</v>
      </c>
      <c r="H12529" s="2">
        <v>1981314340</v>
      </c>
      <c r="I12529">
        <v>1981333348</v>
      </c>
      <c r="J12529" s="5">
        <f t="shared" si="783"/>
        <v>19008</v>
      </c>
    </row>
    <row r="12530" spans="1:10" x14ac:dyDescent="0.25">
      <c r="A12530" s="2">
        <v>1361559963</v>
      </c>
      <c r="B12530" s="2">
        <v>1981342500</v>
      </c>
      <c r="C12530" s="2">
        <v>2</v>
      </c>
      <c r="D12530" s="2">
        <v>92</v>
      </c>
      <c r="E12530" s="2">
        <f t="shared" si="782"/>
        <v>46</v>
      </c>
      <c r="F12530" s="4">
        <f t="shared" si="780"/>
        <v>1361559959930</v>
      </c>
      <c r="G12530" s="4">
        <f t="shared" si="781"/>
        <v>1361559959994</v>
      </c>
      <c r="H12530" s="2">
        <v>1981339430</v>
      </c>
      <c r="I12530">
        <v>1981339494</v>
      </c>
      <c r="J12530" s="5">
        <f t="shared" si="783"/>
        <v>64</v>
      </c>
    </row>
    <row r="12531" spans="1:10" x14ac:dyDescent="0.25">
      <c r="A12531" s="2">
        <v>1361559981</v>
      </c>
      <c r="B12531" s="2">
        <v>1981360864</v>
      </c>
      <c r="C12531" s="2">
        <v>1</v>
      </c>
      <c r="D12531" s="2">
        <v>283</v>
      </c>
      <c r="E12531" s="2">
        <f t="shared" si="782"/>
        <v>283</v>
      </c>
      <c r="F12531" s="4">
        <f t="shared" si="780"/>
        <v>1361559955790</v>
      </c>
      <c r="G12531" s="4">
        <f t="shared" si="781"/>
        <v>1361559955790</v>
      </c>
      <c r="H12531" s="2">
        <v>1981335654</v>
      </c>
      <c r="I12531">
        <v>1981335654</v>
      </c>
      <c r="J12531" s="5">
        <f t="shared" si="783"/>
        <v>0</v>
      </c>
    </row>
    <row r="12532" spans="1:10" x14ac:dyDescent="0.25">
      <c r="A12532" s="2">
        <v>1361559985</v>
      </c>
      <c r="B12532" s="2">
        <v>1981365152</v>
      </c>
      <c r="C12532" s="2">
        <v>8</v>
      </c>
      <c r="D12532" s="2">
        <v>5380</v>
      </c>
      <c r="E12532" s="2">
        <f t="shared" si="782"/>
        <v>672.5</v>
      </c>
      <c r="F12532" s="4">
        <f t="shared" si="780"/>
        <v>1361559959339</v>
      </c>
      <c r="G12532" s="4">
        <f t="shared" si="781"/>
        <v>1361559959851</v>
      </c>
      <c r="H12532" s="2">
        <v>1981339491</v>
      </c>
      <c r="I12532">
        <v>1981340003</v>
      </c>
      <c r="J12532" s="5">
        <f t="shared" si="783"/>
        <v>512</v>
      </c>
    </row>
    <row r="12533" spans="1:10" x14ac:dyDescent="0.25">
      <c r="A12533" s="2">
        <v>1361559995</v>
      </c>
      <c r="B12533" s="2">
        <v>1981374544</v>
      </c>
      <c r="C12533" s="2">
        <v>4</v>
      </c>
      <c r="D12533" s="2">
        <v>289</v>
      </c>
      <c r="E12533" s="2">
        <f t="shared" si="782"/>
        <v>72.25</v>
      </c>
      <c r="F12533" s="4">
        <f t="shared" si="780"/>
        <v>1361559990474</v>
      </c>
      <c r="G12533" s="4">
        <f t="shared" si="781"/>
        <v>1361559991370</v>
      </c>
      <c r="H12533" s="2">
        <v>1981370018</v>
      </c>
      <c r="I12533">
        <v>1981370914</v>
      </c>
      <c r="J12533" s="5">
        <f t="shared" si="783"/>
        <v>896</v>
      </c>
    </row>
    <row r="12534" spans="1:10" x14ac:dyDescent="0.25">
      <c r="A12534" s="2">
        <v>1361560045</v>
      </c>
      <c r="B12534" s="2">
        <v>1981425156</v>
      </c>
      <c r="C12534" s="2">
        <v>1</v>
      </c>
      <c r="D12534" s="2">
        <v>46</v>
      </c>
      <c r="E12534" s="2">
        <f t="shared" si="782"/>
        <v>46</v>
      </c>
      <c r="F12534" s="4">
        <f t="shared" si="780"/>
        <v>1361560018793</v>
      </c>
      <c r="G12534" s="4">
        <f t="shared" si="781"/>
        <v>1361560018793</v>
      </c>
      <c r="H12534" s="2">
        <v>1981398949</v>
      </c>
      <c r="I12534">
        <v>1981398949</v>
      </c>
      <c r="J12534" s="5">
        <f t="shared" si="783"/>
        <v>0</v>
      </c>
    </row>
    <row r="12535" spans="1:10" x14ac:dyDescent="0.25">
      <c r="A12535" s="2">
        <v>1361560045</v>
      </c>
      <c r="B12535" s="2">
        <v>1981425216</v>
      </c>
      <c r="C12535" s="2">
        <v>13</v>
      </c>
      <c r="D12535" s="2">
        <v>11787</v>
      </c>
      <c r="E12535" s="2">
        <f t="shared" si="782"/>
        <v>906.69230769230774</v>
      </c>
      <c r="F12535" s="4">
        <f t="shared" si="780"/>
        <v>1361560019818</v>
      </c>
      <c r="G12535" s="4">
        <f t="shared" si="781"/>
        <v>1361560023146</v>
      </c>
      <c r="H12535" s="2">
        <v>1981400034</v>
      </c>
      <c r="I12535">
        <v>1981403362</v>
      </c>
      <c r="J12535" s="5">
        <f t="shared" si="783"/>
        <v>3328</v>
      </c>
    </row>
    <row r="12536" spans="1:10" x14ac:dyDescent="0.25">
      <c r="A12536" s="2">
        <v>1361560046</v>
      </c>
      <c r="B12536" s="2">
        <v>1981425344</v>
      </c>
      <c r="C12536" s="2">
        <v>5</v>
      </c>
      <c r="D12536" s="2">
        <v>959</v>
      </c>
      <c r="E12536" s="2">
        <f t="shared" si="782"/>
        <v>191.8</v>
      </c>
      <c r="F12536" s="4">
        <f t="shared" si="780"/>
        <v>1361560018389</v>
      </c>
      <c r="G12536" s="4">
        <f t="shared" si="781"/>
        <v>1361560020501</v>
      </c>
      <c r="H12536" s="2">
        <v>1981397733</v>
      </c>
      <c r="I12536">
        <v>1981399845</v>
      </c>
      <c r="J12536" s="5">
        <f t="shared" si="783"/>
        <v>2112</v>
      </c>
    </row>
    <row r="12537" spans="1:10" x14ac:dyDescent="0.25">
      <c r="A12537" s="2">
        <v>1361560046</v>
      </c>
      <c r="B12537" s="2">
        <v>1981425356</v>
      </c>
      <c r="C12537" s="2">
        <v>16</v>
      </c>
      <c r="D12537" s="2">
        <v>5731</v>
      </c>
      <c r="E12537" s="2">
        <f t="shared" si="782"/>
        <v>358.1875</v>
      </c>
      <c r="F12537" s="4">
        <f t="shared" si="780"/>
        <v>1361560020681</v>
      </c>
      <c r="G12537" s="4">
        <f t="shared" si="781"/>
        <v>1361560025097</v>
      </c>
      <c r="H12537" s="2">
        <v>1981400037</v>
      </c>
      <c r="I12537">
        <v>1981404453</v>
      </c>
      <c r="J12537" s="5">
        <f t="shared" si="783"/>
        <v>4416</v>
      </c>
    </row>
    <row r="12538" spans="1:10" x14ac:dyDescent="0.25">
      <c r="A12538" s="2">
        <v>1361560057</v>
      </c>
      <c r="B12538" s="2">
        <v>1981437204</v>
      </c>
      <c r="C12538" s="2">
        <v>1</v>
      </c>
      <c r="D12538" s="2">
        <v>46</v>
      </c>
      <c r="E12538" s="2">
        <f t="shared" si="782"/>
        <v>46</v>
      </c>
      <c r="F12538" s="4">
        <f t="shared" si="780"/>
        <v>1361560031417</v>
      </c>
      <c r="G12538" s="4">
        <f t="shared" si="781"/>
        <v>1361560031417</v>
      </c>
      <c r="H12538" s="2">
        <v>1981411621</v>
      </c>
      <c r="I12538">
        <v>1981411621</v>
      </c>
      <c r="J12538" s="5">
        <f t="shared" si="783"/>
        <v>0</v>
      </c>
    </row>
    <row r="12539" spans="1:10" x14ac:dyDescent="0.25">
      <c r="A12539" s="2">
        <v>1361560059</v>
      </c>
      <c r="B12539" s="2">
        <v>1981438508</v>
      </c>
      <c r="C12539" s="2">
        <v>2</v>
      </c>
      <c r="D12539" s="2">
        <v>131</v>
      </c>
      <c r="E12539" s="2">
        <f t="shared" si="782"/>
        <v>65.5</v>
      </c>
      <c r="F12539" s="4">
        <f t="shared" si="780"/>
        <v>1361560054959</v>
      </c>
      <c r="G12539" s="4">
        <f t="shared" si="781"/>
        <v>1361560054959</v>
      </c>
      <c r="H12539" s="2">
        <v>1981434467</v>
      </c>
      <c r="I12539">
        <v>1981434467</v>
      </c>
      <c r="J12539" s="5">
        <f t="shared" si="783"/>
        <v>0</v>
      </c>
    </row>
    <row r="12540" spans="1:10" x14ac:dyDescent="0.25">
      <c r="A12540" s="2">
        <v>1361560059</v>
      </c>
      <c r="B12540" s="2">
        <v>1981438548</v>
      </c>
      <c r="C12540" s="2">
        <v>2</v>
      </c>
      <c r="D12540" s="2">
        <v>131</v>
      </c>
      <c r="E12540" s="2">
        <f t="shared" si="782"/>
        <v>65.5</v>
      </c>
      <c r="F12540" s="4">
        <f t="shared" si="780"/>
        <v>1361560053832</v>
      </c>
      <c r="G12540" s="4">
        <f t="shared" si="781"/>
        <v>1361560053832</v>
      </c>
      <c r="H12540" s="2">
        <v>1981433380</v>
      </c>
      <c r="I12540">
        <v>1981433380</v>
      </c>
      <c r="J12540" s="5">
        <f t="shared" si="783"/>
        <v>0</v>
      </c>
    </row>
    <row r="12541" spans="1:10" x14ac:dyDescent="0.25">
      <c r="A12541" s="2">
        <v>1361560065</v>
      </c>
      <c r="B12541" s="2">
        <v>1981445232</v>
      </c>
      <c r="C12541" s="2">
        <v>1</v>
      </c>
      <c r="D12541" s="2">
        <v>46</v>
      </c>
      <c r="E12541" s="2">
        <f t="shared" si="782"/>
        <v>46</v>
      </c>
      <c r="F12541" s="4">
        <f t="shared" si="780"/>
        <v>1361560038684</v>
      </c>
      <c r="G12541" s="4">
        <f t="shared" si="781"/>
        <v>1361560038684</v>
      </c>
      <c r="H12541" s="2">
        <v>1981418916</v>
      </c>
      <c r="I12541">
        <v>1981418916</v>
      </c>
      <c r="J12541" s="5">
        <f t="shared" si="783"/>
        <v>0</v>
      </c>
    </row>
    <row r="12542" spans="1:10" x14ac:dyDescent="0.25">
      <c r="A12542" s="2">
        <v>1361560115</v>
      </c>
      <c r="B12542" s="2">
        <v>1981494540</v>
      </c>
      <c r="C12542" s="2">
        <v>4</v>
      </c>
      <c r="D12542" s="2">
        <v>425</v>
      </c>
      <c r="E12542" s="2">
        <f t="shared" si="782"/>
        <v>106.25</v>
      </c>
      <c r="F12542" s="4">
        <f t="shared" si="780"/>
        <v>1361560110352</v>
      </c>
      <c r="G12542" s="4">
        <f t="shared" si="781"/>
        <v>1361560110992</v>
      </c>
      <c r="H12542" s="2">
        <v>1981489892</v>
      </c>
      <c r="I12542">
        <v>1981490532</v>
      </c>
      <c r="J12542" s="5">
        <f t="shared" si="783"/>
        <v>640</v>
      </c>
    </row>
    <row r="12543" spans="1:10" x14ac:dyDescent="0.25">
      <c r="A12543" s="2">
        <v>1361560115</v>
      </c>
      <c r="B12543" s="2">
        <v>1981494540</v>
      </c>
      <c r="C12543" s="2">
        <v>8</v>
      </c>
      <c r="D12543" s="2">
        <v>5866</v>
      </c>
      <c r="E12543" s="2">
        <f t="shared" si="782"/>
        <v>733.25</v>
      </c>
      <c r="F12543" s="4">
        <f t="shared" si="780"/>
        <v>1361560110478</v>
      </c>
      <c r="G12543" s="4">
        <f t="shared" si="781"/>
        <v>1361560110990</v>
      </c>
      <c r="H12543" s="2">
        <v>1981490018</v>
      </c>
      <c r="I12543">
        <v>1981490530</v>
      </c>
      <c r="J12543" s="5">
        <f t="shared" si="783"/>
        <v>512</v>
      </c>
    </row>
    <row r="12544" spans="1:10" x14ac:dyDescent="0.25">
      <c r="A12544" s="2">
        <v>1361560115</v>
      </c>
      <c r="B12544" s="2">
        <v>1981494548</v>
      </c>
      <c r="C12544" s="2">
        <v>3</v>
      </c>
      <c r="D12544" s="2">
        <v>138</v>
      </c>
      <c r="E12544" s="2">
        <f t="shared" si="782"/>
        <v>46</v>
      </c>
      <c r="F12544" s="4">
        <f t="shared" si="780"/>
        <v>1361560108166</v>
      </c>
      <c r="G12544" s="4">
        <f t="shared" si="781"/>
        <v>1361560108166</v>
      </c>
      <c r="H12544" s="2">
        <v>1981487714</v>
      </c>
      <c r="I12544">
        <v>1981487714</v>
      </c>
      <c r="J12544" s="5">
        <f t="shared" si="783"/>
        <v>0</v>
      </c>
    </row>
    <row r="12545" spans="1:10" x14ac:dyDescent="0.25">
      <c r="A12545" s="2">
        <v>1361560115</v>
      </c>
      <c r="B12545" s="2">
        <v>1981494552</v>
      </c>
      <c r="C12545" s="2">
        <v>5</v>
      </c>
      <c r="D12545" s="2">
        <v>1408</v>
      </c>
      <c r="E12545" s="2">
        <f t="shared" si="782"/>
        <v>281.60000000000002</v>
      </c>
      <c r="F12545" s="4">
        <f t="shared" si="780"/>
        <v>1361560111428</v>
      </c>
      <c r="G12545" s="4">
        <f t="shared" si="781"/>
        <v>1361560111812</v>
      </c>
      <c r="H12545" s="2">
        <v>1981490980</v>
      </c>
      <c r="I12545">
        <v>1981491364</v>
      </c>
      <c r="J12545" s="5">
        <f t="shared" si="783"/>
        <v>384</v>
      </c>
    </row>
    <row r="12546" spans="1:10" x14ac:dyDescent="0.25">
      <c r="A12546" s="2">
        <v>1361560115</v>
      </c>
      <c r="B12546" s="2">
        <v>1981494576</v>
      </c>
      <c r="C12546" s="2">
        <v>11</v>
      </c>
      <c r="D12546" s="2">
        <v>11101</v>
      </c>
      <c r="E12546" s="2">
        <f t="shared" si="782"/>
        <v>1009.1818181818181</v>
      </c>
      <c r="F12546" s="4">
        <f t="shared" ref="F12546:F12609" si="784">((A12546*1000)-B12546)+H12546</f>
        <v>1361560111979</v>
      </c>
      <c r="G12546" s="4">
        <f t="shared" ref="G12546:G12609" si="785">((A12546*1000)-B12546)+I12546</f>
        <v>1361560112363</v>
      </c>
      <c r="H12546" s="2">
        <v>1981491555</v>
      </c>
      <c r="I12546">
        <v>1981491939</v>
      </c>
      <c r="J12546" s="5">
        <f t="shared" si="783"/>
        <v>384</v>
      </c>
    </row>
    <row r="12547" spans="1:10" x14ac:dyDescent="0.25">
      <c r="A12547" s="2">
        <v>1361560115</v>
      </c>
      <c r="B12547" s="2">
        <v>1981494580</v>
      </c>
      <c r="C12547" s="2">
        <v>3</v>
      </c>
      <c r="D12547" s="2">
        <v>325</v>
      </c>
      <c r="E12547" s="2">
        <f t="shared" ref="E12547:E12610" si="786">D12547/C12547</f>
        <v>108.33333333333333</v>
      </c>
      <c r="F12547" s="4">
        <f t="shared" si="784"/>
        <v>1361560112424</v>
      </c>
      <c r="G12547" s="4">
        <f t="shared" si="785"/>
        <v>1361560112552</v>
      </c>
      <c r="H12547" s="2">
        <v>1981492004</v>
      </c>
      <c r="I12547">
        <v>1981492132</v>
      </c>
      <c r="J12547" s="5">
        <f t="shared" ref="J12547:J12610" si="787">G12547-F12547</f>
        <v>128</v>
      </c>
    </row>
    <row r="12548" spans="1:10" x14ac:dyDescent="0.25">
      <c r="A12548" s="2">
        <v>1361560115</v>
      </c>
      <c r="B12548" s="2">
        <v>1981494592</v>
      </c>
      <c r="C12548" s="2">
        <v>5</v>
      </c>
      <c r="D12548" s="2">
        <v>2433</v>
      </c>
      <c r="E12548" s="2">
        <f t="shared" si="786"/>
        <v>486.6</v>
      </c>
      <c r="F12548" s="4">
        <f t="shared" si="784"/>
        <v>1361560110364</v>
      </c>
      <c r="G12548" s="4">
        <f t="shared" si="785"/>
        <v>1361560111068</v>
      </c>
      <c r="H12548" s="2">
        <v>1981489956</v>
      </c>
      <c r="I12548">
        <v>1981490660</v>
      </c>
      <c r="J12548" s="5">
        <f t="shared" si="787"/>
        <v>704</v>
      </c>
    </row>
    <row r="12549" spans="1:10" x14ac:dyDescent="0.25">
      <c r="A12549" s="2">
        <v>1361560115</v>
      </c>
      <c r="B12549" s="2">
        <v>1981494592</v>
      </c>
      <c r="C12549" s="2">
        <v>4</v>
      </c>
      <c r="D12549" s="2">
        <v>641</v>
      </c>
      <c r="E12549" s="2">
        <f t="shared" si="786"/>
        <v>160.25</v>
      </c>
      <c r="F12549" s="4">
        <f t="shared" si="784"/>
        <v>1361560110364</v>
      </c>
      <c r="G12549" s="4">
        <f t="shared" si="785"/>
        <v>1361560110876</v>
      </c>
      <c r="H12549" s="2">
        <v>1981489956</v>
      </c>
      <c r="I12549">
        <v>1981490468</v>
      </c>
      <c r="J12549" s="5">
        <f t="shared" si="787"/>
        <v>512</v>
      </c>
    </row>
    <row r="12550" spans="1:10" x14ac:dyDescent="0.25">
      <c r="A12550" s="2">
        <v>1361560115</v>
      </c>
      <c r="B12550" s="2">
        <v>1981494592</v>
      </c>
      <c r="C12550" s="2">
        <v>5</v>
      </c>
      <c r="D12550" s="2">
        <v>373</v>
      </c>
      <c r="E12550" s="2">
        <f t="shared" si="786"/>
        <v>74.599999999999994</v>
      </c>
      <c r="F12550" s="4">
        <f t="shared" si="784"/>
        <v>1361560110427</v>
      </c>
      <c r="G12550" s="4">
        <f t="shared" si="785"/>
        <v>1361560110939</v>
      </c>
      <c r="H12550" s="2">
        <v>1981490019</v>
      </c>
      <c r="I12550">
        <v>1981490531</v>
      </c>
      <c r="J12550" s="5">
        <f t="shared" si="787"/>
        <v>512</v>
      </c>
    </row>
    <row r="12551" spans="1:10" x14ac:dyDescent="0.25">
      <c r="A12551" s="2">
        <v>1361560123</v>
      </c>
      <c r="B12551" s="2">
        <v>1981502520</v>
      </c>
      <c r="C12551" s="2">
        <v>4</v>
      </c>
      <c r="D12551" s="2">
        <v>1441</v>
      </c>
      <c r="E12551" s="2">
        <f t="shared" si="786"/>
        <v>360.25</v>
      </c>
      <c r="F12551" s="4">
        <f t="shared" si="784"/>
        <v>1361560117729</v>
      </c>
      <c r="G12551" s="4">
        <f t="shared" si="785"/>
        <v>1361560117921</v>
      </c>
      <c r="H12551" s="2">
        <v>1981497249</v>
      </c>
      <c r="I12551">
        <v>1981497441</v>
      </c>
      <c r="J12551" s="5">
        <f t="shared" si="787"/>
        <v>192</v>
      </c>
    </row>
    <row r="12552" spans="1:10" x14ac:dyDescent="0.25">
      <c r="A12552" s="2">
        <v>1361560123</v>
      </c>
      <c r="B12552" s="2">
        <v>1981502532</v>
      </c>
      <c r="C12552" s="2">
        <v>25</v>
      </c>
      <c r="D12552" s="2">
        <v>25387</v>
      </c>
      <c r="E12552" s="2">
        <f t="shared" si="786"/>
        <v>1015.48</v>
      </c>
      <c r="F12552" s="4">
        <f t="shared" si="784"/>
        <v>1361560111061</v>
      </c>
      <c r="G12552" s="4">
        <f t="shared" si="785"/>
        <v>1361560118037</v>
      </c>
      <c r="H12552" s="2">
        <v>1981490593</v>
      </c>
      <c r="I12552">
        <v>1981497569</v>
      </c>
      <c r="J12552" s="5">
        <f t="shared" si="787"/>
        <v>6976</v>
      </c>
    </row>
    <row r="12553" spans="1:10" x14ac:dyDescent="0.25">
      <c r="A12553" s="2">
        <v>1361560123</v>
      </c>
      <c r="B12553" s="2">
        <v>1981502560</v>
      </c>
      <c r="C12553" s="2">
        <v>5</v>
      </c>
      <c r="D12553" s="2">
        <v>2433</v>
      </c>
      <c r="E12553" s="2">
        <f t="shared" si="786"/>
        <v>486.6</v>
      </c>
      <c r="F12553" s="4">
        <f t="shared" si="784"/>
        <v>1361560119676</v>
      </c>
      <c r="G12553" s="4">
        <f t="shared" si="785"/>
        <v>1361560120316</v>
      </c>
      <c r="H12553" s="2">
        <v>1981499236</v>
      </c>
      <c r="I12553">
        <v>1981499876</v>
      </c>
      <c r="J12553" s="5">
        <f t="shared" si="787"/>
        <v>640</v>
      </c>
    </row>
    <row r="12554" spans="1:10" x14ac:dyDescent="0.25">
      <c r="A12554" s="2">
        <v>1361560123</v>
      </c>
      <c r="B12554" s="2">
        <v>1981502564</v>
      </c>
      <c r="C12554" s="2">
        <v>2</v>
      </c>
      <c r="D12554" s="2">
        <v>112</v>
      </c>
      <c r="E12554" s="2">
        <f t="shared" si="786"/>
        <v>56</v>
      </c>
      <c r="F12554" s="4">
        <f t="shared" si="784"/>
        <v>1361560111989</v>
      </c>
      <c r="G12554" s="4">
        <f t="shared" si="785"/>
        <v>1361560122165</v>
      </c>
      <c r="H12554" s="2">
        <v>1981491553</v>
      </c>
      <c r="I12554">
        <v>1981501729</v>
      </c>
      <c r="J12554" s="5">
        <f t="shared" si="787"/>
        <v>10176</v>
      </c>
    </row>
    <row r="12555" spans="1:10" x14ac:dyDescent="0.25">
      <c r="A12555" s="2">
        <v>1361560123</v>
      </c>
      <c r="B12555" s="2">
        <v>1981502568</v>
      </c>
      <c r="C12555" s="2">
        <v>3</v>
      </c>
      <c r="D12555" s="2">
        <v>325</v>
      </c>
      <c r="E12555" s="2">
        <f t="shared" si="786"/>
        <v>108.33333333333333</v>
      </c>
      <c r="F12555" s="4">
        <f t="shared" si="784"/>
        <v>1361560120820</v>
      </c>
      <c r="G12555" s="4">
        <f t="shared" si="785"/>
        <v>1361560120884</v>
      </c>
      <c r="H12555" s="2">
        <v>1981500388</v>
      </c>
      <c r="I12555">
        <v>1981500452</v>
      </c>
      <c r="J12555" s="5">
        <f t="shared" si="787"/>
        <v>64</v>
      </c>
    </row>
    <row r="12556" spans="1:10" x14ac:dyDescent="0.25">
      <c r="A12556" s="2">
        <v>1361560123</v>
      </c>
      <c r="B12556" s="2">
        <v>1981502572</v>
      </c>
      <c r="C12556" s="2">
        <v>5</v>
      </c>
      <c r="D12556" s="2">
        <v>2433</v>
      </c>
      <c r="E12556" s="2">
        <f t="shared" si="786"/>
        <v>486.6</v>
      </c>
      <c r="F12556" s="4">
        <f t="shared" si="784"/>
        <v>1361560117614</v>
      </c>
      <c r="G12556" s="4">
        <f t="shared" si="785"/>
        <v>1361560118254</v>
      </c>
      <c r="H12556" s="2">
        <v>1981497186</v>
      </c>
      <c r="I12556">
        <v>1981497826</v>
      </c>
      <c r="J12556" s="5">
        <f t="shared" si="787"/>
        <v>640</v>
      </c>
    </row>
    <row r="12557" spans="1:10" x14ac:dyDescent="0.25">
      <c r="A12557" s="2">
        <v>1361560123</v>
      </c>
      <c r="B12557" s="2">
        <v>1981502596</v>
      </c>
      <c r="C12557" s="2">
        <v>5</v>
      </c>
      <c r="D12557" s="2">
        <v>1408</v>
      </c>
      <c r="E12557" s="2">
        <f t="shared" si="786"/>
        <v>281.60000000000002</v>
      </c>
      <c r="F12557" s="4">
        <f t="shared" si="784"/>
        <v>1361560118358</v>
      </c>
      <c r="G12557" s="4">
        <f t="shared" si="785"/>
        <v>1361560118486</v>
      </c>
      <c r="H12557" s="2">
        <v>1981497954</v>
      </c>
      <c r="I12557">
        <v>1981498082</v>
      </c>
      <c r="J12557" s="5">
        <f t="shared" si="787"/>
        <v>128</v>
      </c>
    </row>
    <row r="12558" spans="1:10" x14ac:dyDescent="0.25">
      <c r="A12558" s="2">
        <v>1361560123</v>
      </c>
      <c r="B12558" s="2">
        <v>1981502600</v>
      </c>
      <c r="C12558" s="2">
        <v>10</v>
      </c>
      <c r="D12558" s="2">
        <v>9206</v>
      </c>
      <c r="E12558" s="2">
        <f t="shared" si="786"/>
        <v>920.6</v>
      </c>
      <c r="F12558" s="4">
        <f t="shared" si="784"/>
        <v>1361560118675</v>
      </c>
      <c r="G12558" s="4">
        <f t="shared" si="785"/>
        <v>1361560118803</v>
      </c>
      <c r="H12558" s="2">
        <v>1981498275</v>
      </c>
      <c r="I12558">
        <v>1981498403</v>
      </c>
      <c r="J12558" s="5">
        <f t="shared" si="787"/>
        <v>128</v>
      </c>
    </row>
    <row r="12559" spans="1:10" x14ac:dyDescent="0.25">
      <c r="A12559" s="2">
        <v>1361560123</v>
      </c>
      <c r="B12559" s="2">
        <v>1981502600</v>
      </c>
      <c r="C12559" s="2">
        <v>2</v>
      </c>
      <c r="D12559" s="2">
        <v>113</v>
      </c>
      <c r="E12559" s="2">
        <f t="shared" si="786"/>
        <v>56.5</v>
      </c>
      <c r="F12559" s="4">
        <f t="shared" si="784"/>
        <v>1361560115666</v>
      </c>
      <c r="G12559" s="4">
        <f t="shared" si="785"/>
        <v>1361560115666</v>
      </c>
      <c r="H12559" s="2">
        <v>1981495266</v>
      </c>
      <c r="I12559">
        <v>1981495266</v>
      </c>
      <c r="J12559" s="5">
        <f t="shared" si="787"/>
        <v>0</v>
      </c>
    </row>
    <row r="12560" spans="1:10" x14ac:dyDescent="0.25">
      <c r="A12560" s="2">
        <v>1361560123</v>
      </c>
      <c r="B12560" s="2">
        <v>1981502600</v>
      </c>
      <c r="C12560" s="2">
        <v>3</v>
      </c>
      <c r="D12560" s="2">
        <v>325</v>
      </c>
      <c r="E12560" s="2">
        <f t="shared" si="786"/>
        <v>108.33333333333333</v>
      </c>
      <c r="F12560" s="4">
        <f t="shared" si="784"/>
        <v>1361560118865</v>
      </c>
      <c r="G12560" s="4">
        <f t="shared" si="785"/>
        <v>1361560118993</v>
      </c>
      <c r="H12560" s="2">
        <v>1981498465</v>
      </c>
      <c r="I12560">
        <v>1981498593</v>
      </c>
      <c r="J12560" s="5">
        <f t="shared" si="787"/>
        <v>128</v>
      </c>
    </row>
    <row r="12561" spans="1:10" x14ac:dyDescent="0.25">
      <c r="A12561" s="2">
        <v>1361560123</v>
      </c>
      <c r="B12561" s="2">
        <v>1981502604</v>
      </c>
      <c r="C12561" s="2">
        <v>17</v>
      </c>
      <c r="D12561" s="2">
        <v>15759</v>
      </c>
      <c r="E12561" s="2">
        <f t="shared" si="786"/>
        <v>927</v>
      </c>
      <c r="F12561" s="4">
        <f t="shared" si="784"/>
        <v>1361560110989</v>
      </c>
      <c r="G12561" s="4">
        <f t="shared" si="785"/>
        <v>1361560118029</v>
      </c>
      <c r="H12561" s="2">
        <v>1981490593</v>
      </c>
      <c r="I12561">
        <v>1981497633</v>
      </c>
      <c r="J12561" s="5">
        <f t="shared" si="787"/>
        <v>7040</v>
      </c>
    </row>
    <row r="12562" spans="1:10" x14ac:dyDescent="0.25">
      <c r="A12562" s="2">
        <v>1361560123</v>
      </c>
      <c r="B12562" s="2">
        <v>1981502636</v>
      </c>
      <c r="C12562" s="2">
        <v>10</v>
      </c>
      <c r="D12562" s="2">
        <v>9199</v>
      </c>
      <c r="E12562" s="2">
        <f t="shared" si="786"/>
        <v>919.9</v>
      </c>
      <c r="F12562" s="4">
        <f t="shared" si="784"/>
        <v>1361560111919</v>
      </c>
      <c r="G12562" s="4">
        <f t="shared" si="785"/>
        <v>1361560120687</v>
      </c>
      <c r="H12562" s="2">
        <v>1981491555</v>
      </c>
      <c r="I12562">
        <v>1981500323</v>
      </c>
      <c r="J12562" s="5">
        <f t="shared" si="787"/>
        <v>8768</v>
      </c>
    </row>
    <row r="12563" spans="1:10" x14ac:dyDescent="0.25">
      <c r="A12563" s="2">
        <v>1361560123</v>
      </c>
      <c r="B12563" s="2">
        <v>1981502636</v>
      </c>
      <c r="C12563" s="2">
        <v>2</v>
      </c>
      <c r="D12563" s="2">
        <v>112</v>
      </c>
      <c r="E12563" s="2">
        <f t="shared" si="786"/>
        <v>56</v>
      </c>
      <c r="F12563" s="4">
        <f t="shared" si="784"/>
        <v>1361560111918</v>
      </c>
      <c r="G12563" s="4">
        <f t="shared" si="785"/>
        <v>1361560122094</v>
      </c>
      <c r="H12563" s="2">
        <v>1981491554</v>
      </c>
      <c r="I12563">
        <v>1981501730</v>
      </c>
      <c r="J12563" s="5">
        <f t="shared" si="787"/>
        <v>10176</v>
      </c>
    </row>
    <row r="12564" spans="1:10" x14ac:dyDescent="0.25">
      <c r="A12564" s="2">
        <v>1361560123</v>
      </c>
      <c r="B12564" s="2">
        <v>1981502640</v>
      </c>
      <c r="C12564" s="2">
        <v>5</v>
      </c>
      <c r="D12564" s="2">
        <v>1408</v>
      </c>
      <c r="E12564" s="2">
        <f t="shared" si="786"/>
        <v>281.60000000000002</v>
      </c>
      <c r="F12564" s="4">
        <f t="shared" si="784"/>
        <v>1361560120364</v>
      </c>
      <c r="G12564" s="4">
        <f t="shared" si="785"/>
        <v>1361560120556</v>
      </c>
      <c r="H12564" s="2">
        <v>1981500004</v>
      </c>
      <c r="I12564">
        <v>1981500196</v>
      </c>
      <c r="J12564" s="5">
        <f t="shared" si="787"/>
        <v>192</v>
      </c>
    </row>
    <row r="12565" spans="1:10" x14ac:dyDescent="0.25">
      <c r="A12565" s="2">
        <v>1361560125</v>
      </c>
      <c r="B12565" s="2">
        <v>1981505212</v>
      </c>
      <c r="C12565" s="2">
        <v>2</v>
      </c>
      <c r="D12565" s="2">
        <v>188</v>
      </c>
      <c r="E12565" s="2">
        <f t="shared" si="786"/>
        <v>94</v>
      </c>
      <c r="F12565" s="4">
        <f t="shared" si="784"/>
        <v>1361560098862</v>
      </c>
      <c r="G12565" s="4">
        <f t="shared" si="785"/>
        <v>1361560098862</v>
      </c>
      <c r="H12565" s="2">
        <v>1981479074</v>
      </c>
      <c r="I12565">
        <v>1981479074</v>
      </c>
      <c r="J12565" s="5">
        <f t="shared" si="787"/>
        <v>0</v>
      </c>
    </row>
    <row r="12566" spans="1:10" x14ac:dyDescent="0.25">
      <c r="A12566" s="2">
        <v>1361560129</v>
      </c>
      <c r="B12566" s="2">
        <v>1981509240</v>
      </c>
      <c r="C12566" s="2">
        <v>1</v>
      </c>
      <c r="D12566" s="2">
        <v>46</v>
      </c>
      <c r="E12566" s="2">
        <f t="shared" si="786"/>
        <v>46</v>
      </c>
      <c r="F12566" s="4">
        <f t="shared" si="784"/>
        <v>1361560103314</v>
      </c>
      <c r="G12566" s="4">
        <f t="shared" si="785"/>
        <v>1361560103314</v>
      </c>
      <c r="H12566" s="2">
        <v>1981483554</v>
      </c>
      <c r="I12566">
        <v>1981483554</v>
      </c>
      <c r="J12566" s="5">
        <f t="shared" si="787"/>
        <v>0</v>
      </c>
    </row>
    <row r="12567" spans="1:10" x14ac:dyDescent="0.25">
      <c r="A12567" s="2">
        <v>1361560131</v>
      </c>
      <c r="B12567" s="2">
        <v>1981510516</v>
      </c>
      <c r="C12567" s="2">
        <v>50</v>
      </c>
      <c r="D12567" s="2">
        <v>61609</v>
      </c>
      <c r="E12567" s="2">
        <f t="shared" si="786"/>
        <v>1232.18</v>
      </c>
      <c r="F12567" s="4">
        <f t="shared" si="784"/>
        <v>1361560118118</v>
      </c>
      <c r="G12567" s="4">
        <f t="shared" si="785"/>
        <v>1361560125734</v>
      </c>
      <c r="H12567" s="2">
        <v>1981497634</v>
      </c>
      <c r="I12567">
        <v>1981505250</v>
      </c>
      <c r="J12567" s="5">
        <f t="shared" si="787"/>
        <v>7616</v>
      </c>
    </row>
    <row r="12568" spans="1:10" x14ac:dyDescent="0.25">
      <c r="A12568" s="2">
        <v>1361560134</v>
      </c>
      <c r="B12568" s="2">
        <v>1981513308</v>
      </c>
      <c r="C12568" s="2">
        <v>11</v>
      </c>
      <c r="D12568" s="2">
        <v>3968</v>
      </c>
      <c r="E12568" s="2">
        <f t="shared" si="786"/>
        <v>360.72727272727275</v>
      </c>
      <c r="F12568" s="4">
        <f t="shared" si="784"/>
        <v>1361560108405</v>
      </c>
      <c r="G12568" s="4">
        <f t="shared" si="785"/>
        <v>1361560111157</v>
      </c>
      <c r="H12568" s="2">
        <v>1981487713</v>
      </c>
      <c r="I12568">
        <v>1981490465</v>
      </c>
      <c r="J12568" s="5">
        <f t="shared" si="787"/>
        <v>2752</v>
      </c>
    </row>
    <row r="12569" spans="1:10" x14ac:dyDescent="0.25">
      <c r="A12569" s="2">
        <v>1361560137</v>
      </c>
      <c r="B12569" s="2">
        <v>1981517216</v>
      </c>
      <c r="C12569" s="2">
        <v>7</v>
      </c>
      <c r="D12569" s="2">
        <v>3052</v>
      </c>
      <c r="E12569" s="2">
        <f t="shared" si="786"/>
        <v>436</v>
      </c>
      <c r="F12569" s="4">
        <f t="shared" si="784"/>
        <v>1361560110763</v>
      </c>
      <c r="G12569" s="4">
        <f t="shared" si="785"/>
        <v>1361560111339</v>
      </c>
      <c r="H12569" s="2">
        <v>1981490979</v>
      </c>
      <c r="I12569">
        <v>1981491555</v>
      </c>
      <c r="J12569" s="5">
        <f t="shared" si="787"/>
        <v>576</v>
      </c>
    </row>
    <row r="12570" spans="1:10" x14ac:dyDescent="0.25">
      <c r="A12570" s="2">
        <v>1361560137</v>
      </c>
      <c r="B12570" s="2">
        <v>1981517220</v>
      </c>
      <c r="C12570" s="2">
        <v>2</v>
      </c>
      <c r="D12570" s="2">
        <v>112</v>
      </c>
      <c r="E12570" s="2">
        <f t="shared" si="786"/>
        <v>56</v>
      </c>
      <c r="F12570" s="4">
        <f t="shared" si="784"/>
        <v>1361560111525</v>
      </c>
      <c r="G12570" s="4">
        <f t="shared" si="785"/>
        <v>1361560131493</v>
      </c>
      <c r="H12570" s="2">
        <v>1981491745</v>
      </c>
      <c r="I12570">
        <v>1981511713</v>
      </c>
      <c r="J12570" s="5">
        <f t="shared" si="787"/>
        <v>19968</v>
      </c>
    </row>
    <row r="12571" spans="1:10" x14ac:dyDescent="0.25">
      <c r="A12571" s="2">
        <v>1361560137</v>
      </c>
      <c r="B12571" s="2">
        <v>1981517264</v>
      </c>
      <c r="C12571" s="2">
        <v>1</v>
      </c>
      <c r="D12571" s="2">
        <v>68</v>
      </c>
      <c r="E12571" s="2">
        <f t="shared" si="786"/>
        <v>68</v>
      </c>
      <c r="F12571" s="4">
        <f t="shared" si="784"/>
        <v>1361560110266</v>
      </c>
      <c r="G12571" s="4">
        <f t="shared" si="785"/>
        <v>1361560110266</v>
      </c>
      <c r="H12571" s="2">
        <v>1981490530</v>
      </c>
      <c r="I12571">
        <v>1981490530</v>
      </c>
      <c r="J12571" s="5">
        <f t="shared" si="787"/>
        <v>0</v>
      </c>
    </row>
    <row r="12572" spans="1:10" x14ac:dyDescent="0.25">
      <c r="A12572" s="2">
        <v>1361560139</v>
      </c>
      <c r="B12572" s="2">
        <v>1981518520</v>
      </c>
      <c r="C12572" s="2">
        <v>2</v>
      </c>
      <c r="D12572" s="2">
        <v>112</v>
      </c>
      <c r="E12572" s="2">
        <f t="shared" si="786"/>
        <v>56</v>
      </c>
      <c r="F12572" s="4">
        <f t="shared" si="784"/>
        <v>1361560118754</v>
      </c>
      <c r="G12572" s="4">
        <f t="shared" si="785"/>
        <v>1361560132258</v>
      </c>
      <c r="H12572" s="2">
        <v>1981498274</v>
      </c>
      <c r="I12572">
        <v>1981511778</v>
      </c>
      <c r="J12572" s="5">
        <f t="shared" si="787"/>
        <v>13504</v>
      </c>
    </row>
    <row r="12573" spans="1:10" x14ac:dyDescent="0.25">
      <c r="A12573" s="2">
        <v>1361560139</v>
      </c>
      <c r="B12573" s="2">
        <v>1981518520</v>
      </c>
      <c r="C12573" s="2">
        <v>2</v>
      </c>
      <c r="D12573" s="2">
        <v>112</v>
      </c>
      <c r="E12573" s="2">
        <f t="shared" si="786"/>
        <v>56</v>
      </c>
      <c r="F12573" s="4">
        <f t="shared" si="784"/>
        <v>1361560118753</v>
      </c>
      <c r="G12573" s="4">
        <f t="shared" si="785"/>
        <v>1361560132257</v>
      </c>
      <c r="H12573" s="2">
        <v>1981498273</v>
      </c>
      <c r="I12573">
        <v>1981511777</v>
      </c>
      <c r="J12573" s="5">
        <f t="shared" si="787"/>
        <v>13504</v>
      </c>
    </row>
    <row r="12574" spans="1:10" x14ac:dyDescent="0.25">
      <c r="A12574" s="2">
        <v>1361560139</v>
      </c>
      <c r="B12574" s="2">
        <v>1981518580</v>
      </c>
      <c r="C12574" s="2">
        <v>2</v>
      </c>
      <c r="D12574" s="2">
        <v>112</v>
      </c>
      <c r="E12574" s="2">
        <f t="shared" si="786"/>
        <v>56</v>
      </c>
      <c r="F12574" s="4">
        <f t="shared" si="784"/>
        <v>1361560118694</v>
      </c>
      <c r="G12574" s="4">
        <f t="shared" si="785"/>
        <v>1361560132134</v>
      </c>
      <c r="H12574" s="2">
        <v>1981498274</v>
      </c>
      <c r="I12574">
        <v>1981511714</v>
      </c>
      <c r="J12574" s="5">
        <f t="shared" si="787"/>
        <v>13440</v>
      </c>
    </row>
    <row r="12575" spans="1:10" x14ac:dyDescent="0.25">
      <c r="A12575" s="2">
        <v>1361560142</v>
      </c>
      <c r="B12575" s="2">
        <v>1981521588</v>
      </c>
      <c r="C12575" s="2">
        <v>6</v>
      </c>
      <c r="D12575" s="2">
        <v>3840</v>
      </c>
      <c r="E12575" s="2">
        <f t="shared" si="786"/>
        <v>640</v>
      </c>
      <c r="F12575" s="4">
        <f t="shared" si="784"/>
        <v>1361560117664</v>
      </c>
      <c r="G12575" s="4">
        <f t="shared" si="785"/>
        <v>1361560117920</v>
      </c>
      <c r="H12575" s="2">
        <v>1981497252</v>
      </c>
      <c r="I12575">
        <v>1981497508</v>
      </c>
      <c r="J12575" s="5">
        <f t="shared" si="787"/>
        <v>256</v>
      </c>
    </row>
    <row r="12576" spans="1:10" x14ac:dyDescent="0.25">
      <c r="A12576" s="2">
        <v>1361560147</v>
      </c>
      <c r="B12576" s="2">
        <v>1981526560</v>
      </c>
      <c r="C12576" s="2">
        <v>10</v>
      </c>
      <c r="D12576" s="2">
        <v>7618</v>
      </c>
      <c r="E12576" s="2">
        <f t="shared" si="786"/>
        <v>761.8</v>
      </c>
      <c r="F12576" s="4">
        <f t="shared" si="784"/>
        <v>1361560140793</v>
      </c>
      <c r="G12576" s="4">
        <f t="shared" si="785"/>
        <v>1361560144121</v>
      </c>
      <c r="H12576" s="2">
        <v>1981520353</v>
      </c>
      <c r="I12576">
        <v>1981523681</v>
      </c>
      <c r="J12576" s="5">
        <f t="shared" si="787"/>
        <v>3328</v>
      </c>
    </row>
    <row r="12577" spans="1:10" x14ac:dyDescent="0.25">
      <c r="A12577" s="2">
        <v>1361560147</v>
      </c>
      <c r="B12577" s="2">
        <v>1981526564</v>
      </c>
      <c r="C12577" s="2">
        <v>13</v>
      </c>
      <c r="D12577" s="2">
        <v>11412</v>
      </c>
      <c r="E12577" s="2">
        <f t="shared" si="786"/>
        <v>877.84615384615381</v>
      </c>
      <c r="F12577" s="4">
        <f t="shared" si="784"/>
        <v>1361560144758</v>
      </c>
      <c r="G12577" s="4">
        <f t="shared" si="785"/>
        <v>1361560146486</v>
      </c>
      <c r="H12577" s="2">
        <v>1981524322</v>
      </c>
      <c r="I12577">
        <v>1981526050</v>
      </c>
      <c r="J12577" s="5">
        <f t="shared" si="787"/>
        <v>1728</v>
      </c>
    </row>
    <row r="12578" spans="1:10" x14ac:dyDescent="0.25">
      <c r="A12578" s="2">
        <v>1361560147</v>
      </c>
      <c r="B12578" s="2">
        <v>1981526576</v>
      </c>
      <c r="C12578" s="2">
        <v>258</v>
      </c>
      <c r="D12578" s="2">
        <v>351888</v>
      </c>
      <c r="E12578" s="2">
        <f t="shared" si="786"/>
        <v>1363.9069767441861</v>
      </c>
      <c r="F12578" s="4">
        <f t="shared" si="784"/>
        <v>1361560118057</v>
      </c>
      <c r="G12578" s="4">
        <f t="shared" si="785"/>
        <v>1361560146665</v>
      </c>
      <c r="H12578" s="2">
        <v>1981497633</v>
      </c>
      <c r="I12578">
        <v>1981526241</v>
      </c>
      <c r="J12578" s="5">
        <f t="shared" si="787"/>
        <v>28608</v>
      </c>
    </row>
    <row r="12579" spans="1:10" x14ac:dyDescent="0.25">
      <c r="A12579" s="2">
        <v>1361560147</v>
      </c>
      <c r="B12579" s="2">
        <v>1981526608</v>
      </c>
      <c r="C12579" s="2">
        <v>6</v>
      </c>
      <c r="D12579" s="2">
        <v>2600</v>
      </c>
      <c r="E12579" s="2">
        <f t="shared" si="786"/>
        <v>433.33333333333331</v>
      </c>
      <c r="F12579" s="4">
        <f t="shared" si="784"/>
        <v>1361560144137</v>
      </c>
      <c r="G12579" s="4">
        <f t="shared" si="785"/>
        <v>1361560144585</v>
      </c>
      <c r="H12579" s="2">
        <v>1981523745</v>
      </c>
      <c r="I12579">
        <v>1981524193</v>
      </c>
      <c r="J12579" s="5">
        <f t="shared" si="787"/>
        <v>448</v>
      </c>
    </row>
    <row r="12580" spans="1:10" x14ac:dyDescent="0.25">
      <c r="A12580" s="2">
        <v>1361560147</v>
      </c>
      <c r="B12580" s="2">
        <v>1981526644</v>
      </c>
      <c r="C12580" s="2">
        <v>3</v>
      </c>
      <c r="D12580" s="2">
        <v>325</v>
      </c>
      <c r="E12580" s="2">
        <f t="shared" si="786"/>
        <v>108.33333333333333</v>
      </c>
      <c r="F12580" s="4">
        <f t="shared" si="784"/>
        <v>1361560145638</v>
      </c>
      <c r="G12580" s="4">
        <f t="shared" si="785"/>
        <v>1361560146022</v>
      </c>
      <c r="H12580" s="2">
        <v>1981525282</v>
      </c>
      <c r="I12580">
        <v>1981525666</v>
      </c>
      <c r="J12580" s="5">
        <f t="shared" si="787"/>
        <v>384</v>
      </c>
    </row>
    <row r="12581" spans="1:10" x14ac:dyDescent="0.25">
      <c r="A12581" s="2">
        <v>1361560155</v>
      </c>
      <c r="B12581" s="2">
        <v>1981534600</v>
      </c>
      <c r="C12581" s="2">
        <v>2</v>
      </c>
      <c r="D12581" s="2">
        <v>92</v>
      </c>
      <c r="E12581" s="2">
        <f t="shared" si="786"/>
        <v>46</v>
      </c>
      <c r="F12581" s="4">
        <f t="shared" si="784"/>
        <v>1361560147348</v>
      </c>
      <c r="G12581" s="4">
        <f t="shared" si="785"/>
        <v>1361560147476</v>
      </c>
      <c r="H12581" s="2">
        <v>1981526948</v>
      </c>
      <c r="I12581">
        <v>1981527076</v>
      </c>
      <c r="J12581" s="5">
        <f t="shared" si="787"/>
        <v>128</v>
      </c>
    </row>
    <row r="12582" spans="1:10" x14ac:dyDescent="0.25">
      <c r="A12582" s="2">
        <v>1361560155</v>
      </c>
      <c r="B12582" s="2">
        <v>1981534636</v>
      </c>
      <c r="C12582" s="2">
        <v>2</v>
      </c>
      <c r="D12582" s="2">
        <v>112</v>
      </c>
      <c r="E12582" s="2">
        <f t="shared" si="786"/>
        <v>56</v>
      </c>
      <c r="F12582" s="4">
        <f t="shared" si="784"/>
        <v>1361560144687</v>
      </c>
      <c r="G12582" s="4">
        <f t="shared" si="785"/>
        <v>1361560154799</v>
      </c>
      <c r="H12582" s="2">
        <v>1981524323</v>
      </c>
      <c r="I12582">
        <v>1981534435</v>
      </c>
      <c r="J12582" s="5">
        <f t="shared" si="787"/>
        <v>10112</v>
      </c>
    </row>
    <row r="12583" spans="1:10" x14ac:dyDescent="0.25">
      <c r="A12583" s="2">
        <v>1361560170</v>
      </c>
      <c r="B12583" s="2">
        <v>1981549664</v>
      </c>
      <c r="C12583" s="2">
        <v>4</v>
      </c>
      <c r="D12583" s="2">
        <v>232</v>
      </c>
      <c r="E12583" s="2">
        <f t="shared" si="786"/>
        <v>58</v>
      </c>
      <c r="F12583" s="4">
        <f t="shared" si="784"/>
        <v>1361560144658</v>
      </c>
      <c r="G12583" s="4">
        <f t="shared" si="785"/>
        <v>1361560164754</v>
      </c>
      <c r="H12583" s="2">
        <v>1981524322</v>
      </c>
      <c r="I12583">
        <v>1981544418</v>
      </c>
      <c r="J12583" s="5">
        <f t="shared" si="787"/>
        <v>20096</v>
      </c>
    </row>
    <row r="12584" spans="1:10" x14ac:dyDescent="0.25">
      <c r="A12584" s="2">
        <v>1361560170</v>
      </c>
      <c r="B12584" s="2">
        <v>1981549664</v>
      </c>
      <c r="C12584" s="2">
        <v>5</v>
      </c>
      <c r="D12584" s="2">
        <v>284</v>
      </c>
      <c r="E12584" s="2">
        <f t="shared" si="786"/>
        <v>56.8</v>
      </c>
      <c r="F12584" s="4">
        <f t="shared" si="784"/>
        <v>1361560144658</v>
      </c>
      <c r="G12584" s="4">
        <f t="shared" si="785"/>
        <v>1361560164754</v>
      </c>
      <c r="H12584" s="2">
        <v>1981524322</v>
      </c>
      <c r="I12584">
        <v>1981544418</v>
      </c>
      <c r="J12584" s="5">
        <f t="shared" si="787"/>
        <v>20096</v>
      </c>
    </row>
    <row r="12585" spans="1:10" x14ac:dyDescent="0.25">
      <c r="A12585" s="2">
        <v>1361560171</v>
      </c>
      <c r="B12585" s="2">
        <v>1981550548</v>
      </c>
      <c r="C12585" s="2">
        <v>11</v>
      </c>
      <c r="D12585" s="2">
        <v>11303</v>
      </c>
      <c r="E12585" s="2">
        <f t="shared" si="786"/>
        <v>1027.5454545454545</v>
      </c>
      <c r="F12585" s="4">
        <f t="shared" si="784"/>
        <v>1361560166662</v>
      </c>
      <c r="G12585" s="4">
        <f t="shared" si="785"/>
        <v>1361560166790</v>
      </c>
      <c r="H12585" s="2">
        <v>1981546210</v>
      </c>
      <c r="I12585">
        <v>1981546338</v>
      </c>
      <c r="J12585" s="5">
        <f t="shared" si="787"/>
        <v>128</v>
      </c>
    </row>
    <row r="12586" spans="1:10" x14ac:dyDescent="0.25">
      <c r="A12586" s="2">
        <v>1361560171</v>
      </c>
      <c r="B12586" s="2">
        <v>1981550596</v>
      </c>
      <c r="C12586" s="2">
        <v>5</v>
      </c>
      <c r="D12586" s="2">
        <v>1404</v>
      </c>
      <c r="E12586" s="2">
        <f t="shared" si="786"/>
        <v>280.8</v>
      </c>
      <c r="F12586" s="4">
        <f t="shared" si="784"/>
        <v>1361560166295</v>
      </c>
      <c r="G12586" s="4">
        <f t="shared" si="785"/>
        <v>1361560166551</v>
      </c>
      <c r="H12586" s="2">
        <v>1981545891</v>
      </c>
      <c r="I12586">
        <v>1981546147</v>
      </c>
      <c r="J12586" s="5">
        <f t="shared" si="787"/>
        <v>256</v>
      </c>
    </row>
    <row r="12587" spans="1:10" x14ac:dyDescent="0.25">
      <c r="A12587" s="2">
        <v>1361560171</v>
      </c>
      <c r="B12587" s="2">
        <v>1981550620</v>
      </c>
      <c r="C12587" s="2">
        <v>3</v>
      </c>
      <c r="D12587" s="2">
        <v>325</v>
      </c>
      <c r="E12587" s="2">
        <f t="shared" si="786"/>
        <v>108.33333333333333</v>
      </c>
      <c r="F12587" s="4">
        <f t="shared" si="784"/>
        <v>1361560166783</v>
      </c>
      <c r="G12587" s="4">
        <f t="shared" si="785"/>
        <v>1361560167039</v>
      </c>
      <c r="H12587" s="2">
        <v>1981546403</v>
      </c>
      <c r="I12587">
        <v>1981546659</v>
      </c>
      <c r="J12587" s="5">
        <f t="shared" si="787"/>
        <v>256</v>
      </c>
    </row>
    <row r="12588" spans="1:10" x14ac:dyDescent="0.25">
      <c r="A12588" s="2">
        <v>1361560171</v>
      </c>
      <c r="B12588" s="2">
        <v>1981550628</v>
      </c>
      <c r="C12588" s="2">
        <v>5</v>
      </c>
      <c r="D12588" s="2">
        <v>2433</v>
      </c>
      <c r="E12588" s="2">
        <f t="shared" si="786"/>
        <v>486.6</v>
      </c>
      <c r="F12588" s="4">
        <f t="shared" si="784"/>
        <v>1361560165556</v>
      </c>
      <c r="G12588" s="4">
        <f t="shared" si="785"/>
        <v>1361560166132</v>
      </c>
      <c r="H12588" s="2">
        <v>1981545184</v>
      </c>
      <c r="I12588">
        <v>1981545760</v>
      </c>
      <c r="J12588" s="5">
        <f t="shared" si="787"/>
        <v>576</v>
      </c>
    </row>
    <row r="12589" spans="1:10" x14ac:dyDescent="0.25">
      <c r="A12589" s="2">
        <v>1361560174</v>
      </c>
      <c r="B12589" s="2">
        <v>1981553600</v>
      </c>
      <c r="C12589" s="2">
        <v>1</v>
      </c>
      <c r="D12589" s="2">
        <v>52</v>
      </c>
      <c r="E12589" s="2">
        <f t="shared" si="786"/>
        <v>52</v>
      </c>
      <c r="F12589" s="4">
        <f t="shared" si="784"/>
        <v>1361560148499</v>
      </c>
      <c r="G12589" s="4">
        <f t="shared" si="785"/>
        <v>1361560148499</v>
      </c>
      <c r="H12589" s="2">
        <v>1981528099</v>
      </c>
      <c r="I12589">
        <v>1981528099</v>
      </c>
      <c r="J12589" s="5">
        <f t="shared" si="787"/>
        <v>0</v>
      </c>
    </row>
    <row r="12590" spans="1:10" x14ac:dyDescent="0.25">
      <c r="A12590" s="2">
        <v>1361560179</v>
      </c>
      <c r="B12590" s="2">
        <v>1981558548</v>
      </c>
      <c r="C12590" s="2">
        <v>2</v>
      </c>
      <c r="D12590" s="2">
        <v>112</v>
      </c>
      <c r="E12590" s="2">
        <f t="shared" si="786"/>
        <v>56</v>
      </c>
      <c r="F12590" s="4">
        <f t="shared" si="784"/>
        <v>1361560166662</v>
      </c>
      <c r="G12590" s="4">
        <f t="shared" si="785"/>
        <v>1361560176710</v>
      </c>
      <c r="H12590" s="2">
        <v>1981546210</v>
      </c>
      <c r="I12590">
        <v>1981556258</v>
      </c>
      <c r="J12590" s="5">
        <f t="shared" si="787"/>
        <v>10048</v>
      </c>
    </row>
    <row r="12591" spans="1:10" x14ac:dyDescent="0.25">
      <c r="A12591" s="2">
        <v>1361560179</v>
      </c>
      <c r="B12591" s="2">
        <v>1981558548</v>
      </c>
      <c r="C12591" s="2">
        <v>2</v>
      </c>
      <c r="D12591" s="2">
        <v>112</v>
      </c>
      <c r="E12591" s="2">
        <f t="shared" si="786"/>
        <v>56</v>
      </c>
      <c r="F12591" s="4">
        <f t="shared" si="784"/>
        <v>1361560166661</v>
      </c>
      <c r="G12591" s="4">
        <f t="shared" si="785"/>
        <v>1361560176709</v>
      </c>
      <c r="H12591" s="2">
        <v>1981546209</v>
      </c>
      <c r="I12591">
        <v>1981556257</v>
      </c>
      <c r="J12591" s="5">
        <f t="shared" si="787"/>
        <v>10048</v>
      </c>
    </row>
    <row r="12592" spans="1:10" x14ac:dyDescent="0.25">
      <c r="A12592" s="2">
        <v>1361560179</v>
      </c>
      <c r="B12592" s="2">
        <v>1981558624</v>
      </c>
      <c r="C12592" s="2">
        <v>2</v>
      </c>
      <c r="D12592" s="2">
        <v>112</v>
      </c>
      <c r="E12592" s="2">
        <f t="shared" si="786"/>
        <v>56</v>
      </c>
      <c r="F12592" s="4">
        <f t="shared" si="784"/>
        <v>1361560166585</v>
      </c>
      <c r="G12592" s="4">
        <f t="shared" si="785"/>
        <v>1361560176633</v>
      </c>
      <c r="H12592" s="2">
        <v>1981546209</v>
      </c>
      <c r="I12592">
        <v>1981556257</v>
      </c>
      <c r="J12592" s="5">
        <f t="shared" si="787"/>
        <v>10048</v>
      </c>
    </row>
    <row r="12593" spans="1:10" x14ac:dyDescent="0.25">
      <c r="A12593" s="2">
        <v>1361560187</v>
      </c>
      <c r="B12593" s="2">
        <v>1981566552</v>
      </c>
      <c r="C12593" s="2">
        <v>465</v>
      </c>
      <c r="D12593" s="2">
        <v>650372</v>
      </c>
      <c r="E12593" s="2">
        <f t="shared" si="786"/>
        <v>1398.6494623655915</v>
      </c>
      <c r="F12593" s="4">
        <f t="shared" si="784"/>
        <v>1361560147521</v>
      </c>
      <c r="G12593" s="4">
        <f t="shared" si="785"/>
        <v>1361560183681</v>
      </c>
      <c r="H12593" s="2">
        <v>1981527073</v>
      </c>
      <c r="I12593">
        <v>1981563233</v>
      </c>
      <c r="J12593" s="5">
        <f t="shared" si="787"/>
        <v>36160</v>
      </c>
    </row>
    <row r="12594" spans="1:10" x14ac:dyDescent="0.25">
      <c r="A12594" s="2">
        <v>1361560195</v>
      </c>
      <c r="B12594" s="2">
        <v>1981574552</v>
      </c>
      <c r="C12594" s="2">
        <v>29</v>
      </c>
      <c r="D12594" s="2">
        <v>34125</v>
      </c>
      <c r="E12594" s="2">
        <f t="shared" si="786"/>
        <v>1176.7241379310344</v>
      </c>
      <c r="F12594" s="4">
        <f t="shared" si="784"/>
        <v>1361560186945</v>
      </c>
      <c r="G12594" s="4">
        <f t="shared" si="785"/>
        <v>1361560193153</v>
      </c>
      <c r="H12594" s="2">
        <v>1981566497</v>
      </c>
      <c r="I12594">
        <v>1981572705</v>
      </c>
      <c r="J12594" s="5">
        <f t="shared" si="787"/>
        <v>6208</v>
      </c>
    </row>
    <row r="12595" spans="1:10" x14ac:dyDescent="0.25">
      <c r="A12595" s="2">
        <v>1361560195</v>
      </c>
      <c r="B12595" s="2">
        <v>1981574552</v>
      </c>
      <c r="C12595" s="2">
        <v>16</v>
      </c>
      <c r="D12595" s="2">
        <v>14272</v>
      </c>
      <c r="E12595" s="2">
        <f t="shared" si="786"/>
        <v>892</v>
      </c>
      <c r="F12595" s="4">
        <f t="shared" si="784"/>
        <v>1361560186944</v>
      </c>
      <c r="G12595" s="4">
        <f t="shared" si="785"/>
        <v>1361560191168</v>
      </c>
      <c r="H12595" s="2">
        <v>1981566496</v>
      </c>
      <c r="I12595">
        <v>1981570720</v>
      </c>
      <c r="J12595" s="5">
        <f t="shared" si="787"/>
        <v>4224</v>
      </c>
    </row>
    <row r="12596" spans="1:10" x14ac:dyDescent="0.25">
      <c r="A12596" s="2">
        <v>1361560195</v>
      </c>
      <c r="B12596" s="2">
        <v>1981574592</v>
      </c>
      <c r="C12596" s="2">
        <v>2</v>
      </c>
      <c r="D12596" s="2">
        <v>92</v>
      </c>
      <c r="E12596" s="2">
        <f t="shared" si="786"/>
        <v>46</v>
      </c>
      <c r="F12596" s="4">
        <f t="shared" si="784"/>
        <v>1361560186905</v>
      </c>
      <c r="G12596" s="4">
        <f t="shared" si="785"/>
        <v>1361560186905</v>
      </c>
      <c r="H12596" s="2">
        <v>1981566497</v>
      </c>
      <c r="I12596">
        <v>1981566497</v>
      </c>
      <c r="J12596" s="5">
        <f t="shared" si="787"/>
        <v>0</v>
      </c>
    </row>
    <row r="12597" spans="1:10" x14ac:dyDescent="0.25">
      <c r="A12597" s="2">
        <v>1361560202</v>
      </c>
      <c r="B12597" s="2">
        <v>1981581604</v>
      </c>
      <c r="C12597" s="2">
        <v>1</v>
      </c>
      <c r="D12597" s="2">
        <v>46</v>
      </c>
      <c r="E12597" s="2">
        <f t="shared" si="786"/>
        <v>46</v>
      </c>
      <c r="F12597" s="4">
        <f t="shared" si="784"/>
        <v>1361560176462</v>
      </c>
      <c r="G12597" s="4">
        <f t="shared" si="785"/>
        <v>1361560176462</v>
      </c>
      <c r="H12597" s="2">
        <v>1981556066</v>
      </c>
      <c r="I12597">
        <v>1981556066</v>
      </c>
      <c r="J12597" s="5">
        <f t="shared" si="787"/>
        <v>0</v>
      </c>
    </row>
    <row r="12598" spans="1:10" x14ac:dyDescent="0.25">
      <c r="A12598" s="2">
        <v>1361560202</v>
      </c>
      <c r="B12598" s="2">
        <v>1981581688</v>
      </c>
      <c r="C12598" s="2">
        <v>1</v>
      </c>
      <c r="D12598" s="2">
        <v>46</v>
      </c>
      <c r="E12598" s="2">
        <f t="shared" si="786"/>
        <v>46</v>
      </c>
      <c r="F12598" s="4">
        <f t="shared" si="784"/>
        <v>1361560176825</v>
      </c>
      <c r="G12598" s="4">
        <f t="shared" si="785"/>
        <v>1361560176825</v>
      </c>
      <c r="H12598" s="2">
        <v>1981556513</v>
      </c>
      <c r="I12598">
        <v>1981556513</v>
      </c>
      <c r="J12598" s="5">
        <f t="shared" si="787"/>
        <v>0</v>
      </c>
    </row>
    <row r="12599" spans="1:10" x14ac:dyDescent="0.25">
      <c r="A12599" s="2">
        <v>1361560203</v>
      </c>
      <c r="B12599" s="2">
        <v>1981582552</v>
      </c>
      <c r="C12599" s="2">
        <v>2</v>
      </c>
      <c r="D12599" s="2">
        <v>112</v>
      </c>
      <c r="E12599" s="2">
        <f t="shared" si="786"/>
        <v>56</v>
      </c>
      <c r="F12599" s="4">
        <f t="shared" si="784"/>
        <v>1361560187650</v>
      </c>
      <c r="G12599" s="4">
        <f t="shared" si="785"/>
        <v>1361560197762</v>
      </c>
      <c r="H12599" s="2">
        <v>1981567202</v>
      </c>
      <c r="I12599">
        <v>1981577314</v>
      </c>
      <c r="J12599" s="5">
        <f t="shared" si="787"/>
        <v>10112</v>
      </c>
    </row>
    <row r="12600" spans="1:10" x14ac:dyDescent="0.25">
      <c r="A12600" s="2">
        <v>1361560203</v>
      </c>
      <c r="B12600" s="2">
        <v>1981582552</v>
      </c>
      <c r="C12600" s="2">
        <v>2</v>
      </c>
      <c r="D12600" s="2">
        <v>299</v>
      </c>
      <c r="E12600" s="2">
        <f t="shared" si="786"/>
        <v>149.5</v>
      </c>
      <c r="F12600" s="4">
        <f t="shared" si="784"/>
        <v>1361560187713</v>
      </c>
      <c r="G12600" s="4">
        <f t="shared" si="785"/>
        <v>1361560197761</v>
      </c>
      <c r="H12600" s="2">
        <v>1981567265</v>
      </c>
      <c r="I12600">
        <v>1981577313</v>
      </c>
      <c r="J12600" s="5">
        <f t="shared" si="787"/>
        <v>10048</v>
      </c>
    </row>
    <row r="12601" spans="1:10" x14ac:dyDescent="0.25">
      <c r="A12601" s="2">
        <v>1361560203</v>
      </c>
      <c r="B12601" s="2">
        <v>1981582600</v>
      </c>
      <c r="C12601" s="2">
        <v>2</v>
      </c>
      <c r="D12601" s="2">
        <v>112</v>
      </c>
      <c r="E12601" s="2">
        <f t="shared" si="786"/>
        <v>56</v>
      </c>
      <c r="F12601" s="4">
        <f t="shared" si="784"/>
        <v>1361560187664</v>
      </c>
      <c r="G12601" s="4">
        <f t="shared" si="785"/>
        <v>1361560197712</v>
      </c>
      <c r="H12601" s="2">
        <v>1981567264</v>
      </c>
      <c r="I12601">
        <v>1981577312</v>
      </c>
      <c r="J12601" s="5">
        <f t="shared" si="787"/>
        <v>10048</v>
      </c>
    </row>
    <row r="12602" spans="1:10" x14ac:dyDescent="0.25">
      <c r="A12602" s="2">
        <v>1361560203</v>
      </c>
      <c r="B12602" s="2">
        <v>1981582600</v>
      </c>
      <c r="C12602" s="2">
        <v>2</v>
      </c>
      <c r="D12602" s="2">
        <v>299</v>
      </c>
      <c r="E12602" s="2">
        <f t="shared" si="786"/>
        <v>149.5</v>
      </c>
      <c r="F12602" s="4">
        <f t="shared" si="784"/>
        <v>1361560187664</v>
      </c>
      <c r="G12602" s="4">
        <f t="shared" si="785"/>
        <v>1361560197712</v>
      </c>
      <c r="H12602" s="2">
        <v>1981567264</v>
      </c>
      <c r="I12602">
        <v>1981577312</v>
      </c>
      <c r="J12602" s="5">
        <f t="shared" si="787"/>
        <v>10048</v>
      </c>
    </row>
    <row r="12603" spans="1:10" x14ac:dyDescent="0.25">
      <c r="A12603" s="2">
        <v>1361560203</v>
      </c>
      <c r="B12603" s="2">
        <v>1981582600</v>
      </c>
      <c r="C12603" s="2">
        <v>2</v>
      </c>
      <c r="D12603" s="2">
        <v>299</v>
      </c>
      <c r="E12603" s="2">
        <f t="shared" si="786"/>
        <v>149.5</v>
      </c>
      <c r="F12603" s="4">
        <f t="shared" si="784"/>
        <v>1361560187664</v>
      </c>
      <c r="G12603" s="4">
        <f t="shared" si="785"/>
        <v>1361560197712</v>
      </c>
      <c r="H12603" s="2">
        <v>1981567264</v>
      </c>
      <c r="I12603">
        <v>1981577312</v>
      </c>
      <c r="J12603" s="5">
        <f t="shared" si="787"/>
        <v>10048</v>
      </c>
    </row>
    <row r="12604" spans="1:10" x14ac:dyDescent="0.25">
      <c r="A12604" s="2">
        <v>1361560203</v>
      </c>
      <c r="B12604" s="2">
        <v>1981582600</v>
      </c>
      <c r="C12604" s="2">
        <v>3</v>
      </c>
      <c r="D12604" s="2">
        <v>138</v>
      </c>
      <c r="E12604" s="2">
        <f t="shared" si="786"/>
        <v>46</v>
      </c>
      <c r="F12604" s="4">
        <f t="shared" si="784"/>
        <v>1361560187664</v>
      </c>
      <c r="G12604" s="4">
        <f t="shared" si="785"/>
        <v>1361560197712</v>
      </c>
      <c r="H12604" s="2">
        <v>1981567264</v>
      </c>
      <c r="I12604">
        <v>1981577312</v>
      </c>
      <c r="J12604" s="5">
        <f t="shared" si="787"/>
        <v>10048</v>
      </c>
    </row>
    <row r="12605" spans="1:10" x14ac:dyDescent="0.25">
      <c r="A12605" s="2">
        <v>1361560203</v>
      </c>
      <c r="B12605" s="2">
        <v>1981582604</v>
      </c>
      <c r="C12605" s="2">
        <v>2</v>
      </c>
      <c r="D12605" s="2">
        <v>112</v>
      </c>
      <c r="E12605" s="2">
        <f t="shared" si="786"/>
        <v>56</v>
      </c>
      <c r="F12605" s="4">
        <f t="shared" si="784"/>
        <v>1361560187599</v>
      </c>
      <c r="G12605" s="4">
        <f t="shared" si="785"/>
        <v>1361560197711</v>
      </c>
      <c r="H12605" s="2">
        <v>1981567203</v>
      </c>
      <c r="I12605">
        <v>1981577315</v>
      </c>
      <c r="J12605" s="5">
        <f t="shared" si="787"/>
        <v>10112</v>
      </c>
    </row>
    <row r="12606" spans="1:10" x14ac:dyDescent="0.25">
      <c r="A12606" s="2">
        <v>1361560203</v>
      </c>
      <c r="B12606" s="2">
        <v>1981582604</v>
      </c>
      <c r="C12606" s="2">
        <v>3</v>
      </c>
      <c r="D12606" s="2">
        <v>138</v>
      </c>
      <c r="E12606" s="2">
        <f t="shared" si="786"/>
        <v>46</v>
      </c>
      <c r="F12606" s="4">
        <f t="shared" si="784"/>
        <v>1361560187663</v>
      </c>
      <c r="G12606" s="4">
        <f t="shared" si="785"/>
        <v>1361560197711</v>
      </c>
      <c r="H12606" s="2">
        <v>1981567267</v>
      </c>
      <c r="I12606">
        <v>1981577315</v>
      </c>
      <c r="J12606" s="5">
        <f t="shared" si="787"/>
        <v>10048</v>
      </c>
    </row>
    <row r="12607" spans="1:10" x14ac:dyDescent="0.25">
      <c r="A12607" s="2">
        <v>1361560211</v>
      </c>
      <c r="B12607" s="2">
        <v>1981590568</v>
      </c>
      <c r="C12607" s="2">
        <v>2</v>
      </c>
      <c r="D12607" s="2">
        <v>299</v>
      </c>
      <c r="E12607" s="2">
        <f t="shared" si="786"/>
        <v>149.5</v>
      </c>
      <c r="F12607" s="4">
        <f t="shared" si="784"/>
        <v>1361560188016</v>
      </c>
      <c r="G12607" s="4">
        <f t="shared" si="785"/>
        <v>1361560207792</v>
      </c>
      <c r="H12607" s="2">
        <v>1981567584</v>
      </c>
      <c r="I12607">
        <v>1981587360</v>
      </c>
      <c r="J12607" s="5">
        <f t="shared" si="787"/>
        <v>19776</v>
      </c>
    </row>
    <row r="12608" spans="1:10" x14ac:dyDescent="0.25">
      <c r="A12608" s="2">
        <v>1361560211</v>
      </c>
      <c r="B12608" s="2">
        <v>1981590568</v>
      </c>
      <c r="C12608" s="2">
        <v>2</v>
      </c>
      <c r="D12608" s="2">
        <v>299</v>
      </c>
      <c r="E12608" s="2">
        <f t="shared" si="786"/>
        <v>149.5</v>
      </c>
      <c r="F12608" s="4">
        <f t="shared" si="784"/>
        <v>1361560188016</v>
      </c>
      <c r="G12608" s="4">
        <f t="shared" si="785"/>
        <v>1361560207792</v>
      </c>
      <c r="H12608" s="2">
        <v>1981567584</v>
      </c>
      <c r="I12608">
        <v>1981587360</v>
      </c>
      <c r="J12608" s="5">
        <f t="shared" si="787"/>
        <v>19776</v>
      </c>
    </row>
    <row r="12609" spans="1:10" x14ac:dyDescent="0.25">
      <c r="A12609" s="2">
        <v>1361560211</v>
      </c>
      <c r="B12609" s="2">
        <v>1981590568</v>
      </c>
      <c r="C12609" s="2">
        <v>2</v>
      </c>
      <c r="D12609" s="2">
        <v>299</v>
      </c>
      <c r="E12609" s="2">
        <f t="shared" si="786"/>
        <v>149.5</v>
      </c>
      <c r="F12609" s="4">
        <f t="shared" si="784"/>
        <v>1361560187888</v>
      </c>
      <c r="G12609" s="4">
        <f t="shared" si="785"/>
        <v>1361560207792</v>
      </c>
      <c r="H12609" s="2">
        <v>1981567456</v>
      </c>
      <c r="I12609">
        <v>1981587360</v>
      </c>
      <c r="J12609" s="5">
        <f t="shared" si="787"/>
        <v>19904</v>
      </c>
    </row>
    <row r="12610" spans="1:10" x14ac:dyDescent="0.25">
      <c r="A12610" s="2">
        <v>1361560211</v>
      </c>
      <c r="B12610" s="2">
        <v>1981590568</v>
      </c>
      <c r="C12610" s="2">
        <v>2</v>
      </c>
      <c r="D12610" s="2">
        <v>299</v>
      </c>
      <c r="E12610" s="2">
        <f t="shared" si="786"/>
        <v>149.5</v>
      </c>
      <c r="F12610" s="4">
        <f t="shared" ref="F12610:F12673" si="788">((A12610*1000)-B12610)+H12610</f>
        <v>1361560187888</v>
      </c>
      <c r="G12610" s="4">
        <f t="shared" ref="G12610:G12673" si="789">((A12610*1000)-B12610)+I12610</f>
        <v>1361560207792</v>
      </c>
      <c r="H12610" s="2">
        <v>1981567456</v>
      </c>
      <c r="I12610">
        <v>1981587360</v>
      </c>
      <c r="J12610" s="5">
        <f t="shared" si="787"/>
        <v>19904</v>
      </c>
    </row>
    <row r="12611" spans="1:10" x14ac:dyDescent="0.25">
      <c r="A12611" s="2">
        <v>1361560211</v>
      </c>
      <c r="B12611" s="2">
        <v>1981590572</v>
      </c>
      <c r="C12611" s="2">
        <v>2</v>
      </c>
      <c r="D12611" s="2">
        <v>92</v>
      </c>
      <c r="E12611" s="2">
        <f t="shared" ref="E12611:E12674" si="790">D12611/C12611</f>
        <v>46</v>
      </c>
      <c r="F12611" s="4">
        <f t="shared" si="788"/>
        <v>1361560188015</v>
      </c>
      <c r="G12611" s="4">
        <f t="shared" si="789"/>
        <v>1361560207791</v>
      </c>
      <c r="H12611" s="2">
        <v>1981567587</v>
      </c>
      <c r="I12611">
        <v>1981587363</v>
      </c>
      <c r="J12611" s="5">
        <f t="shared" ref="J12611:J12674" si="791">G12611-F12611</f>
        <v>19776</v>
      </c>
    </row>
    <row r="12612" spans="1:10" x14ac:dyDescent="0.25">
      <c r="A12612" s="2">
        <v>1361560211</v>
      </c>
      <c r="B12612" s="2">
        <v>1981590572</v>
      </c>
      <c r="C12612" s="2">
        <v>2</v>
      </c>
      <c r="D12612" s="2">
        <v>92</v>
      </c>
      <c r="E12612" s="2">
        <f t="shared" si="790"/>
        <v>46</v>
      </c>
      <c r="F12612" s="4">
        <f t="shared" si="788"/>
        <v>1361560188079</v>
      </c>
      <c r="G12612" s="4">
        <f t="shared" si="789"/>
        <v>1361560207791</v>
      </c>
      <c r="H12612" s="2">
        <v>1981567651</v>
      </c>
      <c r="I12612">
        <v>1981587363</v>
      </c>
      <c r="J12612" s="5">
        <f t="shared" si="791"/>
        <v>19712</v>
      </c>
    </row>
    <row r="12613" spans="1:10" x14ac:dyDescent="0.25">
      <c r="A12613" s="2">
        <v>1361560211</v>
      </c>
      <c r="B12613" s="2">
        <v>1981590576</v>
      </c>
      <c r="C12613" s="2">
        <v>3</v>
      </c>
      <c r="D12613" s="2">
        <v>164</v>
      </c>
      <c r="E12613" s="2">
        <f t="shared" si="790"/>
        <v>54.666666666666664</v>
      </c>
      <c r="F12613" s="4">
        <f t="shared" si="788"/>
        <v>1361560188971</v>
      </c>
      <c r="G12613" s="4">
        <f t="shared" si="789"/>
        <v>1361560207723</v>
      </c>
      <c r="H12613" s="2">
        <v>1981568547</v>
      </c>
      <c r="I12613">
        <v>1981587299</v>
      </c>
      <c r="J12613" s="5">
        <f t="shared" si="791"/>
        <v>18752</v>
      </c>
    </row>
    <row r="12614" spans="1:10" x14ac:dyDescent="0.25">
      <c r="A12614" s="2">
        <v>1361560211</v>
      </c>
      <c r="B12614" s="2">
        <v>1981590600</v>
      </c>
      <c r="C12614" s="2">
        <v>2</v>
      </c>
      <c r="D12614" s="2">
        <v>299</v>
      </c>
      <c r="E12614" s="2">
        <f t="shared" si="790"/>
        <v>149.5</v>
      </c>
      <c r="F12614" s="4">
        <f t="shared" si="788"/>
        <v>1361560192657</v>
      </c>
      <c r="G12614" s="4">
        <f t="shared" si="789"/>
        <v>1361560207761</v>
      </c>
      <c r="H12614" s="2">
        <v>1981572257</v>
      </c>
      <c r="I12614">
        <v>1981587361</v>
      </c>
      <c r="J12614" s="5">
        <f t="shared" si="791"/>
        <v>15104</v>
      </c>
    </row>
    <row r="12615" spans="1:10" x14ac:dyDescent="0.25">
      <c r="A12615" s="2">
        <v>1361560211</v>
      </c>
      <c r="B12615" s="2">
        <v>1981590612</v>
      </c>
      <c r="C12615" s="2">
        <v>4</v>
      </c>
      <c r="D12615" s="2">
        <v>184</v>
      </c>
      <c r="E12615" s="2">
        <f t="shared" si="790"/>
        <v>46</v>
      </c>
      <c r="F12615" s="4">
        <f t="shared" si="788"/>
        <v>1361560187652</v>
      </c>
      <c r="G12615" s="4">
        <f t="shared" si="789"/>
        <v>1361560207748</v>
      </c>
      <c r="H12615" s="2">
        <v>1981567264</v>
      </c>
      <c r="I12615">
        <v>1981587360</v>
      </c>
      <c r="J12615" s="5">
        <f t="shared" si="791"/>
        <v>20096</v>
      </c>
    </row>
    <row r="12616" spans="1:10" x14ac:dyDescent="0.25">
      <c r="A12616" s="2">
        <v>1361560211</v>
      </c>
      <c r="B12616" s="2">
        <v>1981590640</v>
      </c>
      <c r="C12616" s="2">
        <v>2</v>
      </c>
      <c r="D12616" s="2">
        <v>299</v>
      </c>
      <c r="E12616" s="2">
        <f t="shared" si="790"/>
        <v>149.5</v>
      </c>
      <c r="F12616" s="4">
        <f t="shared" si="788"/>
        <v>1361560187819</v>
      </c>
      <c r="G12616" s="4">
        <f t="shared" si="789"/>
        <v>1361560207723</v>
      </c>
      <c r="H12616" s="2">
        <v>1981567459</v>
      </c>
      <c r="I12616">
        <v>1981587363</v>
      </c>
      <c r="J12616" s="5">
        <f t="shared" si="791"/>
        <v>19904</v>
      </c>
    </row>
    <row r="12617" spans="1:10" x14ac:dyDescent="0.25">
      <c r="A12617" s="2">
        <v>1361560211</v>
      </c>
      <c r="B12617" s="2">
        <v>1981590640</v>
      </c>
      <c r="C12617" s="2">
        <v>2</v>
      </c>
      <c r="D12617" s="2">
        <v>299</v>
      </c>
      <c r="E12617" s="2">
        <f t="shared" si="790"/>
        <v>149.5</v>
      </c>
      <c r="F12617" s="4">
        <f t="shared" si="788"/>
        <v>1361560187945</v>
      </c>
      <c r="G12617" s="4">
        <f t="shared" si="789"/>
        <v>1361560207721</v>
      </c>
      <c r="H12617" s="2">
        <v>1981567585</v>
      </c>
      <c r="I12617">
        <v>1981587361</v>
      </c>
      <c r="J12617" s="5">
        <f t="shared" si="791"/>
        <v>19776</v>
      </c>
    </row>
    <row r="12618" spans="1:10" x14ac:dyDescent="0.25">
      <c r="A12618" s="2">
        <v>1361560211</v>
      </c>
      <c r="B12618" s="2">
        <v>1981590640</v>
      </c>
      <c r="C12618" s="2">
        <v>2</v>
      </c>
      <c r="D12618" s="2">
        <v>299</v>
      </c>
      <c r="E12618" s="2">
        <f t="shared" si="790"/>
        <v>149.5</v>
      </c>
      <c r="F12618" s="4">
        <f t="shared" si="788"/>
        <v>1361560187945</v>
      </c>
      <c r="G12618" s="4">
        <f t="shared" si="789"/>
        <v>1361560207721</v>
      </c>
      <c r="H12618" s="2">
        <v>1981567585</v>
      </c>
      <c r="I12618">
        <v>1981587361</v>
      </c>
      <c r="J12618" s="5">
        <f t="shared" si="791"/>
        <v>19776</v>
      </c>
    </row>
    <row r="12619" spans="1:10" x14ac:dyDescent="0.25">
      <c r="A12619" s="2">
        <v>1361560211</v>
      </c>
      <c r="B12619" s="2">
        <v>1981590640</v>
      </c>
      <c r="C12619" s="2">
        <v>2</v>
      </c>
      <c r="D12619" s="2">
        <v>299</v>
      </c>
      <c r="E12619" s="2">
        <f t="shared" si="790"/>
        <v>149.5</v>
      </c>
      <c r="F12619" s="4">
        <f t="shared" si="788"/>
        <v>1361560187944</v>
      </c>
      <c r="G12619" s="4">
        <f t="shared" si="789"/>
        <v>1361560207720</v>
      </c>
      <c r="H12619" s="2">
        <v>1981567584</v>
      </c>
      <c r="I12619">
        <v>1981587360</v>
      </c>
      <c r="J12619" s="5">
        <f t="shared" si="791"/>
        <v>19776</v>
      </c>
    </row>
    <row r="12620" spans="1:10" x14ac:dyDescent="0.25">
      <c r="A12620" s="2">
        <v>1361560211</v>
      </c>
      <c r="B12620" s="2">
        <v>1981590640</v>
      </c>
      <c r="C12620" s="2">
        <v>2</v>
      </c>
      <c r="D12620" s="2">
        <v>92</v>
      </c>
      <c r="E12620" s="2">
        <f t="shared" si="790"/>
        <v>46</v>
      </c>
      <c r="F12620" s="4">
        <f t="shared" si="788"/>
        <v>1361560188008</v>
      </c>
      <c r="G12620" s="4">
        <f t="shared" si="789"/>
        <v>1361560207720</v>
      </c>
      <c r="H12620" s="2">
        <v>1981567648</v>
      </c>
      <c r="I12620">
        <v>1981587360</v>
      </c>
      <c r="J12620" s="5">
        <f t="shared" si="791"/>
        <v>19712</v>
      </c>
    </row>
    <row r="12621" spans="1:10" x14ac:dyDescent="0.25">
      <c r="A12621" s="2">
        <v>1361560211</v>
      </c>
      <c r="B12621" s="2">
        <v>1981590640</v>
      </c>
      <c r="C12621" s="2">
        <v>2</v>
      </c>
      <c r="D12621" s="2">
        <v>299</v>
      </c>
      <c r="E12621" s="2">
        <f t="shared" si="790"/>
        <v>149.5</v>
      </c>
      <c r="F12621" s="4">
        <f t="shared" si="788"/>
        <v>1361560187944</v>
      </c>
      <c r="G12621" s="4">
        <f t="shared" si="789"/>
        <v>1361560207720</v>
      </c>
      <c r="H12621" s="2">
        <v>1981567584</v>
      </c>
      <c r="I12621">
        <v>1981587360</v>
      </c>
      <c r="J12621" s="5">
        <f t="shared" si="791"/>
        <v>19776</v>
      </c>
    </row>
    <row r="12622" spans="1:10" x14ac:dyDescent="0.25">
      <c r="A12622" s="2">
        <v>1361560211</v>
      </c>
      <c r="B12622" s="2">
        <v>1981590648</v>
      </c>
      <c r="C12622" s="2">
        <v>2</v>
      </c>
      <c r="D12622" s="2">
        <v>112</v>
      </c>
      <c r="E12622" s="2">
        <f t="shared" si="790"/>
        <v>56</v>
      </c>
      <c r="F12622" s="4">
        <f t="shared" si="788"/>
        <v>1361560188895</v>
      </c>
      <c r="G12622" s="4">
        <f t="shared" si="789"/>
        <v>1361560207647</v>
      </c>
      <c r="H12622" s="2">
        <v>1981568543</v>
      </c>
      <c r="I12622">
        <v>1981587295</v>
      </c>
      <c r="J12622" s="5">
        <f t="shared" si="791"/>
        <v>18752</v>
      </c>
    </row>
    <row r="12623" spans="1:10" x14ac:dyDescent="0.25">
      <c r="A12623" s="2">
        <v>1361560211</v>
      </c>
      <c r="B12623" s="2">
        <v>1981590648</v>
      </c>
      <c r="C12623" s="2">
        <v>2</v>
      </c>
      <c r="D12623" s="2">
        <v>112</v>
      </c>
      <c r="E12623" s="2">
        <f t="shared" si="790"/>
        <v>56</v>
      </c>
      <c r="F12623" s="4">
        <f t="shared" si="788"/>
        <v>1361560188895</v>
      </c>
      <c r="G12623" s="4">
        <f t="shared" si="789"/>
        <v>1361560207647</v>
      </c>
      <c r="H12623" s="2">
        <v>1981568543</v>
      </c>
      <c r="I12623">
        <v>1981587295</v>
      </c>
      <c r="J12623" s="5">
        <f t="shared" si="791"/>
        <v>18752</v>
      </c>
    </row>
    <row r="12624" spans="1:10" x14ac:dyDescent="0.25">
      <c r="A12624" s="2">
        <v>1361560211</v>
      </c>
      <c r="B12624" s="2">
        <v>1981590652</v>
      </c>
      <c r="C12624" s="2">
        <v>2</v>
      </c>
      <c r="D12624" s="2">
        <v>299</v>
      </c>
      <c r="E12624" s="2">
        <f t="shared" si="790"/>
        <v>149.5</v>
      </c>
      <c r="F12624" s="4">
        <f t="shared" si="788"/>
        <v>1361560192605</v>
      </c>
      <c r="G12624" s="4">
        <f t="shared" si="789"/>
        <v>1361560207709</v>
      </c>
      <c r="H12624" s="2">
        <v>1981572257</v>
      </c>
      <c r="I12624">
        <v>1981587361</v>
      </c>
      <c r="J12624" s="5">
        <f t="shared" si="791"/>
        <v>15104</v>
      </c>
    </row>
    <row r="12625" spans="1:10" x14ac:dyDescent="0.25">
      <c r="A12625" s="2">
        <v>1361560211</v>
      </c>
      <c r="B12625" s="2">
        <v>1981590652</v>
      </c>
      <c r="C12625" s="2">
        <v>3</v>
      </c>
      <c r="D12625" s="2">
        <v>359</v>
      </c>
      <c r="E12625" s="2">
        <f t="shared" si="790"/>
        <v>119.66666666666667</v>
      </c>
      <c r="F12625" s="4">
        <f t="shared" si="788"/>
        <v>1361560192605</v>
      </c>
      <c r="G12625" s="4">
        <f t="shared" si="789"/>
        <v>1361560207709</v>
      </c>
      <c r="H12625" s="2">
        <v>1981572257</v>
      </c>
      <c r="I12625">
        <v>1981587361</v>
      </c>
      <c r="J12625" s="5">
        <f t="shared" si="791"/>
        <v>15104</v>
      </c>
    </row>
    <row r="12626" spans="1:10" x14ac:dyDescent="0.25">
      <c r="A12626" s="2">
        <v>1361560214</v>
      </c>
      <c r="B12626" s="2">
        <v>1981593592</v>
      </c>
      <c r="C12626" s="2">
        <v>1</v>
      </c>
      <c r="D12626" s="2">
        <v>46</v>
      </c>
      <c r="E12626" s="2">
        <f t="shared" si="790"/>
        <v>46</v>
      </c>
      <c r="F12626" s="4">
        <f t="shared" si="788"/>
        <v>1361560187162</v>
      </c>
      <c r="G12626" s="4">
        <f t="shared" si="789"/>
        <v>1361560187162</v>
      </c>
      <c r="H12626" s="2">
        <v>1981566754</v>
      </c>
      <c r="I12626">
        <v>1981566754</v>
      </c>
      <c r="J12626" s="5">
        <f t="shared" si="791"/>
        <v>0</v>
      </c>
    </row>
    <row r="12627" spans="1:10" x14ac:dyDescent="0.25">
      <c r="A12627" s="2">
        <v>1361560214</v>
      </c>
      <c r="B12627" s="2">
        <v>1981593600</v>
      </c>
      <c r="C12627" s="2">
        <v>7</v>
      </c>
      <c r="D12627" s="2">
        <v>2875</v>
      </c>
      <c r="E12627" s="2">
        <f t="shared" si="790"/>
        <v>410.71428571428572</v>
      </c>
      <c r="F12627" s="4">
        <f t="shared" si="788"/>
        <v>1361560187666</v>
      </c>
      <c r="G12627" s="4">
        <f t="shared" si="789"/>
        <v>1361560213330</v>
      </c>
      <c r="H12627" s="2">
        <v>1981567266</v>
      </c>
      <c r="I12627">
        <v>1981592930</v>
      </c>
      <c r="J12627" s="5">
        <f t="shared" si="791"/>
        <v>25664</v>
      </c>
    </row>
    <row r="12628" spans="1:10" x14ac:dyDescent="0.25">
      <c r="A12628" s="2">
        <v>1361560214</v>
      </c>
      <c r="B12628" s="2">
        <v>1981593600</v>
      </c>
      <c r="C12628" s="2">
        <v>6</v>
      </c>
      <c r="D12628" s="2">
        <v>762</v>
      </c>
      <c r="E12628" s="2">
        <f t="shared" si="790"/>
        <v>127</v>
      </c>
      <c r="F12628" s="4">
        <f t="shared" si="788"/>
        <v>1361560187600</v>
      </c>
      <c r="G12628" s="4">
        <f t="shared" si="789"/>
        <v>1361560213328</v>
      </c>
      <c r="H12628" s="2">
        <v>1981567200</v>
      </c>
      <c r="I12628">
        <v>1981592928</v>
      </c>
      <c r="J12628" s="5">
        <f t="shared" si="791"/>
        <v>25728</v>
      </c>
    </row>
    <row r="12629" spans="1:10" x14ac:dyDescent="0.25">
      <c r="A12629" s="2">
        <v>1361560214</v>
      </c>
      <c r="B12629" s="2">
        <v>1981593620</v>
      </c>
      <c r="C12629" s="2">
        <v>6</v>
      </c>
      <c r="D12629" s="2">
        <v>642</v>
      </c>
      <c r="E12629" s="2">
        <f t="shared" si="790"/>
        <v>107</v>
      </c>
      <c r="F12629" s="4">
        <f t="shared" si="788"/>
        <v>1361560187964</v>
      </c>
      <c r="G12629" s="4">
        <f t="shared" si="789"/>
        <v>1361560213372</v>
      </c>
      <c r="H12629" s="2">
        <v>1981567584</v>
      </c>
      <c r="I12629">
        <v>1981592992</v>
      </c>
      <c r="J12629" s="5">
        <f t="shared" si="791"/>
        <v>25408</v>
      </c>
    </row>
    <row r="12630" spans="1:10" x14ac:dyDescent="0.25">
      <c r="A12630" s="2">
        <v>1361560214</v>
      </c>
      <c r="B12630" s="2">
        <v>1981593620</v>
      </c>
      <c r="C12630" s="2">
        <v>7</v>
      </c>
      <c r="D12630" s="2">
        <v>2866</v>
      </c>
      <c r="E12630" s="2">
        <f t="shared" si="790"/>
        <v>409.42857142857144</v>
      </c>
      <c r="F12630" s="4">
        <f t="shared" si="788"/>
        <v>1361560187963</v>
      </c>
      <c r="G12630" s="4">
        <f t="shared" si="789"/>
        <v>1361560213435</v>
      </c>
      <c r="H12630" s="2">
        <v>1981567583</v>
      </c>
      <c r="I12630">
        <v>1981593055</v>
      </c>
      <c r="J12630" s="5">
        <f t="shared" si="791"/>
        <v>25472</v>
      </c>
    </row>
    <row r="12631" spans="1:10" x14ac:dyDescent="0.25">
      <c r="A12631" s="2">
        <v>1361560214</v>
      </c>
      <c r="B12631" s="2">
        <v>1981593624</v>
      </c>
      <c r="C12631" s="2">
        <v>7</v>
      </c>
      <c r="D12631" s="2">
        <v>686</v>
      </c>
      <c r="E12631" s="2">
        <f t="shared" si="790"/>
        <v>98</v>
      </c>
      <c r="F12631" s="4">
        <f t="shared" si="788"/>
        <v>1361560187962</v>
      </c>
      <c r="G12631" s="4">
        <f t="shared" si="789"/>
        <v>1361560213498</v>
      </c>
      <c r="H12631" s="2">
        <v>1981567586</v>
      </c>
      <c r="I12631">
        <v>1981593122</v>
      </c>
      <c r="J12631" s="5">
        <f t="shared" si="791"/>
        <v>25536</v>
      </c>
    </row>
    <row r="12632" spans="1:10" x14ac:dyDescent="0.25">
      <c r="A12632" s="2">
        <v>1361560214</v>
      </c>
      <c r="B12632" s="2">
        <v>1981593680</v>
      </c>
      <c r="C12632" s="2">
        <v>9</v>
      </c>
      <c r="D12632" s="2">
        <v>8115</v>
      </c>
      <c r="E12632" s="2">
        <f t="shared" si="790"/>
        <v>901.66666666666663</v>
      </c>
      <c r="F12632" s="4">
        <f t="shared" si="788"/>
        <v>1361560187585</v>
      </c>
      <c r="G12632" s="4">
        <f t="shared" si="789"/>
        <v>1361560187713</v>
      </c>
      <c r="H12632" s="2">
        <v>1981567265</v>
      </c>
      <c r="I12632">
        <v>1981567393</v>
      </c>
      <c r="J12632" s="5">
        <f t="shared" si="791"/>
        <v>128</v>
      </c>
    </row>
    <row r="12633" spans="1:10" x14ac:dyDescent="0.25">
      <c r="A12633" s="2">
        <v>1361560214</v>
      </c>
      <c r="B12633" s="2">
        <v>1981593680</v>
      </c>
      <c r="C12633" s="2">
        <v>7</v>
      </c>
      <c r="D12633" s="2">
        <v>2877</v>
      </c>
      <c r="E12633" s="2">
        <f t="shared" si="790"/>
        <v>411</v>
      </c>
      <c r="F12633" s="4">
        <f t="shared" si="788"/>
        <v>1361560187776</v>
      </c>
      <c r="G12633" s="4">
        <f t="shared" si="789"/>
        <v>1361560213376</v>
      </c>
      <c r="H12633" s="2">
        <v>1981567456</v>
      </c>
      <c r="I12633">
        <v>1981593056</v>
      </c>
      <c r="J12633" s="5">
        <f t="shared" si="791"/>
        <v>25600</v>
      </c>
    </row>
    <row r="12634" spans="1:10" x14ac:dyDescent="0.25">
      <c r="A12634" s="2">
        <v>1361560214</v>
      </c>
      <c r="B12634" s="2">
        <v>1981593712</v>
      </c>
      <c r="C12634" s="2">
        <v>17</v>
      </c>
      <c r="D12634" s="2">
        <v>20830</v>
      </c>
      <c r="E12634" s="2">
        <f t="shared" si="790"/>
        <v>1225.2941176470588</v>
      </c>
      <c r="F12634" s="4">
        <f t="shared" si="788"/>
        <v>1361560188833</v>
      </c>
      <c r="G12634" s="4">
        <f t="shared" si="789"/>
        <v>1361560189025</v>
      </c>
      <c r="H12634" s="2">
        <v>1981568545</v>
      </c>
      <c r="I12634">
        <v>1981568737</v>
      </c>
      <c r="J12634" s="5">
        <f t="shared" si="791"/>
        <v>192</v>
      </c>
    </row>
    <row r="12635" spans="1:10" x14ac:dyDescent="0.25">
      <c r="A12635" s="2">
        <v>1361560218</v>
      </c>
      <c r="B12635" s="2">
        <v>1981597640</v>
      </c>
      <c r="C12635" s="2">
        <v>2</v>
      </c>
      <c r="D12635" s="2">
        <v>866</v>
      </c>
      <c r="E12635" s="2">
        <f t="shared" si="790"/>
        <v>433</v>
      </c>
      <c r="F12635" s="4">
        <f t="shared" si="788"/>
        <v>1361560191656</v>
      </c>
      <c r="G12635" s="4">
        <f t="shared" si="789"/>
        <v>1361560192296</v>
      </c>
      <c r="H12635" s="2">
        <v>1981571296</v>
      </c>
      <c r="I12635">
        <v>1981571936</v>
      </c>
      <c r="J12635" s="5">
        <f t="shared" si="791"/>
        <v>640</v>
      </c>
    </row>
    <row r="12636" spans="1:10" x14ac:dyDescent="0.25">
      <c r="A12636" s="2">
        <v>1361560218</v>
      </c>
      <c r="B12636" s="2">
        <v>1981597648</v>
      </c>
      <c r="C12636" s="2">
        <v>3</v>
      </c>
      <c r="D12636" s="2">
        <v>536</v>
      </c>
      <c r="E12636" s="2">
        <f t="shared" si="790"/>
        <v>178.66666666666666</v>
      </c>
      <c r="F12636" s="4">
        <f t="shared" si="788"/>
        <v>1361560192543</v>
      </c>
      <c r="G12636" s="4">
        <f t="shared" si="789"/>
        <v>1361560192607</v>
      </c>
      <c r="H12636" s="2">
        <v>1981572191</v>
      </c>
      <c r="I12636">
        <v>1981572255</v>
      </c>
      <c r="J12636" s="5">
        <f t="shared" si="791"/>
        <v>64</v>
      </c>
    </row>
    <row r="12637" spans="1:10" x14ac:dyDescent="0.25">
      <c r="A12637" s="2">
        <v>1361560219</v>
      </c>
      <c r="B12637" s="2">
        <v>1981598600</v>
      </c>
      <c r="C12637" s="2">
        <v>5</v>
      </c>
      <c r="D12637" s="2">
        <v>539</v>
      </c>
      <c r="E12637" s="2">
        <f t="shared" si="790"/>
        <v>107.8</v>
      </c>
      <c r="F12637" s="4">
        <f t="shared" si="788"/>
        <v>1361560213329</v>
      </c>
      <c r="G12637" s="4">
        <f t="shared" si="789"/>
        <v>1361560213521</v>
      </c>
      <c r="H12637" s="2">
        <v>1981592929</v>
      </c>
      <c r="I12637">
        <v>1981593121</v>
      </c>
      <c r="J12637" s="5">
        <f t="shared" si="791"/>
        <v>192</v>
      </c>
    </row>
    <row r="12638" spans="1:10" x14ac:dyDescent="0.25">
      <c r="A12638" s="2">
        <v>1361560219</v>
      </c>
      <c r="B12638" s="2">
        <v>1981598644</v>
      </c>
      <c r="C12638" s="2">
        <v>13</v>
      </c>
      <c r="D12638" s="2">
        <v>13499</v>
      </c>
      <c r="E12638" s="2">
        <f t="shared" si="790"/>
        <v>1038.3846153846155</v>
      </c>
      <c r="F12638" s="4">
        <f t="shared" si="788"/>
        <v>1361560212709</v>
      </c>
      <c r="G12638" s="4">
        <f t="shared" si="789"/>
        <v>1361560213221</v>
      </c>
      <c r="H12638" s="2">
        <v>1981592353</v>
      </c>
      <c r="I12638">
        <v>1981592865</v>
      </c>
      <c r="J12638" s="5">
        <f t="shared" si="791"/>
        <v>512</v>
      </c>
    </row>
    <row r="12639" spans="1:10" x14ac:dyDescent="0.25">
      <c r="A12639" s="2">
        <v>1361560222</v>
      </c>
      <c r="B12639" s="2">
        <v>1981601600</v>
      </c>
      <c r="C12639" s="2">
        <v>9</v>
      </c>
      <c r="D12639" s="2">
        <v>5276</v>
      </c>
      <c r="E12639" s="2">
        <f t="shared" si="790"/>
        <v>586.22222222222217</v>
      </c>
      <c r="F12639" s="4">
        <f t="shared" si="788"/>
        <v>1361560194641</v>
      </c>
      <c r="G12639" s="4">
        <f t="shared" si="789"/>
        <v>1361560195857</v>
      </c>
      <c r="H12639" s="2">
        <v>1981574241</v>
      </c>
      <c r="I12639">
        <v>1981575457</v>
      </c>
      <c r="J12639" s="5">
        <f t="shared" si="791"/>
        <v>1216</v>
      </c>
    </row>
    <row r="12640" spans="1:10" x14ac:dyDescent="0.25">
      <c r="A12640" s="2">
        <v>1361560227</v>
      </c>
      <c r="B12640" s="2">
        <v>1981606612</v>
      </c>
      <c r="C12640" s="2">
        <v>302</v>
      </c>
      <c r="D12640" s="2">
        <v>417491</v>
      </c>
      <c r="E12640" s="2">
        <f t="shared" si="790"/>
        <v>1382.4205298013244</v>
      </c>
      <c r="F12640" s="4">
        <f t="shared" si="788"/>
        <v>1361560193092</v>
      </c>
      <c r="G12640" s="4">
        <f t="shared" si="789"/>
        <v>1361560224452</v>
      </c>
      <c r="H12640" s="2">
        <v>1981572704</v>
      </c>
      <c r="I12640">
        <v>1981604064</v>
      </c>
      <c r="J12640" s="5">
        <f t="shared" si="791"/>
        <v>31360</v>
      </c>
    </row>
    <row r="12641" spans="1:10" x14ac:dyDescent="0.25">
      <c r="A12641" s="2">
        <v>1361560232</v>
      </c>
      <c r="B12641" s="2">
        <v>619925868</v>
      </c>
      <c r="C12641" s="2">
        <v>2</v>
      </c>
      <c r="D12641" s="2">
        <v>112</v>
      </c>
      <c r="E12641" s="2">
        <f t="shared" si="790"/>
        <v>56</v>
      </c>
      <c r="F12641" s="4">
        <f t="shared" si="788"/>
        <v>1361560212905</v>
      </c>
      <c r="G12641" s="4">
        <f t="shared" si="789"/>
        <v>1361560227369</v>
      </c>
      <c r="H12641" s="2">
        <v>619906773</v>
      </c>
      <c r="I12641">
        <v>619921237</v>
      </c>
      <c r="J12641" s="5">
        <f t="shared" si="791"/>
        <v>14464</v>
      </c>
    </row>
    <row r="12642" spans="1:10" x14ac:dyDescent="0.25">
      <c r="A12642" s="2">
        <v>1361560232</v>
      </c>
      <c r="B12642" s="2">
        <v>619925876</v>
      </c>
      <c r="C12642" s="2">
        <v>2</v>
      </c>
      <c r="D12642" s="2">
        <v>112</v>
      </c>
      <c r="E12642" s="2">
        <f t="shared" si="790"/>
        <v>56</v>
      </c>
      <c r="F12642" s="4">
        <f t="shared" si="788"/>
        <v>1361560212897</v>
      </c>
      <c r="G12642" s="4">
        <f t="shared" si="789"/>
        <v>1361560227361</v>
      </c>
      <c r="H12642" s="2">
        <v>619906773</v>
      </c>
      <c r="I12642">
        <v>619921237</v>
      </c>
      <c r="J12642" s="5">
        <f t="shared" si="791"/>
        <v>14464</v>
      </c>
    </row>
    <row r="12643" spans="1:10" x14ac:dyDescent="0.25">
      <c r="A12643" s="2">
        <v>1361560232</v>
      </c>
      <c r="B12643" s="2">
        <v>619925876</v>
      </c>
      <c r="C12643" s="2">
        <v>2</v>
      </c>
      <c r="D12643" s="2">
        <v>112</v>
      </c>
      <c r="E12643" s="2">
        <f t="shared" si="790"/>
        <v>56</v>
      </c>
      <c r="F12643" s="4">
        <f t="shared" si="788"/>
        <v>1361560212897</v>
      </c>
      <c r="G12643" s="4">
        <f t="shared" si="789"/>
        <v>1361560227361</v>
      </c>
      <c r="H12643" s="2">
        <v>619906773</v>
      </c>
      <c r="I12643">
        <v>619921237</v>
      </c>
      <c r="J12643" s="5">
        <f t="shared" si="791"/>
        <v>14464</v>
      </c>
    </row>
    <row r="12644" spans="1:10" x14ac:dyDescent="0.25">
      <c r="A12644" s="2">
        <v>1361560235</v>
      </c>
      <c r="B12644" s="2">
        <v>1981614576</v>
      </c>
      <c r="C12644" s="2">
        <v>2</v>
      </c>
      <c r="D12644" s="2">
        <v>131</v>
      </c>
      <c r="E12644" s="2">
        <f t="shared" si="790"/>
        <v>65.5</v>
      </c>
      <c r="F12644" s="4">
        <f t="shared" si="788"/>
        <v>1361560230311</v>
      </c>
      <c r="G12644" s="4">
        <f t="shared" si="789"/>
        <v>1361560230311</v>
      </c>
      <c r="H12644" s="2">
        <v>1981609887</v>
      </c>
      <c r="I12644">
        <v>1981609887</v>
      </c>
      <c r="J12644" s="5">
        <f t="shared" si="791"/>
        <v>0</v>
      </c>
    </row>
    <row r="12645" spans="1:10" x14ac:dyDescent="0.25">
      <c r="A12645" s="2">
        <v>1361560235</v>
      </c>
      <c r="B12645" s="2">
        <v>1981614624</v>
      </c>
      <c r="C12645" s="2">
        <v>4</v>
      </c>
      <c r="D12645" s="2">
        <v>232</v>
      </c>
      <c r="E12645" s="2">
        <f t="shared" si="790"/>
        <v>58</v>
      </c>
      <c r="F12645" s="4">
        <f t="shared" si="788"/>
        <v>1361560213306</v>
      </c>
      <c r="G12645" s="4">
        <f t="shared" si="789"/>
        <v>1361560227770</v>
      </c>
      <c r="H12645" s="2">
        <v>1981592930</v>
      </c>
      <c r="I12645">
        <v>1981607394</v>
      </c>
      <c r="J12645" s="5">
        <f t="shared" si="791"/>
        <v>14464</v>
      </c>
    </row>
    <row r="12646" spans="1:10" x14ac:dyDescent="0.25">
      <c r="A12646" s="2">
        <v>1361560235</v>
      </c>
      <c r="B12646" s="2">
        <v>1981614624</v>
      </c>
      <c r="C12646" s="2">
        <v>4</v>
      </c>
      <c r="D12646" s="2">
        <v>232</v>
      </c>
      <c r="E12646" s="2">
        <f t="shared" si="790"/>
        <v>58</v>
      </c>
      <c r="F12646" s="4">
        <f t="shared" si="788"/>
        <v>1361560213306</v>
      </c>
      <c r="G12646" s="4">
        <f t="shared" si="789"/>
        <v>1361560227770</v>
      </c>
      <c r="H12646" s="2">
        <v>1981592930</v>
      </c>
      <c r="I12646">
        <v>1981607394</v>
      </c>
      <c r="J12646" s="5">
        <f t="shared" si="791"/>
        <v>14464</v>
      </c>
    </row>
    <row r="12647" spans="1:10" x14ac:dyDescent="0.25">
      <c r="A12647" s="2">
        <v>1361560235</v>
      </c>
      <c r="B12647" s="2">
        <v>1981614628</v>
      </c>
      <c r="C12647" s="2">
        <v>13</v>
      </c>
      <c r="D12647" s="2">
        <v>13660</v>
      </c>
      <c r="E12647" s="2">
        <f t="shared" si="790"/>
        <v>1050.7692307692307</v>
      </c>
      <c r="F12647" s="4">
        <f t="shared" si="788"/>
        <v>1361560233781</v>
      </c>
      <c r="G12647" s="4">
        <f t="shared" si="789"/>
        <v>1361560234357</v>
      </c>
      <c r="H12647" s="2">
        <v>1981613409</v>
      </c>
      <c r="I12647">
        <v>1981613985</v>
      </c>
      <c r="J12647" s="5">
        <f t="shared" si="791"/>
        <v>576</v>
      </c>
    </row>
    <row r="12648" spans="1:10" x14ac:dyDescent="0.25">
      <c r="A12648" s="2">
        <v>1361560235</v>
      </c>
      <c r="B12648" s="2">
        <v>1981614692</v>
      </c>
      <c r="C12648" s="2">
        <v>4</v>
      </c>
      <c r="D12648" s="2">
        <v>232</v>
      </c>
      <c r="E12648" s="2">
        <f t="shared" si="790"/>
        <v>58</v>
      </c>
      <c r="F12648" s="4">
        <f t="shared" si="788"/>
        <v>1361560213238</v>
      </c>
      <c r="G12648" s="4">
        <f t="shared" si="789"/>
        <v>1361560227702</v>
      </c>
      <c r="H12648" s="2">
        <v>1981592930</v>
      </c>
      <c r="I12648">
        <v>1981607394</v>
      </c>
      <c r="J12648" s="5">
        <f t="shared" si="791"/>
        <v>14464</v>
      </c>
    </row>
    <row r="12649" spans="1:10" x14ac:dyDescent="0.25">
      <c r="A12649" s="2">
        <v>1361560240</v>
      </c>
      <c r="B12649" s="2">
        <v>619933296</v>
      </c>
      <c r="C12649" s="2">
        <v>11</v>
      </c>
      <c r="D12649" s="2">
        <v>12569</v>
      </c>
      <c r="E12649" s="2">
        <f t="shared" si="790"/>
        <v>1142.6363636363637</v>
      </c>
      <c r="F12649" s="4">
        <f t="shared" si="788"/>
        <v>1361560213479</v>
      </c>
      <c r="G12649" s="4">
        <f t="shared" si="789"/>
        <v>1361560213543</v>
      </c>
      <c r="H12649" s="2">
        <v>619906775</v>
      </c>
      <c r="I12649">
        <v>619906839</v>
      </c>
      <c r="J12649" s="5">
        <f t="shared" si="791"/>
        <v>64</v>
      </c>
    </row>
    <row r="12650" spans="1:10" x14ac:dyDescent="0.25">
      <c r="A12650" s="2">
        <v>1361560243</v>
      </c>
      <c r="B12650" s="2">
        <v>1981622660</v>
      </c>
      <c r="C12650" s="2">
        <v>2</v>
      </c>
      <c r="D12650" s="2">
        <v>104</v>
      </c>
      <c r="E12650" s="2">
        <f t="shared" si="790"/>
        <v>52</v>
      </c>
      <c r="F12650" s="4">
        <f t="shared" si="788"/>
        <v>1361560242581</v>
      </c>
      <c r="G12650" s="4">
        <f t="shared" si="789"/>
        <v>1361560242709</v>
      </c>
      <c r="H12650" s="2">
        <v>1981622241</v>
      </c>
      <c r="I12650">
        <v>1981622369</v>
      </c>
      <c r="J12650" s="5">
        <f t="shared" si="791"/>
        <v>128</v>
      </c>
    </row>
    <row r="12651" spans="1:10" x14ac:dyDescent="0.25">
      <c r="A12651" s="2">
        <v>1361560243</v>
      </c>
      <c r="B12651" s="2">
        <v>1981622676</v>
      </c>
      <c r="C12651" s="2">
        <v>229</v>
      </c>
      <c r="D12651" s="2">
        <v>319599</v>
      </c>
      <c r="E12651" s="2">
        <f t="shared" si="790"/>
        <v>1395.6288209606987</v>
      </c>
      <c r="F12651" s="4">
        <f t="shared" si="788"/>
        <v>1361560224386</v>
      </c>
      <c r="G12651" s="4">
        <f t="shared" si="789"/>
        <v>1361560241602</v>
      </c>
      <c r="H12651" s="2">
        <v>1981604062</v>
      </c>
      <c r="I12651">
        <v>1981621278</v>
      </c>
      <c r="J12651" s="5">
        <f t="shared" si="791"/>
        <v>17216</v>
      </c>
    </row>
    <row r="12652" spans="1:10" x14ac:dyDescent="0.25">
      <c r="A12652" s="2">
        <v>1361560251</v>
      </c>
      <c r="B12652" s="2">
        <v>1981630572</v>
      </c>
      <c r="C12652" s="2">
        <v>2</v>
      </c>
      <c r="D12652" s="2">
        <v>112</v>
      </c>
      <c r="E12652" s="2">
        <f t="shared" si="790"/>
        <v>56</v>
      </c>
      <c r="F12652" s="4">
        <f t="shared" si="788"/>
        <v>1361560234926</v>
      </c>
      <c r="G12652" s="4">
        <f t="shared" si="789"/>
        <v>1361560248110</v>
      </c>
      <c r="H12652" s="2">
        <v>1981614498</v>
      </c>
      <c r="I12652">
        <v>1981627682</v>
      </c>
      <c r="J12652" s="5">
        <f t="shared" si="791"/>
        <v>13184</v>
      </c>
    </row>
    <row r="12653" spans="1:10" x14ac:dyDescent="0.25">
      <c r="A12653" s="2">
        <v>1361560251</v>
      </c>
      <c r="B12653" s="2">
        <v>1981630576</v>
      </c>
      <c r="C12653" s="2">
        <v>2</v>
      </c>
      <c r="D12653" s="2">
        <v>112</v>
      </c>
      <c r="E12653" s="2">
        <f t="shared" si="790"/>
        <v>56</v>
      </c>
      <c r="F12653" s="4">
        <f t="shared" si="788"/>
        <v>1361560234536</v>
      </c>
      <c r="G12653" s="4">
        <f t="shared" si="789"/>
        <v>1361560247848</v>
      </c>
      <c r="H12653" s="2">
        <v>1981614112</v>
      </c>
      <c r="I12653">
        <v>1981627424</v>
      </c>
      <c r="J12653" s="5">
        <f t="shared" si="791"/>
        <v>13312</v>
      </c>
    </row>
    <row r="12654" spans="1:10" x14ac:dyDescent="0.25">
      <c r="A12654" s="2">
        <v>1361560251</v>
      </c>
      <c r="B12654" s="2">
        <v>1981630580</v>
      </c>
      <c r="C12654" s="2">
        <v>2</v>
      </c>
      <c r="D12654" s="2">
        <v>112</v>
      </c>
      <c r="E12654" s="2">
        <f t="shared" si="790"/>
        <v>56</v>
      </c>
      <c r="F12654" s="4">
        <f t="shared" si="788"/>
        <v>1361560234726</v>
      </c>
      <c r="G12654" s="4">
        <f t="shared" si="789"/>
        <v>1361560247846</v>
      </c>
      <c r="H12654" s="2">
        <v>1981614306</v>
      </c>
      <c r="I12654">
        <v>1981627426</v>
      </c>
      <c r="J12654" s="5">
        <f t="shared" si="791"/>
        <v>13120</v>
      </c>
    </row>
    <row r="12655" spans="1:10" x14ac:dyDescent="0.25">
      <c r="A12655" s="2">
        <v>1361560251</v>
      </c>
      <c r="B12655" s="2">
        <v>1981630580</v>
      </c>
      <c r="C12655" s="2">
        <v>3</v>
      </c>
      <c r="D12655" s="2">
        <v>164</v>
      </c>
      <c r="E12655" s="2">
        <f t="shared" si="790"/>
        <v>54.666666666666664</v>
      </c>
      <c r="F12655" s="4">
        <f t="shared" si="788"/>
        <v>1361560234725</v>
      </c>
      <c r="G12655" s="4">
        <f t="shared" si="789"/>
        <v>1361560247845</v>
      </c>
      <c r="H12655" s="2">
        <v>1981614305</v>
      </c>
      <c r="I12655">
        <v>1981627425</v>
      </c>
      <c r="J12655" s="5">
        <f t="shared" si="791"/>
        <v>13120</v>
      </c>
    </row>
    <row r="12656" spans="1:10" x14ac:dyDescent="0.25">
      <c r="A12656" s="2">
        <v>1361560251</v>
      </c>
      <c r="B12656" s="2">
        <v>1981630628</v>
      </c>
      <c r="C12656" s="2">
        <v>3</v>
      </c>
      <c r="D12656" s="2">
        <v>164</v>
      </c>
      <c r="E12656" s="2">
        <f t="shared" si="790"/>
        <v>54.666666666666664</v>
      </c>
      <c r="F12656" s="4">
        <f t="shared" si="788"/>
        <v>1361560234358</v>
      </c>
      <c r="G12656" s="4">
        <f t="shared" si="789"/>
        <v>1361560247798</v>
      </c>
      <c r="H12656" s="2">
        <v>1981613986</v>
      </c>
      <c r="I12656">
        <v>1981627426</v>
      </c>
      <c r="J12656" s="5">
        <f t="shared" si="791"/>
        <v>13440</v>
      </c>
    </row>
    <row r="12657" spans="1:10" x14ac:dyDescent="0.25">
      <c r="A12657" s="2">
        <v>1361560251</v>
      </c>
      <c r="B12657" s="2">
        <v>1981630628</v>
      </c>
      <c r="C12657" s="2">
        <v>2</v>
      </c>
      <c r="D12657" s="2">
        <v>112</v>
      </c>
      <c r="E12657" s="2">
        <f t="shared" si="790"/>
        <v>56</v>
      </c>
      <c r="F12657" s="4">
        <f t="shared" si="788"/>
        <v>1361560234358</v>
      </c>
      <c r="G12657" s="4">
        <f t="shared" si="789"/>
        <v>1361560247798</v>
      </c>
      <c r="H12657" s="2">
        <v>1981613986</v>
      </c>
      <c r="I12657">
        <v>1981627426</v>
      </c>
      <c r="J12657" s="5">
        <f t="shared" si="791"/>
        <v>13440</v>
      </c>
    </row>
    <row r="12658" spans="1:10" x14ac:dyDescent="0.25">
      <c r="A12658" s="2">
        <v>1361560251</v>
      </c>
      <c r="B12658" s="2">
        <v>1981630628</v>
      </c>
      <c r="C12658" s="2">
        <v>2</v>
      </c>
      <c r="D12658" s="2">
        <v>112</v>
      </c>
      <c r="E12658" s="2">
        <f t="shared" si="790"/>
        <v>56</v>
      </c>
      <c r="F12658" s="4">
        <f t="shared" si="788"/>
        <v>1361560234357</v>
      </c>
      <c r="G12658" s="4">
        <f t="shared" si="789"/>
        <v>1361560247797</v>
      </c>
      <c r="H12658" s="2">
        <v>1981613985</v>
      </c>
      <c r="I12658">
        <v>1981627425</v>
      </c>
      <c r="J12658" s="5">
        <f t="shared" si="791"/>
        <v>13440</v>
      </c>
    </row>
    <row r="12659" spans="1:10" x14ac:dyDescent="0.25">
      <c r="A12659" s="2">
        <v>1361560251</v>
      </c>
      <c r="B12659" s="2">
        <v>1981630628</v>
      </c>
      <c r="C12659" s="2">
        <v>2</v>
      </c>
      <c r="D12659" s="2">
        <v>92</v>
      </c>
      <c r="E12659" s="2">
        <f t="shared" si="790"/>
        <v>46</v>
      </c>
      <c r="F12659" s="4">
        <f t="shared" si="788"/>
        <v>1361560250356</v>
      </c>
      <c r="G12659" s="4">
        <f t="shared" si="789"/>
        <v>1361560250356</v>
      </c>
      <c r="H12659" s="2">
        <v>1981629984</v>
      </c>
      <c r="I12659">
        <v>1981629984</v>
      </c>
      <c r="J12659" s="5">
        <f t="shared" si="791"/>
        <v>0</v>
      </c>
    </row>
    <row r="12660" spans="1:10" x14ac:dyDescent="0.25">
      <c r="A12660" s="2">
        <v>1361560251</v>
      </c>
      <c r="B12660" s="2">
        <v>1981630628</v>
      </c>
      <c r="C12660" s="2">
        <v>2</v>
      </c>
      <c r="D12660" s="2">
        <v>112</v>
      </c>
      <c r="E12660" s="2">
        <f t="shared" si="790"/>
        <v>56</v>
      </c>
      <c r="F12660" s="4">
        <f t="shared" si="788"/>
        <v>1361560234484</v>
      </c>
      <c r="G12660" s="4">
        <f t="shared" si="789"/>
        <v>1361560247796</v>
      </c>
      <c r="H12660" s="2">
        <v>1981614112</v>
      </c>
      <c r="I12660">
        <v>1981627424</v>
      </c>
      <c r="J12660" s="5">
        <f t="shared" si="791"/>
        <v>13312</v>
      </c>
    </row>
    <row r="12661" spans="1:10" x14ac:dyDescent="0.25">
      <c r="A12661" s="2">
        <v>1361560259</v>
      </c>
      <c r="B12661" s="2">
        <v>1981638664</v>
      </c>
      <c r="C12661" s="2">
        <v>10</v>
      </c>
      <c r="D12661" s="2">
        <v>7618</v>
      </c>
      <c r="E12661" s="2">
        <f t="shared" si="790"/>
        <v>761.8</v>
      </c>
      <c r="F12661" s="4">
        <f t="shared" si="788"/>
        <v>1361560254863</v>
      </c>
      <c r="G12661" s="4">
        <f t="shared" si="789"/>
        <v>1361560258319</v>
      </c>
      <c r="H12661" s="2">
        <v>1981634527</v>
      </c>
      <c r="I12661">
        <v>1981637983</v>
      </c>
      <c r="J12661" s="5">
        <f t="shared" si="791"/>
        <v>3456</v>
      </c>
    </row>
    <row r="12662" spans="1:10" x14ac:dyDescent="0.25">
      <c r="A12662" s="2">
        <v>1361560262</v>
      </c>
      <c r="B12662" s="2">
        <v>1981641668</v>
      </c>
      <c r="C12662" s="2">
        <v>1</v>
      </c>
      <c r="D12662" s="2">
        <v>267</v>
      </c>
      <c r="E12662" s="2">
        <f t="shared" si="790"/>
        <v>267</v>
      </c>
      <c r="F12662" s="4">
        <f t="shared" si="788"/>
        <v>1361560234316</v>
      </c>
      <c r="G12662" s="4">
        <f t="shared" si="789"/>
        <v>1361560234316</v>
      </c>
      <c r="H12662" s="2">
        <v>1981613984</v>
      </c>
      <c r="I12662">
        <v>1981613984</v>
      </c>
      <c r="J12662" s="5">
        <f t="shared" si="791"/>
        <v>0</v>
      </c>
    </row>
    <row r="12663" spans="1:10" x14ac:dyDescent="0.25">
      <c r="A12663" s="2">
        <v>1361560262</v>
      </c>
      <c r="B12663" s="2">
        <v>1981641668</v>
      </c>
      <c r="C12663" s="2">
        <v>4</v>
      </c>
      <c r="D12663" s="2">
        <v>860</v>
      </c>
      <c r="E12663" s="2">
        <f t="shared" si="790"/>
        <v>215</v>
      </c>
      <c r="F12663" s="4">
        <f t="shared" si="788"/>
        <v>1361560234443</v>
      </c>
      <c r="G12663" s="4">
        <f t="shared" si="789"/>
        <v>1361560234443</v>
      </c>
      <c r="H12663" s="2">
        <v>1981614111</v>
      </c>
      <c r="I12663">
        <v>1981614111</v>
      </c>
      <c r="J12663" s="5">
        <f t="shared" si="791"/>
        <v>0</v>
      </c>
    </row>
    <row r="12664" spans="1:10" x14ac:dyDescent="0.25">
      <c r="A12664" s="2">
        <v>1361560262</v>
      </c>
      <c r="B12664" s="2">
        <v>1981641668</v>
      </c>
      <c r="C12664" s="2">
        <v>3</v>
      </c>
      <c r="D12664" s="2">
        <v>1412</v>
      </c>
      <c r="E12664" s="2">
        <f t="shared" si="790"/>
        <v>470.66666666666669</v>
      </c>
      <c r="F12664" s="4">
        <f t="shared" si="788"/>
        <v>1361560234378</v>
      </c>
      <c r="G12664" s="4">
        <f t="shared" si="789"/>
        <v>1361560234442</v>
      </c>
      <c r="H12664" s="2">
        <v>1981614046</v>
      </c>
      <c r="I12664">
        <v>1981614110</v>
      </c>
      <c r="J12664" s="5">
        <f t="shared" si="791"/>
        <v>64</v>
      </c>
    </row>
    <row r="12665" spans="1:10" x14ac:dyDescent="0.25">
      <c r="A12665" s="2">
        <v>1361560262</v>
      </c>
      <c r="B12665" s="2">
        <v>1981641672</v>
      </c>
      <c r="C12665" s="2">
        <v>1</v>
      </c>
      <c r="D12665" s="2">
        <v>1171</v>
      </c>
      <c r="E12665" s="2">
        <f t="shared" si="790"/>
        <v>1171</v>
      </c>
      <c r="F12665" s="4">
        <f t="shared" si="788"/>
        <v>1361560234438</v>
      </c>
      <c r="G12665" s="4">
        <f t="shared" si="789"/>
        <v>1361560234438</v>
      </c>
      <c r="H12665" s="2">
        <v>1981614110</v>
      </c>
      <c r="I12665">
        <v>1981614110</v>
      </c>
      <c r="J12665" s="5">
        <f t="shared" si="791"/>
        <v>0</v>
      </c>
    </row>
    <row r="12666" spans="1:10" x14ac:dyDescent="0.25">
      <c r="A12666" s="2">
        <v>1361560262</v>
      </c>
      <c r="B12666" s="2">
        <v>1981641672</v>
      </c>
      <c r="C12666" s="2">
        <v>1</v>
      </c>
      <c r="D12666" s="2">
        <v>209</v>
      </c>
      <c r="E12666" s="2">
        <f t="shared" si="790"/>
        <v>209</v>
      </c>
      <c r="F12666" s="4">
        <f t="shared" si="788"/>
        <v>1361560234506</v>
      </c>
      <c r="G12666" s="4">
        <f t="shared" si="789"/>
        <v>1361560234506</v>
      </c>
      <c r="H12666" s="2">
        <v>1981614178</v>
      </c>
      <c r="I12666">
        <v>1981614178</v>
      </c>
      <c r="J12666" s="5">
        <f t="shared" si="791"/>
        <v>0</v>
      </c>
    </row>
    <row r="12667" spans="1:10" x14ac:dyDescent="0.25">
      <c r="A12667" s="2">
        <v>1361560262</v>
      </c>
      <c r="B12667" s="2">
        <v>1981641672</v>
      </c>
      <c r="C12667" s="2">
        <v>32</v>
      </c>
      <c r="D12667" s="2">
        <v>41935</v>
      </c>
      <c r="E12667" s="2">
        <f t="shared" si="790"/>
        <v>1310.46875</v>
      </c>
      <c r="F12667" s="4">
        <f t="shared" si="788"/>
        <v>1361560234631</v>
      </c>
      <c r="G12667" s="4">
        <f t="shared" si="789"/>
        <v>1361560234759</v>
      </c>
      <c r="H12667" s="2">
        <v>1981614303</v>
      </c>
      <c r="I12667">
        <v>1981614431</v>
      </c>
      <c r="J12667" s="5">
        <f t="shared" si="791"/>
        <v>128</v>
      </c>
    </row>
    <row r="12668" spans="1:10" x14ac:dyDescent="0.25">
      <c r="A12668" s="2">
        <v>1361560262</v>
      </c>
      <c r="B12668" s="2">
        <v>1981641756</v>
      </c>
      <c r="C12668" s="2">
        <v>5</v>
      </c>
      <c r="D12668" s="2">
        <v>691</v>
      </c>
      <c r="E12668" s="2">
        <f t="shared" si="790"/>
        <v>138.19999999999999</v>
      </c>
      <c r="F12668" s="4">
        <f t="shared" si="788"/>
        <v>1361560234229</v>
      </c>
      <c r="G12668" s="4">
        <f t="shared" si="789"/>
        <v>1361560234421</v>
      </c>
      <c r="H12668" s="2">
        <v>1981613985</v>
      </c>
      <c r="I12668">
        <v>1981614177</v>
      </c>
      <c r="J12668" s="5">
        <f t="shared" si="791"/>
        <v>192</v>
      </c>
    </row>
    <row r="12669" spans="1:10" x14ac:dyDescent="0.25">
      <c r="A12669" s="2">
        <v>1361560262</v>
      </c>
      <c r="B12669" s="2">
        <v>1981641756</v>
      </c>
      <c r="C12669" s="2">
        <v>1</v>
      </c>
      <c r="D12669" s="2">
        <v>1164</v>
      </c>
      <c r="E12669" s="2">
        <f t="shared" si="790"/>
        <v>1164</v>
      </c>
      <c r="F12669" s="4">
        <f t="shared" si="788"/>
        <v>1361560234293</v>
      </c>
      <c r="G12669" s="4">
        <f t="shared" si="789"/>
        <v>1361560234293</v>
      </c>
      <c r="H12669" s="2">
        <v>1981614049</v>
      </c>
      <c r="I12669">
        <v>1981614049</v>
      </c>
      <c r="J12669" s="5">
        <f t="shared" si="791"/>
        <v>0</v>
      </c>
    </row>
    <row r="12670" spans="1:10" x14ac:dyDescent="0.25">
      <c r="A12670" s="2">
        <v>1361560262</v>
      </c>
      <c r="B12670" s="2">
        <v>1981641756</v>
      </c>
      <c r="C12670" s="2">
        <v>3</v>
      </c>
      <c r="D12670" s="2">
        <v>1123</v>
      </c>
      <c r="E12670" s="2">
        <f t="shared" si="790"/>
        <v>374.33333333333331</v>
      </c>
      <c r="F12670" s="4">
        <f t="shared" si="788"/>
        <v>1361560234356</v>
      </c>
      <c r="G12670" s="4">
        <f t="shared" si="789"/>
        <v>1361560234356</v>
      </c>
      <c r="H12670" s="2">
        <v>1981614112</v>
      </c>
      <c r="I12670">
        <v>1981614112</v>
      </c>
      <c r="J12670" s="5">
        <f t="shared" si="791"/>
        <v>0</v>
      </c>
    </row>
    <row r="12671" spans="1:10" x14ac:dyDescent="0.25">
      <c r="A12671" s="2">
        <v>1361560262</v>
      </c>
      <c r="B12671" s="2">
        <v>1981641756</v>
      </c>
      <c r="C12671" s="2">
        <v>2</v>
      </c>
      <c r="D12671" s="2">
        <v>265</v>
      </c>
      <c r="E12671" s="2">
        <f t="shared" si="790"/>
        <v>132.5</v>
      </c>
      <c r="F12671" s="4">
        <f t="shared" si="788"/>
        <v>1361560234291</v>
      </c>
      <c r="G12671" s="4">
        <f t="shared" si="789"/>
        <v>1361560234355</v>
      </c>
      <c r="H12671" s="2">
        <v>1981614047</v>
      </c>
      <c r="I12671">
        <v>1981614111</v>
      </c>
      <c r="J12671" s="5">
        <f t="shared" si="791"/>
        <v>64</v>
      </c>
    </row>
    <row r="12672" spans="1:10" x14ac:dyDescent="0.25">
      <c r="A12672" s="2">
        <v>1361560267</v>
      </c>
      <c r="B12672" s="2">
        <v>1981646656</v>
      </c>
      <c r="C12672" s="2">
        <v>10</v>
      </c>
      <c r="D12672" s="2">
        <v>9206</v>
      </c>
      <c r="E12672" s="2">
        <f t="shared" si="790"/>
        <v>920.6</v>
      </c>
      <c r="F12672" s="4">
        <f t="shared" si="788"/>
        <v>1361560261976</v>
      </c>
      <c r="G12672" s="4">
        <f t="shared" si="789"/>
        <v>1361560262104</v>
      </c>
      <c r="H12672" s="2">
        <v>1981641632</v>
      </c>
      <c r="I12672">
        <v>1981641760</v>
      </c>
      <c r="J12672" s="5">
        <f t="shared" si="791"/>
        <v>128</v>
      </c>
    </row>
    <row r="12673" spans="1:10" x14ac:dyDescent="0.25">
      <c r="A12673" s="2">
        <v>1361560267</v>
      </c>
      <c r="B12673" s="2">
        <v>1981646656</v>
      </c>
      <c r="C12673" s="2">
        <v>3</v>
      </c>
      <c r="D12673" s="2">
        <v>325</v>
      </c>
      <c r="E12673" s="2">
        <f t="shared" si="790"/>
        <v>108.33333333333333</v>
      </c>
      <c r="F12673" s="4">
        <f t="shared" si="788"/>
        <v>1361560262167</v>
      </c>
      <c r="G12673" s="4">
        <f t="shared" si="789"/>
        <v>1361560262423</v>
      </c>
      <c r="H12673" s="2">
        <v>1981641823</v>
      </c>
      <c r="I12673">
        <v>1981642079</v>
      </c>
      <c r="J12673" s="5">
        <f t="shared" si="791"/>
        <v>256</v>
      </c>
    </row>
    <row r="12674" spans="1:10" x14ac:dyDescent="0.25">
      <c r="A12674" s="2">
        <v>1361560267</v>
      </c>
      <c r="B12674" s="2">
        <v>1981646664</v>
      </c>
      <c r="C12674" s="2">
        <v>8</v>
      </c>
      <c r="D12674" s="2">
        <v>2712</v>
      </c>
      <c r="E12674" s="2">
        <f t="shared" si="790"/>
        <v>339</v>
      </c>
      <c r="F12674" s="4">
        <f t="shared" ref="F12674:F12737" si="792">((A12674*1000)-B12674)+H12674</f>
        <v>1361560258448</v>
      </c>
      <c r="G12674" s="4">
        <f t="shared" ref="G12674:G12737" si="793">((A12674*1000)-B12674)+I12674</f>
        <v>1361560261904</v>
      </c>
      <c r="H12674" s="2">
        <v>1981638112</v>
      </c>
      <c r="I12674">
        <v>1981641568</v>
      </c>
      <c r="J12674" s="5">
        <f t="shared" si="791"/>
        <v>3456</v>
      </c>
    </row>
    <row r="12675" spans="1:10" x14ac:dyDescent="0.25">
      <c r="A12675" s="2">
        <v>1361560274</v>
      </c>
      <c r="B12675" s="2">
        <v>1981653700</v>
      </c>
      <c r="C12675" s="2">
        <v>1</v>
      </c>
      <c r="D12675" s="2">
        <v>52</v>
      </c>
      <c r="E12675" s="2">
        <f t="shared" ref="E12675:E12738" si="794">D12675/C12675</f>
        <v>52</v>
      </c>
      <c r="F12675" s="4">
        <f t="shared" si="792"/>
        <v>1361560247725</v>
      </c>
      <c r="G12675" s="4">
        <f t="shared" si="793"/>
        <v>1361560247725</v>
      </c>
      <c r="H12675" s="2">
        <v>1981627425</v>
      </c>
      <c r="I12675">
        <v>1981627425</v>
      </c>
      <c r="J12675" s="5">
        <f t="shared" ref="J12675:J12738" si="795">G12675-F12675</f>
        <v>0</v>
      </c>
    </row>
    <row r="12676" spans="1:10" x14ac:dyDescent="0.25">
      <c r="A12676" s="2">
        <v>1361560274</v>
      </c>
      <c r="B12676" s="2">
        <v>1981653708</v>
      </c>
      <c r="C12676" s="2">
        <v>1</v>
      </c>
      <c r="D12676" s="2">
        <v>46</v>
      </c>
      <c r="E12676" s="2">
        <f t="shared" si="794"/>
        <v>46</v>
      </c>
      <c r="F12676" s="4">
        <f t="shared" si="792"/>
        <v>1361560248229</v>
      </c>
      <c r="G12676" s="4">
        <f t="shared" si="793"/>
        <v>1361560248229</v>
      </c>
      <c r="H12676" s="2">
        <v>1981627937</v>
      </c>
      <c r="I12676">
        <v>1981627937</v>
      </c>
      <c r="J12676" s="5">
        <f t="shared" si="795"/>
        <v>0</v>
      </c>
    </row>
    <row r="12677" spans="1:10" x14ac:dyDescent="0.25">
      <c r="A12677" s="2">
        <v>1361560275</v>
      </c>
      <c r="B12677" s="2">
        <v>1981654660</v>
      </c>
      <c r="C12677" s="2">
        <v>261</v>
      </c>
      <c r="D12677" s="2">
        <v>358166</v>
      </c>
      <c r="E12677" s="2">
        <f t="shared" si="794"/>
        <v>1372.2835249042146</v>
      </c>
      <c r="F12677" s="4">
        <f t="shared" si="792"/>
        <v>1361560250324</v>
      </c>
      <c r="G12677" s="4">
        <f t="shared" si="793"/>
        <v>1361560273620</v>
      </c>
      <c r="H12677" s="2">
        <v>1981629984</v>
      </c>
      <c r="I12677">
        <v>1981653280</v>
      </c>
      <c r="J12677" s="5">
        <f t="shared" si="795"/>
        <v>23296</v>
      </c>
    </row>
    <row r="12678" spans="1:10" x14ac:dyDescent="0.25">
      <c r="A12678" s="2">
        <v>1361560283</v>
      </c>
      <c r="B12678" s="2">
        <v>1981662612</v>
      </c>
      <c r="C12678" s="2">
        <v>2</v>
      </c>
      <c r="D12678" s="2">
        <v>112</v>
      </c>
      <c r="E12678" s="2">
        <f t="shared" si="794"/>
        <v>56</v>
      </c>
      <c r="F12678" s="4">
        <f t="shared" si="792"/>
        <v>1361560262020</v>
      </c>
      <c r="G12678" s="4">
        <f t="shared" si="793"/>
        <v>1361560277828</v>
      </c>
      <c r="H12678" s="2">
        <v>1981641632</v>
      </c>
      <c r="I12678">
        <v>1981657440</v>
      </c>
      <c r="J12678" s="5">
        <f t="shared" si="795"/>
        <v>15808</v>
      </c>
    </row>
    <row r="12679" spans="1:10" x14ac:dyDescent="0.25">
      <c r="A12679" s="2">
        <v>1361560283</v>
      </c>
      <c r="B12679" s="2">
        <v>1981662612</v>
      </c>
      <c r="C12679" s="2">
        <v>3</v>
      </c>
      <c r="D12679" s="2">
        <v>359</v>
      </c>
      <c r="E12679" s="2">
        <f t="shared" si="794"/>
        <v>119.66666666666667</v>
      </c>
      <c r="F12679" s="4">
        <f t="shared" si="792"/>
        <v>1361560278146</v>
      </c>
      <c r="G12679" s="4">
        <f t="shared" si="793"/>
        <v>1361560278274</v>
      </c>
      <c r="H12679" s="2">
        <v>1981657758</v>
      </c>
      <c r="I12679">
        <v>1981657886</v>
      </c>
      <c r="J12679" s="5">
        <f t="shared" si="795"/>
        <v>128</v>
      </c>
    </row>
    <row r="12680" spans="1:10" x14ac:dyDescent="0.25">
      <c r="A12680" s="2">
        <v>1361560283</v>
      </c>
      <c r="B12680" s="2">
        <v>1981662672</v>
      </c>
      <c r="C12680" s="2">
        <v>2</v>
      </c>
      <c r="D12680" s="2">
        <v>112</v>
      </c>
      <c r="E12680" s="2">
        <f t="shared" si="794"/>
        <v>56</v>
      </c>
      <c r="F12680" s="4">
        <f t="shared" si="792"/>
        <v>1361560261961</v>
      </c>
      <c r="G12680" s="4">
        <f t="shared" si="793"/>
        <v>1361560277769</v>
      </c>
      <c r="H12680" s="2">
        <v>1981641633</v>
      </c>
      <c r="I12680">
        <v>1981657441</v>
      </c>
      <c r="J12680" s="5">
        <f t="shared" si="795"/>
        <v>15808</v>
      </c>
    </row>
    <row r="12681" spans="1:10" x14ac:dyDescent="0.25">
      <c r="A12681" s="2">
        <v>1361560283</v>
      </c>
      <c r="B12681" s="2">
        <v>1981662672</v>
      </c>
      <c r="C12681" s="2">
        <v>2</v>
      </c>
      <c r="D12681" s="2">
        <v>112</v>
      </c>
      <c r="E12681" s="2">
        <f t="shared" si="794"/>
        <v>56</v>
      </c>
      <c r="F12681" s="4">
        <f t="shared" si="792"/>
        <v>1361560261961</v>
      </c>
      <c r="G12681" s="4">
        <f t="shared" si="793"/>
        <v>1361560277769</v>
      </c>
      <c r="H12681" s="2">
        <v>1981641633</v>
      </c>
      <c r="I12681">
        <v>1981657441</v>
      </c>
      <c r="J12681" s="5">
        <f t="shared" si="795"/>
        <v>15808</v>
      </c>
    </row>
    <row r="12682" spans="1:10" x14ac:dyDescent="0.25">
      <c r="A12682" s="2">
        <v>1361560291</v>
      </c>
      <c r="B12682" s="2">
        <v>1981670652</v>
      </c>
      <c r="C12682" s="2">
        <v>5</v>
      </c>
      <c r="D12682" s="2">
        <v>539</v>
      </c>
      <c r="E12682" s="2">
        <f t="shared" si="794"/>
        <v>107.8</v>
      </c>
      <c r="F12682" s="4">
        <f t="shared" si="792"/>
        <v>1361560287004</v>
      </c>
      <c r="G12682" s="4">
        <f t="shared" si="793"/>
        <v>1361560288540</v>
      </c>
      <c r="H12682" s="2">
        <v>1981666656</v>
      </c>
      <c r="I12682">
        <v>1981668192</v>
      </c>
      <c r="J12682" s="5">
        <f t="shared" si="795"/>
        <v>1536</v>
      </c>
    </row>
    <row r="12683" spans="1:10" x14ac:dyDescent="0.25">
      <c r="A12683" s="2">
        <v>1361560291</v>
      </c>
      <c r="B12683" s="2">
        <v>1981670684</v>
      </c>
      <c r="C12683" s="2">
        <v>6</v>
      </c>
      <c r="D12683" s="2">
        <v>1218</v>
      </c>
      <c r="E12683" s="2">
        <f t="shared" si="794"/>
        <v>203</v>
      </c>
      <c r="F12683" s="4">
        <f t="shared" si="792"/>
        <v>1361560282746</v>
      </c>
      <c r="G12683" s="4">
        <f t="shared" si="793"/>
        <v>1361560284986</v>
      </c>
      <c r="H12683" s="2">
        <v>1981662430</v>
      </c>
      <c r="I12683">
        <v>1981664670</v>
      </c>
      <c r="J12683" s="5">
        <f t="shared" si="795"/>
        <v>2240</v>
      </c>
    </row>
    <row r="12684" spans="1:10" x14ac:dyDescent="0.25">
      <c r="A12684" s="2">
        <v>1361560291</v>
      </c>
      <c r="B12684" s="2">
        <v>1981670688</v>
      </c>
      <c r="C12684" s="2">
        <v>5</v>
      </c>
      <c r="D12684" s="2">
        <v>260</v>
      </c>
      <c r="E12684" s="2">
        <f t="shared" si="794"/>
        <v>52</v>
      </c>
      <c r="F12684" s="4">
        <f t="shared" si="792"/>
        <v>1361560284472</v>
      </c>
      <c r="G12684" s="4">
        <f t="shared" si="793"/>
        <v>1361560286776</v>
      </c>
      <c r="H12684" s="2">
        <v>1981664160</v>
      </c>
      <c r="I12684">
        <v>1981666464</v>
      </c>
      <c r="J12684" s="5">
        <f t="shared" si="795"/>
        <v>2304</v>
      </c>
    </row>
    <row r="12685" spans="1:10" x14ac:dyDescent="0.25">
      <c r="A12685" s="2">
        <v>1361560291</v>
      </c>
      <c r="B12685" s="2">
        <v>1981670692</v>
      </c>
      <c r="C12685" s="2">
        <v>2</v>
      </c>
      <c r="D12685" s="2">
        <v>92</v>
      </c>
      <c r="E12685" s="2">
        <f t="shared" si="794"/>
        <v>46</v>
      </c>
      <c r="F12685" s="4">
        <f t="shared" si="792"/>
        <v>1361560285301</v>
      </c>
      <c r="G12685" s="4">
        <f t="shared" si="793"/>
        <v>1361560285301</v>
      </c>
      <c r="H12685" s="2">
        <v>1981664993</v>
      </c>
      <c r="I12685">
        <v>1981664993</v>
      </c>
      <c r="J12685" s="5">
        <f t="shared" si="795"/>
        <v>0</v>
      </c>
    </row>
    <row r="12686" spans="1:10" x14ac:dyDescent="0.25">
      <c r="A12686" s="2">
        <v>1361560291</v>
      </c>
      <c r="B12686" s="2">
        <v>1981670724</v>
      </c>
      <c r="C12686" s="2">
        <v>15</v>
      </c>
      <c r="D12686" s="2">
        <v>13619</v>
      </c>
      <c r="E12686" s="2">
        <f t="shared" si="794"/>
        <v>907.93333333333328</v>
      </c>
      <c r="F12686" s="4">
        <f t="shared" si="792"/>
        <v>1361560282580</v>
      </c>
      <c r="G12686" s="4">
        <f t="shared" si="793"/>
        <v>1361560286420</v>
      </c>
      <c r="H12686" s="2">
        <v>1981662304</v>
      </c>
      <c r="I12686">
        <v>1981666144</v>
      </c>
      <c r="J12686" s="5">
        <f t="shared" si="795"/>
        <v>3840</v>
      </c>
    </row>
    <row r="12687" spans="1:10" x14ac:dyDescent="0.25">
      <c r="A12687" s="2">
        <v>1361560291</v>
      </c>
      <c r="B12687" s="2">
        <v>1981670736</v>
      </c>
      <c r="C12687" s="2">
        <v>6</v>
      </c>
      <c r="D12687" s="2">
        <v>1774</v>
      </c>
      <c r="E12687" s="2">
        <f t="shared" si="794"/>
        <v>295.66666666666669</v>
      </c>
      <c r="F12687" s="4">
        <f t="shared" si="792"/>
        <v>1361560282697</v>
      </c>
      <c r="G12687" s="4">
        <f t="shared" si="793"/>
        <v>1361560286089</v>
      </c>
      <c r="H12687" s="2">
        <v>1981662433</v>
      </c>
      <c r="I12687">
        <v>1981665825</v>
      </c>
      <c r="J12687" s="5">
        <f t="shared" si="795"/>
        <v>3392</v>
      </c>
    </row>
    <row r="12688" spans="1:10" x14ac:dyDescent="0.25">
      <c r="A12688" s="2">
        <v>1361560291</v>
      </c>
      <c r="B12688" s="2">
        <v>1981670740</v>
      </c>
      <c r="C12688" s="2">
        <v>5</v>
      </c>
      <c r="D12688" s="2">
        <v>260</v>
      </c>
      <c r="E12688" s="2">
        <f t="shared" si="794"/>
        <v>52</v>
      </c>
      <c r="F12688" s="4">
        <f t="shared" si="792"/>
        <v>1361560284293</v>
      </c>
      <c r="G12688" s="4">
        <f t="shared" si="793"/>
        <v>1361560286725</v>
      </c>
      <c r="H12688" s="2">
        <v>1981664033</v>
      </c>
      <c r="I12688">
        <v>1981666465</v>
      </c>
      <c r="J12688" s="5">
        <f t="shared" si="795"/>
        <v>2432</v>
      </c>
    </row>
    <row r="12689" spans="1:10" x14ac:dyDescent="0.25">
      <c r="A12689" s="2">
        <v>1361560291</v>
      </c>
      <c r="B12689" s="2">
        <v>1981670740</v>
      </c>
      <c r="C12689" s="2">
        <v>6</v>
      </c>
      <c r="D12689" s="2">
        <v>312</v>
      </c>
      <c r="E12689" s="2">
        <f t="shared" si="794"/>
        <v>52</v>
      </c>
      <c r="F12689" s="4">
        <f t="shared" si="792"/>
        <v>1361560284356</v>
      </c>
      <c r="G12689" s="4">
        <f t="shared" si="793"/>
        <v>1361560287364</v>
      </c>
      <c r="H12689" s="2">
        <v>1981664096</v>
      </c>
      <c r="I12689">
        <v>1981667104</v>
      </c>
      <c r="J12689" s="5">
        <f t="shared" si="795"/>
        <v>3008</v>
      </c>
    </row>
    <row r="12690" spans="1:10" x14ac:dyDescent="0.25">
      <c r="A12690" s="2">
        <v>1361560298</v>
      </c>
      <c r="B12690" s="2">
        <v>1981677968</v>
      </c>
      <c r="C12690" s="2">
        <v>1</v>
      </c>
      <c r="D12690" s="2">
        <v>46</v>
      </c>
      <c r="E12690" s="2">
        <f t="shared" si="794"/>
        <v>46</v>
      </c>
      <c r="F12690" s="4">
        <f t="shared" si="792"/>
        <v>1361560270623</v>
      </c>
      <c r="G12690" s="4">
        <f t="shared" si="793"/>
        <v>1361560270623</v>
      </c>
      <c r="H12690" s="2">
        <v>1981650591</v>
      </c>
      <c r="I12690">
        <v>1981650591</v>
      </c>
      <c r="J12690" s="5">
        <f t="shared" si="795"/>
        <v>0</v>
      </c>
    </row>
    <row r="12691" spans="1:10" x14ac:dyDescent="0.25">
      <c r="A12691" s="2">
        <v>1361560299</v>
      </c>
      <c r="B12691" s="2">
        <v>1981678616</v>
      </c>
      <c r="C12691" s="2">
        <v>3</v>
      </c>
      <c r="D12691" s="2">
        <v>156</v>
      </c>
      <c r="E12691" s="2">
        <f t="shared" si="794"/>
        <v>52</v>
      </c>
      <c r="F12691" s="4">
        <f t="shared" si="792"/>
        <v>1361560294336</v>
      </c>
      <c r="G12691" s="4">
        <f t="shared" si="793"/>
        <v>1361560297728</v>
      </c>
      <c r="H12691" s="2">
        <v>1981673952</v>
      </c>
      <c r="I12691">
        <v>1981677344</v>
      </c>
      <c r="J12691" s="5">
        <f t="shared" si="795"/>
        <v>3392</v>
      </c>
    </row>
    <row r="12692" spans="1:10" x14ac:dyDescent="0.25">
      <c r="A12692" s="2">
        <v>1361560299</v>
      </c>
      <c r="B12692" s="2">
        <v>1981678620</v>
      </c>
      <c r="C12692" s="2">
        <v>2</v>
      </c>
      <c r="D12692" s="2">
        <v>299</v>
      </c>
      <c r="E12692" s="2">
        <f t="shared" si="794"/>
        <v>149.5</v>
      </c>
      <c r="F12692" s="4">
        <f t="shared" si="792"/>
        <v>1361560286586</v>
      </c>
      <c r="G12692" s="4">
        <f t="shared" si="793"/>
        <v>1361560297786</v>
      </c>
      <c r="H12692" s="2">
        <v>1981666206</v>
      </c>
      <c r="I12692">
        <v>1981677406</v>
      </c>
      <c r="J12692" s="5">
        <f t="shared" si="795"/>
        <v>11200</v>
      </c>
    </row>
    <row r="12693" spans="1:10" x14ac:dyDescent="0.25">
      <c r="A12693" s="2">
        <v>1361560299</v>
      </c>
      <c r="B12693" s="2">
        <v>1981678620</v>
      </c>
      <c r="C12693" s="2">
        <v>5</v>
      </c>
      <c r="D12693" s="2">
        <v>284</v>
      </c>
      <c r="E12693" s="2">
        <f t="shared" si="794"/>
        <v>56.8</v>
      </c>
      <c r="F12693" s="4">
        <f t="shared" si="792"/>
        <v>1361560287034</v>
      </c>
      <c r="G12693" s="4">
        <f t="shared" si="793"/>
        <v>1361560297786</v>
      </c>
      <c r="H12693" s="2">
        <v>1981666654</v>
      </c>
      <c r="I12693">
        <v>1981677406</v>
      </c>
      <c r="J12693" s="5">
        <f t="shared" si="795"/>
        <v>10752</v>
      </c>
    </row>
    <row r="12694" spans="1:10" x14ac:dyDescent="0.25">
      <c r="A12694" s="2">
        <v>1361560299</v>
      </c>
      <c r="B12694" s="2">
        <v>1981678664</v>
      </c>
      <c r="C12694" s="2">
        <v>4</v>
      </c>
      <c r="D12694" s="2">
        <v>208</v>
      </c>
      <c r="E12694" s="2">
        <f t="shared" si="794"/>
        <v>52</v>
      </c>
      <c r="F12694" s="4">
        <f t="shared" si="792"/>
        <v>1361560294286</v>
      </c>
      <c r="G12694" s="4">
        <f t="shared" si="793"/>
        <v>1361560297678</v>
      </c>
      <c r="H12694" s="2">
        <v>1981673950</v>
      </c>
      <c r="I12694">
        <v>1981677342</v>
      </c>
      <c r="J12694" s="5">
        <f t="shared" si="795"/>
        <v>3392</v>
      </c>
    </row>
    <row r="12695" spans="1:10" x14ac:dyDescent="0.25">
      <c r="A12695" s="2">
        <v>1361560299</v>
      </c>
      <c r="B12695" s="2">
        <v>1981678668</v>
      </c>
      <c r="C12695" s="2">
        <v>16</v>
      </c>
      <c r="D12695" s="2">
        <v>15472</v>
      </c>
      <c r="E12695" s="2">
        <f t="shared" si="794"/>
        <v>967</v>
      </c>
      <c r="F12695" s="4">
        <f t="shared" si="792"/>
        <v>1361560286349</v>
      </c>
      <c r="G12695" s="4">
        <f t="shared" si="793"/>
        <v>1361560294221</v>
      </c>
      <c r="H12695" s="2">
        <v>1981666017</v>
      </c>
      <c r="I12695">
        <v>1981673889</v>
      </c>
      <c r="J12695" s="5">
        <f t="shared" si="795"/>
        <v>7872</v>
      </c>
    </row>
    <row r="12696" spans="1:10" x14ac:dyDescent="0.25">
      <c r="A12696" s="2">
        <v>1361560299</v>
      </c>
      <c r="B12696" s="2">
        <v>1981678668</v>
      </c>
      <c r="C12696" s="2">
        <v>2</v>
      </c>
      <c r="D12696" s="2">
        <v>299</v>
      </c>
      <c r="E12696" s="2">
        <f t="shared" si="794"/>
        <v>149.5</v>
      </c>
      <c r="F12696" s="4">
        <f t="shared" si="792"/>
        <v>1361560286540</v>
      </c>
      <c r="G12696" s="4">
        <f t="shared" si="793"/>
        <v>1361560297740</v>
      </c>
      <c r="H12696" s="2">
        <v>1981666208</v>
      </c>
      <c r="I12696">
        <v>1981677408</v>
      </c>
      <c r="J12696" s="5">
        <f t="shared" si="795"/>
        <v>11200</v>
      </c>
    </row>
    <row r="12697" spans="1:10" x14ac:dyDescent="0.25">
      <c r="A12697" s="2">
        <v>1361560299</v>
      </c>
      <c r="B12697" s="2">
        <v>1981678668</v>
      </c>
      <c r="C12697" s="2">
        <v>2</v>
      </c>
      <c r="D12697" s="2">
        <v>299</v>
      </c>
      <c r="E12697" s="2">
        <f t="shared" si="794"/>
        <v>149.5</v>
      </c>
      <c r="F12697" s="4">
        <f t="shared" si="792"/>
        <v>1361560286603</v>
      </c>
      <c r="G12697" s="4">
        <f t="shared" si="793"/>
        <v>1361560297739</v>
      </c>
      <c r="H12697" s="2">
        <v>1981666271</v>
      </c>
      <c r="I12697">
        <v>1981677407</v>
      </c>
      <c r="J12697" s="5">
        <f t="shared" si="795"/>
        <v>11136</v>
      </c>
    </row>
    <row r="12698" spans="1:10" x14ac:dyDescent="0.25">
      <c r="A12698" s="2">
        <v>1361560299</v>
      </c>
      <c r="B12698" s="2">
        <v>1981678668</v>
      </c>
      <c r="C12698" s="2">
        <v>2</v>
      </c>
      <c r="D12698" s="2">
        <v>299</v>
      </c>
      <c r="E12698" s="2">
        <f t="shared" si="794"/>
        <v>149.5</v>
      </c>
      <c r="F12698" s="4">
        <f t="shared" si="792"/>
        <v>1361560286794</v>
      </c>
      <c r="G12698" s="4">
        <f t="shared" si="793"/>
        <v>1361560297738</v>
      </c>
      <c r="H12698" s="2">
        <v>1981666462</v>
      </c>
      <c r="I12698">
        <v>1981677406</v>
      </c>
      <c r="J12698" s="5">
        <f t="shared" si="795"/>
        <v>10944</v>
      </c>
    </row>
    <row r="12699" spans="1:10" x14ac:dyDescent="0.25">
      <c r="A12699" s="2">
        <v>1361560299</v>
      </c>
      <c r="B12699" s="2">
        <v>1981678696</v>
      </c>
      <c r="C12699" s="2">
        <v>4</v>
      </c>
      <c r="D12699" s="2">
        <v>232</v>
      </c>
      <c r="E12699" s="2">
        <f t="shared" si="794"/>
        <v>58</v>
      </c>
      <c r="F12699" s="4">
        <f t="shared" si="792"/>
        <v>1361560286961</v>
      </c>
      <c r="G12699" s="4">
        <f t="shared" si="793"/>
        <v>1361560297713</v>
      </c>
      <c r="H12699" s="2">
        <v>1981666657</v>
      </c>
      <c r="I12699">
        <v>1981677409</v>
      </c>
      <c r="J12699" s="5">
        <f t="shared" si="795"/>
        <v>10752</v>
      </c>
    </row>
    <row r="12700" spans="1:10" x14ac:dyDescent="0.25">
      <c r="A12700" s="2">
        <v>1361560299</v>
      </c>
      <c r="B12700" s="2">
        <v>1981678696</v>
      </c>
      <c r="C12700" s="2">
        <v>4</v>
      </c>
      <c r="D12700" s="2">
        <v>232</v>
      </c>
      <c r="E12700" s="2">
        <f t="shared" si="794"/>
        <v>58</v>
      </c>
      <c r="F12700" s="4">
        <f t="shared" si="792"/>
        <v>1361560286961</v>
      </c>
      <c r="G12700" s="4">
        <f t="shared" si="793"/>
        <v>1361560297713</v>
      </c>
      <c r="H12700" s="2">
        <v>1981666657</v>
      </c>
      <c r="I12700">
        <v>1981677409</v>
      </c>
      <c r="J12700" s="5">
        <f t="shared" si="795"/>
        <v>10752</v>
      </c>
    </row>
    <row r="12701" spans="1:10" x14ac:dyDescent="0.25">
      <c r="A12701" s="2">
        <v>1361560307</v>
      </c>
      <c r="B12701" s="2">
        <v>1981686648</v>
      </c>
      <c r="C12701" s="2">
        <v>2</v>
      </c>
      <c r="D12701" s="2">
        <v>299</v>
      </c>
      <c r="E12701" s="2">
        <f t="shared" si="794"/>
        <v>149.5</v>
      </c>
      <c r="F12701" s="4">
        <f t="shared" si="792"/>
        <v>1361560290398</v>
      </c>
      <c r="G12701" s="4">
        <f t="shared" si="793"/>
        <v>1361560301470</v>
      </c>
      <c r="H12701" s="2">
        <v>1981670046</v>
      </c>
      <c r="I12701">
        <v>1981681118</v>
      </c>
      <c r="J12701" s="5">
        <f t="shared" si="795"/>
        <v>11072</v>
      </c>
    </row>
    <row r="12702" spans="1:10" x14ac:dyDescent="0.25">
      <c r="A12702" s="2">
        <v>1361560307</v>
      </c>
      <c r="B12702" s="2">
        <v>1981686648</v>
      </c>
      <c r="C12702" s="2">
        <v>310</v>
      </c>
      <c r="D12702" s="2">
        <v>430280</v>
      </c>
      <c r="E12702" s="2">
        <f t="shared" si="794"/>
        <v>1388</v>
      </c>
      <c r="F12702" s="4">
        <f t="shared" si="792"/>
        <v>1361560286686</v>
      </c>
      <c r="G12702" s="4">
        <f t="shared" si="793"/>
        <v>1361560303646</v>
      </c>
      <c r="H12702" s="2">
        <v>1981666334</v>
      </c>
      <c r="I12702">
        <v>1981683294</v>
      </c>
      <c r="J12702" s="5">
        <f t="shared" si="795"/>
        <v>16960</v>
      </c>
    </row>
    <row r="12703" spans="1:10" x14ac:dyDescent="0.25">
      <c r="A12703" s="2">
        <v>1361560307</v>
      </c>
      <c r="B12703" s="2">
        <v>1981686688</v>
      </c>
      <c r="C12703" s="2">
        <v>15</v>
      </c>
      <c r="D12703" s="2">
        <v>15155</v>
      </c>
      <c r="E12703" s="2">
        <f t="shared" si="794"/>
        <v>1010.3333333333334</v>
      </c>
      <c r="F12703" s="4">
        <f t="shared" si="792"/>
        <v>1361560298103</v>
      </c>
      <c r="G12703" s="4">
        <f t="shared" si="793"/>
        <v>1361560299447</v>
      </c>
      <c r="H12703" s="2">
        <v>1981677791</v>
      </c>
      <c r="I12703">
        <v>1981679135</v>
      </c>
      <c r="J12703" s="5">
        <f t="shared" si="795"/>
        <v>1344</v>
      </c>
    </row>
    <row r="12704" spans="1:10" x14ac:dyDescent="0.25">
      <c r="A12704" s="2">
        <v>1361560307</v>
      </c>
      <c r="B12704" s="2">
        <v>1981686692</v>
      </c>
      <c r="C12704" s="2">
        <v>3</v>
      </c>
      <c r="D12704" s="2">
        <v>359</v>
      </c>
      <c r="E12704" s="2">
        <f t="shared" si="794"/>
        <v>119.66666666666667</v>
      </c>
      <c r="F12704" s="4">
        <f t="shared" si="792"/>
        <v>1361560302261</v>
      </c>
      <c r="G12704" s="4">
        <f t="shared" si="793"/>
        <v>1361560302389</v>
      </c>
      <c r="H12704" s="2">
        <v>1981681953</v>
      </c>
      <c r="I12704">
        <v>1981682081</v>
      </c>
      <c r="J12704" s="5">
        <f t="shared" si="795"/>
        <v>128</v>
      </c>
    </row>
    <row r="12705" spans="1:10" x14ac:dyDescent="0.25">
      <c r="A12705" s="2">
        <v>1361560310</v>
      </c>
      <c r="B12705" s="2">
        <v>1981689912</v>
      </c>
      <c r="C12705" s="2">
        <v>5</v>
      </c>
      <c r="D12705" s="2">
        <v>670</v>
      </c>
      <c r="E12705" s="2">
        <f t="shared" si="794"/>
        <v>134</v>
      </c>
      <c r="F12705" s="4">
        <f t="shared" si="792"/>
        <v>1361560297879</v>
      </c>
      <c r="G12705" s="4">
        <f t="shared" si="793"/>
        <v>1361560299159</v>
      </c>
      <c r="H12705" s="2">
        <v>1981677791</v>
      </c>
      <c r="I12705">
        <v>1981679071</v>
      </c>
      <c r="J12705" s="5">
        <f t="shared" si="795"/>
        <v>1280</v>
      </c>
    </row>
    <row r="12706" spans="1:10" x14ac:dyDescent="0.25">
      <c r="A12706" s="2">
        <v>1361560312</v>
      </c>
      <c r="B12706" s="2">
        <v>1981691616</v>
      </c>
      <c r="C12706" s="2">
        <v>3</v>
      </c>
      <c r="D12706" s="2">
        <v>156</v>
      </c>
      <c r="E12706" s="2">
        <f t="shared" si="794"/>
        <v>52</v>
      </c>
      <c r="F12706" s="4">
        <f t="shared" si="792"/>
        <v>1361560284478</v>
      </c>
      <c r="G12706" s="4">
        <f t="shared" si="793"/>
        <v>1361560287038</v>
      </c>
      <c r="H12706" s="2">
        <v>1981664094</v>
      </c>
      <c r="I12706">
        <v>1981666654</v>
      </c>
      <c r="J12706" s="5">
        <f t="shared" si="795"/>
        <v>2560</v>
      </c>
    </row>
    <row r="12707" spans="1:10" x14ac:dyDescent="0.25">
      <c r="A12707" s="2">
        <v>1361560312</v>
      </c>
      <c r="B12707" s="2">
        <v>1981691640</v>
      </c>
      <c r="C12707" s="2">
        <v>1</v>
      </c>
      <c r="D12707" s="2">
        <v>46</v>
      </c>
      <c r="E12707" s="2">
        <f t="shared" si="794"/>
        <v>46</v>
      </c>
      <c r="F12707" s="4">
        <f t="shared" si="792"/>
        <v>1361560285349</v>
      </c>
      <c r="G12707" s="4">
        <f t="shared" si="793"/>
        <v>1361560285349</v>
      </c>
      <c r="H12707" s="2">
        <v>1981664989</v>
      </c>
      <c r="I12707">
        <v>1981664989</v>
      </c>
      <c r="J12707" s="5">
        <f t="shared" si="795"/>
        <v>0</v>
      </c>
    </row>
    <row r="12708" spans="1:10" x14ac:dyDescent="0.25">
      <c r="A12708" s="2">
        <v>1361560312</v>
      </c>
      <c r="B12708" s="2">
        <v>620005520</v>
      </c>
      <c r="C12708" s="2">
        <v>11</v>
      </c>
      <c r="D12708" s="2">
        <v>14275</v>
      </c>
      <c r="E12708" s="2">
        <f t="shared" si="794"/>
        <v>1297.7272727272727</v>
      </c>
      <c r="F12708" s="4">
        <f t="shared" si="792"/>
        <v>1361560286536</v>
      </c>
      <c r="G12708" s="4">
        <f t="shared" si="793"/>
        <v>1361560286984</v>
      </c>
      <c r="H12708" s="2">
        <v>619980056</v>
      </c>
      <c r="I12708">
        <v>619980504</v>
      </c>
      <c r="J12708" s="5">
        <f t="shared" si="795"/>
        <v>448</v>
      </c>
    </row>
    <row r="12709" spans="1:10" x14ac:dyDescent="0.25">
      <c r="A12709" s="2">
        <v>1361560314</v>
      </c>
      <c r="B12709" s="2">
        <v>1981694032</v>
      </c>
      <c r="C12709" s="2">
        <v>9</v>
      </c>
      <c r="D12709" s="2">
        <v>5307</v>
      </c>
      <c r="E12709" s="2">
        <f t="shared" si="794"/>
        <v>589.66666666666663</v>
      </c>
      <c r="F12709" s="4">
        <f t="shared" si="792"/>
        <v>1361560286175</v>
      </c>
      <c r="G12709" s="4">
        <f t="shared" si="793"/>
        <v>1361560299167</v>
      </c>
      <c r="H12709" s="2">
        <v>1981666207</v>
      </c>
      <c r="I12709">
        <v>1981679199</v>
      </c>
      <c r="J12709" s="5">
        <f t="shared" si="795"/>
        <v>12992</v>
      </c>
    </row>
    <row r="12710" spans="1:10" x14ac:dyDescent="0.25">
      <c r="A12710" s="2">
        <v>1361560314</v>
      </c>
      <c r="B12710" s="2">
        <v>1981694032</v>
      </c>
      <c r="C12710" s="2">
        <v>11</v>
      </c>
      <c r="D12710" s="2">
        <v>1874</v>
      </c>
      <c r="E12710" s="2">
        <f t="shared" si="794"/>
        <v>170.36363636363637</v>
      </c>
      <c r="F12710" s="4">
        <f t="shared" si="792"/>
        <v>1361560286302</v>
      </c>
      <c r="G12710" s="4">
        <f t="shared" si="793"/>
        <v>1361560299166</v>
      </c>
      <c r="H12710" s="2">
        <v>1981666334</v>
      </c>
      <c r="I12710">
        <v>1981679198</v>
      </c>
      <c r="J12710" s="5">
        <f t="shared" si="795"/>
        <v>12864</v>
      </c>
    </row>
    <row r="12711" spans="1:10" x14ac:dyDescent="0.25">
      <c r="A12711" s="2">
        <v>1361560314</v>
      </c>
      <c r="B12711" s="2">
        <v>1981694164</v>
      </c>
      <c r="C12711" s="2">
        <v>2</v>
      </c>
      <c r="D12711" s="2">
        <v>866</v>
      </c>
      <c r="E12711" s="2">
        <f t="shared" si="794"/>
        <v>433</v>
      </c>
      <c r="F12711" s="4">
        <f t="shared" si="792"/>
        <v>1361560288348</v>
      </c>
      <c r="G12711" s="4">
        <f t="shared" si="793"/>
        <v>1361560289052</v>
      </c>
      <c r="H12711" s="2">
        <v>1981668512</v>
      </c>
      <c r="I12711">
        <v>1981669216</v>
      </c>
      <c r="J12711" s="5">
        <f t="shared" si="795"/>
        <v>704</v>
      </c>
    </row>
    <row r="12712" spans="1:10" x14ac:dyDescent="0.25">
      <c r="A12712" s="2">
        <v>1361560315</v>
      </c>
      <c r="B12712" s="2">
        <v>1981694628</v>
      </c>
      <c r="C12712" s="2">
        <v>2</v>
      </c>
      <c r="D12712" s="2">
        <v>299</v>
      </c>
      <c r="E12712" s="2">
        <f t="shared" si="794"/>
        <v>149.5</v>
      </c>
      <c r="F12712" s="4">
        <f t="shared" si="792"/>
        <v>1361560291892</v>
      </c>
      <c r="G12712" s="4">
        <f t="shared" si="793"/>
        <v>1361560307764</v>
      </c>
      <c r="H12712" s="2">
        <v>1981671520</v>
      </c>
      <c r="I12712">
        <v>1981687392</v>
      </c>
      <c r="J12712" s="5">
        <f t="shared" si="795"/>
        <v>15872</v>
      </c>
    </row>
    <row r="12713" spans="1:10" x14ac:dyDescent="0.25">
      <c r="A12713" s="2">
        <v>1361560315</v>
      </c>
      <c r="B12713" s="2">
        <v>1981694628</v>
      </c>
      <c r="C12713" s="2">
        <v>2</v>
      </c>
      <c r="D12713" s="2">
        <v>299</v>
      </c>
      <c r="E12713" s="2">
        <f t="shared" si="794"/>
        <v>149.5</v>
      </c>
      <c r="F12713" s="4">
        <f t="shared" si="792"/>
        <v>1361560291892</v>
      </c>
      <c r="G12713" s="4">
        <f t="shared" si="793"/>
        <v>1361560307764</v>
      </c>
      <c r="H12713" s="2">
        <v>1981671520</v>
      </c>
      <c r="I12713">
        <v>1981687392</v>
      </c>
      <c r="J12713" s="5">
        <f t="shared" si="795"/>
        <v>15872</v>
      </c>
    </row>
    <row r="12714" spans="1:10" x14ac:dyDescent="0.25">
      <c r="A12714" s="2">
        <v>1361560315</v>
      </c>
      <c r="B12714" s="2">
        <v>1981694628</v>
      </c>
      <c r="C12714" s="2">
        <v>2</v>
      </c>
      <c r="D12714" s="2">
        <v>299</v>
      </c>
      <c r="E12714" s="2">
        <f t="shared" si="794"/>
        <v>149.5</v>
      </c>
      <c r="F12714" s="4">
        <f t="shared" si="792"/>
        <v>1361560291954</v>
      </c>
      <c r="G12714" s="4">
        <f t="shared" si="793"/>
        <v>1361560307762</v>
      </c>
      <c r="H12714" s="2">
        <v>1981671582</v>
      </c>
      <c r="I12714">
        <v>1981687390</v>
      </c>
      <c r="J12714" s="5">
        <f t="shared" si="795"/>
        <v>15808</v>
      </c>
    </row>
    <row r="12715" spans="1:10" x14ac:dyDescent="0.25">
      <c r="A12715" s="2">
        <v>1361560315</v>
      </c>
      <c r="B12715" s="2">
        <v>1981694628</v>
      </c>
      <c r="C12715" s="2">
        <v>3</v>
      </c>
      <c r="D12715" s="2">
        <v>359</v>
      </c>
      <c r="E12715" s="2">
        <f t="shared" si="794"/>
        <v>119.66666666666667</v>
      </c>
      <c r="F12715" s="4">
        <f t="shared" si="792"/>
        <v>1361560292146</v>
      </c>
      <c r="G12715" s="4">
        <f t="shared" si="793"/>
        <v>1361560307762</v>
      </c>
      <c r="H12715" s="2">
        <v>1981671774</v>
      </c>
      <c r="I12715">
        <v>1981687390</v>
      </c>
      <c r="J12715" s="5">
        <f t="shared" si="795"/>
        <v>15616</v>
      </c>
    </row>
    <row r="12716" spans="1:10" x14ac:dyDescent="0.25">
      <c r="A12716" s="2">
        <v>1361560315</v>
      </c>
      <c r="B12716" s="2">
        <v>1981694632</v>
      </c>
      <c r="C12716" s="2">
        <v>2</v>
      </c>
      <c r="D12716" s="2">
        <v>299</v>
      </c>
      <c r="E12716" s="2">
        <f t="shared" si="794"/>
        <v>149.5</v>
      </c>
      <c r="F12716" s="4">
        <f t="shared" si="792"/>
        <v>1361560292209</v>
      </c>
      <c r="G12716" s="4">
        <f t="shared" si="793"/>
        <v>1361560307761</v>
      </c>
      <c r="H12716" s="2">
        <v>1981671841</v>
      </c>
      <c r="I12716">
        <v>1981687393</v>
      </c>
      <c r="J12716" s="5">
        <f t="shared" si="795"/>
        <v>15552</v>
      </c>
    </row>
    <row r="12717" spans="1:10" x14ac:dyDescent="0.25">
      <c r="A12717" s="2">
        <v>1361560315</v>
      </c>
      <c r="B12717" s="2">
        <v>1981694632</v>
      </c>
      <c r="C12717" s="2">
        <v>2</v>
      </c>
      <c r="D12717" s="2">
        <v>299</v>
      </c>
      <c r="E12717" s="2">
        <f t="shared" si="794"/>
        <v>149.5</v>
      </c>
      <c r="F12717" s="4">
        <f t="shared" si="792"/>
        <v>1361560292208</v>
      </c>
      <c r="G12717" s="4">
        <f t="shared" si="793"/>
        <v>1361560307760</v>
      </c>
      <c r="H12717" s="2">
        <v>1981671840</v>
      </c>
      <c r="I12717">
        <v>1981687392</v>
      </c>
      <c r="J12717" s="5">
        <f t="shared" si="795"/>
        <v>15552</v>
      </c>
    </row>
    <row r="12718" spans="1:10" x14ac:dyDescent="0.25">
      <c r="A12718" s="2">
        <v>1361560315</v>
      </c>
      <c r="B12718" s="2">
        <v>1981694632</v>
      </c>
      <c r="C12718" s="2">
        <v>3</v>
      </c>
      <c r="D12718" s="2">
        <v>172</v>
      </c>
      <c r="E12718" s="2">
        <f t="shared" si="794"/>
        <v>57.333333333333336</v>
      </c>
      <c r="F12718" s="4">
        <f t="shared" si="792"/>
        <v>1361560292526</v>
      </c>
      <c r="G12718" s="4">
        <f t="shared" si="793"/>
        <v>1361560307758</v>
      </c>
      <c r="H12718" s="2">
        <v>1981672158</v>
      </c>
      <c r="I12718">
        <v>1981687390</v>
      </c>
      <c r="J12718" s="5">
        <f t="shared" si="795"/>
        <v>15232</v>
      </c>
    </row>
    <row r="12719" spans="1:10" x14ac:dyDescent="0.25">
      <c r="A12719" s="2">
        <v>1361560315</v>
      </c>
      <c r="B12719" s="2">
        <v>1981694656</v>
      </c>
      <c r="C12719" s="2">
        <v>4</v>
      </c>
      <c r="D12719" s="2">
        <v>232</v>
      </c>
      <c r="E12719" s="2">
        <f t="shared" si="794"/>
        <v>58</v>
      </c>
      <c r="F12719" s="4">
        <f t="shared" si="792"/>
        <v>1361560292822</v>
      </c>
      <c r="G12719" s="4">
        <f t="shared" si="793"/>
        <v>1361560307734</v>
      </c>
      <c r="H12719" s="2">
        <v>1981672478</v>
      </c>
      <c r="I12719">
        <v>1981687390</v>
      </c>
      <c r="J12719" s="5">
        <f t="shared" si="795"/>
        <v>14912</v>
      </c>
    </row>
    <row r="12720" spans="1:10" x14ac:dyDescent="0.25">
      <c r="A12720" s="2">
        <v>1361560315</v>
      </c>
      <c r="B12720" s="2">
        <v>1981694672</v>
      </c>
      <c r="C12720" s="2">
        <v>486</v>
      </c>
      <c r="D12720" s="2">
        <v>679561</v>
      </c>
      <c r="E12720" s="2">
        <f t="shared" si="794"/>
        <v>1398.2736625514403</v>
      </c>
      <c r="F12720" s="4">
        <f t="shared" si="792"/>
        <v>1361560286665</v>
      </c>
      <c r="G12720" s="4">
        <f t="shared" si="793"/>
        <v>1361560309897</v>
      </c>
      <c r="H12720" s="2">
        <v>1981666337</v>
      </c>
      <c r="I12720">
        <v>1981689569</v>
      </c>
      <c r="J12720" s="5">
        <f t="shared" si="795"/>
        <v>23232</v>
      </c>
    </row>
    <row r="12721" spans="1:10" x14ac:dyDescent="0.25">
      <c r="A12721" s="2">
        <v>1361560315</v>
      </c>
      <c r="B12721" s="2">
        <v>1981694700</v>
      </c>
      <c r="C12721" s="2">
        <v>2</v>
      </c>
      <c r="D12721" s="2">
        <v>299</v>
      </c>
      <c r="E12721" s="2">
        <f t="shared" si="794"/>
        <v>149.5</v>
      </c>
      <c r="F12721" s="4">
        <f t="shared" si="792"/>
        <v>1361560291820</v>
      </c>
      <c r="G12721" s="4">
        <f t="shared" si="793"/>
        <v>1361560307692</v>
      </c>
      <c r="H12721" s="2">
        <v>1981671520</v>
      </c>
      <c r="I12721">
        <v>1981687392</v>
      </c>
      <c r="J12721" s="5">
        <f t="shared" si="795"/>
        <v>15872</v>
      </c>
    </row>
    <row r="12722" spans="1:10" x14ac:dyDescent="0.25">
      <c r="A12722" s="2">
        <v>1361560315</v>
      </c>
      <c r="B12722" s="2">
        <v>1981694704</v>
      </c>
      <c r="C12722" s="2">
        <v>3</v>
      </c>
      <c r="D12722" s="2">
        <v>172</v>
      </c>
      <c r="E12722" s="2">
        <f t="shared" si="794"/>
        <v>57.333333333333336</v>
      </c>
      <c r="F12722" s="4">
        <f t="shared" si="792"/>
        <v>1361560292454</v>
      </c>
      <c r="G12722" s="4">
        <f t="shared" si="793"/>
        <v>1361560307686</v>
      </c>
      <c r="H12722" s="2">
        <v>1981672158</v>
      </c>
      <c r="I12722">
        <v>1981687390</v>
      </c>
      <c r="J12722" s="5">
        <f t="shared" si="795"/>
        <v>15232</v>
      </c>
    </row>
    <row r="12723" spans="1:10" x14ac:dyDescent="0.25">
      <c r="A12723" s="2">
        <v>1361560315</v>
      </c>
      <c r="B12723" s="2">
        <v>1981694704</v>
      </c>
      <c r="C12723" s="2">
        <v>3</v>
      </c>
      <c r="D12723" s="2">
        <v>172</v>
      </c>
      <c r="E12723" s="2">
        <f t="shared" si="794"/>
        <v>57.333333333333336</v>
      </c>
      <c r="F12723" s="4">
        <f t="shared" si="792"/>
        <v>1361560292454</v>
      </c>
      <c r="G12723" s="4">
        <f t="shared" si="793"/>
        <v>1361560307686</v>
      </c>
      <c r="H12723" s="2">
        <v>1981672158</v>
      </c>
      <c r="I12723">
        <v>1981687390</v>
      </c>
      <c r="J12723" s="5">
        <f t="shared" si="795"/>
        <v>15232</v>
      </c>
    </row>
    <row r="12724" spans="1:10" x14ac:dyDescent="0.25">
      <c r="A12724" s="2">
        <v>1361560315</v>
      </c>
      <c r="B12724" s="2">
        <v>1981694708</v>
      </c>
      <c r="C12724" s="2">
        <v>3</v>
      </c>
      <c r="D12724" s="2">
        <v>168</v>
      </c>
      <c r="E12724" s="2">
        <f t="shared" si="794"/>
        <v>56</v>
      </c>
      <c r="F12724" s="4">
        <f t="shared" si="792"/>
        <v>1361560292773</v>
      </c>
      <c r="G12724" s="4">
        <f t="shared" si="793"/>
        <v>1361560307685</v>
      </c>
      <c r="H12724" s="2">
        <v>1981672481</v>
      </c>
      <c r="I12724">
        <v>1981687393</v>
      </c>
      <c r="J12724" s="5">
        <f t="shared" si="795"/>
        <v>14912</v>
      </c>
    </row>
    <row r="12725" spans="1:10" x14ac:dyDescent="0.25">
      <c r="A12725" s="2">
        <v>1361560315</v>
      </c>
      <c r="B12725" s="2">
        <v>1981694708</v>
      </c>
      <c r="C12725" s="2">
        <v>3</v>
      </c>
      <c r="D12725" s="2">
        <v>168</v>
      </c>
      <c r="E12725" s="2">
        <f t="shared" si="794"/>
        <v>56</v>
      </c>
      <c r="F12725" s="4">
        <f t="shared" si="792"/>
        <v>1361560292773</v>
      </c>
      <c r="G12725" s="4">
        <f t="shared" si="793"/>
        <v>1361560307685</v>
      </c>
      <c r="H12725" s="2">
        <v>1981672481</v>
      </c>
      <c r="I12725">
        <v>1981687393</v>
      </c>
      <c r="J12725" s="5">
        <f t="shared" si="795"/>
        <v>14912</v>
      </c>
    </row>
    <row r="12726" spans="1:10" x14ac:dyDescent="0.25">
      <c r="A12726" s="2">
        <v>1361560318</v>
      </c>
      <c r="B12726" s="2">
        <v>1981698028</v>
      </c>
      <c r="C12726" s="2">
        <v>8</v>
      </c>
      <c r="D12726" s="2">
        <v>5179</v>
      </c>
      <c r="E12726" s="2">
        <f t="shared" si="794"/>
        <v>647.375</v>
      </c>
      <c r="F12726" s="4">
        <f t="shared" si="792"/>
        <v>1361560290020</v>
      </c>
      <c r="G12726" s="4">
        <f t="shared" si="793"/>
        <v>1361560301028</v>
      </c>
      <c r="H12726" s="2">
        <v>1981670048</v>
      </c>
      <c r="I12726">
        <v>1981681056</v>
      </c>
      <c r="J12726" s="5">
        <f t="shared" si="795"/>
        <v>11008</v>
      </c>
    </row>
    <row r="12727" spans="1:10" x14ac:dyDescent="0.25">
      <c r="A12727" s="2">
        <v>1361560318</v>
      </c>
      <c r="B12727" s="2">
        <v>1981698056</v>
      </c>
      <c r="C12727" s="2">
        <v>9</v>
      </c>
      <c r="D12727" s="2">
        <v>1104</v>
      </c>
      <c r="E12727" s="2">
        <f t="shared" si="794"/>
        <v>122.66666666666667</v>
      </c>
      <c r="F12727" s="4">
        <f t="shared" si="792"/>
        <v>1361560291398</v>
      </c>
      <c r="G12727" s="4">
        <f t="shared" si="793"/>
        <v>1361560301062</v>
      </c>
      <c r="H12727" s="2">
        <v>1981671454</v>
      </c>
      <c r="I12727">
        <v>1981681118</v>
      </c>
      <c r="J12727" s="5">
        <f t="shared" si="795"/>
        <v>9664</v>
      </c>
    </row>
    <row r="12728" spans="1:10" x14ac:dyDescent="0.25">
      <c r="A12728" s="2">
        <v>1361560318</v>
      </c>
      <c r="B12728" s="2">
        <v>1981698072</v>
      </c>
      <c r="C12728" s="2">
        <v>3</v>
      </c>
      <c r="D12728" s="2">
        <v>552</v>
      </c>
      <c r="E12728" s="2">
        <f t="shared" si="794"/>
        <v>184</v>
      </c>
      <c r="F12728" s="4">
        <f t="shared" si="792"/>
        <v>1361560292406</v>
      </c>
      <c r="G12728" s="4">
        <f t="shared" si="793"/>
        <v>1361560293942</v>
      </c>
      <c r="H12728" s="2">
        <v>1981672478</v>
      </c>
      <c r="I12728">
        <v>1981674014</v>
      </c>
      <c r="J12728" s="5">
        <f t="shared" si="795"/>
        <v>1536</v>
      </c>
    </row>
    <row r="12729" spans="1:10" x14ac:dyDescent="0.25">
      <c r="A12729" s="2">
        <v>1361560318</v>
      </c>
      <c r="B12729" s="2">
        <v>1981698144</v>
      </c>
      <c r="C12729" s="2">
        <v>17</v>
      </c>
      <c r="D12729" s="2">
        <v>16913</v>
      </c>
      <c r="E12729" s="2">
        <f t="shared" si="794"/>
        <v>994.88235294117646</v>
      </c>
      <c r="F12729" s="4">
        <f t="shared" si="792"/>
        <v>1361560292017</v>
      </c>
      <c r="G12729" s="4">
        <f t="shared" si="793"/>
        <v>1361560293617</v>
      </c>
      <c r="H12729" s="2">
        <v>1981672161</v>
      </c>
      <c r="I12729">
        <v>1981673761</v>
      </c>
      <c r="J12729" s="5">
        <f t="shared" si="795"/>
        <v>1600</v>
      </c>
    </row>
    <row r="12730" spans="1:10" x14ac:dyDescent="0.25">
      <c r="A12730" s="2">
        <v>1361560323</v>
      </c>
      <c r="B12730" s="2">
        <v>1981702672</v>
      </c>
      <c r="C12730" s="2">
        <v>2</v>
      </c>
      <c r="D12730" s="2">
        <v>112</v>
      </c>
      <c r="E12730" s="2">
        <f t="shared" si="794"/>
        <v>56</v>
      </c>
      <c r="F12730" s="4">
        <f t="shared" si="792"/>
        <v>1361560299462</v>
      </c>
      <c r="G12730" s="4">
        <f t="shared" si="793"/>
        <v>1361560317766</v>
      </c>
      <c r="H12730" s="2">
        <v>1981679134</v>
      </c>
      <c r="I12730">
        <v>1981697438</v>
      </c>
      <c r="J12730" s="5">
        <f t="shared" si="795"/>
        <v>18304</v>
      </c>
    </row>
    <row r="12731" spans="1:10" x14ac:dyDescent="0.25">
      <c r="A12731" s="2">
        <v>1361560323</v>
      </c>
      <c r="B12731" s="2">
        <v>1981702672</v>
      </c>
      <c r="C12731" s="2">
        <v>2</v>
      </c>
      <c r="D12731" s="2">
        <v>112</v>
      </c>
      <c r="E12731" s="2">
        <f t="shared" si="794"/>
        <v>56</v>
      </c>
      <c r="F12731" s="4">
        <f t="shared" si="792"/>
        <v>1361560299462</v>
      </c>
      <c r="G12731" s="4">
        <f t="shared" si="793"/>
        <v>1361560317830</v>
      </c>
      <c r="H12731" s="2">
        <v>1981679134</v>
      </c>
      <c r="I12731">
        <v>1981697502</v>
      </c>
      <c r="J12731" s="5">
        <f t="shared" si="795"/>
        <v>18368</v>
      </c>
    </row>
    <row r="12732" spans="1:10" x14ac:dyDescent="0.25">
      <c r="A12732" s="2">
        <v>1361560326</v>
      </c>
      <c r="B12732" s="2">
        <v>1981706044</v>
      </c>
      <c r="C12732" s="2">
        <v>4</v>
      </c>
      <c r="D12732" s="2">
        <v>860</v>
      </c>
      <c r="E12732" s="2">
        <f t="shared" si="794"/>
        <v>215</v>
      </c>
      <c r="F12732" s="4">
        <f t="shared" si="792"/>
        <v>1361560299092</v>
      </c>
      <c r="G12732" s="4">
        <f t="shared" si="793"/>
        <v>1361560299156</v>
      </c>
      <c r="H12732" s="2">
        <v>1981679136</v>
      </c>
      <c r="I12732">
        <v>1981679200</v>
      </c>
      <c r="J12732" s="5">
        <f t="shared" si="795"/>
        <v>64</v>
      </c>
    </row>
    <row r="12733" spans="1:10" x14ac:dyDescent="0.25">
      <c r="A12733" s="2">
        <v>1361560326</v>
      </c>
      <c r="B12733" s="2">
        <v>1981706044</v>
      </c>
      <c r="C12733" s="2">
        <v>3</v>
      </c>
      <c r="D12733" s="2">
        <v>1123</v>
      </c>
      <c r="E12733" s="2">
        <f t="shared" si="794"/>
        <v>374.33333333333331</v>
      </c>
      <c r="F12733" s="4">
        <f t="shared" si="792"/>
        <v>1361560299091</v>
      </c>
      <c r="G12733" s="4">
        <f t="shared" si="793"/>
        <v>1361560299155</v>
      </c>
      <c r="H12733" s="2">
        <v>1981679135</v>
      </c>
      <c r="I12733">
        <v>1981679199</v>
      </c>
      <c r="J12733" s="5">
        <f t="shared" si="795"/>
        <v>64</v>
      </c>
    </row>
    <row r="12734" spans="1:10" x14ac:dyDescent="0.25">
      <c r="A12734" s="2">
        <v>1361560326</v>
      </c>
      <c r="B12734" s="2">
        <v>1981706044</v>
      </c>
      <c r="C12734" s="2">
        <v>8</v>
      </c>
      <c r="D12734" s="2">
        <v>1463</v>
      </c>
      <c r="E12734" s="2">
        <f t="shared" si="794"/>
        <v>182.875</v>
      </c>
      <c r="F12734" s="4">
        <f t="shared" si="792"/>
        <v>1361560299091</v>
      </c>
      <c r="G12734" s="4">
        <f t="shared" si="793"/>
        <v>1361560301011</v>
      </c>
      <c r="H12734" s="2">
        <v>1981679135</v>
      </c>
      <c r="I12734">
        <v>1981681055</v>
      </c>
      <c r="J12734" s="5">
        <f t="shared" si="795"/>
        <v>1920</v>
      </c>
    </row>
    <row r="12735" spans="1:10" x14ac:dyDescent="0.25">
      <c r="A12735" s="2">
        <v>1361560326</v>
      </c>
      <c r="B12735" s="2">
        <v>1981706044</v>
      </c>
      <c r="C12735" s="2">
        <v>38</v>
      </c>
      <c r="D12735" s="2">
        <v>53231</v>
      </c>
      <c r="E12735" s="2">
        <f t="shared" si="794"/>
        <v>1400.8157894736842</v>
      </c>
      <c r="F12735" s="4">
        <f t="shared" si="792"/>
        <v>1361560299218</v>
      </c>
      <c r="G12735" s="4">
        <f t="shared" si="793"/>
        <v>1361560302802</v>
      </c>
      <c r="H12735" s="2">
        <v>1981679262</v>
      </c>
      <c r="I12735">
        <v>1981682846</v>
      </c>
      <c r="J12735" s="5">
        <f t="shared" si="795"/>
        <v>3584</v>
      </c>
    </row>
    <row r="12736" spans="1:10" x14ac:dyDescent="0.25">
      <c r="A12736" s="2">
        <v>1361560331</v>
      </c>
      <c r="B12736" s="2">
        <v>1981710624</v>
      </c>
      <c r="C12736" s="2">
        <v>2</v>
      </c>
      <c r="D12736" s="2">
        <v>92</v>
      </c>
      <c r="E12736" s="2">
        <f t="shared" si="794"/>
        <v>46</v>
      </c>
      <c r="F12736" s="4">
        <f t="shared" si="792"/>
        <v>1361560323126</v>
      </c>
      <c r="G12736" s="4">
        <f t="shared" si="793"/>
        <v>1361560323126</v>
      </c>
      <c r="H12736" s="2">
        <v>1981702750</v>
      </c>
      <c r="I12736">
        <v>1981702750</v>
      </c>
      <c r="J12736" s="5">
        <f t="shared" si="795"/>
        <v>0</v>
      </c>
    </row>
    <row r="12737" spans="1:10" x14ac:dyDescent="0.25">
      <c r="A12737" s="2">
        <v>1361560331</v>
      </c>
      <c r="B12737" s="2">
        <v>1981710636</v>
      </c>
      <c r="C12737" s="2">
        <v>4</v>
      </c>
      <c r="D12737" s="2">
        <v>538</v>
      </c>
      <c r="E12737" s="2">
        <f t="shared" si="794"/>
        <v>134.5</v>
      </c>
      <c r="F12737" s="4">
        <f t="shared" si="792"/>
        <v>1361560324139</v>
      </c>
      <c r="G12737" s="4">
        <f t="shared" si="793"/>
        <v>1361560325547</v>
      </c>
      <c r="H12737" s="2">
        <v>1981703775</v>
      </c>
      <c r="I12737">
        <v>1981705183</v>
      </c>
      <c r="J12737" s="5">
        <f t="shared" si="795"/>
        <v>1408</v>
      </c>
    </row>
    <row r="12738" spans="1:10" x14ac:dyDescent="0.25">
      <c r="A12738" s="2">
        <v>1361560331</v>
      </c>
      <c r="B12738" s="2">
        <v>1981710640</v>
      </c>
      <c r="C12738" s="2">
        <v>7</v>
      </c>
      <c r="D12738" s="2">
        <v>2551</v>
      </c>
      <c r="E12738" s="2">
        <f t="shared" si="794"/>
        <v>364.42857142857144</v>
      </c>
      <c r="F12738" s="4">
        <f t="shared" ref="F12738:F12801" si="796">((A12738*1000)-B12738)+H12738</f>
        <v>1361560324647</v>
      </c>
      <c r="G12738" s="4">
        <f t="shared" ref="G12738:G12801" si="797">((A12738*1000)-B12738)+I12738</f>
        <v>1361560326631</v>
      </c>
      <c r="H12738" s="2">
        <v>1981704287</v>
      </c>
      <c r="I12738">
        <v>1981706271</v>
      </c>
      <c r="J12738" s="5">
        <f t="shared" si="795"/>
        <v>1984</v>
      </c>
    </row>
    <row r="12739" spans="1:10" x14ac:dyDescent="0.25">
      <c r="A12739" s="2">
        <v>1361560331</v>
      </c>
      <c r="B12739" s="2">
        <v>1981710664</v>
      </c>
      <c r="C12739" s="2">
        <v>6</v>
      </c>
      <c r="D12739" s="2">
        <v>1468</v>
      </c>
      <c r="E12739" s="2">
        <f t="shared" ref="E12739:E12802" si="798">D12739/C12739</f>
        <v>244.66666666666666</v>
      </c>
      <c r="F12739" s="4">
        <f t="shared" si="796"/>
        <v>1361560325263</v>
      </c>
      <c r="G12739" s="4">
        <f t="shared" si="797"/>
        <v>1361560328463</v>
      </c>
      <c r="H12739" s="2">
        <v>1981704927</v>
      </c>
      <c r="I12739">
        <v>1981708127</v>
      </c>
      <c r="J12739" s="5">
        <f t="shared" ref="J12739:J12802" si="799">G12739-F12739</f>
        <v>3200</v>
      </c>
    </row>
    <row r="12740" spans="1:10" x14ac:dyDescent="0.25">
      <c r="A12740" s="2">
        <v>1361560331</v>
      </c>
      <c r="B12740" s="2">
        <v>1981710664</v>
      </c>
      <c r="C12740" s="2">
        <v>3</v>
      </c>
      <c r="D12740" s="2">
        <v>325</v>
      </c>
      <c r="E12740" s="2">
        <f t="shared" si="798"/>
        <v>108.33333333333333</v>
      </c>
      <c r="F12740" s="4">
        <f t="shared" si="796"/>
        <v>1361560328847</v>
      </c>
      <c r="G12740" s="4">
        <f t="shared" si="797"/>
        <v>1361560328975</v>
      </c>
      <c r="H12740" s="2">
        <v>1981708511</v>
      </c>
      <c r="I12740">
        <v>1981708639</v>
      </c>
      <c r="J12740" s="5">
        <f t="shared" si="799"/>
        <v>128</v>
      </c>
    </row>
    <row r="12741" spans="1:10" x14ac:dyDescent="0.25">
      <c r="A12741" s="2">
        <v>1361560331</v>
      </c>
      <c r="B12741" s="2">
        <v>1981710672</v>
      </c>
      <c r="C12741" s="2">
        <v>2</v>
      </c>
      <c r="D12741" s="2">
        <v>92</v>
      </c>
      <c r="E12741" s="2">
        <f t="shared" si="798"/>
        <v>46</v>
      </c>
      <c r="F12741" s="4">
        <f t="shared" si="796"/>
        <v>1361560323078</v>
      </c>
      <c r="G12741" s="4">
        <f t="shared" si="797"/>
        <v>1361560323078</v>
      </c>
      <c r="H12741" s="2">
        <v>1981702750</v>
      </c>
      <c r="I12741">
        <v>1981702750</v>
      </c>
      <c r="J12741" s="5">
        <f t="shared" si="799"/>
        <v>0</v>
      </c>
    </row>
    <row r="12742" spans="1:10" x14ac:dyDescent="0.25">
      <c r="A12742" s="2">
        <v>1361560331</v>
      </c>
      <c r="B12742" s="2">
        <v>1981710672</v>
      </c>
      <c r="C12742" s="2">
        <v>46</v>
      </c>
      <c r="D12742" s="2">
        <v>54053</v>
      </c>
      <c r="E12742" s="2">
        <f t="shared" si="798"/>
        <v>1175.0652173913043</v>
      </c>
      <c r="F12742" s="4">
        <f t="shared" si="796"/>
        <v>1361560323078</v>
      </c>
      <c r="G12742" s="4">
        <f t="shared" si="797"/>
        <v>1361560330566</v>
      </c>
      <c r="H12742" s="2">
        <v>1981702750</v>
      </c>
      <c r="I12742">
        <v>1981710238</v>
      </c>
      <c r="J12742" s="5">
        <f t="shared" si="799"/>
        <v>7488</v>
      </c>
    </row>
    <row r="12743" spans="1:10" x14ac:dyDescent="0.25">
      <c r="A12743" s="2">
        <v>1361560331</v>
      </c>
      <c r="B12743" s="2">
        <v>1981710704</v>
      </c>
      <c r="C12743" s="2">
        <v>8</v>
      </c>
      <c r="D12743" s="2">
        <v>2603</v>
      </c>
      <c r="E12743" s="2">
        <f t="shared" si="798"/>
        <v>325.375</v>
      </c>
      <c r="F12743" s="4">
        <f t="shared" si="796"/>
        <v>1361560322662</v>
      </c>
      <c r="G12743" s="4">
        <f t="shared" si="797"/>
        <v>1361560327206</v>
      </c>
      <c r="H12743" s="2">
        <v>1981702366</v>
      </c>
      <c r="I12743">
        <v>1981706910</v>
      </c>
      <c r="J12743" s="5">
        <f t="shared" si="799"/>
        <v>4544</v>
      </c>
    </row>
    <row r="12744" spans="1:10" x14ac:dyDescent="0.25">
      <c r="A12744" s="2">
        <v>1361560331</v>
      </c>
      <c r="B12744" s="2">
        <v>1981710704</v>
      </c>
      <c r="C12744" s="2">
        <v>4</v>
      </c>
      <c r="D12744" s="2">
        <v>1138</v>
      </c>
      <c r="E12744" s="2">
        <f t="shared" si="798"/>
        <v>284.5</v>
      </c>
      <c r="F12744" s="4">
        <f t="shared" si="796"/>
        <v>1361560322726</v>
      </c>
      <c r="G12744" s="4">
        <f t="shared" si="797"/>
        <v>1361560322918</v>
      </c>
      <c r="H12744" s="2">
        <v>1981702430</v>
      </c>
      <c r="I12744">
        <v>1981702622</v>
      </c>
      <c r="J12744" s="5">
        <f t="shared" si="799"/>
        <v>192</v>
      </c>
    </row>
    <row r="12745" spans="1:10" x14ac:dyDescent="0.25">
      <c r="A12745" s="2">
        <v>1361560331</v>
      </c>
      <c r="B12745" s="2">
        <v>1981710704</v>
      </c>
      <c r="C12745" s="2">
        <v>4</v>
      </c>
      <c r="D12745" s="2">
        <v>1096</v>
      </c>
      <c r="E12745" s="2">
        <f t="shared" si="798"/>
        <v>274</v>
      </c>
      <c r="F12745" s="4">
        <f t="shared" si="796"/>
        <v>1361560322729</v>
      </c>
      <c r="G12745" s="4">
        <f t="shared" si="797"/>
        <v>1361560322921</v>
      </c>
      <c r="H12745" s="2">
        <v>1981702433</v>
      </c>
      <c r="I12745">
        <v>1981702625</v>
      </c>
      <c r="J12745" s="5">
        <f t="shared" si="799"/>
        <v>192</v>
      </c>
    </row>
    <row r="12746" spans="1:10" x14ac:dyDescent="0.25">
      <c r="A12746" s="2">
        <v>1361560331</v>
      </c>
      <c r="B12746" s="2">
        <v>1981710704</v>
      </c>
      <c r="C12746" s="2">
        <v>5</v>
      </c>
      <c r="D12746" s="2">
        <v>1408</v>
      </c>
      <c r="E12746" s="2">
        <f t="shared" si="798"/>
        <v>281.60000000000002</v>
      </c>
      <c r="F12746" s="4">
        <f t="shared" si="796"/>
        <v>1361560323495</v>
      </c>
      <c r="G12746" s="4">
        <f t="shared" si="797"/>
        <v>1361560323623</v>
      </c>
      <c r="H12746" s="2">
        <v>1981703199</v>
      </c>
      <c r="I12746">
        <v>1981703327</v>
      </c>
      <c r="J12746" s="5">
        <f t="shared" si="799"/>
        <v>128</v>
      </c>
    </row>
    <row r="12747" spans="1:10" x14ac:dyDescent="0.25">
      <c r="A12747" s="2">
        <v>1361560331</v>
      </c>
      <c r="B12747" s="2">
        <v>1981710708</v>
      </c>
      <c r="C12747" s="2">
        <v>12</v>
      </c>
      <c r="D12747" s="2">
        <v>12722</v>
      </c>
      <c r="E12747" s="2">
        <f t="shared" si="798"/>
        <v>1060.1666666666667</v>
      </c>
      <c r="F12747" s="4">
        <f t="shared" si="796"/>
        <v>1361560323685</v>
      </c>
      <c r="G12747" s="4">
        <f t="shared" si="797"/>
        <v>1361560323941</v>
      </c>
      <c r="H12747" s="2">
        <v>1981703393</v>
      </c>
      <c r="I12747">
        <v>1981703649</v>
      </c>
      <c r="J12747" s="5">
        <f t="shared" si="799"/>
        <v>256</v>
      </c>
    </row>
    <row r="12748" spans="1:10" x14ac:dyDescent="0.25">
      <c r="A12748" s="2">
        <v>1361560331</v>
      </c>
      <c r="B12748" s="2">
        <v>1981710716</v>
      </c>
      <c r="C12748" s="2">
        <v>12</v>
      </c>
      <c r="D12748" s="2">
        <v>12722</v>
      </c>
      <c r="E12748" s="2">
        <f t="shared" si="798"/>
        <v>1060.1666666666667</v>
      </c>
      <c r="F12748" s="4">
        <f t="shared" si="796"/>
        <v>1361560328537</v>
      </c>
      <c r="G12748" s="4">
        <f t="shared" si="797"/>
        <v>1361560328793</v>
      </c>
      <c r="H12748" s="2">
        <v>1981708253</v>
      </c>
      <c r="I12748">
        <v>1981708509</v>
      </c>
      <c r="J12748" s="5">
        <f t="shared" si="799"/>
        <v>256</v>
      </c>
    </row>
    <row r="12749" spans="1:10" x14ac:dyDescent="0.25">
      <c r="A12749" s="2">
        <v>1361560334</v>
      </c>
      <c r="B12749" s="2">
        <v>1981714176</v>
      </c>
      <c r="C12749" s="2">
        <v>2</v>
      </c>
      <c r="D12749" s="2">
        <v>104</v>
      </c>
      <c r="E12749" s="2">
        <f t="shared" si="798"/>
        <v>52</v>
      </c>
      <c r="F12749" s="4">
        <f t="shared" si="796"/>
        <v>1361560308495</v>
      </c>
      <c r="G12749" s="4">
        <f t="shared" si="797"/>
        <v>1361560317263</v>
      </c>
      <c r="H12749" s="2">
        <v>1981688671</v>
      </c>
      <c r="I12749">
        <v>1981697439</v>
      </c>
      <c r="J12749" s="5">
        <f t="shared" si="799"/>
        <v>8768</v>
      </c>
    </row>
    <row r="12750" spans="1:10" x14ac:dyDescent="0.25">
      <c r="A12750" s="2">
        <v>1361560339</v>
      </c>
      <c r="B12750" s="2">
        <v>1981718632</v>
      </c>
      <c r="C12750" s="2">
        <v>82</v>
      </c>
      <c r="D12750" s="2">
        <v>93906</v>
      </c>
      <c r="E12750" s="2">
        <f t="shared" si="798"/>
        <v>1145.1951219512196</v>
      </c>
      <c r="F12750" s="4">
        <f t="shared" si="796"/>
        <v>1361560323118</v>
      </c>
      <c r="G12750" s="4">
        <f t="shared" si="797"/>
        <v>1361560333934</v>
      </c>
      <c r="H12750" s="2">
        <v>1981702750</v>
      </c>
      <c r="I12750">
        <v>1981713566</v>
      </c>
      <c r="J12750" s="5">
        <f t="shared" si="799"/>
        <v>10816</v>
      </c>
    </row>
    <row r="12751" spans="1:10" x14ac:dyDescent="0.25">
      <c r="A12751" s="2">
        <v>1361560339</v>
      </c>
      <c r="B12751" s="2">
        <v>1981718640</v>
      </c>
      <c r="C12751" s="2">
        <v>2</v>
      </c>
      <c r="D12751" s="2">
        <v>112</v>
      </c>
      <c r="E12751" s="2">
        <f t="shared" si="798"/>
        <v>56</v>
      </c>
      <c r="F12751" s="4">
        <f t="shared" si="796"/>
        <v>1361560323750</v>
      </c>
      <c r="G12751" s="4">
        <f t="shared" si="797"/>
        <v>1361560337766</v>
      </c>
      <c r="H12751" s="2">
        <v>1981703390</v>
      </c>
      <c r="I12751">
        <v>1981717406</v>
      </c>
      <c r="J12751" s="5">
        <f t="shared" si="799"/>
        <v>14016</v>
      </c>
    </row>
    <row r="12752" spans="1:10" x14ac:dyDescent="0.25">
      <c r="A12752" s="2">
        <v>1361560339</v>
      </c>
      <c r="B12752" s="2">
        <v>1981718640</v>
      </c>
      <c r="C12752" s="2">
        <v>2</v>
      </c>
      <c r="D12752" s="2">
        <v>112</v>
      </c>
      <c r="E12752" s="2">
        <f t="shared" si="798"/>
        <v>56</v>
      </c>
      <c r="F12752" s="4">
        <f t="shared" si="796"/>
        <v>1361560323749</v>
      </c>
      <c r="G12752" s="4">
        <f t="shared" si="797"/>
        <v>1361560337765</v>
      </c>
      <c r="H12752" s="2">
        <v>1981703389</v>
      </c>
      <c r="I12752">
        <v>1981717405</v>
      </c>
      <c r="J12752" s="5">
        <f t="shared" si="799"/>
        <v>14016</v>
      </c>
    </row>
    <row r="12753" spans="1:10" x14ac:dyDescent="0.25">
      <c r="A12753" s="2">
        <v>1361560339</v>
      </c>
      <c r="B12753" s="2">
        <v>1981718708</v>
      </c>
      <c r="C12753" s="2">
        <v>2</v>
      </c>
      <c r="D12753" s="2">
        <v>112</v>
      </c>
      <c r="E12753" s="2">
        <f t="shared" si="798"/>
        <v>56</v>
      </c>
      <c r="F12753" s="4">
        <f t="shared" si="796"/>
        <v>1361560323682</v>
      </c>
      <c r="G12753" s="4">
        <f t="shared" si="797"/>
        <v>1361560337698</v>
      </c>
      <c r="H12753" s="2">
        <v>1981703390</v>
      </c>
      <c r="I12753">
        <v>1981717406</v>
      </c>
      <c r="J12753" s="5">
        <f t="shared" si="799"/>
        <v>14016</v>
      </c>
    </row>
    <row r="12754" spans="1:10" x14ac:dyDescent="0.25">
      <c r="A12754" s="2">
        <v>1361560347</v>
      </c>
      <c r="B12754" s="2">
        <v>1981726676</v>
      </c>
      <c r="C12754" s="2">
        <v>28</v>
      </c>
      <c r="D12754" s="2">
        <v>32327</v>
      </c>
      <c r="E12754" s="2">
        <f t="shared" si="798"/>
        <v>1154.5357142857142</v>
      </c>
      <c r="F12754" s="4">
        <f t="shared" si="796"/>
        <v>1361560333765</v>
      </c>
      <c r="G12754" s="4">
        <f t="shared" si="797"/>
        <v>1361560341893</v>
      </c>
      <c r="H12754" s="2">
        <v>1981713441</v>
      </c>
      <c r="I12754">
        <v>1981721569</v>
      </c>
      <c r="J12754" s="5">
        <f t="shared" si="799"/>
        <v>8128</v>
      </c>
    </row>
    <row r="12755" spans="1:10" x14ac:dyDescent="0.25">
      <c r="A12755" s="2">
        <v>1361560354</v>
      </c>
      <c r="B12755" s="2">
        <v>1981734100</v>
      </c>
      <c r="C12755" s="2">
        <v>2</v>
      </c>
      <c r="D12755" s="2">
        <v>112</v>
      </c>
      <c r="E12755" s="2">
        <f t="shared" si="798"/>
        <v>56</v>
      </c>
      <c r="F12755" s="4">
        <f t="shared" si="796"/>
        <v>1361560328156</v>
      </c>
      <c r="G12755" s="4">
        <f t="shared" si="797"/>
        <v>1361560347356</v>
      </c>
      <c r="H12755" s="2">
        <v>1981708256</v>
      </c>
      <c r="I12755">
        <v>1981727456</v>
      </c>
      <c r="J12755" s="5">
        <f t="shared" si="799"/>
        <v>19200</v>
      </c>
    </row>
    <row r="12756" spans="1:10" x14ac:dyDescent="0.25">
      <c r="A12756" s="2">
        <v>1361560354</v>
      </c>
      <c r="B12756" s="2">
        <v>1981734100</v>
      </c>
      <c r="C12756" s="2">
        <v>2</v>
      </c>
      <c r="D12756" s="2">
        <v>112</v>
      </c>
      <c r="E12756" s="2">
        <f t="shared" si="798"/>
        <v>56</v>
      </c>
      <c r="F12756" s="4">
        <f t="shared" si="796"/>
        <v>1361560328156</v>
      </c>
      <c r="G12756" s="4">
        <f t="shared" si="797"/>
        <v>1361560347356</v>
      </c>
      <c r="H12756" s="2">
        <v>1981708256</v>
      </c>
      <c r="I12756">
        <v>1981727456</v>
      </c>
      <c r="J12756" s="5">
        <f t="shared" si="799"/>
        <v>19200</v>
      </c>
    </row>
    <row r="12757" spans="1:10" x14ac:dyDescent="0.25">
      <c r="A12757" s="2">
        <v>1361560354</v>
      </c>
      <c r="B12757" s="2">
        <v>1981734180</v>
      </c>
      <c r="C12757" s="2">
        <v>2</v>
      </c>
      <c r="D12757" s="2">
        <v>112</v>
      </c>
      <c r="E12757" s="2">
        <f t="shared" si="798"/>
        <v>56</v>
      </c>
      <c r="F12757" s="4">
        <f t="shared" si="796"/>
        <v>1361560328075</v>
      </c>
      <c r="G12757" s="4">
        <f t="shared" si="797"/>
        <v>1361560347275</v>
      </c>
      <c r="H12757" s="2">
        <v>1981708255</v>
      </c>
      <c r="I12757">
        <v>1981727455</v>
      </c>
      <c r="J12757" s="5">
        <f t="shared" si="799"/>
        <v>19200</v>
      </c>
    </row>
    <row r="12758" spans="1:10" x14ac:dyDescent="0.25">
      <c r="A12758" s="2">
        <v>1361560355</v>
      </c>
      <c r="B12758" s="2">
        <v>1981734652</v>
      </c>
      <c r="C12758" s="2">
        <v>5</v>
      </c>
      <c r="D12758" s="2">
        <v>1408</v>
      </c>
      <c r="E12758" s="2">
        <f t="shared" si="798"/>
        <v>281.60000000000002</v>
      </c>
      <c r="F12758" s="4">
        <f t="shared" si="796"/>
        <v>1361560351900</v>
      </c>
      <c r="G12758" s="4">
        <f t="shared" si="797"/>
        <v>1361560352092</v>
      </c>
      <c r="H12758" s="2">
        <v>1981731552</v>
      </c>
      <c r="I12758">
        <v>1981731744</v>
      </c>
      <c r="J12758" s="5">
        <f t="shared" si="799"/>
        <v>192</v>
      </c>
    </row>
    <row r="12759" spans="1:10" x14ac:dyDescent="0.25">
      <c r="A12759" s="2">
        <v>1361560355</v>
      </c>
      <c r="B12759" s="2">
        <v>1981734676</v>
      </c>
      <c r="C12759" s="2">
        <v>11</v>
      </c>
      <c r="D12759" s="2">
        <v>11101</v>
      </c>
      <c r="E12759" s="2">
        <f t="shared" si="798"/>
        <v>1009.1818181818181</v>
      </c>
      <c r="F12759" s="4">
        <f t="shared" si="796"/>
        <v>1361560352193</v>
      </c>
      <c r="G12759" s="4">
        <f t="shared" si="797"/>
        <v>1361560352385</v>
      </c>
      <c r="H12759" s="2">
        <v>1981731869</v>
      </c>
      <c r="I12759">
        <v>1981732061</v>
      </c>
      <c r="J12759" s="5">
        <f t="shared" si="799"/>
        <v>192</v>
      </c>
    </row>
    <row r="12760" spans="1:10" x14ac:dyDescent="0.25">
      <c r="A12760" s="2">
        <v>1361560355</v>
      </c>
      <c r="B12760" s="2">
        <v>1981734676</v>
      </c>
      <c r="C12760" s="2">
        <v>3</v>
      </c>
      <c r="D12760" s="2">
        <v>325</v>
      </c>
      <c r="E12760" s="2">
        <f t="shared" si="798"/>
        <v>108.33333333333333</v>
      </c>
      <c r="F12760" s="4">
        <f t="shared" si="796"/>
        <v>1361560352452</v>
      </c>
      <c r="G12760" s="4">
        <f t="shared" si="797"/>
        <v>1361560352580</v>
      </c>
      <c r="H12760" s="2">
        <v>1981732128</v>
      </c>
      <c r="I12760">
        <v>1981732256</v>
      </c>
      <c r="J12760" s="5">
        <f t="shared" si="799"/>
        <v>128</v>
      </c>
    </row>
    <row r="12761" spans="1:10" x14ac:dyDescent="0.25">
      <c r="A12761" s="2">
        <v>1361560355</v>
      </c>
      <c r="B12761" s="2">
        <v>1981734680</v>
      </c>
      <c r="C12761" s="2">
        <v>3</v>
      </c>
      <c r="D12761" s="2">
        <v>156</v>
      </c>
      <c r="E12761" s="2">
        <f t="shared" si="798"/>
        <v>52</v>
      </c>
      <c r="F12761" s="4">
        <f t="shared" si="796"/>
        <v>1361560349504</v>
      </c>
      <c r="G12761" s="4">
        <f t="shared" si="797"/>
        <v>1361560352192</v>
      </c>
      <c r="H12761" s="2">
        <v>1981729184</v>
      </c>
      <c r="I12761">
        <v>1981731872</v>
      </c>
      <c r="J12761" s="5">
        <f t="shared" si="799"/>
        <v>2688</v>
      </c>
    </row>
    <row r="12762" spans="1:10" x14ac:dyDescent="0.25">
      <c r="A12762" s="2">
        <v>1361560355</v>
      </c>
      <c r="B12762" s="2">
        <v>1981734680</v>
      </c>
      <c r="C12762" s="2">
        <v>6</v>
      </c>
      <c r="D12762" s="2">
        <v>2495</v>
      </c>
      <c r="E12762" s="2">
        <f t="shared" si="798"/>
        <v>415.83333333333331</v>
      </c>
      <c r="F12762" s="4">
        <f t="shared" si="796"/>
        <v>1361560349567</v>
      </c>
      <c r="G12762" s="4">
        <f t="shared" si="797"/>
        <v>1361560351743</v>
      </c>
      <c r="H12762" s="2">
        <v>1981729247</v>
      </c>
      <c r="I12762">
        <v>1981731423</v>
      </c>
      <c r="J12762" s="5">
        <f t="shared" si="799"/>
        <v>2176</v>
      </c>
    </row>
    <row r="12763" spans="1:10" x14ac:dyDescent="0.25">
      <c r="A12763" s="2">
        <v>1361560355</v>
      </c>
      <c r="B12763" s="2">
        <v>1981734680</v>
      </c>
      <c r="C12763" s="2">
        <v>3</v>
      </c>
      <c r="D12763" s="2">
        <v>156</v>
      </c>
      <c r="E12763" s="2">
        <f t="shared" si="798"/>
        <v>52</v>
      </c>
      <c r="F12763" s="4">
        <f t="shared" si="796"/>
        <v>1361560349694</v>
      </c>
      <c r="G12763" s="4">
        <f t="shared" si="797"/>
        <v>1361560352190</v>
      </c>
      <c r="H12763" s="2">
        <v>1981729374</v>
      </c>
      <c r="I12763">
        <v>1981731870</v>
      </c>
      <c r="J12763" s="5">
        <f t="shared" si="799"/>
        <v>2496</v>
      </c>
    </row>
    <row r="12764" spans="1:10" x14ac:dyDescent="0.25">
      <c r="A12764" s="2">
        <v>1361560362</v>
      </c>
      <c r="B12764" s="2">
        <v>1981742220</v>
      </c>
      <c r="C12764" s="2">
        <v>2</v>
      </c>
      <c r="D12764" s="2">
        <v>92</v>
      </c>
      <c r="E12764" s="2">
        <f t="shared" si="798"/>
        <v>46</v>
      </c>
      <c r="F12764" s="4">
        <f t="shared" si="796"/>
        <v>1361560337507</v>
      </c>
      <c r="G12764" s="4">
        <f t="shared" si="797"/>
        <v>1361560347235</v>
      </c>
      <c r="H12764" s="2">
        <v>1981717727</v>
      </c>
      <c r="I12764">
        <v>1981727455</v>
      </c>
      <c r="J12764" s="5">
        <f t="shared" si="799"/>
        <v>9728</v>
      </c>
    </row>
    <row r="12765" spans="1:10" x14ac:dyDescent="0.25">
      <c r="A12765" s="2">
        <v>1361560363</v>
      </c>
      <c r="B12765" s="2">
        <v>1981742728</v>
      </c>
      <c r="C12765" s="2">
        <v>83</v>
      </c>
      <c r="D12765" s="2">
        <v>109015</v>
      </c>
      <c r="E12765" s="2">
        <f t="shared" si="798"/>
        <v>1313.433734939759</v>
      </c>
      <c r="F12765" s="4">
        <f t="shared" si="796"/>
        <v>1361560341838</v>
      </c>
      <c r="G12765" s="4">
        <f t="shared" si="797"/>
        <v>1361560362318</v>
      </c>
      <c r="H12765" s="2">
        <v>1981721566</v>
      </c>
      <c r="I12765">
        <v>1981742046</v>
      </c>
      <c r="J12765" s="5">
        <f t="shared" si="799"/>
        <v>20480</v>
      </c>
    </row>
    <row r="12766" spans="1:10" x14ac:dyDescent="0.25">
      <c r="A12766" s="2">
        <v>1361560371</v>
      </c>
      <c r="B12766" s="2">
        <v>1981750696</v>
      </c>
      <c r="C12766" s="2">
        <v>2</v>
      </c>
      <c r="D12766" s="2">
        <v>112</v>
      </c>
      <c r="E12766" s="2">
        <f t="shared" si="798"/>
        <v>56</v>
      </c>
      <c r="F12766" s="4">
        <f t="shared" si="796"/>
        <v>1361560352174</v>
      </c>
      <c r="G12766" s="4">
        <f t="shared" si="797"/>
        <v>1361560367790</v>
      </c>
      <c r="H12766" s="2">
        <v>1981731870</v>
      </c>
      <c r="I12766">
        <v>1981747486</v>
      </c>
      <c r="J12766" s="5">
        <f t="shared" si="799"/>
        <v>15616</v>
      </c>
    </row>
    <row r="12767" spans="1:10" x14ac:dyDescent="0.25">
      <c r="A12767" s="2">
        <v>1361560371</v>
      </c>
      <c r="B12767" s="2">
        <v>1981750700</v>
      </c>
      <c r="C12767" s="2">
        <v>2</v>
      </c>
      <c r="D12767" s="2">
        <v>112</v>
      </c>
      <c r="E12767" s="2">
        <f t="shared" si="798"/>
        <v>56</v>
      </c>
      <c r="F12767" s="4">
        <f t="shared" si="796"/>
        <v>1361560352172</v>
      </c>
      <c r="G12767" s="4">
        <f t="shared" si="797"/>
        <v>1361560367788</v>
      </c>
      <c r="H12767" s="2">
        <v>1981731872</v>
      </c>
      <c r="I12767">
        <v>1981747488</v>
      </c>
      <c r="J12767" s="5">
        <f t="shared" si="799"/>
        <v>15616</v>
      </c>
    </row>
    <row r="12768" spans="1:10" x14ac:dyDescent="0.25">
      <c r="A12768" s="2">
        <v>1361560371</v>
      </c>
      <c r="B12768" s="2">
        <v>1981750756</v>
      </c>
      <c r="C12768" s="2">
        <v>2</v>
      </c>
      <c r="D12768" s="2">
        <v>112</v>
      </c>
      <c r="E12768" s="2">
        <f t="shared" si="798"/>
        <v>56</v>
      </c>
      <c r="F12768" s="4">
        <f t="shared" si="796"/>
        <v>1361560352113</v>
      </c>
      <c r="G12768" s="4">
        <f t="shared" si="797"/>
        <v>1361560367729</v>
      </c>
      <c r="H12768" s="2">
        <v>1981731869</v>
      </c>
      <c r="I12768">
        <v>1981747485</v>
      </c>
      <c r="J12768" s="5">
        <f t="shared" si="799"/>
        <v>15616</v>
      </c>
    </row>
    <row r="12769" spans="1:10" x14ac:dyDescent="0.25">
      <c r="A12769" s="2">
        <v>1361560378</v>
      </c>
      <c r="B12769" s="2">
        <v>1981758096</v>
      </c>
      <c r="C12769" s="2">
        <v>2</v>
      </c>
      <c r="D12769" s="2">
        <v>104</v>
      </c>
      <c r="E12769" s="2">
        <f t="shared" si="798"/>
        <v>52</v>
      </c>
      <c r="F12769" s="4">
        <f t="shared" si="796"/>
        <v>1361560351008</v>
      </c>
      <c r="G12769" s="4">
        <f t="shared" si="797"/>
        <v>1361560351776</v>
      </c>
      <c r="H12769" s="2">
        <v>1981731104</v>
      </c>
      <c r="I12769">
        <v>1981731872</v>
      </c>
      <c r="J12769" s="5">
        <f t="shared" si="799"/>
        <v>768</v>
      </c>
    </row>
    <row r="12770" spans="1:10" x14ac:dyDescent="0.25">
      <c r="A12770" s="2">
        <v>1361560378</v>
      </c>
      <c r="B12770" s="2">
        <v>1981758132</v>
      </c>
      <c r="C12770" s="2">
        <v>1</v>
      </c>
      <c r="D12770" s="2">
        <v>433</v>
      </c>
      <c r="E12770" s="2">
        <f t="shared" si="798"/>
        <v>433</v>
      </c>
      <c r="F12770" s="4">
        <f t="shared" si="796"/>
        <v>1361560352699</v>
      </c>
      <c r="G12770" s="4">
        <f t="shared" si="797"/>
        <v>1361560352699</v>
      </c>
      <c r="H12770" s="2">
        <v>1981732831</v>
      </c>
      <c r="I12770">
        <v>1981732831</v>
      </c>
      <c r="J12770" s="5">
        <f t="shared" si="799"/>
        <v>0</v>
      </c>
    </row>
    <row r="12771" spans="1:10" x14ac:dyDescent="0.25">
      <c r="A12771" s="2">
        <v>1361560378</v>
      </c>
      <c r="B12771" s="2">
        <v>1981758204</v>
      </c>
      <c r="C12771" s="2">
        <v>1</v>
      </c>
      <c r="D12771" s="2">
        <v>46</v>
      </c>
      <c r="E12771" s="2">
        <f t="shared" si="798"/>
        <v>46</v>
      </c>
      <c r="F12771" s="4">
        <f t="shared" si="796"/>
        <v>1361560351348</v>
      </c>
      <c r="G12771" s="4">
        <f t="shared" si="797"/>
        <v>1361560351348</v>
      </c>
      <c r="H12771" s="2">
        <v>1981731552</v>
      </c>
      <c r="I12771">
        <v>1981731552</v>
      </c>
      <c r="J12771" s="5">
        <f t="shared" si="799"/>
        <v>0</v>
      </c>
    </row>
    <row r="12772" spans="1:10" x14ac:dyDescent="0.25">
      <c r="A12772" s="2">
        <v>1361560379</v>
      </c>
      <c r="B12772" s="2">
        <v>1981758652</v>
      </c>
      <c r="C12772" s="2">
        <v>109</v>
      </c>
      <c r="D12772" s="2">
        <v>142333</v>
      </c>
      <c r="E12772" s="2">
        <f t="shared" si="798"/>
        <v>1305.8073394495414</v>
      </c>
      <c r="F12772" s="4">
        <f t="shared" si="796"/>
        <v>1361560362395</v>
      </c>
      <c r="G12772" s="4">
        <f t="shared" si="797"/>
        <v>1361560375579</v>
      </c>
      <c r="H12772" s="2">
        <v>1981742047</v>
      </c>
      <c r="I12772">
        <v>1981755231</v>
      </c>
      <c r="J12772" s="5">
        <f t="shared" si="799"/>
        <v>13184</v>
      </c>
    </row>
    <row r="12773" spans="1:10" x14ac:dyDescent="0.25">
      <c r="A12773" s="2">
        <v>1361560379</v>
      </c>
      <c r="B12773" s="2">
        <v>1981758688</v>
      </c>
      <c r="C12773" s="2">
        <v>5</v>
      </c>
      <c r="D12773" s="2">
        <v>1408</v>
      </c>
      <c r="E12773" s="2">
        <f t="shared" si="798"/>
        <v>281.60000000000002</v>
      </c>
      <c r="F12773" s="4">
        <f t="shared" si="796"/>
        <v>1361560373109</v>
      </c>
      <c r="G12773" s="4">
        <f t="shared" si="797"/>
        <v>1361560373301</v>
      </c>
      <c r="H12773" s="2">
        <v>1981752797</v>
      </c>
      <c r="I12773">
        <v>1981752989</v>
      </c>
      <c r="J12773" s="5">
        <f t="shared" si="799"/>
        <v>192</v>
      </c>
    </row>
    <row r="12774" spans="1:10" x14ac:dyDescent="0.25">
      <c r="A12774" s="2">
        <v>1361560379</v>
      </c>
      <c r="B12774" s="2">
        <v>1981758692</v>
      </c>
      <c r="C12774" s="2">
        <v>5</v>
      </c>
      <c r="D12774" s="2">
        <v>590</v>
      </c>
      <c r="E12774" s="2">
        <f t="shared" si="798"/>
        <v>118</v>
      </c>
      <c r="F12774" s="4">
        <f t="shared" si="796"/>
        <v>1361560373553</v>
      </c>
      <c r="G12774" s="4">
        <f t="shared" si="797"/>
        <v>1361560378033</v>
      </c>
      <c r="H12774" s="2">
        <v>1981753245</v>
      </c>
      <c r="I12774">
        <v>1981757725</v>
      </c>
      <c r="J12774" s="5">
        <f t="shared" si="799"/>
        <v>4480</v>
      </c>
    </row>
    <row r="12775" spans="1:10" x14ac:dyDescent="0.25">
      <c r="A12775" s="2">
        <v>1361560379</v>
      </c>
      <c r="B12775" s="2">
        <v>1981758744</v>
      </c>
      <c r="C12775" s="2">
        <v>5</v>
      </c>
      <c r="D12775" s="2">
        <v>2435</v>
      </c>
      <c r="E12775" s="2">
        <f t="shared" si="798"/>
        <v>487</v>
      </c>
      <c r="F12775" s="4">
        <f t="shared" si="796"/>
        <v>1361560372413</v>
      </c>
      <c r="G12775" s="4">
        <f t="shared" si="797"/>
        <v>1361560372989</v>
      </c>
      <c r="H12775" s="2">
        <v>1981752157</v>
      </c>
      <c r="I12775">
        <v>1981752733</v>
      </c>
      <c r="J12775" s="5">
        <f t="shared" si="799"/>
        <v>576</v>
      </c>
    </row>
    <row r="12776" spans="1:10" x14ac:dyDescent="0.25">
      <c r="A12776" s="2">
        <v>1361560379</v>
      </c>
      <c r="B12776" s="2">
        <v>1981758744</v>
      </c>
      <c r="C12776" s="2">
        <v>11</v>
      </c>
      <c r="D12776" s="2">
        <v>10418</v>
      </c>
      <c r="E12776" s="2">
        <f t="shared" si="798"/>
        <v>947.09090909090912</v>
      </c>
      <c r="F12776" s="4">
        <f t="shared" si="796"/>
        <v>1361560373309</v>
      </c>
      <c r="G12776" s="4">
        <f t="shared" si="797"/>
        <v>1361560373501</v>
      </c>
      <c r="H12776" s="2">
        <v>1981753053</v>
      </c>
      <c r="I12776">
        <v>1981753245</v>
      </c>
      <c r="J12776" s="5">
        <f t="shared" si="799"/>
        <v>192</v>
      </c>
    </row>
    <row r="12777" spans="1:10" x14ac:dyDescent="0.25">
      <c r="A12777" s="2">
        <v>1361560386</v>
      </c>
      <c r="B12777" s="2">
        <v>1981766216</v>
      </c>
      <c r="C12777" s="2">
        <v>2</v>
      </c>
      <c r="D12777" s="2">
        <v>104</v>
      </c>
      <c r="E12777" s="2">
        <f t="shared" si="798"/>
        <v>52</v>
      </c>
      <c r="F12777" s="4">
        <f t="shared" si="796"/>
        <v>1361560358312</v>
      </c>
      <c r="G12777" s="4">
        <f t="shared" si="797"/>
        <v>1361560367208</v>
      </c>
      <c r="H12777" s="2">
        <v>1981738528</v>
      </c>
      <c r="I12777">
        <v>1981747424</v>
      </c>
      <c r="J12777" s="5">
        <f t="shared" si="799"/>
        <v>8896</v>
      </c>
    </row>
    <row r="12778" spans="1:10" x14ac:dyDescent="0.25">
      <c r="A12778" s="2">
        <v>1361560386</v>
      </c>
      <c r="B12778" s="2">
        <v>1981766220</v>
      </c>
      <c r="C12778" s="2">
        <v>2</v>
      </c>
      <c r="D12778" s="2">
        <v>104</v>
      </c>
      <c r="E12778" s="2">
        <f t="shared" si="798"/>
        <v>52</v>
      </c>
      <c r="F12778" s="4">
        <f t="shared" si="796"/>
        <v>1361560358692</v>
      </c>
      <c r="G12778" s="4">
        <f t="shared" si="797"/>
        <v>1361560367204</v>
      </c>
      <c r="H12778" s="2">
        <v>1981738912</v>
      </c>
      <c r="I12778">
        <v>1981747424</v>
      </c>
      <c r="J12778" s="5">
        <f t="shared" si="799"/>
        <v>8512</v>
      </c>
    </row>
    <row r="12779" spans="1:10" x14ac:dyDescent="0.25">
      <c r="A12779" s="2">
        <v>1361560386</v>
      </c>
      <c r="B12779" s="2">
        <v>1981766220</v>
      </c>
      <c r="C12779" s="2">
        <v>2</v>
      </c>
      <c r="D12779" s="2">
        <v>104</v>
      </c>
      <c r="E12779" s="2">
        <f t="shared" si="798"/>
        <v>52</v>
      </c>
      <c r="F12779" s="4">
        <f t="shared" si="796"/>
        <v>1361560358691</v>
      </c>
      <c r="G12779" s="4">
        <f t="shared" si="797"/>
        <v>1361560367203</v>
      </c>
      <c r="H12779" s="2">
        <v>1981738911</v>
      </c>
      <c r="I12779">
        <v>1981747423</v>
      </c>
      <c r="J12779" s="5">
        <f t="shared" si="799"/>
        <v>8512</v>
      </c>
    </row>
    <row r="12780" spans="1:10" x14ac:dyDescent="0.25">
      <c r="A12780" s="2">
        <v>1361560387</v>
      </c>
      <c r="B12780" s="2">
        <v>1981766656</v>
      </c>
      <c r="C12780" s="2">
        <v>2</v>
      </c>
      <c r="D12780" s="2">
        <v>92</v>
      </c>
      <c r="E12780" s="2">
        <f t="shared" si="798"/>
        <v>46</v>
      </c>
      <c r="F12780" s="4">
        <f t="shared" si="796"/>
        <v>1361560379222</v>
      </c>
      <c r="G12780" s="4">
        <f t="shared" si="797"/>
        <v>1361560379222</v>
      </c>
      <c r="H12780" s="2">
        <v>1981758878</v>
      </c>
      <c r="I12780">
        <v>1981758878</v>
      </c>
      <c r="J12780" s="5">
        <f t="shared" si="799"/>
        <v>0</v>
      </c>
    </row>
    <row r="12781" spans="1:10" x14ac:dyDescent="0.25">
      <c r="A12781" s="2">
        <v>1361560387</v>
      </c>
      <c r="B12781" s="2">
        <v>1981766656</v>
      </c>
      <c r="C12781" s="2">
        <v>42</v>
      </c>
      <c r="D12781" s="2">
        <v>54519</v>
      </c>
      <c r="E12781" s="2">
        <f t="shared" si="798"/>
        <v>1298.0714285714287</v>
      </c>
      <c r="F12781" s="4">
        <f t="shared" si="796"/>
        <v>1361560379222</v>
      </c>
      <c r="G12781" s="4">
        <f t="shared" si="797"/>
        <v>1361560384598</v>
      </c>
      <c r="H12781" s="2">
        <v>1981758878</v>
      </c>
      <c r="I12781">
        <v>1981764254</v>
      </c>
      <c r="J12781" s="5">
        <f t="shared" si="799"/>
        <v>5376</v>
      </c>
    </row>
    <row r="12782" spans="1:10" x14ac:dyDescent="0.25">
      <c r="A12782" s="2">
        <v>1361560395</v>
      </c>
      <c r="B12782" s="2">
        <v>1981774680</v>
      </c>
      <c r="C12782" s="2">
        <v>2</v>
      </c>
      <c r="D12782" s="2">
        <v>92</v>
      </c>
      <c r="E12782" s="2">
        <f t="shared" si="798"/>
        <v>46</v>
      </c>
      <c r="F12782" s="4">
        <f t="shared" si="796"/>
        <v>1361560387968</v>
      </c>
      <c r="G12782" s="4">
        <f t="shared" si="797"/>
        <v>1361560387968</v>
      </c>
      <c r="H12782" s="2">
        <v>1981767648</v>
      </c>
      <c r="I12782">
        <v>1981767648</v>
      </c>
      <c r="J12782" s="5">
        <f t="shared" si="799"/>
        <v>0</v>
      </c>
    </row>
    <row r="12783" spans="1:10" x14ac:dyDescent="0.25">
      <c r="A12783" s="2">
        <v>1361560395</v>
      </c>
      <c r="B12783" s="2">
        <v>1981774680</v>
      </c>
      <c r="C12783" s="2">
        <v>26</v>
      </c>
      <c r="D12783" s="2">
        <v>32897</v>
      </c>
      <c r="E12783" s="2">
        <f t="shared" si="798"/>
        <v>1265.2692307692307</v>
      </c>
      <c r="F12783" s="4">
        <f t="shared" si="796"/>
        <v>1361560387968</v>
      </c>
      <c r="G12783" s="4">
        <f t="shared" si="797"/>
        <v>1361560393536</v>
      </c>
      <c r="H12783" s="2">
        <v>1981767648</v>
      </c>
      <c r="I12783">
        <v>1981773216</v>
      </c>
      <c r="J12783" s="5">
        <f t="shared" si="799"/>
        <v>5568</v>
      </c>
    </row>
    <row r="12784" spans="1:10" x14ac:dyDescent="0.25">
      <c r="A12784" s="2">
        <v>1361560395</v>
      </c>
      <c r="B12784" s="2">
        <v>1981774700</v>
      </c>
      <c r="C12784" s="2">
        <v>2</v>
      </c>
      <c r="D12784" s="2">
        <v>112</v>
      </c>
      <c r="E12784" s="2">
        <f t="shared" si="798"/>
        <v>56</v>
      </c>
      <c r="F12784" s="4">
        <f t="shared" si="796"/>
        <v>1361560373354</v>
      </c>
      <c r="G12784" s="4">
        <f t="shared" si="797"/>
        <v>1361560387818</v>
      </c>
      <c r="H12784" s="2">
        <v>1981753054</v>
      </c>
      <c r="I12784">
        <v>1981767518</v>
      </c>
      <c r="J12784" s="5">
        <f t="shared" si="799"/>
        <v>14464</v>
      </c>
    </row>
    <row r="12785" spans="1:10" x14ac:dyDescent="0.25">
      <c r="A12785" s="2">
        <v>1361560395</v>
      </c>
      <c r="B12785" s="2">
        <v>1981774704</v>
      </c>
      <c r="C12785" s="2">
        <v>2</v>
      </c>
      <c r="D12785" s="2">
        <v>112</v>
      </c>
      <c r="E12785" s="2">
        <f t="shared" si="798"/>
        <v>56</v>
      </c>
      <c r="F12785" s="4">
        <f t="shared" si="796"/>
        <v>1361560373352</v>
      </c>
      <c r="G12785" s="4">
        <f t="shared" si="797"/>
        <v>1361560387816</v>
      </c>
      <c r="H12785" s="2">
        <v>1981753056</v>
      </c>
      <c r="I12785">
        <v>1981767520</v>
      </c>
      <c r="J12785" s="5">
        <f t="shared" si="799"/>
        <v>14464</v>
      </c>
    </row>
    <row r="12786" spans="1:10" x14ac:dyDescent="0.25">
      <c r="A12786" s="2">
        <v>1361560395</v>
      </c>
      <c r="B12786" s="2">
        <v>1981774752</v>
      </c>
      <c r="C12786" s="2">
        <v>2</v>
      </c>
      <c r="D12786" s="2">
        <v>112</v>
      </c>
      <c r="E12786" s="2">
        <f t="shared" si="798"/>
        <v>56</v>
      </c>
      <c r="F12786" s="4">
        <f t="shared" si="796"/>
        <v>1361560373302</v>
      </c>
      <c r="G12786" s="4">
        <f t="shared" si="797"/>
        <v>1361560387766</v>
      </c>
      <c r="H12786" s="2">
        <v>1981753054</v>
      </c>
      <c r="I12786">
        <v>1981767518</v>
      </c>
      <c r="J12786" s="5">
        <f t="shared" si="799"/>
        <v>14464</v>
      </c>
    </row>
    <row r="12787" spans="1:10" x14ac:dyDescent="0.25">
      <c r="A12787" s="2">
        <v>1361560395</v>
      </c>
      <c r="B12787" s="2">
        <v>1981774788</v>
      </c>
      <c r="C12787" s="2">
        <v>12</v>
      </c>
      <c r="D12787" s="2">
        <v>12239</v>
      </c>
      <c r="E12787" s="2">
        <f t="shared" si="798"/>
        <v>1019.9166666666666</v>
      </c>
      <c r="F12787" s="4">
        <f t="shared" si="796"/>
        <v>1361560393492</v>
      </c>
      <c r="G12787" s="4">
        <f t="shared" si="797"/>
        <v>1361560393876</v>
      </c>
      <c r="H12787" s="2">
        <v>1981773280</v>
      </c>
      <c r="I12787">
        <v>1981773664</v>
      </c>
      <c r="J12787" s="5">
        <f t="shared" si="799"/>
        <v>384</v>
      </c>
    </row>
    <row r="12788" spans="1:10" x14ac:dyDescent="0.25">
      <c r="A12788" s="2">
        <v>1361560403</v>
      </c>
      <c r="B12788" s="2">
        <v>1981782740</v>
      </c>
      <c r="C12788" s="2">
        <v>2</v>
      </c>
      <c r="D12788" s="2">
        <v>92</v>
      </c>
      <c r="E12788" s="2">
        <f t="shared" si="798"/>
        <v>46</v>
      </c>
      <c r="F12788" s="4">
        <f t="shared" si="796"/>
        <v>1361560397888</v>
      </c>
      <c r="G12788" s="4">
        <f t="shared" si="797"/>
        <v>1361560397888</v>
      </c>
      <c r="H12788" s="2">
        <v>1981777628</v>
      </c>
      <c r="I12788">
        <v>1981777628</v>
      </c>
      <c r="J12788" s="5">
        <f t="shared" si="799"/>
        <v>0</v>
      </c>
    </row>
    <row r="12789" spans="1:10" x14ac:dyDescent="0.25">
      <c r="A12789" s="2">
        <v>1361560411</v>
      </c>
      <c r="B12789" s="2">
        <v>1981790672</v>
      </c>
      <c r="C12789" s="2">
        <v>2</v>
      </c>
      <c r="D12789" s="2">
        <v>299</v>
      </c>
      <c r="E12789" s="2">
        <f t="shared" si="798"/>
        <v>149.5</v>
      </c>
      <c r="F12789" s="4">
        <f t="shared" si="796"/>
        <v>1361560394437</v>
      </c>
      <c r="G12789" s="4">
        <f t="shared" si="797"/>
        <v>1361560407813</v>
      </c>
      <c r="H12789" s="2">
        <v>1981774109</v>
      </c>
      <c r="I12789">
        <v>1981787485</v>
      </c>
      <c r="J12789" s="5">
        <f t="shared" si="799"/>
        <v>13376</v>
      </c>
    </row>
    <row r="12790" spans="1:10" x14ac:dyDescent="0.25">
      <c r="A12790" s="2">
        <v>1361560411</v>
      </c>
      <c r="B12790" s="2">
        <v>1981790676</v>
      </c>
      <c r="C12790" s="2">
        <v>2</v>
      </c>
      <c r="D12790" s="2">
        <v>299</v>
      </c>
      <c r="E12790" s="2">
        <f t="shared" si="798"/>
        <v>149.5</v>
      </c>
      <c r="F12790" s="4">
        <f t="shared" si="796"/>
        <v>1361560394372</v>
      </c>
      <c r="G12790" s="4">
        <f t="shared" si="797"/>
        <v>1361560407812</v>
      </c>
      <c r="H12790" s="2">
        <v>1981774048</v>
      </c>
      <c r="I12790">
        <v>1981787488</v>
      </c>
      <c r="J12790" s="5">
        <f t="shared" si="799"/>
        <v>13440</v>
      </c>
    </row>
    <row r="12791" spans="1:10" x14ac:dyDescent="0.25">
      <c r="A12791" s="2">
        <v>1361560411</v>
      </c>
      <c r="B12791" s="2">
        <v>1981790676</v>
      </c>
      <c r="C12791" s="2">
        <v>2</v>
      </c>
      <c r="D12791" s="2">
        <v>299</v>
      </c>
      <c r="E12791" s="2">
        <f t="shared" si="798"/>
        <v>149.5</v>
      </c>
      <c r="F12791" s="4">
        <f t="shared" si="796"/>
        <v>1361560394436</v>
      </c>
      <c r="G12791" s="4">
        <f t="shared" si="797"/>
        <v>1361560407812</v>
      </c>
      <c r="H12791" s="2">
        <v>1981774112</v>
      </c>
      <c r="I12791">
        <v>1981787488</v>
      </c>
      <c r="J12791" s="5">
        <f t="shared" si="799"/>
        <v>13376</v>
      </c>
    </row>
    <row r="12792" spans="1:10" x14ac:dyDescent="0.25">
      <c r="A12792" s="2">
        <v>1361560411</v>
      </c>
      <c r="B12792" s="2">
        <v>1981790676</v>
      </c>
      <c r="C12792" s="2">
        <v>2</v>
      </c>
      <c r="D12792" s="2">
        <v>299</v>
      </c>
      <c r="E12792" s="2">
        <f t="shared" si="798"/>
        <v>149.5</v>
      </c>
      <c r="F12792" s="4">
        <f t="shared" si="796"/>
        <v>1361560394436</v>
      </c>
      <c r="G12792" s="4">
        <f t="shared" si="797"/>
        <v>1361560407812</v>
      </c>
      <c r="H12792" s="2">
        <v>1981774112</v>
      </c>
      <c r="I12792">
        <v>1981787488</v>
      </c>
      <c r="J12792" s="5">
        <f t="shared" si="799"/>
        <v>13376</v>
      </c>
    </row>
    <row r="12793" spans="1:10" x14ac:dyDescent="0.25">
      <c r="A12793" s="2">
        <v>1361560411</v>
      </c>
      <c r="B12793" s="2">
        <v>1981790724</v>
      </c>
      <c r="C12793" s="2">
        <v>50</v>
      </c>
      <c r="D12793" s="2">
        <v>64466</v>
      </c>
      <c r="E12793" s="2">
        <f t="shared" si="798"/>
        <v>1289.32</v>
      </c>
      <c r="F12793" s="4">
        <f t="shared" si="796"/>
        <v>1361560397907</v>
      </c>
      <c r="G12793" s="4">
        <f t="shared" si="797"/>
        <v>1361560407507</v>
      </c>
      <c r="H12793" s="2">
        <v>1981777631</v>
      </c>
      <c r="I12793">
        <v>1981787231</v>
      </c>
      <c r="J12793" s="5">
        <f t="shared" si="799"/>
        <v>9600</v>
      </c>
    </row>
    <row r="12794" spans="1:10" x14ac:dyDescent="0.25">
      <c r="A12794" s="2">
        <v>1361560411</v>
      </c>
      <c r="B12794" s="2">
        <v>1981790728</v>
      </c>
      <c r="C12794" s="2">
        <v>2</v>
      </c>
      <c r="D12794" s="2">
        <v>112</v>
      </c>
      <c r="E12794" s="2">
        <f t="shared" si="798"/>
        <v>56</v>
      </c>
      <c r="F12794" s="4">
        <f t="shared" si="796"/>
        <v>1361560394061</v>
      </c>
      <c r="G12794" s="4">
        <f t="shared" si="797"/>
        <v>1361560407757</v>
      </c>
      <c r="H12794" s="2">
        <v>1981773789</v>
      </c>
      <c r="I12794">
        <v>1981787485</v>
      </c>
      <c r="J12794" s="5">
        <f t="shared" si="799"/>
        <v>13696</v>
      </c>
    </row>
    <row r="12795" spans="1:10" x14ac:dyDescent="0.25">
      <c r="A12795" s="2">
        <v>1361560411</v>
      </c>
      <c r="B12795" s="2">
        <v>1981790728</v>
      </c>
      <c r="C12795" s="2">
        <v>3</v>
      </c>
      <c r="D12795" s="2">
        <v>138</v>
      </c>
      <c r="E12795" s="2">
        <f t="shared" si="798"/>
        <v>46</v>
      </c>
      <c r="F12795" s="4">
        <f t="shared" si="796"/>
        <v>1361560394061</v>
      </c>
      <c r="G12795" s="4">
        <f t="shared" si="797"/>
        <v>1361560407757</v>
      </c>
      <c r="H12795" s="2">
        <v>1981773789</v>
      </c>
      <c r="I12795">
        <v>1981787485</v>
      </c>
      <c r="J12795" s="5">
        <f t="shared" si="799"/>
        <v>13696</v>
      </c>
    </row>
    <row r="12796" spans="1:10" x14ac:dyDescent="0.25">
      <c r="A12796" s="2">
        <v>1361560411</v>
      </c>
      <c r="B12796" s="2">
        <v>1981790728</v>
      </c>
      <c r="C12796" s="2">
        <v>2</v>
      </c>
      <c r="D12796" s="2">
        <v>112</v>
      </c>
      <c r="E12796" s="2">
        <f t="shared" si="798"/>
        <v>56</v>
      </c>
      <c r="F12796" s="4">
        <f t="shared" si="796"/>
        <v>1361560394061</v>
      </c>
      <c r="G12796" s="4">
        <f t="shared" si="797"/>
        <v>1361560407757</v>
      </c>
      <c r="H12796" s="2">
        <v>1981773789</v>
      </c>
      <c r="I12796">
        <v>1981787485</v>
      </c>
      <c r="J12796" s="5">
        <f t="shared" si="799"/>
        <v>13696</v>
      </c>
    </row>
    <row r="12797" spans="1:10" x14ac:dyDescent="0.25">
      <c r="A12797" s="2">
        <v>1361560411</v>
      </c>
      <c r="B12797" s="2">
        <v>1981790728</v>
      </c>
      <c r="C12797" s="2">
        <v>2</v>
      </c>
      <c r="D12797" s="2">
        <v>299</v>
      </c>
      <c r="E12797" s="2">
        <f t="shared" si="798"/>
        <v>149.5</v>
      </c>
      <c r="F12797" s="4">
        <f t="shared" si="796"/>
        <v>1361560394061</v>
      </c>
      <c r="G12797" s="4">
        <f t="shared" si="797"/>
        <v>1361560407757</v>
      </c>
      <c r="H12797" s="2">
        <v>1981773789</v>
      </c>
      <c r="I12797">
        <v>1981787485</v>
      </c>
      <c r="J12797" s="5">
        <f t="shared" si="799"/>
        <v>13696</v>
      </c>
    </row>
    <row r="12798" spans="1:10" x14ac:dyDescent="0.25">
      <c r="A12798" s="2">
        <v>1361560411</v>
      </c>
      <c r="B12798" s="2">
        <v>1981790728</v>
      </c>
      <c r="C12798" s="2">
        <v>2</v>
      </c>
      <c r="D12798" s="2">
        <v>299</v>
      </c>
      <c r="E12798" s="2">
        <f t="shared" si="798"/>
        <v>149.5</v>
      </c>
      <c r="F12798" s="4">
        <f t="shared" si="796"/>
        <v>1361560394125</v>
      </c>
      <c r="G12798" s="4">
        <f t="shared" si="797"/>
        <v>1361560407757</v>
      </c>
      <c r="H12798" s="2">
        <v>1981773853</v>
      </c>
      <c r="I12798">
        <v>1981787485</v>
      </c>
      <c r="J12798" s="5">
        <f t="shared" si="799"/>
        <v>13632</v>
      </c>
    </row>
    <row r="12799" spans="1:10" x14ac:dyDescent="0.25">
      <c r="A12799" s="2">
        <v>1361560411</v>
      </c>
      <c r="B12799" s="2">
        <v>1981790732</v>
      </c>
      <c r="C12799" s="2">
        <v>2</v>
      </c>
      <c r="D12799" s="2">
        <v>92</v>
      </c>
      <c r="E12799" s="2">
        <f t="shared" si="798"/>
        <v>46</v>
      </c>
      <c r="F12799" s="4">
        <f t="shared" si="796"/>
        <v>1361560394315</v>
      </c>
      <c r="G12799" s="4">
        <f t="shared" si="797"/>
        <v>1361560407755</v>
      </c>
      <c r="H12799" s="2">
        <v>1981774047</v>
      </c>
      <c r="I12799">
        <v>1981787487</v>
      </c>
      <c r="J12799" s="5">
        <f t="shared" si="799"/>
        <v>13440</v>
      </c>
    </row>
    <row r="12800" spans="1:10" x14ac:dyDescent="0.25">
      <c r="A12800" s="2">
        <v>1361560411</v>
      </c>
      <c r="B12800" s="2">
        <v>1981790732</v>
      </c>
      <c r="C12800" s="2">
        <v>2</v>
      </c>
      <c r="D12800" s="2">
        <v>92</v>
      </c>
      <c r="E12800" s="2">
        <f t="shared" si="798"/>
        <v>46</v>
      </c>
      <c r="F12800" s="4">
        <f t="shared" si="796"/>
        <v>1361560394315</v>
      </c>
      <c r="G12800" s="4">
        <f t="shared" si="797"/>
        <v>1361560407755</v>
      </c>
      <c r="H12800" s="2">
        <v>1981774047</v>
      </c>
      <c r="I12800">
        <v>1981787487</v>
      </c>
      <c r="J12800" s="5">
        <f t="shared" si="799"/>
        <v>13440</v>
      </c>
    </row>
    <row r="12801" spans="1:10" x14ac:dyDescent="0.25">
      <c r="A12801" s="2">
        <v>1361560411</v>
      </c>
      <c r="B12801" s="2">
        <v>1981790732</v>
      </c>
      <c r="C12801" s="2">
        <v>2</v>
      </c>
      <c r="D12801" s="2">
        <v>299</v>
      </c>
      <c r="E12801" s="2">
        <f t="shared" si="798"/>
        <v>149.5</v>
      </c>
      <c r="F12801" s="4">
        <f t="shared" si="796"/>
        <v>1361560394315</v>
      </c>
      <c r="G12801" s="4">
        <f t="shared" si="797"/>
        <v>1361560407755</v>
      </c>
      <c r="H12801" s="2">
        <v>1981774047</v>
      </c>
      <c r="I12801">
        <v>1981787487</v>
      </c>
      <c r="J12801" s="5">
        <f t="shared" si="799"/>
        <v>13440</v>
      </c>
    </row>
    <row r="12802" spans="1:10" x14ac:dyDescent="0.25">
      <c r="A12802" s="2">
        <v>1361560411</v>
      </c>
      <c r="B12802" s="2">
        <v>1981790732</v>
      </c>
      <c r="C12802" s="2">
        <v>2</v>
      </c>
      <c r="D12802" s="2">
        <v>92</v>
      </c>
      <c r="E12802" s="2">
        <f t="shared" si="798"/>
        <v>46</v>
      </c>
      <c r="F12802" s="4">
        <f t="shared" ref="F12802:F12865" si="800">((A12802*1000)-B12802)+H12802</f>
        <v>1361560394315</v>
      </c>
      <c r="G12802" s="4">
        <f t="shared" ref="G12802:G12865" si="801">((A12802*1000)-B12802)+I12802</f>
        <v>1361560407755</v>
      </c>
      <c r="H12802" s="2">
        <v>1981774047</v>
      </c>
      <c r="I12802">
        <v>1981787487</v>
      </c>
      <c r="J12802" s="5">
        <f t="shared" si="799"/>
        <v>13440</v>
      </c>
    </row>
    <row r="12803" spans="1:10" x14ac:dyDescent="0.25">
      <c r="A12803" s="2">
        <v>1361560411</v>
      </c>
      <c r="B12803" s="2">
        <v>1981790732</v>
      </c>
      <c r="C12803" s="2">
        <v>2</v>
      </c>
      <c r="D12803" s="2">
        <v>299</v>
      </c>
      <c r="E12803" s="2">
        <f t="shared" ref="E12803:E12866" si="802">D12803/C12803</f>
        <v>149.5</v>
      </c>
      <c r="F12803" s="4">
        <f t="shared" si="800"/>
        <v>1361560394315</v>
      </c>
      <c r="G12803" s="4">
        <f t="shared" si="801"/>
        <v>1361560407755</v>
      </c>
      <c r="H12803" s="2">
        <v>1981774047</v>
      </c>
      <c r="I12803">
        <v>1981787487</v>
      </c>
      <c r="J12803" s="5">
        <f t="shared" ref="J12803:J12866" si="803">G12803-F12803</f>
        <v>13440</v>
      </c>
    </row>
    <row r="12804" spans="1:10" x14ac:dyDescent="0.25">
      <c r="A12804" s="2">
        <v>1361560411</v>
      </c>
      <c r="B12804" s="2">
        <v>1981790804</v>
      </c>
      <c r="C12804" s="2">
        <v>6</v>
      </c>
      <c r="D12804" s="2">
        <v>276</v>
      </c>
      <c r="E12804" s="2">
        <f t="shared" si="802"/>
        <v>46</v>
      </c>
      <c r="F12804" s="4">
        <f t="shared" si="800"/>
        <v>1361560409091</v>
      </c>
      <c r="G12804" s="4">
        <f t="shared" si="801"/>
        <v>1361560409091</v>
      </c>
      <c r="H12804" s="2">
        <v>1981788895</v>
      </c>
      <c r="I12804">
        <v>1981788895</v>
      </c>
      <c r="J12804" s="5">
        <f t="shared" si="803"/>
        <v>0</v>
      </c>
    </row>
    <row r="12805" spans="1:10" x14ac:dyDescent="0.25">
      <c r="A12805" s="2">
        <v>1361560411</v>
      </c>
      <c r="B12805" s="2">
        <v>1981790804</v>
      </c>
      <c r="C12805" s="2">
        <v>16</v>
      </c>
      <c r="D12805" s="2">
        <v>3836</v>
      </c>
      <c r="E12805" s="2">
        <f t="shared" si="802"/>
        <v>239.75</v>
      </c>
      <c r="F12805" s="4">
        <f t="shared" si="800"/>
        <v>1361560409090</v>
      </c>
      <c r="G12805" s="4">
        <f t="shared" si="801"/>
        <v>1361560409794</v>
      </c>
      <c r="H12805" s="2">
        <v>1981788894</v>
      </c>
      <c r="I12805">
        <v>1981789598</v>
      </c>
      <c r="J12805" s="5">
        <f t="shared" si="803"/>
        <v>704</v>
      </c>
    </row>
    <row r="12806" spans="1:10" x14ac:dyDescent="0.25">
      <c r="A12806" s="2">
        <v>1361560411</v>
      </c>
      <c r="B12806" s="2">
        <v>1981790808</v>
      </c>
      <c r="C12806" s="2">
        <v>13</v>
      </c>
      <c r="D12806" s="2">
        <v>3510</v>
      </c>
      <c r="E12806" s="2">
        <f t="shared" si="802"/>
        <v>270</v>
      </c>
      <c r="F12806" s="4">
        <f t="shared" si="800"/>
        <v>1361560409916</v>
      </c>
      <c r="G12806" s="4">
        <f t="shared" si="801"/>
        <v>1361560410748</v>
      </c>
      <c r="H12806" s="2">
        <v>1981789724</v>
      </c>
      <c r="I12806">
        <v>1981790556</v>
      </c>
      <c r="J12806" s="5">
        <f t="shared" si="803"/>
        <v>832</v>
      </c>
    </row>
    <row r="12807" spans="1:10" x14ac:dyDescent="0.25">
      <c r="A12807" s="2">
        <v>1361560411</v>
      </c>
      <c r="B12807" s="2">
        <v>1981790808</v>
      </c>
      <c r="C12807" s="2">
        <v>2</v>
      </c>
      <c r="D12807" s="2">
        <v>112</v>
      </c>
      <c r="E12807" s="2">
        <f t="shared" si="802"/>
        <v>56</v>
      </c>
      <c r="F12807" s="4">
        <f t="shared" si="800"/>
        <v>1361560393919</v>
      </c>
      <c r="G12807" s="4">
        <f t="shared" si="801"/>
        <v>1361560407679</v>
      </c>
      <c r="H12807" s="2">
        <v>1981773727</v>
      </c>
      <c r="I12807">
        <v>1981787487</v>
      </c>
      <c r="J12807" s="5">
        <f t="shared" si="803"/>
        <v>13760</v>
      </c>
    </row>
    <row r="12808" spans="1:10" x14ac:dyDescent="0.25">
      <c r="A12808" s="2">
        <v>1361560411</v>
      </c>
      <c r="B12808" s="2">
        <v>1981790808</v>
      </c>
      <c r="C12808" s="2">
        <v>3</v>
      </c>
      <c r="D12808" s="2">
        <v>138</v>
      </c>
      <c r="E12808" s="2">
        <f t="shared" si="802"/>
        <v>46</v>
      </c>
      <c r="F12808" s="4">
        <f t="shared" si="800"/>
        <v>1361560393983</v>
      </c>
      <c r="G12808" s="4">
        <f t="shared" si="801"/>
        <v>1361560407679</v>
      </c>
      <c r="H12808" s="2">
        <v>1981773791</v>
      </c>
      <c r="I12808">
        <v>1981787487</v>
      </c>
      <c r="J12808" s="5">
        <f t="shared" si="803"/>
        <v>13696</v>
      </c>
    </row>
    <row r="12809" spans="1:10" x14ac:dyDescent="0.25">
      <c r="A12809" s="2">
        <v>1361560411</v>
      </c>
      <c r="B12809" s="2">
        <v>1981790808</v>
      </c>
      <c r="C12809" s="2">
        <v>2</v>
      </c>
      <c r="D12809" s="2">
        <v>299</v>
      </c>
      <c r="E12809" s="2">
        <f t="shared" si="802"/>
        <v>149.5</v>
      </c>
      <c r="F12809" s="4">
        <f t="shared" si="800"/>
        <v>1361560393983</v>
      </c>
      <c r="G12809" s="4">
        <f t="shared" si="801"/>
        <v>1361560407679</v>
      </c>
      <c r="H12809" s="2">
        <v>1981773791</v>
      </c>
      <c r="I12809">
        <v>1981787487</v>
      </c>
      <c r="J12809" s="5">
        <f t="shared" si="803"/>
        <v>13696</v>
      </c>
    </row>
    <row r="12810" spans="1:10" x14ac:dyDescent="0.25">
      <c r="A12810" s="2">
        <v>1361560411</v>
      </c>
      <c r="B12810" s="2">
        <v>1981790808</v>
      </c>
      <c r="C12810" s="2">
        <v>2</v>
      </c>
      <c r="D12810" s="2">
        <v>299</v>
      </c>
      <c r="E12810" s="2">
        <f t="shared" si="802"/>
        <v>149.5</v>
      </c>
      <c r="F12810" s="4">
        <f t="shared" si="800"/>
        <v>1361560394047</v>
      </c>
      <c r="G12810" s="4">
        <f t="shared" si="801"/>
        <v>1361560407679</v>
      </c>
      <c r="H12810" s="2">
        <v>1981773855</v>
      </c>
      <c r="I12810">
        <v>1981787487</v>
      </c>
      <c r="J12810" s="5">
        <f t="shared" si="803"/>
        <v>13632</v>
      </c>
    </row>
    <row r="12811" spans="1:10" x14ac:dyDescent="0.25">
      <c r="A12811" s="2">
        <v>1361560411</v>
      </c>
      <c r="B12811" s="2">
        <v>1981790808</v>
      </c>
      <c r="C12811" s="2">
        <v>2</v>
      </c>
      <c r="D12811" s="2">
        <v>112</v>
      </c>
      <c r="E12811" s="2">
        <f t="shared" si="802"/>
        <v>56</v>
      </c>
      <c r="F12811" s="4">
        <f t="shared" si="800"/>
        <v>1361560393918</v>
      </c>
      <c r="G12811" s="4">
        <f t="shared" si="801"/>
        <v>1361560407678</v>
      </c>
      <c r="H12811" s="2">
        <v>1981773726</v>
      </c>
      <c r="I12811">
        <v>1981787486</v>
      </c>
      <c r="J12811" s="5">
        <f t="shared" si="803"/>
        <v>13760</v>
      </c>
    </row>
    <row r="12812" spans="1:10" x14ac:dyDescent="0.25">
      <c r="A12812" s="2">
        <v>1361560411</v>
      </c>
      <c r="B12812" s="2">
        <v>1981790808</v>
      </c>
      <c r="C12812" s="2">
        <v>2</v>
      </c>
      <c r="D12812" s="2">
        <v>112</v>
      </c>
      <c r="E12812" s="2">
        <f t="shared" si="802"/>
        <v>56</v>
      </c>
      <c r="F12812" s="4">
        <f t="shared" si="800"/>
        <v>1361560393982</v>
      </c>
      <c r="G12812" s="4">
        <f t="shared" si="801"/>
        <v>1361560407678</v>
      </c>
      <c r="H12812" s="2">
        <v>1981773790</v>
      </c>
      <c r="I12812">
        <v>1981787486</v>
      </c>
      <c r="J12812" s="5">
        <f t="shared" si="803"/>
        <v>13696</v>
      </c>
    </row>
    <row r="12813" spans="1:10" x14ac:dyDescent="0.25">
      <c r="A12813" s="2">
        <v>1361560411</v>
      </c>
      <c r="B12813" s="2">
        <v>1981790808</v>
      </c>
      <c r="C12813" s="2">
        <v>3</v>
      </c>
      <c r="D12813" s="2">
        <v>138</v>
      </c>
      <c r="E12813" s="2">
        <f t="shared" si="802"/>
        <v>46</v>
      </c>
      <c r="F12813" s="4">
        <f t="shared" si="800"/>
        <v>1361560393982</v>
      </c>
      <c r="G12813" s="4">
        <f t="shared" si="801"/>
        <v>1361560407678</v>
      </c>
      <c r="H12813" s="2">
        <v>1981773790</v>
      </c>
      <c r="I12813">
        <v>1981787486</v>
      </c>
      <c r="J12813" s="5">
        <f t="shared" si="803"/>
        <v>13696</v>
      </c>
    </row>
    <row r="12814" spans="1:10" x14ac:dyDescent="0.25">
      <c r="A12814" s="2">
        <v>1361560411</v>
      </c>
      <c r="B12814" s="2">
        <v>1981790808</v>
      </c>
      <c r="C12814" s="2">
        <v>2</v>
      </c>
      <c r="D12814" s="2">
        <v>299</v>
      </c>
      <c r="E12814" s="2">
        <f t="shared" si="802"/>
        <v>149.5</v>
      </c>
      <c r="F12814" s="4">
        <f t="shared" si="800"/>
        <v>1361560393982</v>
      </c>
      <c r="G12814" s="4">
        <f t="shared" si="801"/>
        <v>1361560407678</v>
      </c>
      <c r="H12814" s="2">
        <v>1981773790</v>
      </c>
      <c r="I12814">
        <v>1981787486</v>
      </c>
      <c r="J12814" s="5">
        <f t="shared" si="803"/>
        <v>13696</v>
      </c>
    </row>
    <row r="12815" spans="1:10" x14ac:dyDescent="0.25">
      <c r="A12815" s="2">
        <v>1361560411</v>
      </c>
      <c r="B12815" s="2">
        <v>1981790808</v>
      </c>
      <c r="C12815" s="2">
        <v>2</v>
      </c>
      <c r="D12815" s="2">
        <v>299</v>
      </c>
      <c r="E12815" s="2">
        <f t="shared" si="802"/>
        <v>149.5</v>
      </c>
      <c r="F12815" s="4">
        <f t="shared" si="800"/>
        <v>1361560394045</v>
      </c>
      <c r="G12815" s="4">
        <f t="shared" si="801"/>
        <v>1361560407677</v>
      </c>
      <c r="H12815" s="2">
        <v>1981773853</v>
      </c>
      <c r="I12815">
        <v>1981787485</v>
      </c>
      <c r="J12815" s="5">
        <f t="shared" si="803"/>
        <v>13632</v>
      </c>
    </row>
    <row r="12816" spans="1:10" x14ac:dyDescent="0.25">
      <c r="A12816" s="2">
        <v>1361560418</v>
      </c>
      <c r="B12816" s="2">
        <v>1981798196</v>
      </c>
      <c r="C12816" s="2">
        <v>5</v>
      </c>
      <c r="D12816" s="2">
        <v>2659</v>
      </c>
      <c r="E12816" s="2">
        <f t="shared" si="802"/>
        <v>531.79999999999995</v>
      </c>
      <c r="F12816" s="4">
        <f t="shared" si="800"/>
        <v>1361560393530</v>
      </c>
      <c r="G12816" s="4">
        <f t="shared" si="801"/>
        <v>1361560414842</v>
      </c>
      <c r="H12816" s="2">
        <v>1981773726</v>
      </c>
      <c r="I12816">
        <v>1981795038</v>
      </c>
      <c r="J12816" s="5">
        <f t="shared" si="803"/>
        <v>21312</v>
      </c>
    </row>
    <row r="12817" spans="1:10" x14ac:dyDescent="0.25">
      <c r="A12817" s="2">
        <v>1361560418</v>
      </c>
      <c r="B12817" s="2">
        <v>1981798196</v>
      </c>
      <c r="C12817" s="2">
        <v>6</v>
      </c>
      <c r="D12817" s="2">
        <v>762</v>
      </c>
      <c r="E12817" s="2">
        <f t="shared" si="802"/>
        <v>127</v>
      </c>
      <c r="F12817" s="4">
        <f t="shared" si="800"/>
        <v>1361560393593</v>
      </c>
      <c r="G12817" s="4">
        <f t="shared" si="801"/>
        <v>1361560414841</v>
      </c>
      <c r="H12817" s="2">
        <v>1981773789</v>
      </c>
      <c r="I12817">
        <v>1981795037</v>
      </c>
      <c r="J12817" s="5">
        <f t="shared" si="803"/>
        <v>21248</v>
      </c>
    </row>
    <row r="12818" spans="1:10" x14ac:dyDescent="0.25">
      <c r="A12818" s="2">
        <v>1361560418</v>
      </c>
      <c r="B12818" s="2">
        <v>1981798216</v>
      </c>
      <c r="C12818" s="2">
        <v>5</v>
      </c>
      <c r="D12818" s="2">
        <v>2669</v>
      </c>
      <c r="E12818" s="2">
        <f t="shared" si="802"/>
        <v>533.79999999999995</v>
      </c>
      <c r="F12818" s="4">
        <f t="shared" si="800"/>
        <v>1361560393638</v>
      </c>
      <c r="G12818" s="4">
        <f t="shared" si="801"/>
        <v>1361560414886</v>
      </c>
      <c r="H12818" s="2">
        <v>1981773854</v>
      </c>
      <c r="I12818">
        <v>1981795102</v>
      </c>
      <c r="J12818" s="5">
        <f t="shared" si="803"/>
        <v>21248</v>
      </c>
    </row>
    <row r="12819" spans="1:10" x14ac:dyDescent="0.25">
      <c r="A12819" s="2">
        <v>1361560418</v>
      </c>
      <c r="B12819" s="2">
        <v>1981798216</v>
      </c>
      <c r="C12819" s="2">
        <v>3</v>
      </c>
      <c r="D12819" s="2">
        <v>1123</v>
      </c>
      <c r="E12819" s="2">
        <f t="shared" si="802"/>
        <v>374.33333333333331</v>
      </c>
      <c r="F12819" s="4">
        <f t="shared" si="800"/>
        <v>1361560393509</v>
      </c>
      <c r="G12819" s="4">
        <f t="shared" si="801"/>
        <v>1361560393573</v>
      </c>
      <c r="H12819" s="2">
        <v>1981773725</v>
      </c>
      <c r="I12819">
        <v>1981773789</v>
      </c>
      <c r="J12819" s="5">
        <f t="shared" si="803"/>
        <v>64</v>
      </c>
    </row>
    <row r="12820" spans="1:10" x14ac:dyDescent="0.25">
      <c r="A12820" s="2">
        <v>1361560419</v>
      </c>
      <c r="B12820" s="2">
        <v>1981798276</v>
      </c>
      <c r="C12820" s="2">
        <v>4</v>
      </c>
      <c r="D12820" s="2">
        <v>631</v>
      </c>
      <c r="E12820" s="2">
        <f t="shared" si="802"/>
        <v>157.75</v>
      </c>
      <c r="F12820" s="4">
        <f t="shared" si="800"/>
        <v>1361560394448</v>
      </c>
      <c r="G12820" s="4">
        <f t="shared" si="801"/>
        <v>1361560394640</v>
      </c>
      <c r="H12820" s="2">
        <v>1981773724</v>
      </c>
      <c r="I12820">
        <v>1981773916</v>
      </c>
      <c r="J12820" s="5">
        <f t="shared" si="803"/>
        <v>192</v>
      </c>
    </row>
    <row r="12821" spans="1:10" x14ac:dyDescent="0.25">
      <c r="A12821" s="2">
        <v>1361560419</v>
      </c>
      <c r="B12821" s="2">
        <v>1981798276</v>
      </c>
      <c r="C12821" s="2">
        <v>4</v>
      </c>
      <c r="D12821" s="2">
        <v>860</v>
      </c>
      <c r="E12821" s="2">
        <f t="shared" si="802"/>
        <v>215</v>
      </c>
      <c r="F12821" s="4">
        <f t="shared" si="800"/>
        <v>1361560394448</v>
      </c>
      <c r="G12821" s="4">
        <f t="shared" si="801"/>
        <v>1361560394512</v>
      </c>
      <c r="H12821" s="2">
        <v>1981773724</v>
      </c>
      <c r="I12821">
        <v>1981773788</v>
      </c>
      <c r="J12821" s="5">
        <f t="shared" si="803"/>
        <v>64</v>
      </c>
    </row>
    <row r="12822" spans="1:10" x14ac:dyDescent="0.25">
      <c r="A12822" s="2">
        <v>1361560419</v>
      </c>
      <c r="B12822" s="2">
        <v>1981798296</v>
      </c>
      <c r="C12822" s="2">
        <v>29</v>
      </c>
      <c r="D12822" s="2">
        <v>40397</v>
      </c>
      <c r="E12822" s="2">
        <f t="shared" si="802"/>
        <v>1393</v>
      </c>
      <c r="F12822" s="4">
        <f t="shared" si="800"/>
        <v>1361560394559</v>
      </c>
      <c r="G12822" s="4">
        <f t="shared" si="801"/>
        <v>1361560394751</v>
      </c>
      <c r="H12822" s="2">
        <v>1981773855</v>
      </c>
      <c r="I12822">
        <v>1981774047</v>
      </c>
      <c r="J12822" s="5">
        <f t="shared" si="803"/>
        <v>192</v>
      </c>
    </row>
    <row r="12823" spans="1:10" x14ac:dyDescent="0.25">
      <c r="A12823" s="2">
        <v>1361560419</v>
      </c>
      <c r="B12823" s="2">
        <v>1981798300</v>
      </c>
      <c r="C12823" s="2">
        <v>9</v>
      </c>
      <c r="D12823" s="2">
        <v>8115</v>
      </c>
      <c r="E12823" s="2">
        <f t="shared" si="802"/>
        <v>901.66666666666663</v>
      </c>
      <c r="F12823" s="4">
        <f t="shared" si="800"/>
        <v>1361560394492</v>
      </c>
      <c r="G12823" s="4">
        <f t="shared" si="801"/>
        <v>1361560394556</v>
      </c>
      <c r="H12823" s="2">
        <v>1981773792</v>
      </c>
      <c r="I12823">
        <v>1981773856</v>
      </c>
      <c r="J12823" s="5">
        <f t="shared" si="803"/>
        <v>64</v>
      </c>
    </row>
    <row r="12824" spans="1:10" x14ac:dyDescent="0.25">
      <c r="A12824" s="2">
        <v>1361560419</v>
      </c>
      <c r="B12824" s="2">
        <v>1981798680</v>
      </c>
      <c r="C12824" s="2">
        <v>13</v>
      </c>
      <c r="D12824" s="2">
        <v>3510</v>
      </c>
      <c r="E12824" s="2">
        <f t="shared" si="802"/>
        <v>270</v>
      </c>
      <c r="F12824" s="4">
        <f t="shared" si="800"/>
        <v>1361560414976</v>
      </c>
      <c r="G12824" s="4">
        <f t="shared" si="801"/>
        <v>1361560415872</v>
      </c>
      <c r="H12824" s="2">
        <v>1981794656</v>
      </c>
      <c r="I12824">
        <v>1981795552</v>
      </c>
      <c r="J12824" s="5">
        <f t="shared" si="803"/>
        <v>896</v>
      </c>
    </row>
    <row r="12825" spans="1:10" x14ac:dyDescent="0.25">
      <c r="A12825" s="2">
        <v>1361560419</v>
      </c>
      <c r="B12825" s="2">
        <v>1981798728</v>
      </c>
      <c r="C12825" s="2">
        <v>12</v>
      </c>
      <c r="D12825" s="2">
        <v>12669</v>
      </c>
      <c r="E12825" s="2">
        <f t="shared" si="802"/>
        <v>1055.75</v>
      </c>
      <c r="F12825" s="4">
        <f t="shared" si="800"/>
        <v>1361560414604</v>
      </c>
      <c r="G12825" s="4">
        <f t="shared" si="801"/>
        <v>1361560415116</v>
      </c>
      <c r="H12825" s="2">
        <v>1981794332</v>
      </c>
      <c r="I12825">
        <v>1981794844</v>
      </c>
      <c r="J12825" s="5">
        <f t="shared" si="803"/>
        <v>512</v>
      </c>
    </row>
    <row r="12826" spans="1:10" x14ac:dyDescent="0.25">
      <c r="A12826" s="2">
        <v>1361560419</v>
      </c>
      <c r="B12826" s="2">
        <v>1981798728</v>
      </c>
      <c r="C12826" s="2">
        <v>15</v>
      </c>
      <c r="D12826" s="2">
        <v>4236</v>
      </c>
      <c r="E12826" s="2">
        <f t="shared" si="802"/>
        <v>282.39999999999998</v>
      </c>
      <c r="F12826" s="4">
        <f t="shared" si="800"/>
        <v>1361560410829</v>
      </c>
      <c r="G12826" s="4">
        <f t="shared" si="801"/>
        <v>1361560412557</v>
      </c>
      <c r="H12826" s="2">
        <v>1981790557</v>
      </c>
      <c r="I12826">
        <v>1981792285</v>
      </c>
      <c r="J12826" s="5">
        <f t="shared" si="803"/>
        <v>1728</v>
      </c>
    </row>
    <row r="12827" spans="1:10" x14ac:dyDescent="0.25">
      <c r="A12827" s="2">
        <v>1361560419</v>
      </c>
      <c r="B12827" s="2">
        <v>1981798752</v>
      </c>
      <c r="C12827" s="2">
        <v>2</v>
      </c>
      <c r="D12827" s="2">
        <v>92</v>
      </c>
      <c r="E12827" s="2">
        <f t="shared" si="802"/>
        <v>46</v>
      </c>
      <c r="F12827" s="4">
        <f t="shared" si="800"/>
        <v>1361560411830</v>
      </c>
      <c r="G12827" s="4">
        <f t="shared" si="801"/>
        <v>1361560411830</v>
      </c>
      <c r="H12827" s="2">
        <v>1981791582</v>
      </c>
      <c r="I12827">
        <v>1981791582</v>
      </c>
      <c r="J12827" s="5">
        <f t="shared" si="803"/>
        <v>0</v>
      </c>
    </row>
    <row r="12828" spans="1:10" x14ac:dyDescent="0.25">
      <c r="A12828" s="2">
        <v>1361560422</v>
      </c>
      <c r="B12828" s="2">
        <v>1981802136</v>
      </c>
      <c r="C12828" s="2">
        <v>5</v>
      </c>
      <c r="D12828" s="2">
        <v>582</v>
      </c>
      <c r="E12828" s="2">
        <f t="shared" si="802"/>
        <v>116.4</v>
      </c>
      <c r="F12828" s="4">
        <f t="shared" si="800"/>
        <v>1361560393975</v>
      </c>
      <c r="G12828" s="4">
        <f t="shared" si="801"/>
        <v>1361560415031</v>
      </c>
      <c r="H12828" s="2">
        <v>1981774111</v>
      </c>
      <c r="I12828">
        <v>1981795167</v>
      </c>
      <c r="J12828" s="5">
        <f t="shared" si="803"/>
        <v>21056</v>
      </c>
    </row>
    <row r="12829" spans="1:10" x14ac:dyDescent="0.25">
      <c r="A12829" s="2">
        <v>1361560422</v>
      </c>
      <c r="B12829" s="2">
        <v>1981802136</v>
      </c>
      <c r="C12829" s="2">
        <v>8</v>
      </c>
      <c r="D12829" s="2">
        <v>2908</v>
      </c>
      <c r="E12829" s="2">
        <f t="shared" si="802"/>
        <v>363.5</v>
      </c>
      <c r="F12829" s="4">
        <f t="shared" si="800"/>
        <v>1361560393910</v>
      </c>
      <c r="G12829" s="4">
        <f t="shared" si="801"/>
        <v>1361560414966</v>
      </c>
      <c r="H12829" s="2">
        <v>1981774046</v>
      </c>
      <c r="I12829">
        <v>1981795102</v>
      </c>
      <c r="J12829" s="5">
        <f t="shared" si="803"/>
        <v>21056</v>
      </c>
    </row>
    <row r="12830" spans="1:10" x14ac:dyDescent="0.25">
      <c r="A12830" s="2">
        <v>1361560422</v>
      </c>
      <c r="B12830" s="2">
        <v>1981802220</v>
      </c>
      <c r="C12830" s="2">
        <v>6</v>
      </c>
      <c r="D12830" s="2">
        <v>642</v>
      </c>
      <c r="E12830" s="2">
        <f t="shared" si="802"/>
        <v>107</v>
      </c>
      <c r="F12830" s="4">
        <f t="shared" si="800"/>
        <v>1361560393826</v>
      </c>
      <c r="G12830" s="4">
        <f t="shared" si="801"/>
        <v>1361560414818</v>
      </c>
      <c r="H12830" s="2">
        <v>1981774046</v>
      </c>
      <c r="I12830">
        <v>1981795038</v>
      </c>
      <c r="J12830" s="5">
        <f t="shared" si="803"/>
        <v>20992</v>
      </c>
    </row>
    <row r="12831" spans="1:10" x14ac:dyDescent="0.25">
      <c r="A12831" s="2">
        <v>1361560427</v>
      </c>
      <c r="B12831" s="2">
        <v>1981806680</v>
      </c>
      <c r="C12831" s="2">
        <v>58</v>
      </c>
      <c r="D12831" s="2">
        <v>70246</v>
      </c>
      <c r="E12831" s="2">
        <f t="shared" si="802"/>
        <v>1211.1379310344828</v>
      </c>
      <c r="F12831" s="4">
        <f t="shared" si="800"/>
        <v>1361560411900</v>
      </c>
      <c r="G12831" s="4">
        <f t="shared" si="801"/>
        <v>1361560423740</v>
      </c>
      <c r="H12831" s="2">
        <v>1981791580</v>
      </c>
      <c r="I12831">
        <v>1981803420</v>
      </c>
      <c r="J12831" s="5">
        <f t="shared" si="803"/>
        <v>11840</v>
      </c>
    </row>
    <row r="12832" spans="1:10" x14ac:dyDescent="0.25">
      <c r="A12832" s="2">
        <v>1361560427</v>
      </c>
      <c r="B12832" s="2">
        <v>1981806756</v>
      </c>
      <c r="C12832" s="2">
        <v>2</v>
      </c>
      <c r="D12832" s="2">
        <v>92</v>
      </c>
      <c r="E12832" s="2">
        <f t="shared" si="802"/>
        <v>46</v>
      </c>
      <c r="F12832" s="4">
        <f t="shared" si="800"/>
        <v>1361560423474</v>
      </c>
      <c r="G12832" s="4">
        <f t="shared" si="801"/>
        <v>1361560423474</v>
      </c>
      <c r="H12832" s="2">
        <v>1981803230</v>
      </c>
      <c r="I12832">
        <v>1981803230</v>
      </c>
      <c r="J12832" s="5">
        <f t="shared" si="803"/>
        <v>0</v>
      </c>
    </row>
    <row r="12833" spans="1:10" x14ac:dyDescent="0.25">
      <c r="A12833" s="2">
        <v>1361560434</v>
      </c>
      <c r="B12833" s="2">
        <v>1981814200</v>
      </c>
      <c r="C12833" s="2">
        <v>9</v>
      </c>
      <c r="D12833" s="2">
        <v>3463</v>
      </c>
      <c r="E12833" s="2">
        <f t="shared" si="802"/>
        <v>384.77777777777777</v>
      </c>
      <c r="F12833" s="4">
        <f t="shared" si="800"/>
        <v>1361560409526</v>
      </c>
      <c r="G12833" s="4">
        <f t="shared" si="801"/>
        <v>1361560410294</v>
      </c>
      <c r="H12833" s="2">
        <v>1981789726</v>
      </c>
      <c r="I12833">
        <v>1981790494</v>
      </c>
      <c r="J12833" s="5">
        <f t="shared" si="803"/>
        <v>768</v>
      </c>
    </row>
    <row r="12834" spans="1:10" x14ac:dyDescent="0.25">
      <c r="A12834" s="2">
        <v>1361560435</v>
      </c>
      <c r="B12834" s="2">
        <v>1981814680</v>
      </c>
      <c r="C12834" s="2">
        <v>6</v>
      </c>
      <c r="D12834" s="2">
        <v>332</v>
      </c>
      <c r="E12834" s="2">
        <f t="shared" si="802"/>
        <v>55.333333333333336</v>
      </c>
      <c r="F12834" s="4">
        <f t="shared" si="800"/>
        <v>1361560415230</v>
      </c>
      <c r="G12834" s="4">
        <f t="shared" si="801"/>
        <v>1361560428798</v>
      </c>
      <c r="H12834" s="2">
        <v>1981794910</v>
      </c>
      <c r="I12834">
        <v>1981808478</v>
      </c>
      <c r="J12834" s="5">
        <f t="shared" si="803"/>
        <v>13568</v>
      </c>
    </row>
    <row r="12835" spans="1:10" x14ac:dyDescent="0.25">
      <c r="A12835" s="2">
        <v>1361560435</v>
      </c>
      <c r="B12835" s="2">
        <v>1981814680</v>
      </c>
      <c r="C12835" s="2">
        <v>2</v>
      </c>
      <c r="D12835" s="2">
        <v>299</v>
      </c>
      <c r="E12835" s="2">
        <f t="shared" si="802"/>
        <v>149.5</v>
      </c>
      <c r="F12835" s="4">
        <f t="shared" si="800"/>
        <v>1361560415357</v>
      </c>
      <c r="G12835" s="4">
        <f t="shared" si="801"/>
        <v>1361560427773</v>
      </c>
      <c r="H12835" s="2">
        <v>1981795037</v>
      </c>
      <c r="I12835">
        <v>1981807453</v>
      </c>
      <c r="J12835" s="5">
        <f t="shared" si="803"/>
        <v>12416</v>
      </c>
    </row>
    <row r="12836" spans="1:10" x14ac:dyDescent="0.25">
      <c r="A12836" s="2">
        <v>1361560435</v>
      </c>
      <c r="B12836" s="2">
        <v>1981814680</v>
      </c>
      <c r="C12836" s="2">
        <v>2</v>
      </c>
      <c r="D12836" s="2">
        <v>112</v>
      </c>
      <c r="E12836" s="2">
        <f t="shared" si="802"/>
        <v>56</v>
      </c>
      <c r="F12836" s="4">
        <f t="shared" si="800"/>
        <v>1361560415293</v>
      </c>
      <c r="G12836" s="4">
        <f t="shared" si="801"/>
        <v>1361560427773</v>
      </c>
      <c r="H12836" s="2">
        <v>1981794973</v>
      </c>
      <c r="I12836">
        <v>1981807453</v>
      </c>
      <c r="J12836" s="5">
        <f t="shared" si="803"/>
        <v>12480</v>
      </c>
    </row>
    <row r="12837" spans="1:10" x14ac:dyDescent="0.25">
      <c r="A12837" s="2">
        <v>1361560435</v>
      </c>
      <c r="B12837" s="2">
        <v>1981814684</v>
      </c>
      <c r="C12837" s="2">
        <v>21</v>
      </c>
      <c r="D12837" s="2">
        <v>21704</v>
      </c>
      <c r="E12837" s="2">
        <f t="shared" si="802"/>
        <v>1033.5238095238096</v>
      </c>
      <c r="F12837" s="4">
        <f t="shared" si="800"/>
        <v>1361560423546</v>
      </c>
      <c r="G12837" s="4">
        <f t="shared" si="801"/>
        <v>1361560430266</v>
      </c>
      <c r="H12837" s="2">
        <v>1981803230</v>
      </c>
      <c r="I12837">
        <v>1981809950</v>
      </c>
      <c r="J12837" s="5">
        <f t="shared" si="803"/>
        <v>6720</v>
      </c>
    </row>
    <row r="12838" spans="1:10" x14ac:dyDescent="0.25">
      <c r="A12838" s="2">
        <v>1361560435</v>
      </c>
      <c r="B12838" s="2">
        <v>1981814752</v>
      </c>
      <c r="C12838" s="2">
        <v>2</v>
      </c>
      <c r="D12838" s="2">
        <v>112</v>
      </c>
      <c r="E12838" s="2">
        <f t="shared" si="802"/>
        <v>56</v>
      </c>
      <c r="F12838" s="4">
        <f t="shared" si="800"/>
        <v>1361560415159</v>
      </c>
      <c r="G12838" s="4">
        <f t="shared" si="801"/>
        <v>1361560427703</v>
      </c>
      <c r="H12838" s="2">
        <v>1981794911</v>
      </c>
      <c r="I12838">
        <v>1981807455</v>
      </c>
      <c r="J12838" s="5">
        <f t="shared" si="803"/>
        <v>12544</v>
      </c>
    </row>
    <row r="12839" spans="1:10" x14ac:dyDescent="0.25">
      <c r="A12839" s="2">
        <v>1361560435</v>
      </c>
      <c r="B12839" s="2">
        <v>1981814752</v>
      </c>
      <c r="C12839" s="2">
        <v>3</v>
      </c>
      <c r="D12839" s="2">
        <v>351</v>
      </c>
      <c r="E12839" s="2">
        <f t="shared" si="802"/>
        <v>117</v>
      </c>
      <c r="F12839" s="4">
        <f t="shared" si="800"/>
        <v>1361560415285</v>
      </c>
      <c r="G12839" s="4">
        <f t="shared" si="801"/>
        <v>1361560427701</v>
      </c>
      <c r="H12839" s="2">
        <v>1981795037</v>
      </c>
      <c r="I12839">
        <v>1981807453</v>
      </c>
      <c r="J12839" s="5">
        <f t="shared" si="803"/>
        <v>12416</v>
      </c>
    </row>
    <row r="12840" spans="1:10" x14ac:dyDescent="0.25">
      <c r="A12840" s="2">
        <v>1361560435</v>
      </c>
      <c r="B12840" s="2">
        <v>1981814752</v>
      </c>
      <c r="C12840" s="2">
        <v>2</v>
      </c>
      <c r="D12840" s="2">
        <v>299</v>
      </c>
      <c r="E12840" s="2">
        <f t="shared" si="802"/>
        <v>149.5</v>
      </c>
      <c r="F12840" s="4">
        <f t="shared" si="800"/>
        <v>1361560415284</v>
      </c>
      <c r="G12840" s="4">
        <f t="shared" si="801"/>
        <v>1361560427700</v>
      </c>
      <c r="H12840" s="2">
        <v>1981795036</v>
      </c>
      <c r="I12840">
        <v>1981807452</v>
      </c>
      <c r="J12840" s="5">
        <f t="shared" si="803"/>
        <v>12416</v>
      </c>
    </row>
    <row r="12841" spans="1:10" x14ac:dyDescent="0.25">
      <c r="A12841" s="2">
        <v>1361560435</v>
      </c>
      <c r="B12841" s="2">
        <v>1981814796</v>
      </c>
      <c r="C12841" s="2">
        <v>23</v>
      </c>
      <c r="D12841" s="2">
        <v>26840</v>
      </c>
      <c r="E12841" s="2">
        <f t="shared" si="802"/>
        <v>1166.9565217391305</v>
      </c>
      <c r="F12841" s="4">
        <f t="shared" si="800"/>
        <v>1361560422026</v>
      </c>
      <c r="G12841" s="4">
        <f t="shared" si="801"/>
        <v>1361560428490</v>
      </c>
      <c r="H12841" s="2">
        <v>1981801822</v>
      </c>
      <c r="I12841">
        <v>1981808286</v>
      </c>
      <c r="J12841" s="5">
        <f t="shared" si="803"/>
        <v>6464</v>
      </c>
    </row>
    <row r="12842" spans="1:10" x14ac:dyDescent="0.25">
      <c r="A12842" s="2">
        <v>1361560438</v>
      </c>
      <c r="B12842" s="2">
        <v>1981818156</v>
      </c>
      <c r="C12842" s="2">
        <v>1</v>
      </c>
      <c r="D12842" s="2">
        <v>79</v>
      </c>
      <c r="E12842" s="2">
        <f t="shared" si="802"/>
        <v>79</v>
      </c>
      <c r="F12842" s="4">
        <f t="shared" si="800"/>
        <v>1361560410720</v>
      </c>
      <c r="G12842" s="4">
        <f t="shared" si="801"/>
        <v>1361560410720</v>
      </c>
      <c r="H12842" s="2">
        <v>1981790876</v>
      </c>
      <c r="I12842">
        <v>1981790876</v>
      </c>
      <c r="J12842" s="5">
        <f t="shared" si="803"/>
        <v>0</v>
      </c>
    </row>
    <row r="12843" spans="1:10" x14ac:dyDescent="0.25">
      <c r="A12843" s="2">
        <v>1361560442</v>
      </c>
      <c r="B12843" s="2">
        <v>1981822156</v>
      </c>
      <c r="C12843" s="2">
        <v>3</v>
      </c>
      <c r="D12843" s="2">
        <v>536</v>
      </c>
      <c r="E12843" s="2">
        <f t="shared" si="802"/>
        <v>178.66666666666666</v>
      </c>
      <c r="F12843" s="4">
        <f t="shared" si="800"/>
        <v>1361560414881</v>
      </c>
      <c r="G12843" s="4">
        <f t="shared" si="801"/>
        <v>1361560414945</v>
      </c>
      <c r="H12843" s="2">
        <v>1981795037</v>
      </c>
      <c r="I12843">
        <v>1981795101</v>
      </c>
      <c r="J12843" s="5">
        <f t="shared" si="803"/>
        <v>64</v>
      </c>
    </row>
    <row r="12844" spans="1:10" x14ac:dyDescent="0.25">
      <c r="A12844" s="2">
        <v>1361560442</v>
      </c>
      <c r="B12844" s="2">
        <v>1981822236</v>
      </c>
      <c r="C12844" s="2">
        <v>11</v>
      </c>
      <c r="D12844" s="2">
        <v>12363</v>
      </c>
      <c r="E12844" s="2">
        <f t="shared" si="802"/>
        <v>1123.909090909091</v>
      </c>
      <c r="F12844" s="4">
        <f t="shared" si="800"/>
        <v>1361560414675</v>
      </c>
      <c r="G12844" s="4">
        <f t="shared" si="801"/>
        <v>1361560414803</v>
      </c>
      <c r="H12844" s="2">
        <v>1981794911</v>
      </c>
      <c r="I12844">
        <v>1981795039</v>
      </c>
      <c r="J12844" s="5">
        <f t="shared" si="803"/>
        <v>128</v>
      </c>
    </row>
    <row r="12845" spans="1:10" x14ac:dyDescent="0.25">
      <c r="A12845" s="2">
        <v>1361560442</v>
      </c>
      <c r="B12845" s="2">
        <v>1981822236</v>
      </c>
      <c r="C12845" s="2">
        <v>1</v>
      </c>
      <c r="D12845" s="2">
        <v>435</v>
      </c>
      <c r="E12845" s="2">
        <f t="shared" si="802"/>
        <v>435</v>
      </c>
      <c r="F12845" s="4">
        <f t="shared" si="800"/>
        <v>1361560414675</v>
      </c>
      <c r="G12845" s="4">
        <f t="shared" si="801"/>
        <v>1361560414675</v>
      </c>
      <c r="H12845" s="2">
        <v>1981794911</v>
      </c>
      <c r="I12845">
        <v>1981794911</v>
      </c>
      <c r="J12845" s="5">
        <f t="shared" si="803"/>
        <v>0</v>
      </c>
    </row>
    <row r="12846" spans="1:10" x14ac:dyDescent="0.25">
      <c r="A12846" s="2">
        <v>1361560443</v>
      </c>
      <c r="B12846" s="2">
        <v>1981822680</v>
      </c>
      <c r="C12846" s="2">
        <v>17</v>
      </c>
      <c r="D12846" s="2">
        <v>14682</v>
      </c>
      <c r="E12846" s="2">
        <f t="shared" si="802"/>
        <v>863.64705882352939</v>
      </c>
      <c r="F12846" s="4">
        <f t="shared" si="800"/>
        <v>1361560435644</v>
      </c>
      <c r="G12846" s="4">
        <f t="shared" si="801"/>
        <v>1361560439484</v>
      </c>
      <c r="H12846" s="2">
        <v>1981815324</v>
      </c>
      <c r="I12846">
        <v>1981819164</v>
      </c>
      <c r="J12846" s="5">
        <f t="shared" si="803"/>
        <v>3840</v>
      </c>
    </row>
    <row r="12847" spans="1:10" x14ac:dyDescent="0.25">
      <c r="A12847" s="2">
        <v>1361560443</v>
      </c>
      <c r="B12847" s="2">
        <v>1981822788</v>
      </c>
      <c r="C12847" s="2">
        <v>36</v>
      </c>
      <c r="D12847" s="2">
        <v>45820</v>
      </c>
      <c r="E12847" s="2">
        <f t="shared" si="802"/>
        <v>1272.7777777777778</v>
      </c>
      <c r="F12847" s="4">
        <f t="shared" si="800"/>
        <v>1361560430162</v>
      </c>
      <c r="G12847" s="4">
        <f t="shared" si="801"/>
        <v>1361560439442</v>
      </c>
      <c r="H12847" s="2">
        <v>1981809950</v>
      </c>
      <c r="I12847">
        <v>1981819230</v>
      </c>
      <c r="J12847" s="5">
        <f t="shared" si="803"/>
        <v>9280</v>
      </c>
    </row>
    <row r="12848" spans="1:10" x14ac:dyDescent="0.25">
      <c r="A12848" s="2">
        <v>1361560446</v>
      </c>
      <c r="B12848" s="2">
        <v>1981826208</v>
      </c>
      <c r="C12848" s="2">
        <v>1</v>
      </c>
      <c r="D12848" s="2">
        <v>46</v>
      </c>
      <c r="E12848" s="2">
        <f t="shared" si="802"/>
        <v>46</v>
      </c>
      <c r="F12848" s="4">
        <f t="shared" si="800"/>
        <v>1361560421167</v>
      </c>
      <c r="G12848" s="4">
        <f t="shared" si="801"/>
        <v>1361560421167</v>
      </c>
      <c r="H12848" s="2">
        <v>1981801375</v>
      </c>
      <c r="I12848">
        <v>1981801375</v>
      </c>
      <c r="J12848" s="5">
        <f t="shared" si="803"/>
        <v>0</v>
      </c>
    </row>
    <row r="12849" spans="1:10" x14ac:dyDescent="0.25">
      <c r="A12849" s="2">
        <v>1361560451</v>
      </c>
      <c r="B12849" s="2">
        <v>1981830676</v>
      </c>
      <c r="C12849" s="2">
        <v>2</v>
      </c>
      <c r="D12849" s="2">
        <v>92</v>
      </c>
      <c r="E12849" s="2">
        <f t="shared" si="802"/>
        <v>46</v>
      </c>
      <c r="F12849" s="4">
        <f t="shared" si="800"/>
        <v>1361560446400</v>
      </c>
      <c r="G12849" s="4">
        <f t="shared" si="801"/>
        <v>1361560446400</v>
      </c>
      <c r="H12849" s="2">
        <v>1981826076</v>
      </c>
      <c r="I12849">
        <v>1981826076</v>
      </c>
      <c r="J12849" s="5">
        <f t="shared" si="803"/>
        <v>0</v>
      </c>
    </row>
    <row r="12850" spans="1:10" x14ac:dyDescent="0.25">
      <c r="A12850" s="2">
        <v>1361560459</v>
      </c>
      <c r="B12850" s="2">
        <v>1981838688</v>
      </c>
      <c r="C12850" s="2">
        <v>2</v>
      </c>
      <c r="D12850" s="2">
        <v>112</v>
      </c>
      <c r="E12850" s="2">
        <f t="shared" si="802"/>
        <v>56</v>
      </c>
      <c r="F12850" s="4">
        <f t="shared" si="800"/>
        <v>1361560439606</v>
      </c>
      <c r="G12850" s="4">
        <f t="shared" si="801"/>
        <v>1361560457846</v>
      </c>
      <c r="H12850" s="2">
        <v>1981819294</v>
      </c>
      <c r="I12850">
        <v>1981837534</v>
      </c>
      <c r="J12850" s="5">
        <f t="shared" si="803"/>
        <v>18240</v>
      </c>
    </row>
    <row r="12851" spans="1:10" x14ac:dyDescent="0.25">
      <c r="A12851" s="2">
        <v>1361560459</v>
      </c>
      <c r="B12851" s="2">
        <v>1981838688</v>
      </c>
      <c r="C12851" s="2">
        <v>3</v>
      </c>
      <c r="D12851" s="2">
        <v>164</v>
      </c>
      <c r="E12851" s="2">
        <f t="shared" si="802"/>
        <v>54.666666666666664</v>
      </c>
      <c r="F12851" s="4">
        <f t="shared" si="800"/>
        <v>1361560439606</v>
      </c>
      <c r="G12851" s="4">
        <f t="shared" si="801"/>
        <v>1361560457782</v>
      </c>
      <c r="H12851" s="2">
        <v>1981819294</v>
      </c>
      <c r="I12851">
        <v>1981837470</v>
      </c>
      <c r="J12851" s="5">
        <f t="shared" si="803"/>
        <v>18176</v>
      </c>
    </row>
    <row r="12852" spans="1:10" x14ac:dyDescent="0.25">
      <c r="A12852" s="2">
        <v>1361560459</v>
      </c>
      <c r="B12852" s="2">
        <v>1981838688</v>
      </c>
      <c r="C12852" s="2">
        <v>2</v>
      </c>
      <c r="D12852" s="2">
        <v>112</v>
      </c>
      <c r="E12852" s="2">
        <f t="shared" si="802"/>
        <v>56</v>
      </c>
      <c r="F12852" s="4">
        <f t="shared" si="800"/>
        <v>1361560439604</v>
      </c>
      <c r="G12852" s="4">
        <f t="shared" si="801"/>
        <v>1361560457844</v>
      </c>
      <c r="H12852" s="2">
        <v>1981819292</v>
      </c>
      <c r="I12852">
        <v>1981837532</v>
      </c>
      <c r="J12852" s="5">
        <f t="shared" si="803"/>
        <v>18240</v>
      </c>
    </row>
    <row r="12853" spans="1:10" x14ac:dyDescent="0.25">
      <c r="A12853" s="2">
        <v>1361560459</v>
      </c>
      <c r="B12853" s="2">
        <v>1981838732</v>
      </c>
      <c r="C12853" s="2">
        <v>24</v>
      </c>
      <c r="D12853" s="2">
        <v>26278</v>
      </c>
      <c r="E12853" s="2">
        <f t="shared" si="802"/>
        <v>1094.9166666666667</v>
      </c>
      <c r="F12853" s="4">
        <f t="shared" si="800"/>
        <v>1361560446347</v>
      </c>
      <c r="G12853" s="4">
        <f t="shared" si="801"/>
        <v>1361560455563</v>
      </c>
      <c r="H12853" s="2">
        <v>1981826079</v>
      </c>
      <c r="I12853">
        <v>1981835295</v>
      </c>
      <c r="J12853" s="5">
        <f t="shared" si="803"/>
        <v>9216</v>
      </c>
    </row>
    <row r="12854" spans="1:10" x14ac:dyDescent="0.25">
      <c r="A12854" s="2">
        <v>1361560459</v>
      </c>
      <c r="B12854" s="2">
        <v>1981838756</v>
      </c>
      <c r="C12854" s="2">
        <v>2</v>
      </c>
      <c r="D12854" s="2">
        <v>112</v>
      </c>
      <c r="E12854" s="2">
        <f t="shared" si="802"/>
        <v>56</v>
      </c>
      <c r="F12854" s="4">
        <f t="shared" si="800"/>
        <v>1361560439538</v>
      </c>
      <c r="G12854" s="4">
        <f t="shared" si="801"/>
        <v>1361560457714</v>
      </c>
      <c r="H12854" s="2">
        <v>1981819294</v>
      </c>
      <c r="I12854">
        <v>1981837470</v>
      </c>
      <c r="J12854" s="5">
        <f t="shared" si="803"/>
        <v>18176</v>
      </c>
    </row>
    <row r="12855" spans="1:10" x14ac:dyDescent="0.25">
      <c r="A12855" s="2">
        <v>1361560459</v>
      </c>
      <c r="B12855" s="2">
        <v>1981838756</v>
      </c>
      <c r="C12855" s="2">
        <v>2</v>
      </c>
      <c r="D12855" s="2">
        <v>112</v>
      </c>
      <c r="E12855" s="2">
        <f t="shared" si="802"/>
        <v>56</v>
      </c>
      <c r="F12855" s="4">
        <f t="shared" si="800"/>
        <v>1361560439537</v>
      </c>
      <c r="G12855" s="4">
        <f t="shared" si="801"/>
        <v>1361560457713</v>
      </c>
      <c r="H12855" s="2">
        <v>1981819293</v>
      </c>
      <c r="I12855">
        <v>1981837469</v>
      </c>
      <c r="J12855" s="5">
        <f t="shared" si="803"/>
        <v>18176</v>
      </c>
    </row>
    <row r="12856" spans="1:10" x14ac:dyDescent="0.25">
      <c r="A12856" s="2">
        <v>1361560459</v>
      </c>
      <c r="B12856" s="2">
        <v>1981838756</v>
      </c>
      <c r="C12856" s="2">
        <v>2</v>
      </c>
      <c r="D12856" s="2">
        <v>112</v>
      </c>
      <c r="E12856" s="2">
        <f t="shared" si="802"/>
        <v>56</v>
      </c>
      <c r="F12856" s="4">
        <f t="shared" si="800"/>
        <v>1361560439537</v>
      </c>
      <c r="G12856" s="4">
        <f t="shared" si="801"/>
        <v>1361560457777</v>
      </c>
      <c r="H12856" s="2">
        <v>1981819293</v>
      </c>
      <c r="I12856">
        <v>1981837533</v>
      </c>
      <c r="J12856" s="5">
        <f t="shared" si="803"/>
        <v>18240</v>
      </c>
    </row>
    <row r="12857" spans="1:10" x14ac:dyDescent="0.25">
      <c r="A12857" s="2">
        <v>1361560463</v>
      </c>
      <c r="B12857" s="2">
        <v>1981842428</v>
      </c>
      <c r="C12857" s="2">
        <v>1</v>
      </c>
      <c r="D12857" s="2">
        <v>46</v>
      </c>
      <c r="E12857" s="2">
        <f t="shared" si="802"/>
        <v>46</v>
      </c>
      <c r="F12857" s="4">
        <f t="shared" si="800"/>
        <v>1361560435831</v>
      </c>
      <c r="G12857" s="4">
        <f t="shared" si="801"/>
        <v>1361560435831</v>
      </c>
      <c r="H12857" s="2">
        <v>1981815259</v>
      </c>
      <c r="I12857">
        <v>1981815259</v>
      </c>
      <c r="J12857" s="5">
        <f t="shared" si="803"/>
        <v>0</v>
      </c>
    </row>
    <row r="12858" spans="1:10" x14ac:dyDescent="0.25">
      <c r="A12858" s="2">
        <v>1361560467</v>
      </c>
      <c r="B12858" s="2">
        <v>1981846460</v>
      </c>
      <c r="C12858" s="2">
        <v>6</v>
      </c>
      <c r="D12858" s="2">
        <v>2763</v>
      </c>
      <c r="E12858" s="2">
        <f t="shared" si="802"/>
        <v>460.5</v>
      </c>
      <c r="F12858" s="4">
        <f t="shared" si="800"/>
        <v>1361560439770</v>
      </c>
      <c r="G12858" s="4">
        <f t="shared" si="801"/>
        <v>1361560461018</v>
      </c>
      <c r="H12858" s="2">
        <v>1981819230</v>
      </c>
      <c r="I12858">
        <v>1981840478</v>
      </c>
      <c r="J12858" s="5">
        <f t="shared" si="803"/>
        <v>21248</v>
      </c>
    </row>
    <row r="12859" spans="1:10" x14ac:dyDescent="0.25">
      <c r="A12859" s="2">
        <v>1361560467</v>
      </c>
      <c r="B12859" s="2">
        <v>1981846460</v>
      </c>
      <c r="C12859" s="2">
        <v>4</v>
      </c>
      <c r="D12859" s="2">
        <v>522</v>
      </c>
      <c r="E12859" s="2">
        <f t="shared" si="802"/>
        <v>130.5</v>
      </c>
      <c r="F12859" s="4">
        <f t="shared" si="800"/>
        <v>1361560439960</v>
      </c>
      <c r="G12859" s="4">
        <f t="shared" si="801"/>
        <v>1361560461144</v>
      </c>
      <c r="H12859" s="2">
        <v>1981819420</v>
      </c>
      <c r="I12859">
        <v>1981840604</v>
      </c>
      <c r="J12859" s="5">
        <f t="shared" si="803"/>
        <v>21184</v>
      </c>
    </row>
    <row r="12860" spans="1:10" x14ac:dyDescent="0.25">
      <c r="A12860" s="2">
        <v>1361560467</v>
      </c>
      <c r="B12860" s="2">
        <v>1981846464</v>
      </c>
      <c r="C12860" s="2">
        <v>7</v>
      </c>
      <c r="D12860" s="2">
        <v>2862</v>
      </c>
      <c r="E12860" s="2">
        <f t="shared" si="802"/>
        <v>408.85714285714283</v>
      </c>
      <c r="F12860" s="4">
        <f t="shared" si="800"/>
        <v>1361560440148</v>
      </c>
      <c r="G12860" s="4">
        <f t="shared" si="801"/>
        <v>1361560461076</v>
      </c>
      <c r="H12860" s="2">
        <v>1981819612</v>
      </c>
      <c r="I12860">
        <v>1981840540</v>
      </c>
      <c r="J12860" s="5">
        <f t="shared" si="803"/>
        <v>20928</v>
      </c>
    </row>
    <row r="12861" spans="1:10" x14ac:dyDescent="0.25">
      <c r="A12861" s="2">
        <v>1361560467</v>
      </c>
      <c r="B12861" s="2">
        <v>1981846580</v>
      </c>
      <c r="C12861" s="2">
        <v>57</v>
      </c>
      <c r="D12861" s="2">
        <v>78485</v>
      </c>
      <c r="E12861" s="2">
        <f t="shared" si="802"/>
        <v>1376.9298245614036</v>
      </c>
      <c r="F12861" s="4">
        <f t="shared" si="800"/>
        <v>1361560439713</v>
      </c>
      <c r="G12861" s="4">
        <f t="shared" si="801"/>
        <v>1361560439841</v>
      </c>
      <c r="H12861" s="2">
        <v>1981819293</v>
      </c>
      <c r="I12861">
        <v>1981819421</v>
      </c>
      <c r="J12861" s="5">
        <f t="shared" si="803"/>
        <v>128</v>
      </c>
    </row>
    <row r="12862" spans="1:10" x14ac:dyDescent="0.25">
      <c r="A12862" s="2">
        <v>1361560467</v>
      </c>
      <c r="B12862" s="2">
        <v>1981846580</v>
      </c>
      <c r="C12862" s="2">
        <v>3</v>
      </c>
      <c r="D12862" s="2">
        <v>346</v>
      </c>
      <c r="E12862" s="2">
        <f t="shared" si="802"/>
        <v>115.33333333333333</v>
      </c>
      <c r="F12862" s="4">
        <f t="shared" si="800"/>
        <v>1361560439713</v>
      </c>
      <c r="G12862" s="4">
        <f t="shared" si="801"/>
        <v>1361560439841</v>
      </c>
      <c r="H12862" s="2">
        <v>1981819293</v>
      </c>
      <c r="I12862">
        <v>1981819421</v>
      </c>
      <c r="J12862" s="5">
        <f t="shared" si="803"/>
        <v>128</v>
      </c>
    </row>
    <row r="12863" spans="1:10" x14ac:dyDescent="0.25">
      <c r="A12863" s="2">
        <v>1361560467</v>
      </c>
      <c r="B12863" s="2">
        <v>1981846580</v>
      </c>
      <c r="C12863" s="2">
        <v>4</v>
      </c>
      <c r="D12863" s="2">
        <v>650</v>
      </c>
      <c r="E12863" s="2">
        <f t="shared" si="802"/>
        <v>162.5</v>
      </c>
      <c r="F12863" s="4">
        <f t="shared" si="800"/>
        <v>1361560439649</v>
      </c>
      <c r="G12863" s="4">
        <f t="shared" si="801"/>
        <v>1361560460897</v>
      </c>
      <c r="H12863" s="2">
        <v>1981819229</v>
      </c>
      <c r="I12863">
        <v>1981840477</v>
      </c>
      <c r="J12863" s="5">
        <f t="shared" si="803"/>
        <v>21248</v>
      </c>
    </row>
    <row r="12864" spans="1:10" x14ac:dyDescent="0.25">
      <c r="A12864" s="2">
        <v>1361560467</v>
      </c>
      <c r="B12864" s="2">
        <v>1981846580</v>
      </c>
      <c r="C12864" s="2">
        <v>6</v>
      </c>
      <c r="D12864" s="2">
        <v>2761</v>
      </c>
      <c r="E12864" s="2">
        <f t="shared" si="802"/>
        <v>460.16666666666669</v>
      </c>
      <c r="F12864" s="4">
        <f t="shared" si="800"/>
        <v>1361560439776</v>
      </c>
      <c r="G12864" s="4">
        <f t="shared" si="801"/>
        <v>1361560460960</v>
      </c>
      <c r="H12864" s="2">
        <v>1981819356</v>
      </c>
      <c r="I12864">
        <v>1981840540</v>
      </c>
      <c r="J12864" s="5">
        <f t="shared" si="803"/>
        <v>21184</v>
      </c>
    </row>
    <row r="12865" spans="1:10" x14ac:dyDescent="0.25">
      <c r="A12865" s="2">
        <v>1361560467</v>
      </c>
      <c r="B12865" s="2">
        <v>1981846608</v>
      </c>
      <c r="C12865" s="2">
        <v>6</v>
      </c>
      <c r="D12865" s="2">
        <v>634</v>
      </c>
      <c r="E12865" s="2">
        <f t="shared" si="802"/>
        <v>105.66666666666667</v>
      </c>
      <c r="F12865" s="4">
        <f t="shared" si="800"/>
        <v>1361560440006</v>
      </c>
      <c r="G12865" s="4">
        <f t="shared" si="801"/>
        <v>1361560460934</v>
      </c>
      <c r="H12865" s="2">
        <v>1981819614</v>
      </c>
      <c r="I12865">
        <v>1981840542</v>
      </c>
      <c r="J12865" s="5">
        <f t="shared" si="803"/>
        <v>20928</v>
      </c>
    </row>
    <row r="12866" spans="1:10" x14ac:dyDescent="0.25">
      <c r="A12866" s="2">
        <v>1361560467</v>
      </c>
      <c r="B12866" s="2">
        <v>1981846764</v>
      </c>
      <c r="C12866" s="2">
        <v>12</v>
      </c>
      <c r="D12866" s="2">
        <v>12507</v>
      </c>
      <c r="E12866" s="2">
        <f t="shared" si="802"/>
        <v>1042.25</v>
      </c>
      <c r="F12866" s="4">
        <f t="shared" ref="F12866:F12929" si="804">((A12866*1000)-B12866)+H12866</f>
        <v>1361560460136</v>
      </c>
      <c r="G12866" s="4">
        <f t="shared" ref="G12866:G12929" si="805">((A12866*1000)-B12866)+I12866</f>
        <v>1361560460584</v>
      </c>
      <c r="H12866" s="2">
        <v>1981839900</v>
      </c>
      <c r="I12866">
        <v>1981840348</v>
      </c>
      <c r="J12866" s="5">
        <f t="shared" si="803"/>
        <v>448</v>
      </c>
    </row>
    <row r="12867" spans="1:10" x14ac:dyDescent="0.25">
      <c r="A12867" s="2">
        <v>1361560467</v>
      </c>
      <c r="B12867" s="2">
        <v>1981846836</v>
      </c>
      <c r="C12867" s="2">
        <v>18</v>
      </c>
      <c r="D12867" s="2">
        <v>17551</v>
      </c>
      <c r="E12867" s="2">
        <f t="shared" ref="E12867:E12930" si="806">D12867/C12867</f>
        <v>975.05555555555554</v>
      </c>
      <c r="F12867" s="4">
        <f t="shared" si="804"/>
        <v>1361560455457</v>
      </c>
      <c r="G12867" s="4">
        <f t="shared" si="805"/>
        <v>1361560462241</v>
      </c>
      <c r="H12867" s="2">
        <v>1981835293</v>
      </c>
      <c r="I12867">
        <v>1981842077</v>
      </c>
      <c r="J12867" s="5">
        <f t="shared" ref="J12867:J12930" si="807">G12867-F12867</f>
        <v>6784</v>
      </c>
    </row>
    <row r="12868" spans="1:10" x14ac:dyDescent="0.25">
      <c r="A12868" s="2">
        <v>1361560475</v>
      </c>
      <c r="B12868" s="2">
        <v>1981854852</v>
      </c>
      <c r="C12868" s="2">
        <v>3</v>
      </c>
      <c r="D12868" s="2">
        <v>359</v>
      </c>
      <c r="E12868" s="2">
        <f t="shared" si="806"/>
        <v>119.66666666666667</v>
      </c>
      <c r="F12868" s="4">
        <f t="shared" si="804"/>
        <v>1361560472401</v>
      </c>
      <c r="G12868" s="4">
        <f t="shared" si="805"/>
        <v>1361560472657</v>
      </c>
      <c r="H12868" s="2">
        <v>1981852253</v>
      </c>
      <c r="I12868">
        <v>1981852509</v>
      </c>
      <c r="J12868" s="5">
        <f t="shared" si="807"/>
        <v>256</v>
      </c>
    </row>
    <row r="12869" spans="1:10" x14ac:dyDescent="0.25">
      <c r="A12869" s="2">
        <v>1361560475</v>
      </c>
      <c r="B12869" s="2">
        <v>1981854860</v>
      </c>
      <c r="C12869" s="2">
        <v>50</v>
      </c>
      <c r="D12869" s="2">
        <v>64083</v>
      </c>
      <c r="E12869" s="2">
        <f t="shared" si="806"/>
        <v>1281.6600000000001</v>
      </c>
      <c r="F12869" s="4">
        <f t="shared" si="804"/>
        <v>1361560462215</v>
      </c>
      <c r="G12869" s="4">
        <f t="shared" si="805"/>
        <v>1361560469447</v>
      </c>
      <c r="H12869" s="2">
        <v>1981842075</v>
      </c>
      <c r="I12869">
        <v>1981849307</v>
      </c>
      <c r="J12869" s="5">
        <f t="shared" si="807"/>
        <v>7232</v>
      </c>
    </row>
    <row r="12870" spans="1:10" x14ac:dyDescent="0.25">
      <c r="A12870" s="2">
        <v>1361560479</v>
      </c>
      <c r="B12870" s="2">
        <v>1981858520</v>
      </c>
      <c r="C12870" s="2">
        <v>2</v>
      </c>
      <c r="D12870" s="2">
        <v>104</v>
      </c>
      <c r="E12870" s="2">
        <f t="shared" si="806"/>
        <v>52</v>
      </c>
      <c r="F12870" s="4">
        <f t="shared" si="804"/>
        <v>1361560453405</v>
      </c>
      <c r="G12870" s="4">
        <f t="shared" si="805"/>
        <v>1361560458013</v>
      </c>
      <c r="H12870" s="2">
        <v>1981832925</v>
      </c>
      <c r="I12870">
        <v>1981837533</v>
      </c>
      <c r="J12870" s="5">
        <f t="shared" si="807"/>
        <v>4608</v>
      </c>
    </row>
    <row r="12871" spans="1:10" x14ac:dyDescent="0.25">
      <c r="A12871" s="2">
        <v>1361560479</v>
      </c>
      <c r="B12871" s="2">
        <v>1981858608</v>
      </c>
      <c r="C12871" s="2">
        <v>2</v>
      </c>
      <c r="D12871" s="2">
        <v>104</v>
      </c>
      <c r="E12871" s="2">
        <f t="shared" si="806"/>
        <v>52</v>
      </c>
      <c r="F12871" s="4">
        <f t="shared" si="804"/>
        <v>1361560453318</v>
      </c>
      <c r="G12871" s="4">
        <f t="shared" si="805"/>
        <v>1361560457862</v>
      </c>
      <c r="H12871" s="2">
        <v>1981832926</v>
      </c>
      <c r="I12871">
        <v>1981837470</v>
      </c>
      <c r="J12871" s="5">
        <f t="shared" si="807"/>
        <v>4544</v>
      </c>
    </row>
    <row r="12872" spans="1:10" x14ac:dyDescent="0.25">
      <c r="A12872" s="2">
        <v>1361560483</v>
      </c>
      <c r="B12872" s="2">
        <v>1981862564</v>
      </c>
      <c r="C12872" s="2">
        <v>1</v>
      </c>
      <c r="D12872" s="2">
        <v>46</v>
      </c>
      <c r="E12872" s="2">
        <f t="shared" si="806"/>
        <v>46</v>
      </c>
      <c r="F12872" s="4">
        <f t="shared" si="804"/>
        <v>1361560454831</v>
      </c>
      <c r="G12872" s="4">
        <f t="shared" si="805"/>
        <v>1361560454831</v>
      </c>
      <c r="H12872" s="2">
        <v>1981834395</v>
      </c>
      <c r="I12872">
        <v>1981834395</v>
      </c>
      <c r="J12872" s="5">
        <f t="shared" si="807"/>
        <v>0</v>
      </c>
    </row>
    <row r="12873" spans="1:10" x14ac:dyDescent="0.25">
      <c r="A12873" s="2">
        <v>1361560483</v>
      </c>
      <c r="B12873" s="2">
        <v>1981862764</v>
      </c>
      <c r="C12873" s="2">
        <v>3</v>
      </c>
      <c r="D12873" s="2">
        <v>168</v>
      </c>
      <c r="E12873" s="2">
        <f t="shared" si="806"/>
        <v>56</v>
      </c>
      <c r="F12873" s="4">
        <f t="shared" si="804"/>
        <v>1361560460713</v>
      </c>
      <c r="G12873" s="4">
        <f t="shared" si="805"/>
        <v>1361560477737</v>
      </c>
      <c r="H12873" s="2">
        <v>1981840477</v>
      </c>
      <c r="I12873">
        <v>1981857501</v>
      </c>
      <c r="J12873" s="5">
        <f t="shared" si="807"/>
        <v>17024</v>
      </c>
    </row>
    <row r="12874" spans="1:10" x14ac:dyDescent="0.25">
      <c r="A12874" s="2">
        <v>1361560483</v>
      </c>
      <c r="B12874" s="2">
        <v>1981862832</v>
      </c>
      <c r="C12874" s="2">
        <v>3</v>
      </c>
      <c r="D12874" s="2">
        <v>168</v>
      </c>
      <c r="E12874" s="2">
        <f t="shared" si="806"/>
        <v>56</v>
      </c>
      <c r="F12874" s="4">
        <f t="shared" si="804"/>
        <v>1361560460581</v>
      </c>
      <c r="G12874" s="4">
        <f t="shared" si="805"/>
        <v>1361560477669</v>
      </c>
      <c r="H12874" s="2">
        <v>1981840413</v>
      </c>
      <c r="I12874">
        <v>1981857501</v>
      </c>
      <c r="J12874" s="5">
        <f t="shared" si="807"/>
        <v>17088</v>
      </c>
    </row>
    <row r="12875" spans="1:10" x14ac:dyDescent="0.25">
      <c r="A12875" s="2">
        <v>1361560483</v>
      </c>
      <c r="B12875" s="2">
        <v>1981862832</v>
      </c>
      <c r="C12875" s="2">
        <v>3</v>
      </c>
      <c r="D12875" s="2">
        <v>168</v>
      </c>
      <c r="E12875" s="2">
        <f t="shared" si="806"/>
        <v>56</v>
      </c>
      <c r="F12875" s="4">
        <f t="shared" si="804"/>
        <v>1361560460580</v>
      </c>
      <c r="G12875" s="4">
        <f t="shared" si="805"/>
        <v>1361560477668</v>
      </c>
      <c r="H12875" s="2">
        <v>1981840412</v>
      </c>
      <c r="I12875">
        <v>1981857500</v>
      </c>
      <c r="J12875" s="5">
        <f t="shared" si="807"/>
        <v>17088</v>
      </c>
    </row>
    <row r="12876" spans="1:10" x14ac:dyDescent="0.25">
      <c r="A12876" s="2">
        <v>1361560487</v>
      </c>
      <c r="B12876" s="2">
        <v>1981866520</v>
      </c>
      <c r="C12876" s="2">
        <v>2</v>
      </c>
      <c r="D12876" s="2">
        <v>308</v>
      </c>
      <c r="E12876" s="2">
        <f t="shared" si="806"/>
        <v>154</v>
      </c>
      <c r="F12876" s="4">
        <f t="shared" si="804"/>
        <v>1361560460892</v>
      </c>
      <c r="G12876" s="4">
        <f t="shared" si="805"/>
        <v>1361560460956</v>
      </c>
      <c r="H12876" s="2">
        <v>1981840412</v>
      </c>
      <c r="I12876">
        <v>1981840476</v>
      </c>
      <c r="J12876" s="5">
        <f t="shared" si="807"/>
        <v>64</v>
      </c>
    </row>
    <row r="12877" spans="1:10" x14ac:dyDescent="0.25">
      <c r="A12877" s="2">
        <v>1361560487</v>
      </c>
      <c r="B12877" s="2">
        <v>1981866524</v>
      </c>
      <c r="C12877" s="2">
        <v>3</v>
      </c>
      <c r="D12877" s="2">
        <v>393</v>
      </c>
      <c r="E12877" s="2">
        <f t="shared" si="806"/>
        <v>131</v>
      </c>
      <c r="F12877" s="4">
        <f t="shared" si="804"/>
        <v>1361560461336</v>
      </c>
      <c r="G12877" s="4">
        <f t="shared" si="805"/>
        <v>1361560467352</v>
      </c>
      <c r="H12877" s="2">
        <v>1981840860</v>
      </c>
      <c r="I12877">
        <v>1981846876</v>
      </c>
      <c r="J12877" s="5">
        <f t="shared" si="807"/>
        <v>6016</v>
      </c>
    </row>
    <row r="12878" spans="1:10" x14ac:dyDescent="0.25">
      <c r="A12878" s="2">
        <v>1361560487</v>
      </c>
      <c r="B12878" s="2">
        <v>1981866600</v>
      </c>
      <c r="C12878" s="2">
        <v>13</v>
      </c>
      <c r="D12878" s="2">
        <v>14961</v>
      </c>
      <c r="E12878" s="2">
        <f t="shared" si="806"/>
        <v>1150.8461538461538</v>
      </c>
      <c r="F12878" s="4">
        <f t="shared" si="804"/>
        <v>1361560460811</v>
      </c>
      <c r="G12878" s="4">
        <f t="shared" si="805"/>
        <v>1361560460939</v>
      </c>
      <c r="H12878" s="2">
        <v>1981840411</v>
      </c>
      <c r="I12878">
        <v>1981840539</v>
      </c>
      <c r="J12878" s="5">
        <f t="shared" si="807"/>
        <v>128</v>
      </c>
    </row>
    <row r="12879" spans="1:10" x14ac:dyDescent="0.25">
      <c r="A12879" s="2">
        <v>1361560491</v>
      </c>
      <c r="B12879" s="2">
        <v>1981870608</v>
      </c>
      <c r="C12879" s="2">
        <v>3</v>
      </c>
      <c r="D12879" s="2">
        <v>156</v>
      </c>
      <c r="E12879" s="2">
        <f t="shared" si="806"/>
        <v>52</v>
      </c>
      <c r="F12879" s="4">
        <f t="shared" si="804"/>
        <v>1361560465475</v>
      </c>
      <c r="G12879" s="4">
        <f t="shared" si="805"/>
        <v>1361560468419</v>
      </c>
      <c r="H12879" s="2">
        <v>1981845083</v>
      </c>
      <c r="I12879">
        <v>1981848027</v>
      </c>
      <c r="J12879" s="5">
        <f t="shared" si="807"/>
        <v>2944</v>
      </c>
    </row>
    <row r="12880" spans="1:10" x14ac:dyDescent="0.25">
      <c r="A12880" s="2">
        <v>1361560491</v>
      </c>
      <c r="B12880" s="2">
        <v>1981870760</v>
      </c>
      <c r="C12880" s="2">
        <v>5</v>
      </c>
      <c r="D12880" s="2">
        <v>373</v>
      </c>
      <c r="E12880" s="2">
        <f t="shared" si="806"/>
        <v>74.599999999999994</v>
      </c>
      <c r="F12880" s="4">
        <f t="shared" si="804"/>
        <v>1361560490157</v>
      </c>
      <c r="G12880" s="4">
        <f t="shared" si="805"/>
        <v>1361560490221</v>
      </c>
      <c r="H12880" s="2">
        <v>1981869917</v>
      </c>
      <c r="I12880">
        <v>1981869981</v>
      </c>
      <c r="J12880" s="5">
        <f t="shared" si="807"/>
        <v>64</v>
      </c>
    </row>
    <row r="12881" spans="1:10" x14ac:dyDescent="0.25">
      <c r="A12881" s="2">
        <v>1361560499</v>
      </c>
      <c r="B12881" s="2">
        <v>1981878756</v>
      </c>
      <c r="C12881" s="2">
        <v>2</v>
      </c>
      <c r="D12881" s="2">
        <v>104</v>
      </c>
      <c r="E12881" s="2">
        <f t="shared" si="806"/>
        <v>52</v>
      </c>
      <c r="F12881" s="4">
        <f t="shared" si="804"/>
        <v>1361560498674</v>
      </c>
      <c r="G12881" s="4">
        <f t="shared" si="805"/>
        <v>1361560498802</v>
      </c>
      <c r="H12881" s="2">
        <v>1981878430</v>
      </c>
      <c r="I12881">
        <v>1981878558</v>
      </c>
      <c r="J12881" s="5">
        <f t="shared" si="807"/>
        <v>128</v>
      </c>
    </row>
    <row r="12882" spans="1:10" x14ac:dyDescent="0.25">
      <c r="A12882" s="2">
        <v>1361560507</v>
      </c>
      <c r="B12882" s="2">
        <v>1981886864</v>
      </c>
      <c r="C12882" s="2">
        <v>4</v>
      </c>
      <c r="D12882" s="2">
        <v>1470</v>
      </c>
      <c r="E12882" s="2">
        <f t="shared" si="806"/>
        <v>367.5</v>
      </c>
      <c r="F12882" s="4">
        <f t="shared" si="804"/>
        <v>1361560506437</v>
      </c>
      <c r="G12882" s="4">
        <f t="shared" si="805"/>
        <v>1361560506501</v>
      </c>
      <c r="H12882" s="2">
        <v>1981886301</v>
      </c>
      <c r="I12882">
        <v>1981886365</v>
      </c>
      <c r="J12882" s="5">
        <f t="shared" si="807"/>
        <v>64</v>
      </c>
    </row>
    <row r="12883" spans="1:10" x14ac:dyDescent="0.25">
      <c r="A12883" s="2">
        <v>1361560507</v>
      </c>
      <c r="B12883" s="2">
        <v>1981886928</v>
      </c>
      <c r="C12883" s="2">
        <v>4</v>
      </c>
      <c r="D12883" s="2">
        <v>820</v>
      </c>
      <c r="E12883" s="2">
        <f t="shared" si="806"/>
        <v>205</v>
      </c>
      <c r="F12883" s="4">
        <f t="shared" si="804"/>
        <v>1361560505092</v>
      </c>
      <c r="G12883" s="4">
        <f t="shared" si="805"/>
        <v>1361560505220</v>
      </c>
      <c r="H12883" s="2">
        <v>1981885020</v>
      </c>
      <c r="I12883">
        <v>1981885148</v>
      </c>
      <c r="J12883" s="5">
        <f t="shared" si="807"/>
        <v>128</v>
      </c>
    </row>
    <row r="12884" spans="1:10" x14ac:dyDescent="0.25">
      <c r="A12884" s="2">
        <v>1361560515</v>
      </c>
      <c r="B12884" s="2">
        <v>1981894788</v>
      </c>
      <c r="C12884" s="2">
        <v>5</v>
      </c>
      <c r="D12884" s="2">
        <v>1684</v>
      </c>
      <c r="E12884" s="2">
        <f t="shared" si="806"/>
        <v>336.8</v>
      </c>
      <c r="F12884" s="4">
        <f t="shared" si="804"/>
        <v>1361560507474</v>
      </c>
      <c r="G12884" s="4">
        <f t="shared" si="805"/>
        <v>1361560507794</v>
      </c>
      <c r="H12884" s="2">
        <v>1981887262</v>
      </c>
      <c r="I12884">
        <v>1981887582</v>
      </c>
      <c r="J12884" s="5">
        <f t="shared" si="807"/>
        <v>320</v>
      </c>
    </row>
    <row r="12885" spans="1:10" x14ac:dyDescent="0.25">
      <c r="A12885" s="2">
        <v>1361560515</v>
      </c>
      <c r="B12885" s="2">
        <v>1981894832</v>
      </c>
      <c r="C12885" s="2">
        <v>5</v>
      </c>
      <c r="D12885" s="2">
        <v>2776</v>
      </c>
      <c r="E12885" s="2">
        <f t="shared" si="806"/>
        <v>555.20000000000005</v>
      </c>
      <c r="F12885" s="4">
        <f t="shared" si="804"/>
        <v>1361560506469</v>
      </c>
      <c r="G12885" s="4">
        <f t="shared" si="805"/>
        <v>1361560506917</v>
      </c>
      <c r="H12885" s="2">
        <v>1981886301</v>
      </c>
      <c r="I12885">
        <v>1981886749</v>
      </c>
      <c r="J12885" s="5">
        <f t="shared" si="807"/>
        <v>448</v>
      </c>
    </row>
    <row r="12886" spans="1:10" x14ac:dyDescent="0.25">
      <c r="A12886" s="2">
        <v>1361560515</v>
      </c>
      <c r="B12886" s="2">
        <v>1981894860</v>
      </c>
      <c r="C12886" s="2">
        <v>5</v>
      </c>
      <c r="D12886" s="2">
        <v>1725</v>
      </c>
      <c r="E12886" s="2">
        <f t="shared" si="806"/>
        <v>345</v>
      </c>
      <c r="F12886" s="4">
        <f t="shared" si="804"/>
        <v>1361560507463</v>
      </c>
      <c r="G12886" s="4">
        <f t="shared" si="805"/>
        <v>1361560507719</v>
      </c>
      <c r="H12886" s="2">
        <v>1981887323</v>
      </c>
      <c r="I12886">
        <v>1981887579</v>
      </c>
      <c r="J12886" s="5">
        <f t="shared" si="807"/>
        <v>256</v>
      </c>
    </row>
    <row r="12887" spans="1:10" x14ac:dyDescent="0.25">
      <c r="A12887" s="2">
        <v>1361560515</v>
      </c>
      <c r="B12887" s="2">
        <v>1981894860</v>
      </c>
      <c r="C12887" s="2">
        <v>5</v>
      </c>
      <c r="D12887" s="2">
        <v>1771</v>
      </c>
      <c r="E12887" s="2">
        <f t="shared" si="806"/>
        <v>354.2</v>
      </c>
      <c r="F12887" s="4">
        <f t="shared" si="804"/>
        <v>1361560507527</v>
      </c>
      <c r="G12887" s="4">
        <f t="shared" si="805"/>
        <v>1361560507719</v>
      </c>
      <c r="H12887" s="2">
        <v>1981887387</v>
      </c>
      <c r="I12887">
        <v>1981887579</v>
      </c>
      <c r="J12887" s="5">
        <f t="shared" si="807"/>
        <v>192</v>
      </c>
    </row>
    <row r="12888" spans="1:10" x14ac:dyDescent="0.25">
      <c r="A12888" s="2">
        <v>1361560519</v>
      </c>
      <c r="B12888" s="2">
        <v>1981898400</v>
      </c>
      <c r="C12888" s="2">
        <v>27</v>
      </c>
      <c r="D12888" s="2">
        <v>27017</v>
      </c>
      <c r="E12888" s="2">
        <f t="shared" si="806"/>
        <v>1000.6296296296297</v>
      </c>
      <c r="F12888" s="4">
        <f t="shared" si="804"/>
        <v>1361560506902</v>
      </c>
      <c r="G12888" s="4">
        <f t="shared" si="805"/>
        <v>1361560508182</v>
      </c>
      <c r="H12888" s="2">
        <v>1981886302</v>
      </c>
      <c r="I12888">
        <v>1981887582</v>
      </c>
      <c r="J12888" s="5">
        <f t="shared" si="807"/>
        <v>1280</v>
      </c>
    </row>
    <row r="12889" spans="1:10" x14ac:dyDescent="0.25">
      <c r="A12889" s="2">
        <v>1361560523</v>
      </c>
      <c r="B12889" s="2">
        <v>1981902676</v>
      </c>
      <c r="C12889" s="2">
        <v>1</v>
      </c>
      <c r="D12889" s="2">
        <v>285</v>
      </c>
      <c r="E12889" s="2">
        <f t="shared" si="806"/>
        <v>285</v>
      </c>
      <c r="F12889" s="4">
        <f t="shared" si="804"/>
        <v>1361560496578</v>
      </c>
      <c r="G12889" s="4">
        <f t="shared" si="805"/>
        <v>1361560496578</v>
      </c>
      <c r="H12889" s="2">
        <v>1981876254</v>
      </c>
      <c r="I12889">
        <v>1981876254</v>
      </c>
      <c r="J12889" s="5">
        <f t="shared" si="807"/>
        <v>0</v>
      </c>
    </row>
    <row r="12890" spans="1:10" x14ac:dyDescent="0.25">
      <c r="A12890" s="2">
        <v>1361560531</v>
      </c>
      <c r="B12890" s="2">
        <v>1981910676</v>
      </c>
      <c r="C12890" s="2">
        <v>6</v>
      </c>
      <c r="D12890" s="2">
        <v>2761</v>
      </c>
      <c r="E12890" s="2">
        <f t="shared" si="806"/>
        <v>460.16666666666669</v>
      </c>
      <c r="F12890" s="4">
        <f t="shared" si="804"/>
        <v>1361560506114</v>
      </c>
      <c r="G12890" s="4">
        <f t="shared" si="805"/>
        <v>1361560506562</v>
      </c>
      <c r="H12890" s="2">
        <v>1981885790</v>
      </c>
      <c r="I12890">
        <v>1981886238</v>
      </c>
      <c r="J12890" s="5">
        <f t="shared" si="807"/>
        <v>448</v>
      </c>
    </row>
    <row r="12891" spans="1:10" x14ac:dyDescent="0.25">
      <c r="A12891" s="2">
        <v>1361560531</v>
      </c>
      <c r="B12891" s="2">
        <v>1981910680</v>
      </c>
      <c r="C12891" s="2">
        <v>3</v>
      </c>
      <c r="D12891" s="2">
        <v>717</v>
      </c>
      <c r="E12891" s="2">
        <f t="shared" si="806"/>
        <v>239</v>
      </c>
      <c r="F12891" s="4">
        <f t="shared" si="804"/>
        <v>1361560506430</v>
      </c>
      <c r="G12891" s="4">
        <f t="shared" si="805"/>
        <v>1361560506494</v>
      </c>
      <c r="H12891" s="2">
        <v>1981886110</v>
      </c>
      <c r="I12891">
        <v>1981886174</v>
      </c>
      <c r="J12891" s="5">
        <f t="shared" si="807"/>
        <v>64</v>
      </c>
    </row>
    <row r="12892" spans="1:10" x14ac:dyDescent="0.25">
      <c r="A12892" s="2">
        <v>1361560531</v>
      </c>
      <c r="B12892" s="2">
        <v>1981910816</v>
      </c>
      <c r="C12892" s="2">
        <v>3</v>
      </c>
      <c r="D12892" s="2">
        <v>956</v>
      </c>
      <c r="E12892" s="2">
        <f t="shared" si="806"/>
        <v>318.66666666666669</v>
      </c>
      <c r="F12892" s="4">
        <f t="shared" si="804"/>
        <v>1361560505973</v>
      </c>
      <c r="G12892" s="4">
        <f t="shared" si="805"/>
        <v>1361560506101</v>
      </c>
      <c r="H12892" s="2">
        <v>1981885789</v>
      </c>
      <c r="I12892">
        <v>1981885917</v>
      </c>
      <c r="J12892" s="5">
        <f t="shared" si="807"/>
        <v>128</v>
      </c>
    </row>
    <row r="12893" spans="1:10" x14ac:dyDescent="0.25">
      <c r="A12893" s="2">
        <v>1361560531</v>
      </c>
      <c r="B12893" s="2">
        <v>1981910872</v>
      </c>
      <c r="C12893" s="2">
        <v>35</v>
      </c>
      <c r="D12893" s="2">
        <v>33453</v>
      </c>
      <c r="E12893" s="2">
        <f t="shared" si="806"/>
        <v>955.8</v>
      </c>
      <c r="F12893" s="4">
        <f t="shared" si="804"/>
        <v>1361560519995</v>
      </c>
      <c r="G12893" s="4">
        <f t="shared" si="805"/>
        <v>1361560529595</v>
      </c>
      <c r="H12893" s="2">
        <v>1981899867</v>
      </c>
      <c r="I12893">
        <v>1981909467</v>
      </c>
      <c r="J12893" s="5">
        <f t="shared" si="807"/>
        <v>9600</v>
      </c>
    </row>
    <row r="12894" spans="1:10" x14ac:dyDescent="0.25">
      <c r="A12894" s="2">
        <v>1361560531</v>
      </c>
      <c r="B12894" s="2">
        <v>1981910876</v>
      </c>
      <c r="C12894" s="2">
        <v>21</v>
      </c>
      <c r="D12894" s="2">
        <v>21001</v>
      </c>
      <c r="E12894" s="2">
        <f t="shared" si="806"/>
        <v>1000.047619047619</v>
      </c>
      <c r="F12894" s="4">
        <f t="shared" si="804"/>
        <v>1361560520186</v>
      </c>
      <c r="G12894" s="4">
        <f t="shared" si="805"/>
        <v>1361560528762</v>
      </c>
      <c r="H12894" s="2">
        <v>1981900062</v>
      </c>
      <c r="I12894">
        <v>1981908638</v>
      </c>
      <c r="J12894" s="5">
        <f t="shared" si="807"/>
        <v>8576</v>
      </c>
    </row>
    <row r="12895" spans="1:10" x14ac:dyDescent="0.25">
      <c r="A12895" s="2">
        <v>1361560531</v>
      </c>
      <c r="B12895" s="2">
        <v>1981910900</v>
      </c>
      <c r="C12895" s="2">
        <v>5</v>
      </c>
      <c r="D12895" s="2">
        <v>2309</v>
      </c>
      <c r="E12895" s="2">
        <f t="shared" si="806"/>
        <v>461.8</v>
      </c>
      <c r="F12895" s="4">
        <f t="shared" si="804"/>
        <v>1361560528546</v>
      </c>
      <c r="G12895" s="4">
        <f t="shared" si="805"/>
        <v>1361560528738</v>
      </c>
      <c r="H12895" s="2">
        <v>1981908446</v>
      </c>
      <c r="I12895">
        <v>1981908638</v>
      </c>
      <c r="J12895" s="5">
        <f t="shared" si="807"/>
        <v>192</v>
      </c>
    </row>
    <row r="12896" spans="1:10" x14ac:dyDescent="0.25">
      <c r="A12896" s="2">
        <v>1361560531</v>
      </c>
      <c r="B12896" s="2">
        <v>1981910984</v>
      </c>
      <c r="C12896" s="2">
        <v>2</v>
      </c>
      <c r="D12896" s="2">
        <v>131</v>
      </c>
      <c r="E12896" s="2">
        <f t="shared" si="806"/>
        <v>65.5</v>
      </c>
      <c r="F12896" s="4">
        <f t="shared" si="804"/>
        <v>1361560530381</v>
      </c>
      <c r="G12896" s="4">
        <f t="shared" si="805"/>
        <v>1361560530381</v>
      </c>
      <c r="H12896" s="2">
        <v>1981910365</v>
      </c>
      <c r="I12896">
        <v>1981910365</v>
      </c>
      <c r="J12896" s="5">
        <f t="shared" si="807"/>
        <v>0</v>
      </c>
    </row>
    <row r="12897" spans="1:10" x14ac:dyDescent="0.25">
      <c r="A12897" s="2">
        <v>1361560535</v>
      </c>
      <c r="B12897" s="2">
        <v>1981914556</v>
      </c>
      <c r="C12897" s="2">
        <v>31</v>
      </c>
      <c r="D12897" s="2">
        <v>40984</v>
      </c>
      <c r="E12897" s="2">
        <f t="shared" si="806"/>
        <v>1322.0645161290322</v>
      </c>
      <c r="F12897" s="4">
        <f t="shared" si="804"/>
        <v>1361560507768</v>
      </c>
      <c r="G12897" s="4">
        <f t="shared" si="805"/>
        <v>1361560521464</v>
      </c>
      <c r="H12897" s="2">
        <v>1981887324</v>
      </c>
      <c r="I12897">
        <v>1981901020</v>
      </c>
      <c r="J12897" s="5">
        <f t="shared" si="807"/>
        <v>13696</v>
      </c>
    </row>
    <row r="12898" spans="1:10" x14ac:dyDescent="0.25">
      <c r="A12898" s="2">
        <v>1361560535</v>
      </c>
      <c r="B12898" s="2">
        <v>1981914556</v>
      </c>
      <c r="C12898" s="2">
        <v>38</v>
      </c>
      <c r="D12898" s="2">
        <v>50400</v>
      </c>
      <c r="E12898" s="2">
        <f t="shared" si="806"/>
        <v>1326.3157894736842</v>
      </c>
      <c r="F12898" s="4">
        <f t="shared" si="804"/>
        <v>1361560507768</v>
      </c>
      <c r="G12898" s="4">
        <f t="shared" si="805"/>
        <v>1361560521400</v>
      </c>
      <c r="H12898" s="2">
        <v>1981887324</v>
      </c>
      <c r="I12898">
        <v>1981900956</v>
      </c>
      <c r="J12898" s="5">
        <f t="shared" si="807"/>
        <v>13632</v>
      </c>
    </row>
    <row r="12899" spans="1:10" x14ac:dyDescent="0.25">
      <c r="A12899" s="2">
        <v>1361560535</v>
      </c>
      <c r="B12899" s="2">
        <v>1981914556</v>
      </c>
      <c r="C12899" s="2">
        <v>21</v>
      </c>
      <c r="D12899" s="2">
        <v>26286</v>
      </c>
      <c r="E12899" s="2">
        <f t="shared" si="806"/>
        <v>1251.7142857142858</v>
      </c>
      <c r="F12899" s="4">
        <f t="shared" si="804"/>
        <v>1361560507768</v>
      </c>
      <c r="G12899" s="4">
        <f t="shared" si="805"/>
        <v>1361560521464</v>
      </c>
      <c r="H12899" s="2">
        <v>1981887324</v>
      </c>
      <c r="I12899">
        <v>1981901020</v>
      </c>
      <c r="J12899" s="5">
        <f t="shared" si="807"/>
        <v>13696</v>
      </c>
    </row>
    <row r="12900" spans="1:10" x14ac:dyDescent="0.25">
      <c r="A12900" s="2">
        <v>1361560535</v>
      </c>
      <c r="B12900" s="2">
        <v>1981914640</v>
      </c>
      <c r="C12900" s="2">
        <v>43</v>
      </c>
      <c r="D12900" s="2">
        <v>57174</v>
      </c>
      <c r="E12900" s="2">
        <f t="shared" si="806"/>
        <v>1329.6279069767443</v>
      </c>
      <c r="F12900" s="4">
        <f t="shared" si="804"/>
        <v>1361560507686</v>
      </c>
      <c r="G12900" s="4">
        <f t="shared" si="805"/>
        <v>1361560521446</v>
      </c>
      <c r="H12900" s="2">
        <v>1981887326</v>
      </c>
      <c r="I12900">
        <v>1981901086</v>
      </c>
      <c r="J12900" s="5">
        <f t="shared" si="807"/>
        <v>13760</v>
      </c>
    </row>
    <row r="12901" spans="1:10" x14ac:dyDescent="0.25">
      <c r="A12901" s="2">
        <v>1361560535</v>
      </c>
      <c r="B12901" s="2">
        <v>1981914640</v>
      </c>
      <c r="C12901" s="2">
        <v>8</v>
      </c>
      <c r="D12901" s="2">
        <v>6165</v>
      </c>
      <c r="E12901" s="2">
        <f t="shared" si="806"/>
        <v>770.625</v>
      </c>
      <c r="F12901" s="4">
        <f t="shared" si="804"/>
        <v>1361560507941</v>
      </c>
      <c r="G12901" s="4">
        <f t="shared" si="805"/>
        <v>1361560508197</v>
      </c>
      <c r="H12901" s="2">
        <v>1981887581</v>
      </c>
      <c r="I12901">
        <v>1981887837</v>
      </c>
      <c r="J12901" s="5">
        <f t="shared" si="807"/>
        <v>256</v>
      </c>
    </row>
    <row r="12902" spans="1:10" x14ac:dyDescent="0.25">
      <c r="A12902" s="2">
        <v>1361560535</v>
      </c>
      <c r="B12902" s="2">
        <v>1981914640</v>
      </c>
      <c r="C12902" s="2">
        <v>7</v>
      </c>
      <c r="D12902" s="2">
        <v>5166</v>
      </c>
      <c r="E12902" s="2">
        <f t="shared" si="806"/>
        <v>738</v>
      </c>
      <c r="F12902" s="4">
        <f t="shared" si="804"/>
        <v>1361560507940</v>
      </c>
      <c r="G12902" s="4">
        <f t="shared" si="805"/>
        <v>1361560508260</v>
      </c>
      <c r="H12902" s="2">
        <v>1981887580</v>
      </c>
      <c r="I12902">
        <v>1981887900</v>
      </c>
      <c r="J12902" s="5">
        <f t="shared" si="807"/>
        <v>320</v>
      </c>
    </row>
    <row r="12903" spans="1:10" x14ac:dyDescent="0.25">
      <c r="A12903" s="2">
        <v>1361560535</v>
      </c>
      <c r="B12903" s="2">
        <v>1981914640</v>
      </c>
      <c r="C12903" s="2">
        <v>1</v>
      </c>
      <c r="D12903" s="2">
        <v>52</v>
      </c>
      <c r="E12903" s="2">
        <f t="shared" si="806"/>
        <v>52</v>
      </c>
      <c r="F12903" s="4">
        <f t="shared" si="804"/>
        <v>1361560507876</v>
      </c>
      <c r="G12903" s="4">
        <f t="shared" si="805"/>
        <v>1361560507876</v>
      </c>
      <c r="H12903" s="2">
        <v>1981887516</v>
      </c>
      <c r="I12903">
        <v>1981887516</v>
      </c>
      <c r="J12903" s="5">
        <f t="shared" si="807"/>
        <v>0</v>
      </c>
    </row>
    <row r="12904" spans="1:10" x14ac:dyDescent="0.25">
      <c r="A12904" s="2">
        <v>1361560535</v>
      </c>
      <c r="B12904" s="2">
        <v>1981914640</v>
      </c>
      <c r="C12904" s="2">
        <v>7</v>
      </c>
      <c r="D12904" s="2">
        <v>5633</v>
      </c>
      <c r="E12904" s="2">
        <f t="shared" si="806"/>
        <v>804.71428571428567</v>
      </c>
      <c r="F12904" s="4">
        <f t="shared" si="804"/>
        <v>1361560507940</v>
      </c>
      <c r="G12904" s="4">
        <f t="shared" si="805"/>
        <v>1361560508260</v>
      </c>
      <c r="H12904" s="2">
        <v>1981887580</v>
      </c>
      <c r="I12904">
        <v>1981887900</v>
      </c>
      <c r="J12904" s="5">
        <f t="shared" si="807"/>
        <v>320</v>
      </c>
    </row>
    <row r="12905" spans="1:10" x14ac:dyDescent="0.25">
      <c r="A12905" s="2">
        <v>1361560535</v>
      </c>
      <c r="B12905" s="2">
        <v>1981914640</v>
      </c>
      <c r="C12905" s="2">
        <v>7</v>
      </c>
      <c r="D12905" s="2">
        <v>5901</v>
      </c>
      <c r="E12905" s="2">
        <f t="shared" si="806"/>
        <v>843</v>
      </c>
      <c r="F12905" s="4">
        <f t="shared" si="804"/>
        <v>1361560507940</v>
      </c>
      <c r="G12905" s="4">
        <f t="shared" si="805"/>
        <v>1361560507940</v>
      </c>
      <c r="H12905" s="2">
        <v>1981887580</v>
      </c>
      <c r="I12905">
        <v>1981887580</v>
      </c>
      <c r="J12905" s="5">
        <f t="shared" si="807"/>
        <v>0</v>
      </c>
    </row>
    <row r="12906" spans="1:10" x14ac:dyDescent="0.25">
      <c r="A12906" s="2">
        <v>1361560539</v>
      </c>
      <c r="B12906" s="2">
        <v>1981918540</v>
      </c>
      <c r="C12906" s="2">
        <v>21</v>
      </c>
      <c r="D12906" s="2">
        <v>11298</v>
      </c>
      <c r="E12906" s="2">
        <f t="shared" si="806"/>
        <v>538</v>
      </c>
      <c r="F12906" s="4">
        <f t="shared" si="804"/>
        <v>1361560510793</v>
      </c>
      <c r="G12906" s="4">
        <f t="shared" si="805"/>
        <v>1361560518601</v>
      </c>
      <c r="H12906" s="2">
        <v>1981890333</v>
      </c>
      <c r="I12906">
        <v>1981898141</v>
      </c>
      <c r="J12906" s="5">
        <f t="shared" si="807"/>
        <v>7808</v>
      </c>
    </row>
    <row r="12907" spans="1:10" x14ac:dyDescent="0.25">
      <c r="A12907" s="2">
        <v>1361560539</v>
      </c>
      <c r="B12907" s="2">
        <v>1981918552</v>
      </c>
      <c r="C12907" s="2">
        <v>2</v>
      </c>
      <c r="D12907" s="2">
        <v>104</v>
      </c>
      <c r="E12907" s="2">
        <f t="shared" si="806"/>
        <v>52</v>
      </c>
      <c r="F12907" s="4">
        <f t="shared" si="804"/>
        <v>1361560510972</v>
      </c>
      <c r="G12907" s="4">
        <f t="shared" si="805"/>
        <v>1361560518012</v>
      </c>
      <c r="H12907" s="2">
        <v>1981890524</v>
      </c>
      <c r="I12907">
        <v>1981897564</v>
      </c>
      <c r="J12907" s="5">
        <f t="shared" si="807"/>
        <v>7040</v>
      </c>
    </row>
    <row r="12908" spans="1:10" x14ac:dyDescent="0.25">
      <c r="A12908" s="2">
        <v>1361560539</v>
      </c>
      <c r="B12908" s="2">
        <v>1981918552</v>
      </c>
      <c r="C12908" s="2">
        <v>2</v>
      </c>
      <c r="D12908" s="2">
        <v>104</v>
      </c>
      <c r="E12908" s="2">
        <f t="shared" si="806"/>
        <v>52</v>
      </c>
      <c r="F12908" s="4">
        <f t="shared" si="804"/>
        <v>1361560511035</v>
      </c>
      <c r="G12908" s="4">
        <f t="shared" si="805"/>
        <v>1361560518011</v>
      </c>
      <c r="H12908" s="2">
        <v>1981890587</v>
      </c>
      <c r="I12908">
        <v>1981897563</v>
      </c>
      <c r="J12908" s="5">
        <f t="shared" si="807"/>
        <v>6976</v>
      </c>
    </row>
    <row r="12909" spans="1:10" x14ac:dyDescent="0.25">
      <c r="A12909" s="2">
        <v>1361560539</v>
      </c>
      <c r="B12909" s="2">
        <v>1981918632</v>
      </c>
      <c r="C12909" s="2">
        <v>2</v>
      </c>
      <c r="D12909" s="2">
        <v>104</v>
      </c>
      <c r="E12909" s="2">
        <f t="shared" si="806"/>
        <v>52</v>
      </c>
      <c r="F12909" s="4">
        <f t="shared" si="804"/>
        <v>1361560510829</v>
      </c>
      <c r="G12909" s="4">
        <f t="shared" si="805"/>
        <v>1361560517933</v>
      </c>
      <c r="H12909" s="2">
        <v>1981890461</v>
      </c>
      <c r="I12909">
        <v>1981897565</v>
      </c>
      <c r="J12909" s="5">
        <f t="shared" si="807"/>
        <v>7104</v>
      </c>
    </row>
    <row r="12910" spans="1:10" x14ac:dyDescent="0.25">
      <c r="A12910" s="2">
        <v>1361560539</v>
      </c>
      <c r="B12910" s="2">
        <v>1981918632</v>
      </c>
      <c r="C12910" s="2">
        <v>2</v>
      </c>
      <c r="D12910" s="2">
        <v>104</v>
      </c>
      <c r="E12910" s="2">
        <f t="shared" si="806"/>
        <v>52</v>
      </c>
      <c r="F12910" s="4">
        <f t="shared" si="804"/>
        <v>1361560510892</v>
      </c>
      <c r="G12910" s="4">
        <f t="shared" si="805"/>
        <v>1361560517932</v>
      </c>
      <c r="H12910" s="2">
        <v>1981890524</v>
      </c>
      <c r="I12910">
        <v>1981897564</v>
      </c>
      <c r="J12910" s="5">
        <f t="shared" si="807"/>
        <v>7040</v>
      </c>
    </row>
    <row r="12911" spans="1:10" x14ac:dyDescent="0.25">
      <c r="A12911" s="2">
        <v>1361560539</v>
      </c>
      <c r="B12911" s="2">
        <v>1981918688</v>
      </c>
      <c r="C12911" s="2">
        <v>2</v>
      </c>
      <c r="D12911" s="2">
        <v>104</v>
      </c>
      <c r="E12911" s="2">
        <f t="shared" si="806"/>
        <v>52</v>
      </c>
      <c r="F12911" s="4">
        <f t="shared" si="804"/>
        <v>1361560514166</v>
      </c>
      <c r="G12911" s="4">
        <f t="shared" si="805"/>
        <v>1361560517814</v>
      </c>
      <c r="H12911" s="2">
        <v>1981893854</v>
      </c>
      <c r="I12911">
        <v>1981897502</v>
      </c>
      <c r="J12911" s="5">
        <f t="shared" si="807"/>
        <v>3648</v>
      </c>
    </row>
    <row r="12912" spans="1:10" x14ac:dyDescent="0.25">
      <c r="A12912" s="2">
        <v>1361560539</v>
      </c>
      <c r="B12912" s="2">
        <v>1981918848</v>
      </c>
      <c r="C12912" s="2">
        <v>5</v>
      </c>
      <c r="D12912" s="2">
        <v>1834</v>
      </c>
      <c r="E12912" s="2">
        <f t="shared" si="806"/>
        <v>366.8</v>
      </c>
      <c r="F12912" s="4">
        <f t="shared" si="804"/>
        <v>1361560537365</v>
      </c>
      <c r="G12912" s="4">
        <f t="shared" si="805"/>
        <v>1361560537429</v>
      </c>
      <c r="H12912" s="2">
        <v>1981917213</v>
      </c>
      <c r="I12912">
        <v>1981917277</v>
      </c>
      <c r="J12912" s="5">
        <f t="shared" si="807"/>
        <v>64</v>
      </c>
    </row>
    <row r="12913" spans="1:10" x14ac:dyDescent="0.25">
      <c r="A12913" s="2">
        <v>1361560547</v>
      </c>
      <c r="B12913" s="2">
        <v>1981926584</v>
      </c>
      <c r="C12913" s="2">
        <v>28</v>
      </c>
      <c r="D12913" s="2">
        <v>35428</v>
      </c>
      <c r="E12913" s="2">
        <f t="shared" si="806"/>
        <v>1265.2857142857142</v>
      </c>
      <c r="F12913" s="4">
        <f t="shared" si="804"/>
        <v>1361560521372</v>
      </c>
      <c r="G12913" s="4">
        <f t="shared" si="805"/>
        <v>1361560529692</v>
      </c>
      <c r="H12913" s="2">
        <v>1981900956</v>
      </c>
      <c r="I12913">
        <v>1981909276</v>
      </c>
      <c r="J12913" s="5">
        <f t="shared" si="807"/>
        <v>8320</v>
      </c>
    </row>
    <row r="12914" spans="1:10" x14ac:dyDescent="0.25">
      <c r="A12914" s="2">
        <v>1361560547</v>
      </c>
      <c r="B12914" s="2">
        <v>1981926636</v>
      </c>
      <c r="C12914" s="2">
        <v>2</v>
      </c>
      <c r="D12914" s="2">
        <v>104</v>
      </c>
      <c r="E12914" s="2">
        <f t="shared" si="806"/>
        <v>52</v>
      </c>
      <c r="F12914" s="4">
        <f t="shared" si="804"/>
        <v>1361560519911</v>
      </c>
      <c r="G12914" s="4">
        <f t="shared" si="805"/>
        <v>1361560527911</v>
      </c>
      <c r="H12914" s="2">
        <v>1981899547</v>
      </c>
      <c r="I12914">
        <v>1981907547</v>
      </c>
      <c r="J12914" s="5">
        <f t="shared" si="807"/>
        <v>8000</v>
      </c>
    </row>
    <row r="12915" spans="1:10" x14ac:dyDescent="0.25">
      <c r="A12915" s="2">
        <v>1361560547</v>
      </c>
      <c r="B12915" s="2">
        <v>1981926676</v>
      </c>
      <c r="C12915" s="2">
        <v>25</v>
      </c>
      <c r="D12915" s="2">
        <v>29416</v>
      </c>
      <c r="E12915" s="2">
        <f t="shared" si="806"/>
        <v>1176.6400000000001</v>
      </c>
      <c r="F12915" s="4">
        <f t="shared" si="804"/>
        <v>1361560521281</v>
      </c>
      <c r="G12915" s="4">
        <f t="shared" si="805"/>
        <v>1361560529601</v>
      </c>
      <c r="H12915" s="2">
        <v>1981900957</v>
      </c>
      <c r="I12915">
        <v>1981909277</v>
      </c>
      <c r="J12915" s="5">
        <f t="shared" si="807"/>
        <v>8320</v>
      </c>
    </row>
    <row r="12916" spans="1:10" x14ac:dyDescent="0.25">
      <c r="A12916" s="2">
        <v>1361560547</v>
      </c>
      <c r="B12916" s="2">
        <v>1981926872</v>
      </c>
      <c r="C12916" s="2">
        <v>3</v>
      </c>
      <c r="D12916" s="2">
        <v>164</v>
      </c>
      <c r="E12916" s="2">
        <f t="shared" si="806"/>
        <v>54.666666666666664</v>
      </c>
      <c r="F12916" s="4">
        <f t="shared" si="804"/>
        <v>1361560529786</v>
      </c>
      <c r="G12916" s="4">
        <f t="shared" si="805"/>
        <v>1361560542074</v>
      </c>
      <c r="H12916" s="2">
        <v>1981909658</v>
      </c>
      <c r="I12916">
        <v>1981921946</v>
      </c>
      <c r="J12916" s="5">
        <f t="shared" si="807"/>
        <v>12288</v>
      </c>
    </row>
    <row r="12917" spans="1:10" x14ac:dyDescent="0.25">
      <c r="A12917" s="2">
        <v>1361560547</v>
      </c>
      <c r="B12917" s="2">
        <v>1981926872</v>
      </c>
      <c r="C12917" s="2">
        <v>2</v>
      </c>
      <c r="D12917" s="2">
        <v>112</v>
      </c>
      <c r="E12917" s="2">
        <f t="shared" si="806"/>
        <v>56</v>
      </c>
      <c r="F12917" s="4">
        <f t="shared" si="804"/>
        <v>1361560529918</v>
      </c>
      <c r="G12917" s="4">
        <f t="shared" si="805"/>
        <v>1361560542078</v>
      </c>
      <c r="H12917" s="2">
        <v>1981909790</v>
      </c>
      <c r="I12917">
        <v>1981921950</v>
      </c>
      <c r="J12917" s="5">
        <f t="shared" si="807"/>
        <v>12160</v>
      </c>
    </row>
    <row r="12918" spans="1:10" x14ac:dyDescent="0.25">
      <c r="A12918" s="2">
        <v>1361560547</v>
      </c>
      <c r="B12918" s="2">
        <v>1981926872</v>
      </c>
      <c r="C12918" s="2">
        <v>2</v>
      </c>
      <c r="D12918" s="2">
        <v>112</v>
      </c>
      <c r="E12918" s="2">
        <f t="shared" si="806"/>
        <v>56</v>
      </c>
      <c r="F12918" s="4">
        <f t="shared" si="804"/>
        <v>1361560529918</v>
      </c>
      <c r="G12918" s="4">
        <f t="shared" si="805"/>
        <v>1361560542078</v>
      </c>
      <c r="H12918" s="2">
        <v>1981909790</v>
      </c>
      <c r="I12918">
        <v>1981921950</v>
      </c>
      <c r="J12918" s="5">
        <f t="shared" si="807"/>
        <v>12160</v>
      </c>
    </row>
    <row r="12919" spans="1:10" x14ac:dyDescent="0.25">
      <c r="A12919" s="2">
        <v>1361560547</v>
      </c>
      <c r="B12919" s="2">
        <v>1981926944</v>
      </c>
      <c r="C12919" s="2">
        <v>3</v>
      </c>
      <c r="D12919" s="2">
        <v>164</v>
      </c>
      <c r="E12919" s="2">
        <f t="shared" si="806"/>
        <v>54.666666666666664</v>
      </c>
      <c r="F12919" s="4">
        <f t="shared" si="804"/>
        <v>1361560529715</v>
      </c>
      <c r="G12919" s="4">
        <f t="shared" si="805"/>
        <v>1361560542003</v>
      </c>
      <c r="H12919" s="2">
        <v>1981909659</v>
      </c>
      <c r="I12919">
        <v>1981921947</v>
      </c>
      <c r="J12919" s="5">
        <f t="shared" si="807"/>
        <v>12288</v>
      </c>
    </row>
    <row r="12920" spans="1:10" x14ac:dyDescent="0.25">
      <c r="A12920" s="2">
        <v>1361560547</v>
      </c>
      <c r="B12920" s="2">
        <v>1981926944</v>
      </c>
      <c r="C12920" s="2">
        <v>2</v>
      </c>
      <c r="D12920" s="2">
        <v>112</v>
      </c>
      <c r="E12920" s="2">
        <f t="shared" si="806"/>
        <v>56</v>
      </c>
      <c r="F12920" s="4">
        <f t="shared" si="804"/>
        <v>1361560529842</v>
      </c>
      <c r="G12920" s="4">
        <f t="shared" si="805"/>
        <v>1361560542002</v>
      </c>
      <c r="H12920" s="2">
        <v>1981909786</v>
      </c>
      <c r="I12920">
        <v>1981921946</v>
      </c>
      <c r="J12920" s="5">
        <f t="shared" si="807"/>
        <v>12160</v>
      </c>
    </row>
    <row r="12921" spans="1:10" x14ac:dyDescent="0.25">
      <c r="A12921" s="2">
        <v>1361560547</v>
      </c>
      <c r="B12921" s="2">
        <v>1981926948</v>
      </c>
      <c r="C12921" s="2">
        <v>2</v>
      </c>
      <c r="D12921" s="2">
        <v>112</v>
      </c>
      <c r="E12921" s="2">
        <f t="shared" si="806"/>
        <v>56</v>
      </c>
      <c r="F12921" s="4">
        <f t="shared" si="804"/>
        <v>1361560529714</v>
      </c>
      <c r="G12921" s="4">
        <f t="shared" si="805"/>
        <v>1361560542002</v>
      </c>
      <c r="H12921" s="2">
        <v>1981909662</v>
      </c>
      <c r="I12921">
        <v>1981921950</v>
      </c>
      <c r="J12921" s="5">
        <f t="shared" si="807"/>
        <v>12288</v>
      </c>
    </row>
    <row r="12922" spans="1:10" x14ac:dyDescent="0.25">
      <c r="A12922" s="2">
        <v>1361560555</v>
      </c>
      <c r="B12922" s="2">
        <v>1981934584</v>
      </c>
      <c r="C12922" s="2">
        <v>5</v>
      </c>
      <c r="D12922" s="2">
        <v>1996</v>
      </c>
      <c r="E12922" s="2">
        <f t="shared" si="806"/>
        <v>399.2</v>
      </c>
      <c r="F12922" s="4">
        <f t="shared" si="804"/>
        <v>1361560529052</v>
      </c>
      <c r="G12922" s="4">
        <f t="shared" si="805"/>
        <v>1361560529180</v>
      </c>
      <c r="H12922" s="2">
        <v>1981908636</v>
      </c>
      <c r="I12922">
        <v>1981908764</v>
      </c>
      <c r="J12922" s="5">
        <f t="shared" si="807"/>
        <v>128</v>
      </c>
    </row>
    <row r="12923" spans="1:10" x14ac:dyDescent="0.25">
      <c r="A12923" s="2">
        <v>1361560555</v>
      </c>
      <c r="B12923" s="2">
        <v>1981934588</v>
      </c>
      <c r="C12923" s="2">
        <v>10</v>
      </c>
      <c r="D12923" s="2">
        <v>11196</v>
      </c>
      <c r="E12923" s="2">
        <f t="shared" si="806"/>
        <v>1119.5999999999999</v>
      </c>
      <c r="F12923" s="4">
        <f t="shared" si="804"/>
        <v>1361560529238</v>
      </c>
      <c r="G12923" s="4">
        <f t="shared" si="805"/>
        <v>1361560529366</v>
      </c>
      <c r="H12923" s="2">
        <v>1981908826</v>
      </c>
      <c r="I12923">
        <v>1981908954</v>
      </c>
      <c r="J12923" s="5">
        <f t="shared" si="807"/>
        <v>128</v>
      </c>
    </row>
    <row r="12924" spans="1:10" x14ac:dyDescent="0.25">
      <c r="A12924" s="2">
        <v>1361560555</v>
      </c>
      <c r="B12924" s="2">
        <v>1981934668</v>
      </c>
      <c r="C12924" s="2">
        <v>16</v>
      </c>
      <c r="D12924" s="2">
        <v>19103</v>
      </c>
      <c r="E12924" s="2">
        <f t="shared" si="806"/>
        <v>1193.9375</v>
      </c>
      <c r="F12924" s="4">
        <f t="shared" si="804"/>
        <v>1361560529031</v>
      </c>
      <c r="G12924" s="4">
        <f t="shared" si="805"/>
        <v>1361560529095</v>
      </c>
      <c r="H12924" s="2">
        <v>1981908699</v>
      </c>
      <c r="I12924">
        <v>1981908763</v>
      </c>
      <c r="J12924" s="5">
        <f t="shared" si="807"/>
        <v>64</v>
      </c>
    </row>
    <row r="12925" spans="1:10" x14ac:dyDescent="0.25">
      <c r="A12925" s="2">
        <v>1361560555</v>
      </c>
      <c r="B12925" s="2">
        <v>1981934672</v>
      </c>
      <c r="C12925" s="2">
        <v>14</v>
      </c>
      <c r="D12925" s="2">
        <v>14237</v>
      </c>
      <c r="E12925" s="2">
        <f t="shared" si="806"/>
        <v>1016.9285714285714</v>
      </c>
      <c r="F12925" s="4">
        <f t="shared" si="804"/>
        <v>1361560529348</v>
      </c>
      <c r="G12925" s="4">
        <f t="shared" si="805"/>
        <v>1361560544132</v>
      </c>
      <c r="H12925" s="2">
        <v>1981909020</v>
      </c>
      <c r="I12925">
        <v>1981923804</v>
      </c>
      <c r="J12925" s="5">
        <f t="shared" si="807"/>
        <v>14784</v>
      </c>
    </row>
    <row r="12926" spans="1:10" x14ac:dyDescent="0.25">
      <c r="A12926" s="2">
        <v>1361560555</v>
      </c>
      <c r="B12926" s="2">
        <v>1981934676</v>
      </c>
      <c r="C12926" s="2">
        <v>6</v>
      </c>
      <c r="D12926" s="2">
        <v>3492</v>
      </c>
      <c r="E12926" s="2">
        <f t="shared" si="806"/>
        <v>582</v>
      </c>
      <c r="F12926" s="4">
        <f t="shared" si="804"/>
        <v>1361560529983</v>
      </c>
      <c r="G12926" s="4">
        <f t="shared" si="805"/>
        <v>1361560551039</v>
      </c>
      <c r="H12926" s="2">
        <v>1981909659</v>
      </c>
      <c r="I12926">
        <v>1981930715</v>
      </c>
      <c r="J12926" s="5">
        <f t="shared" si="807"/>
        <v>21056</v>
      </c>
    </row>
    <row r="12927" spans="1:10" x14ac:dyDescent="0.25">
      <c r="A12927" s="2">
        <v>1361560555</v>
      </c>
      <c r="B12927" s="2">
        <v>1981934912</v>
      </c>
      <c r="C12927" s="2">
        <v>5</v>
      </c>
      <c r="D12927" s="2">
        <v>1874</v>
      </c>
      <c r="E12927" s="2">
        <f t="shared" si="806"/>
        <v>374.8</v>
      </c>
      <c r="F12927" s="4">
        <f t="shared" si="804"/>
        <v>1361560551763</v>
      </c>
      <c r="G12927" s="4">
        <f t="shared" si="805"/>
        <v>1361560551827</v>
      </c>
      <c r="H12927" s="2">
        <v>1981931675</v>
      </c>
      <c r="I12927">
        <v>1981931739</v>
      </c>
      <c r="J12927" s="5">
        <f t="shared" si="807"/>
        <v>64</v>
      </c>
    </row>
    <row r="12928" spans="1:10" x14ac:dyDescent="0.25">
      <c r="A12928" s="2">
        <v>1361560555</v>
      </c>
      <c r="B12928" s="2">
        <v>1981934948</v>
      </c>
      <c r="C12928" s="2">
        <v>1693</v>
      </c>
      <c r="D12928" s="2">
        <v>2405746</v>
      </c>
      <c r="E12928" s="2">
        <f t="shared" si="806"/>
        <v>1420.9958653278204</v>
      </c>
      <c r="F12928" s="4">
        <f t="shared" si="804"/>
        <v>1361560529840</v>
      </c>
      <c r="G12928" s="4">
        <f t="shared" si="805"/>
        <v>1361560548592</v>
      </c>
      <c r="H12928" s="2">
        <v>1981909788</v>
      </c>
      <c r="I12928">
        <v>1981928540</v>
      </c>
      <c r="J12928" s="5">
        <f t="shared" si="807"/>
        <v>18752</v>
      </c>
    </row>
    <row r="12929" spans="1:10" x14ac:dyDescent="0.25">
      <c r="A12929" s="2">
        <v>1361560563</v>
      </c>
      <c r="B12929" s="2">
        <v>1981942632</v>
      </c>
      <c r="C12929" s="2">
        <v>2</v>
      </c>
      <c r="D12929" s="2">
        <v>104</v>
      </c>
      <c r="E12929" s="2">
        <f t="shared" si="806"/>
        <v>52</v>
      </c>
      <c r="F12929" s="4">
        <f t="shared" si="804"/>
        <v>1361560535404</v>
      </c>
      <c r="G12929" s="4">
        <f t="shared" si="805"/>
        <v>1361560537900</v>
      </c>
      <c r="H12929" s="2">
        <v>1981915036</v>
      </c>
      <c r="I12929">
        <v>1981917532</v>
      </c>
      <c r="J12929" s="5">
        <f t="shared" si="807"/>
        <v>2496</v>
      </c>
    </row>
    <row r="12930" spans="1:10" x14ac:dyDescent="0.25">
      <c r="A12930" s="2">
        <v>1361560571</v>
      </c>
      <c r="B12930" s="2">
        <v>1981950548</v>
      </c>
      <c r="C12930" s="2">
        <v>3</v>
      </c>
      <c r="D12930" s="2">
        <v>768</v>
      </c>
      <c r="E12930" s="2">
        <f t="shared" si="806"/>
        <v>256</v>
      </c>
      <c r="F12930" s="4">
        <f t="shared" ref="F12930:F12993" si="808">((A12930*1000)-B12930)+H12930</f>
        <v>1361560544255</v>
      </c>
      <c r="G12930" s="4">
        <f t="shared" ref="G12930:G12993" si="809">((A12930*1000)-B12930)+I12930</f>
        <v>1361560544383</v>
      </c>
      <c r="H12930" s="2">
        <v>1981923803</v>
      </c>
      <c r="I12930">
        <v>1981923931</v>
      </c>
      <c r="J12930" s="5">
        <f t="shared" si="807"/>
        <v>128</v>
      </c>
    </row>
    <row r="12931" spans="1:10" x14ac:dyDescent="0.25">
      <c r="A12931" s="2">
        <v>1361560571</v>
      </c>
      <c r="B12931" s="2">
        <v>1981950548</v>
      </c>
      <c r="C12931" s="2">
        <v>3</v>
      </c>
      <c r="D12931" s="2">
        <v>709</v>
      </c>
      <c r="E12931" s="2">
        <f t="shared" ref="E12931:E12994" si="810">D12931/C12931</f>
        <v>236.33333333333334</v>
      </c>
      <c r="F12931" s="4">
        <f t="shared" si="808"/>
        <v>1361560544255</v>
      </c>
      <c r="G12931" s="4">
        <f t="shared" si="809"/>
        <v>1361560544319</v>
      </c>
      <c r="H12931" s="2">
        <v>1981923803</v>
      </c>
      <c r="I12931">
        <v>1981923867</v>
      </c>
      <c r="J12931" s="5">
        <f t="shared" ref="J12931:J12994" si="811">G12931-F12931</f>
        <v>64</v>
      </c>
    </row>
    <row r="12932" spans="1:10" x14ac:dyDescent="0.25">
      <c r="A12932" s="2">
        <v>1361560571</v>
      </c>
      <c r="B12932" s="2">
        <v>1981950548</v>
      </c>
      <c r="C12932" s="2">
        <v>3</v>
      </c>
      <c r="D12932" s="2">
        <v>615</v>
      </c>
      <c r="E12932" s="2">
        <f t="shared" si="810"/>
        <v>205</v>
      </c>
      <c r="F12932" s="4">
        <f t="shared" si="808"/>
        <v>1361560544255</v>
      </c>
      <c r="G12932" s="4">
        <f t="shared" si="809"/>
        <v>1361560544383</v>
      </c>
      <c r="H12932" s="2">
        <v>1981923803</v>
      </c>
      <c r="I12932">
        <v>1981923931</v>
      </c>
      <c r="J12932" s="5">
        <f t="shared" si="811"/>
        <v>128</v>
      </c>
    </row>
    <row r="12933" spans="1:10" x14ac:dyDescent="0.25">
      <c r="A12933" s="2">
        <v>1361560571</v>
      </c>
      <c r="B12933" s="2">
        <v>1981950552</v>
      </c>
      <c r="C12933" s="2">
        <v>5</v>
      </c>
      <c r="D12933" s="2">
        <v>2080</v>
      </c>
      <c r="E12933" s="2">
        <f t="shared" si="810"/>
        <v>416</v>
      </c>
      <c r="F12933" s="4">
        <f t="shared" si="808"/>
        <v>1361560544250</v>
      </c>
      <c r="G12933" s="4">
        <f t="shared" si="809"/>
        <v>1361560550970</v>
      </c>
      <c r="H12933" s="2">
        <v>1981923802</v>
      </c>
      <c r="I12933">
        <v>1981930522</v>
      </c>
      <c r="J12933" s="5">
        <f t="shared" si="811"/>
        <v>6720</v>
      </c>
    </row>
    <row r="12934" spans="1:10" x14ac:dyDescent="0.25">
      <c r="A12934" s="2">
        <v>1361560571</v>
      </c>
      <c r="B12934" s="2">
        <v>1981950628</v>
      </c>
      <c r="C12934" s="2">
        <v>3</v>
      </c>
      <c r="D12934" s="2">
        <v>524</v>
      </c>
      <c r="E12934" s="2">
        <f t="shared" si="810"/>
        <v>174.66666666666666</v>
      </c>
      <c r="F12934" s="4">
        <f t="shared" si="808"/>
        <v>1361560544367</v>
      </c>
      <c r="G12934" s="4">
        <f t="shared" si="809"/>
        <v>1361560544367</v>
      </c>
      <c r="H12934" s="2">
        <v>1981923995</v>
      </c>
      <c r="I12934">
        <v>1981923995</v>
      </c>
      <c r="J12934" s="5">
        <f t="shared" si="811"/>
        <v>0</v>
      </c>
    </row>
    <row r="12935" spans="1:10" x14ac:dyDescent="0.25">
      <c r="A12935" s="2">
        <v>1361560571</v>
      </c>
      <c r="B12935" s="2">
        <v>1981950660</v>
      </c>
      <c r="C12935" s="2">
        <v>9</v>
      </c>
      <c r="D12935" s="2">
        <v>5589</v>
      </c>
      <c r="E12935" s="2">
        <f t="shared" si="810"/>
        <v>621</v>
      </c>
      <c r="F12935" s="4">
        <f t="shared" si="808"/>
        <v>1361560545169</v>
      </c>
      <c r="G12935" s="4">
        <f t="shared" si="809"/>
        <v>1361560555281</v>
      </c>
      <c r="H12935" s="2">
        <v>1981924829</v>
      </c>
      <c r="I12935">
        <v>1981934941</v>
      </c>
      <c r="J12935" s="5">
        <f t="shared" si="811"/>
        <v>10112</v>
      </c>
    </row>
    <row r="12936" spans="1:10" x14ac:dyDescent="0.25">
      <c r="A12936" s="2">
        <v>1361560571</v>
      </c>
      <c r="B12936" s="2">
        <v>1981950868</v>
      </c>
      <c r="C12936" s="2">
        <v>2</v>
      </c>
      <c r="D12936" s="2">
        <v>112</v>
      </c>
      <c r="E12936" s="2">
        <f t="shared" si="810"/>
        <v>56</v>
      </c>
      <c r="F12936" s="4">
        <f t="shared" si="808"/>
        <v>1361560550976</v>
      </c>
      <c r="G12936" s="4">
        <f t="shared" si="809"/>
        <v>1361560570880</v>
      </c>
      <c r="H12936" s="2">
        <v>1981930844</v>
      </c>
      <c r="I12936">
        <v>1981950748</v>
      </c>
      <c r="J12936" s="5">
        <f t="shared" si="811"/>
        <v>19904</v>
      </c>
    </row>
    <row r="12937" spans="1:10" x14ac:dyDescent="0.25">
      <c r="A12937" s="2">
        <v>1361560571</v>
      </c>
      <c r="B12937" s="2">
        <v>1981950936</v>
      </c>
      <c r="C12937" s="2">
        <v>2</v>
      </c>
      <c r="D12937" s="2">
        <v>112</v>
      </c>
      <c r="E12937" s="2">
        <f t="shared" si="810"/>
        <v>56</v>
      </c>
      <c r="F12937" s="4">
        <f t="shared" si="808"/>
        <v>1361560550906</v>
      </c>
      <c r="G12937" s="4">
        <f t="shared" si="809"/>
        <v>1361560570810</v>
      </c>
      <c r="H12937" s="2">
        <v>1981930842</v>
      </c>
      <c r="I12937">
        <v>1981950746</v>
      </c>
      <c r="J12937" s="5">
        <f t="shared" si="811"/>
        <v>19904</v>
      </c>
    </row>
    <row r="12938" spans="1:10" x14ac:dyDescent="0.25">
      <c r="A12938" s="2">
        <v>1361560571</v>
      </c>
      <c r="B12938" s="2">
        <v>1981950940</v>
      </c>
      <c r="C12938" s="2">
        <v>2</v>
      </c>
      <c r="D12938" s="2">
        <v>112</v>
      </c>
      <c r="E12938" s="2">
        <f t="shared" si="810"/>
        <v>56</v>
      </c>
      <c r="F12938" s="4">
        <f t="shared" si="808"/>
        <v>1361560550905</v>
      </c>
      <c r="G12938" s="4">
        <f t="shared" si="809"/>
        <v>1361560570809</v>
      </c>
      <c r="H12938" s="2">
        <v>1981930845</v>
      </c>
      <c r="I12938">
        <v>1981950749</v>
      </c>
      <c r="J12938" s="5">
        <f t="shared" si="811"/>
        <v>19904</v>
      </c>
    </row>
    <row r="12939" spans="1:10" x14ac:dyDescent="0.25">
      <c r="A12939" s="2">
        <v>1361560579</v>
      </c>
      <c r="B12939" s="2">
        <v>1981958668</v>
      </c>
      <c r="C12939" s="2">
        <v>82</v>
      </c>
      <c r="D12939" s="2">
        <v>112918</v>
      </c>
      <c r="E12939" s="2">
        <f t="shared" si="810"/>
        <v>1377.0487804878048</v>
      </c>
      <c r="F12939" s="4">
        <f t="shared" si="808"/>
        <v>1361560552198</v>
      </c>
      <c r="G12939" s="4">
        <f t="shared" si="809"/>
        <v>1361560552454</v>
      </c>
      <c r="H12939" s="2">
        <v>1981931866</v>
      </c>
      <c r="I12939">
        <v>1981932122</v>
      </c>
      <c r="J12939" s="5">
        <f t="shared" si="811"/>
        <v>256</v>
      </c>
    </row>
    <row r="12940" spans="1:10" x14ac:dyDescent="0.25">
      <c r="A12940" s="2">
        <v>1361560583</v>
      </c>
      <c r="B12940" s="2">
        <v>1981962648</v>
      </c>
      <c r="C12940" s="2">
        <v>4</v>
      </c>
      <c r="D12940" s="2">
        <v>1050</v>
      </c>
      <c r="E12940" s="2">
        <f t="shared" si="810"/>
        <v>262.5</v>
      </c>
      <c r="F12940" s="4">
        <f t="shared" si="808"/>
        <v>1361560555419</v>
      </c>
      <c r="G12940" s="4">
        <f t="shared" si="809"/>
        <v>1361560575387</v>
      </c>
      <c r="H12940" s="2">
        <v>1981935067</v>
      </c>
      <c r="I12940">
        <v>1981955035</v>
      </c>
      <c r="J12940" s="5">
        <f t="shared" si="811"/>
        <v>19968</v>
      </c>
    </row>
    <row r="12941" spans="1:10" x14ac:dyDescent="0.25">
      <c r="A12941" s="2">
        <v>1361560587</v>
      </c>
      <c r="B12941" s="2">
        <v>1981966560</v>
      </c>
      <c r="C12941" s="2">
        <v>2</v>
      </c>
      <c r="D12941" s="2">
        <v>104</v>
      </c>
      <c r="E12941" s="2">
        <f t="shared" si="810"/>
        <v>52</v>
      </c>
      <c r="F12941" s="4">
        <f t="shared" si="808"/>
        <v>1361560559730</v>
      </c>
      <c r="G12941" s="4">
        <f t="shared" si="809"/>
        <v>1361560567986</v>
      </c>
      <c r="H12941" s="2">
        <v>1981939290</v>
      </c>
      <c r="I12941">
        <v>1981947546</v>
      </c>
      <c r="J12941" s="5">
        <f t="shared" si="811"/>
        <v>8256</v>
      </c>
    </row>
    <row r="12942" spans="1:10" x14ac:dyDescent="0.25">
      <c r="A12942" s="2">
        <v>1361560595</v>
      </c>
      <c r="B12942" s="2">
        <v>1981974672</v>
      </c>
      <c r="C12942" s="2">
        <v>1</v>
      </c>
      <c r="D12942" s="2">
        <v>283</v>
      </c>
      <c r="E12942" s="2">
        <f t="shared" si="810"/>
        <v>283</v>
      </c>
      <c r="F12942" s="4">
        <f t="shared" si="808"/>
        <v>1361560568258</v>
      </c>
      <c r="G12942" s="4">
        <f t="shared" si="809"/>
        <v>1361560568258</v>
      </c>
      <c r="H12942" s="2">
        <v>1981947930</v>
      </c>
      <c r="I12942">
        <v>1981947930</v>
      </c>
      <c r="J12942" s="5">
        <f t="shared" si="811"/>
        <v>0</v>
      </c>
    </row>
    <row r="12943" spans="1:10" x14ac:dyDescent="0.25">
      <c r="A12943" s="2">
        <v>1361560607</v>
      </c>
      <c r="B12943" s="2">
        <v>1981986612</v>
      </c>
      <c r="C12943" s="2">
        <v>2</v>
      </c>
      <c r="D12943" s="2">
        <v>92</v>
      </c>
      <c r="E12943" s="2">
        <f t="shared" si="810"/>
        <v>46</v>
      </c>
      <c r="F12943" s="4">
        <f t="shared" si="808"/>
        <v>1361560581501</v>
      </c>
      <c r="G12943" s="4">
        <f t="shared" si="809"/>
        <v>1361560588029</v>
      </c>
      <c r="H12943" s="2">
        <v>1981961113</v>
      </c>
      <c r="I12943">
        <v>1981967641</v>
      </c>
      <c r="J12943" s="5">
        <f t="shared" si="811"/>
        <v>6528</v>
      </c>
    </row>
    <row r="12944" spans="1:10" x14ac:dyDescent="0.25">
      <c r="A12944" s="2">
        <v>1361560611</v>
      </c>
      <c r="B12944" s="2">
        <v>1981990936</v>
      </c>
      <c r="C12944" s="2">
        <v>1</v>
      </c>
      <c r="D12944" s="2">
        <v>46</v>
      </c>
      <c r="E12944" s="2">
        <f t="shared" si="810"/>
        <v>46</v>
      </c>
      <c r="F12944" s="4">
        <f t="shared" si="808"/>
        <v>1361560586746</v>
      </c>
      <c r="G12944" s="4">
        <f t="shared" si="809"/>
        <v>1361560586746</v>
      </c>
      <c r="H12944" s="2">
        <v>1981966682</v>
      </c>
      <c r="I12944">
        <v>1981966682</v>
      </c>
      <c r="J12944" s="5">
        <f t="shared" si="811"/>
        <v>0</v>
      </c>
    </row>
    <row r="12945" spans="1:10" x14ac:dyDescent="0.25">
      <c r="A12945" s="2">
        <v>1361560611</v>
      </c>
      <c r="B12945" s="2">
        <v>1981991092</v>
      </c>
      <c r="C12945" s="2">
        <v>1</v>
      </c>
      <c r="D12945" s="2">
        <v>469</v>
      </c>
      <c r="E12945" s="2">
        <f t="shared" si="810"/>
        <v>469</v>
      </c>
      <c r="F12945" s="4">
        <f t="shared" si="808"/>
        <v>1361560584926</v>
      </c>
      <c r="G12945" s="4">
        <f t="shared" si="809"/>
        <v>1361560584926</v>
      </c>
      <c r="H12945" s="2">
        <v>1981965018</v>
      </c>
      <c r="I12945">
        <v>1981965018</v>
      </c>
      <c r="J12945" s="5">
        <f t="shared" si="811"/>
        <v>0</v>
      </c>
    </row>
    <row r="12946" spans="1:10" x14ac:dyDescent="0.25">
      <c r="A12946" s="2">
        <v>1361560612</v>
      </c>
      <c r="B12946" s="2">
        <v>620306000</v>
      </c>
      <c r="C12946" s="2">
        <v>1</v>
      </c>
      <c r="D12946" s="2">
        <v>52</v>
      </c>
      <c r="E12946" s="2">
        <f t="shared" si="810"/>
        <v>52</v>
      </c>
      <c r="F12946" s="4">
        <f t="shared" si="808"/>
        <v>1361560587431</v>
      </c>
      <c r="G12946" s="4">
        <f t="shared" si="809"/>
        <v>1361560587431</v>
      </c>
      <c r="H12946" s="2">
        <v>620281431</v>
      </c>
      <c r="I12946">
        <v>620281431</v>
      </c>
      <c r="J12946" s="5">
        <f t="shared" si="811"/>
        <v>0</v>
      </c>
    </row>
    <row r="12947" spans="1:10" x14ac:dyDescent="0.25">
      <c r="A12947" s="2">
        <v>1361560643</v>
      </c>
      <c r="B12947" s="2">
        <v>1982022856</v>
      </c>
      <c r="C12947" s="2">
        <v>11540</v>
      </c>
      <c r="D12947" s="2">
        <v>16363443</v>
      </c>
      <c r="E12947" s="2">
        <f t="shared" si="810"/>
        <v>1417.9759965337955</v>
      </c>
      <c r="F12947" s="4">
        <f t="shared" si="808"/>
        <v>1361560550986</v>
      </c>
      <c r="G12947" s="4">
        <f t="shared" si="809"/>
        <v>1361560637002</v>
      </c>
      <c r="H12947" s="2">
        <v>1981930842</v>
      </c>
      <c r="I12947">
        <v>1982016858</v>
      </c>
      <c r="J12947" s="5">
        <f t="shared" si="811"/>
        <v>86016</v>
      </c>
    </row>
    <row r="12948" spans="1:10" x14ac:dyDescent="0.25">
      <c r="A12948" s="2">
        <v>1361560659</v>
      </c>
      <c r="B12948" s="2">
        <v>1982039184</v>
      </c>
      <c r="C12948" s="2">
        <v>1</v>
      </c>
      <c r="D12948" s="2">
        <v>283</v>
      </c>
      <c r="E12948" s="2">
        <f t="shared" si="810"/>
        <v>283</v>
      </c>
      <c r="F12948" s="4">
        <f t="shared" si="808"/>
        <v>1361560631105</v>
      </c>
      <c r="G12948" s="4">
        <f t="shared" si="809"/>
        <v>1361560631105</v>
      </c>
      <c r="H12948" s="2">
        <v>1982011289</v>
      </c>
      <c r="I12948">
        <v>1982011289</v>
      </c>
      <c r="J12948" s="5">
        <f t="shared" si="811"/>
        <v>0</v>
      </c>
    </row>
    <row r="12949" spans="1:10" x14ac:dyDescent="0.25">
      <c r="A12949" s="2">
        <v>1361560659</v>
      </c>
      <c r="B12949" s="2">
        <v>1982039232</v>
      </c>
      <c r="C12949" s="2">
        <v>2</v>
      </c>
      <c r="D12949" s="2">
        <v>104</v>
      </c>
      <c r="E12949" s="2">
        <f t="shared" si="810"/>
        <v>52</v>
      </c>
      <c r="F12949" s="4">
        <f t="shared" si="808"/>
        <v>1361560633684</v>
      </c>
      <c r="G12949" s="4">
        <f t="shared" si="809"/>
        <v>1361560637332</v>
      </c>
      <c r="H12949" s="2">
        <v>1982013916</v>
      </c>
      <c r="I12949">
        <v>1982017564</v>
      </c>
      <c r="J12949" s="5">
        <f t="shared" si="811"/>
        <v>3648</v>
      </c>
    </row>
    <row r="12950" spans="1:10" x14ac:dyDescent="0.25">
      <c r="A12950" s="2">
        <v>1361560715</v>
      </c>
      <c r="B12950" s="2">
        <v>1982094932</v>
      </c>
      <c r="C12950" s="2">
        <v>4</v>
      </c>
      <c r="D12950" s="2">
        <v>184</v>
      </c>
      <c r="E12950" s="2">
        <f t="shared" si="810"/>
        <v>46</v>
      </c>
      <c r="F12950" s="4">
        <f t="shared" si="808"/>
        <v>1361560711100</v>
      </c>
      <c r="G12950" s="4">
        <f t="shared" si="809"/>
        <v>1361560711100</v>
      </c>
      <c r="H12950" s="2">
        <v>1982091032</v>
      </c>
      <c r="I12950">
        <v>1982091032</v>
      </c>
      <c r="J12950" s="5">
        <f t="shared" si="811"/>
        <v>0</v>
      </c>
    </row>
    <row r="12951" spans="1:10" x14ac:dyDescent="0.25">
      <c r="A12951" s="2">
        <v>1361560727</v>
      </c>
      <c r="B12951" s="2">
        <v>1982107188</v>
      </c>
      <c r="C12951" s="2">
        <v>3</v>
      </c>
      <c r="D12951" s="2">
        <v>156</v>
      </c>
      <c r="E12951" s="2">
        <f t="shared" si="810"/>
        <v>52</v>
      </c>
      <c r="F12951" s="4">
        <f t="shared" si="808"/>
        <v>1361560700285</v>
      </c>
      <c r="G12951" s="4">
        <f t="shared" si="809"/>
        <v>1361560709181</v>
      </c>
      <c r="H12951" s="2">
        <v>1982080473</v>
      </c>
      <c r="I12951">
        <v>1982089369</v>
      </c>
      <c r="J12951" s="5">
        <f t="shared" si="811"/>
        <v>8896</v>
      </c>
    </row>
    <row r="12952" spans="1:10" x14ac:dyDescent="0.25">
      <c r="A12952" s="2">
        <v>1361560735</v>
      </c>
      <c r="B12952" s="2">
        <v>1982115248</v>
      </c>
      <c r="C12952" s="2">
        <v>9</v>
      </c>
      <c r="D12952" s="2">
        <v>3463</v>
      </c>
      <c r="E12952" s="2">
        <f t="shared" si="810"/>
        <v>384.77777777777777</v>
      </c>
      <c r="F12952" s="4">
        <f t="shared" si="808"/>
        <v>1361560710784</v>
      </c>
      <c r="G12952" s="4">
        <f t="shared" si="809"/>
        <v>1361560711424</v>
      </c>
      <c r="H12952" s="2">
        <v>1982091032</v>
      </c>
      <c r="I12952">
        <v>1982091672</v>
      </c>
      <c r="J12952" s="5">
        <f t="shared" si="811"/>
        <v>640</v>
      </c>
    </row>
    <row r="12953" spans="1:10" x14ac:dyDescent="0.25">
      <c r="A12953" s="2">
        <v>1361560747</v>
      </c>
      <c r="B12953" s="2">
        <v>1982127032</v>
      </c>
      <c r="C12953" s="2">
        <v>2</v>
      </c>
      <c r="D12953" s="2">
        <v>92</v>
      </c>
      <c r="E12953" s="2">
        <f t="shared" si="810"/>
        <v>46</v>
      </c>
      <c r="F12953" s="4">
        <f t="shared" si="808"/>
        <v>1361560746200</v>
      </c>
      <c r="G12953" s="4">
        <f t="shared" si="809"/>
        <v>1361560746456</v>
      </c>
      <c r="H12953" s="2">
        <v>1982126232</v>
      </c>
      <c r="I12953">
        <v>1982126488</v>
      </c>
      <c r="J12953" s="5">
        <f t="shared" si="811"/>
        <v>256</v>
      </c>
    </row>
    <row r="12954" spans="1:10" x14ac:dyDescent="0.25">
      <c r="A12954" s="2">
        <v>1361560763</v>
      </c>
      <c r="B12954" s="2">
        <v>1982142948</v>
      </c>
      <c r="C12954" s="2">
        <v>3</v>
      </c>
      <c r="D12954" s="2">
        <v>144</v>
      </c>
      <c r="E12954" s="2">
        <f t="shared" si="810"/>
        <v>48</v>
      </c>
      <c r="F12954" s="4">
        <f t="shared" si="808"/>
        <v>1361560747628</v>
      </c>
      <c r="G12954" s="4">
        <f t="shared" si="809"/>
        <v>1361560758188</v>
      </c>
      <c r="H12954" s="2">
        <v>1982127576</v>
      </c>
      <c r="I12954">
        <v>1982138136</v>
      </c>
      <c r="J12954" s="5">
        <f t="shared" si="811"/>
        <v>10560</v>
      </c>
    </row>
    <row r="12955" spans="1:10" x14ac:dyDescent="0.25">
      <c r="A12955" s="2">
        <v>1361560763</v>
      </c>
      <c r="B12955" s="2">
        <v>1982142984</v>
      </c>
      <c r="C12955" s="2">
        <v>5</v>
      </c>
      <c r="D12955" s="2">
        <v>1725</v>
      </c>
      <c r="E12955" s="2">
        <f t="shared" si="810"/>
        <v>345</v>
      </c>
      <c r="F12955" s="4">
        <f t="shared" si="808"/>
        <v>1361560758024</v>
      </c>
      <c r="G12955" s="4">
        <f t="shared" si="809"/>
        <v>1361560758152</v>
      </c>
      <c r="H12955" s="2">
        <v>1982138008</v>
      </c>
      <c r="I12955">
        <v>1982138136</v>
      </c>
      <c r="J12955" s="5">
        <f t="shared" si="811"/>
        <v>128</v>
      </c>
    </row>
    <row r="12956" spans="1:10" x14ac:dyDescent="0.25">
      <c r="A12956" s="2">
        <v>1361560771</v>
      </c>
      <c r="B12956" s="2">
        <v>1982150940</v>
      </c>
      <c r="C12956" s="2">
        <v>3</v>
      </c>
      <c r="D12956" s="2">
        <v>156</v>
      </c>
      <c r="E12956" s="2">
        <f t="shared" si="810"/>
        <v>52</v>
      </c>
      <c r="F12956" s="4">
        <f t="shared" si="808"/>
        <v>1361560768821</v>
      </c>
      <c r="G12956" s="4">
        <f t="shared" si="809"/>
        <v>1361560769525</v>
      </c>
      <c r="H12956" s="2">
        <v>1982148761</v>
      </c>
      <c r="I12956">
        <v>1982149465</v>
      </c>
      <c r="J12956" s="5">
        <f t="shared" si="811"/>
        <v>704</v>
      </c>
    </row>
    <row r="12957" spans="1:10" x14ac:dyDescent="0.25">
      <c r="A12957" s="2">
        <v>1361560771</v>
      </c>
      <c r="B12957" s="2">
        <v>1982150944</v>
      </c>
      <c r="C12957" s="2">
        <v>3</v>
      </c>
      <c r="D12957" s="2">
        <v>156</v>
      </c>
      <c r="E12957" s="2">
        <f t="shared" si="810"/>
        <v>52</v>
      </c>
      <c r="F12957" s="4">
        <f t="shared" si="808"/>
        <v>1361560769010</v>
      </c>
      <c r="G12957" s="4">
        <f t="shared" si="809"/>
        <v>1361560769714</v>
      </c>
      <c r="H12957" s="2">
        <v>1982148954</v>
      </c>
      <c r="I12957">
        <v>1982149658</v>
      </c>
      <c r="J12957" s="5">
        <f t="shared" si="811"/>
        <v>704</v>
      </c>
    </row>
    <row r="12958" spans="1:10" x14ac:dyDescent="0.25">
      <c r="A12958" s="2">
        <v>1361560771</v>
      </c>
      <c r="B12958" s="2">
        <v>1982150944</v>
      </c>
      <c r="C12958" s="2">
        <v>2</v>
      </c>
      <c r="D12958" s="2">
        <v>104</v>
      </c>
      <c r="E12958" s="2">
        <f t="shared" si="810"/>
        <v>52</v>
      </c>
      <c r="F12958" s="4">
        <f t="shared" si="808"/>
        <v>1361560769263</v>
      </c>
      <c r="G12958" s="4">
        <f t="shared" si="809"/>
        <v>1361560769519</v>
      </c>
      <c r="H12958" s="2">
        <v>1982149207</v>
      </c>
      <c r="I12958">
        <v>1982149463</v>
      </c>
      <c r="J12958" s="5">
        <f t="shared" si="811"/>
        <v>256</v>
      </c>
    </row>
    <row r="12959" spans="1:10" x14ac:dyDescent="0.25">
      <c r="A12959" s="2">
        <v>1361560771</v>
      </c>
      <c r="B12959" s="2">
        <v>1982151012</v>
      </c>
      <c r="C12959" s="2">
        <v>3</v>
      </c>
      <c r="D12959" s="2">
        <v>156</v>
      </c>
      <c r="E12959" s="2">
        <f t="shared" si="810"/>
        <v>52</v>
      </c>
      <c r="F12959" s="4">
        <f t="shared" si="808"/>
        <v>1361560768748</v>
      </c>
      <c r="G12959" s="4">
        <f t="shared" si="809"/>
        <v>1361560769388</v>
      </c>
      <c r="H12959" s="2">
        <v>1982148760</v>
      </c>
      <c r="I12959">
        <v>1982149400</v>
      </c>
      <c r="J12959" s="5">
        <f t="shared" si="811"/>
        <v>640</v>
      </c>
    </row>
    <row r="12960" spans="1:10" x14ac:dyDescent="0.25">
      <c r="A12960" s="2">
        <v>1361560772</v>
      </c>
      <c r="B12960" s="2">
        <v>1982151388</v>
      </c>
      <c r="C12960" s="2">
        <v>1</v>
      </c>
      <c r="D12960" s="2">
        <v>52</v>
      </c>
      <c r="E12960" s="2">
        <f t="shared" si="810"/>
        <v>52</v>
      </c>
      <c r="F12960" s="4">
        <f t="shared" si="808"/>
        <v>1361560746780</v>
      </c>
      <c r="G12960" s="4">
        <f t="shared" si="809"/>
        <v>1361560746780</v>
      </c>
      <c r="H12960" s="2">
        <v>1982126168</v>
      </c>
      <c r="I12960">
        <v>1982126168</v>
      </c>
      <c r="J12960" s="5">
        <f t="shared" si="811"/>
        <v>0</v>
      </c>
    </row>
    <row r="12961" spans="1:10" x14ac:dyDescent="0.25">
      <c r="A12961" s="2">
        <v>1361560772</v>
      </c>
      <c r="B12961" s="2">
        <v>1982151468</v>
      </c>
      <c r="C12961" s="2">
        <v>1</v>
      </c>
      <c r="D12961" s="2">
        <v>52</v>
      </c>
      <c r="E12961" s="2">
        <f t="shared" si="810"/>
        <v>52</v>
      </c>
      <c r="F12961" s="4">
        <f t="shared" si="808"/>
        <v>1361560746445</v>
      </c>
      <c r="G12961" s="4">
        <f t="shared" si="809"/>
        <v>1361560746445</v>
      </c>
      <c r="H12961" s="2">
        <v>1982125913</v>
      </c>
      <c r="I12961">
        <v>1982125913</v>
      </c>
      <c r="J12961" s="5">
        <f t="shared" si="811"/>
        <v>0</v>
      </c>
    </row>
    <row r="12962" spans="1:10" x14ac:dyDescent="0.25">
      <c r="A12962" s="2">
        <v>1361560776</v>
      </c>
      <c r="B12962" s="2">
        <v>1982155352</v>
      </c>
      <c r="C12962" s="2">
        <v>2</v>
      </c>
      <c r="D12962" s="2">
        <v>988</v>
      </c>
      <c r="E12962" s="2">
        <f t="shared" si="810"/>
        <v>494</v>
      </c>
      <c r="F12962" s="4">
        <f t="shared" si="808"/>
        <v>1361560748289</v>
      </c>
      <c r="G12962" s="4">
        <f t="shared" si="809"/>
        <v>1361560748545</v>
      </c>
      <c r="H12962" s="2">
        <v>1982127641</v>
      </c>
      <c r="I12962">
        <v>1982127897</v>
      </c>
      <c r="J12962" s="5">
        <f t="shared" si="811"/>
        <v>256</v>
      </c>
    </row>
    <row r="12963" spans="1:10" x14ac:dyDescent="0.25">
      <c r="A12963" s="2">
        <v>1361560776</v>
      </c>
      <c r="B12963" s="2">
        <v>1982155356</v>
      </c>
      <c r="C12963" s="2">
        <v>1</v>
      </c>
      <c r="D12963" s="2">
        <v>52</v>
      </c>
      <c r="E12963" s="2">
        <f t="shared" si="810"/>
        <v>52</v>
      </c>
      <c r="F12963" s="4">
        <f t="shared" si="808"/>
        <v>1361560748542</v>
      </c>
      <c r="G12963" s="4">
        <f t="shared" si="809"/>
        <v>1361560748542</v>
      </c>
      <c r="H12963" s="2">
        <v>1982127898</v>
      </c>
      <c r="I12963">
        <v>1982127898</v>
      </c>
      <c r="J12963" s="5">
        <f t="shared" si="811"/>
        <v>0</v>
      </c>
    </row>
    <row r="12964" spans="1:10" x14ac:dyDescent="0.25">
      <c r="A12964" s="2">
        <v>1361560776</v>
      </c>
      <c r="B12964" s="2">
        <v>1982155428</v>
      </c>
      <c r="C12964" s="2">
        <v>1</v>
      </c>
      <c r="D12964" s="2">
        <v>52</v>
      </c>
      <c r="E12964" s="2">
        <f t="shared" si="810"/>
        <v>52</v>
      </c>
      <c r="F12964" s="4">
        <f t="shared" si="808"/>
        <v>1361560748467</v>
      </c>
      <c r="G12964" s="4">
        <f t="shared" si="809"/>
        <v>1361560748467</v>
      </c>
      <c r="H12964" s="2">
        <v>1982127895</v>
      </c>
      <c r="I12964">
        <v>1982127895</v>
      </c>
      <c r="J12964" s="5">
        <f t="shared" si="811"/>
        <v>0</v>
      </c>
    </row>
    <row r="12965" spans="1:10" x14ac:dyDescent="0.25">
      <c r="A12965" s="2">
        <v>1361560776</v>
      </c>
      <c r="B12965" s="2">
        <v>1982155432</v>
      </c>
      <c r="C12965" s="2">
        <v>1</v>
      </c>
      <c r="D12965" s="2">
        <v>52</v>
      </c>
      <c r="E12965" s="2">
        <f t="shared" si="810"/>
        <v>52</v>
      </c>
      <c r="F12965" s="4">
        <f t="shared" si="808"/>
        <v>1361560748463</v>
      </c>
      <c r="G12965" s="4">
        <f t="shared" si="809"/>
        <v>1361560748463</v>
      </c>
      <c r="H12965" s="2">
        <v>1982127895</v>
      </c>
      <c r="I12965">
        <v>1982127895</v>
      </c>
      <c r="J12965" s="5">
        <f t="shared" si="811"/>
        <v>0</v>
      </c>
    </row>
    <row r="12966" spans="1:10" x14ac:dyDescent="0.25">
      <c r="A12966" s="2">
        <v>1361560784</v>
      </c>
      <c r="B12966" s="2">
        <v>1982163396</v>
      </c>
      <c r="C12966" s="2">
        <v>1</v>
      </c>
      <c r="D12966" s="2">
        <v>46</v>
      </c>
      <c r="E12966" s="2">
        <f t="shared" si="810"/>
        <v>46</v>
      </c>
      <c r="F12966" s="4">
        <f t="shared" si="808"/>
        <v>1361560758806</v>
      </c>
      <c r="G12966" s="4">
        <f t="shared" si="809"/>
        <v>1361560758806</v>
      </c>
      <c r="H12966" s="2">
        <v>1982138202</v>
      </c>
      <c r="I12966">
        <v>1982138202</v>
      </c>
      <c r="J12966" s="5">
        <f t="shared" si="811"/>
        <v>0</v>
      </c>
    </row>
    <row r="12967" spans="1:10" x14ac:dyDescent="0.25">
      <c r="A12967" s="2">
        <v>1361560784</v>
      </c>
      <c r="B12967" s="2">
        <v>1982163468</v>
      </c>
      <c r="C12967" s="2">
        <v>6</v>
      </c>
      <c r="D12967" s="2">
        <v>5384</v>
      </c>
      <c r="E12967" s="2">
        <f t="shared" si="810"/>
        <v>897.33333333333337</v>
      </c>
      <c r="F12967" s="4">
        <f t="shared" si="808"/>
        <v>1361560758668</v>
      </c>
      <c r="G12967" s="4">
        <f t="shared" si="809"/>
        <v>1361560758668</v>
      </c>
      <c r="H12967" s="2">
        <v>1982138136</v>
      </c>
      <c r="I12967">
        <v>1982138136</v>
      </c>
      <c r="J12967" s="5">
        <f t="shared" si="811"/>
        <v>0</v>
      </c>
    </row>
    <row r="12968" spans="1:10" x14ac:dyDescent="0.25">
      <c r="A12968" s="2">
        <v>1361560787</v>
      </c>
      <c r="B12968" s="2">
        <v>1982166976</v>
      </c>
      <c r="C12968" s="2">
        <v>2</v>
      </c>
      <c r="D12968" s="2">
        <v>104</v>
      </c>
      <c r="E12968" s="2">
        <f t="shared" si="810"/>
        <v>52</v>
      </c>
      <c r="F12968" s="4">
        <f t="shared" si="808"/>
        <v>1361560784015</v>
      </c>
      <c r="G12968" s="4">
        <f t="shared" si="809"/>
        <v>1361560784271</v>
      </c>
      <c r="H12968" s="2">
        <v>1982163991</v>
      </c>
      <c r="I12968">
        <v>1982164247</v>
      </c>
      <c r="J12968" s="5">
        <f t="shared" si="811"/>
        <v>256</v>
      </c>
    </row>
    <row r="12969" spans="1:10" x14ac:dyDescent="0.25">
      <c r="A12969" s="2">
        <v>1361560788</v>
      </c>
      <c r="B12969" s="2">
        <v>1982167348</v>
      </c>
      <c r="C12969" s="2">
        <v>4</v>
      </c>
      <c r="D12969" s="2">
        <v>2804</v>
      </c>
      <c r="E12969" s="2">
        <f t="shared" si="810"/>
        <v>701</v>
      </c>
      <c r="F12969" s="4">
        <f t="shared" si="808"/>
        <v>1361560761219</v>
      </c>
      <c r="G12969" s="4">
        <f t="shared" si="809"/>
        <v>1361560761283</v>
      </c>
      <c r="H12969" s="2">
        <v>1982140567</v>
      </c>
      <c r="I12969">
        <v>1982140631</v>
      </c>
      <c r="J12969" s="5">
        <f t="shared" si="811"/>
        <v>64</v>
      </c>
    </row>
    <row r="12970" spans="1:10" x14ac:dyDescent="0.25">
      <c r="A12970" s="2">
        <v>1361560788</v>
      </c>
      <c r="B12970" s="2">
        <v>1982167376</v>
      </c>
      <c r="C12970" s="2">
        <v>1</v>
      </c>
      <c r="D12970" s="2">
        <v>52</v>
      </c>
      <c r="E12970" s="2">
        <f t="shared" si="810"/>
        <v>52</v>
      </c>
      <c r="F12970" s="4">
        <f t="shared" si="808"/>
        <v>1361560761575</v>
      </c>
      <c r="G12970" s="4">
        <f t="shared" si="809"/>
        <v>1361560761575</v>
      </c>
      <c r="H12970" s="2">
        <v>1982140951</v>
      </c>
      <c r="I12970">
        <v>1982140951</v>
      </c>
      <c r="J12970" s="5">
        <f t="shared" si="811"/>
        <v>0</v>
      </c>
    </row>
    <row r="12971" spans="1:10" x14ac:dyDescent="0.25">
      <c r="A12971" s="2">
        <v>1361560788</v>
      </c>
      <c r="B12971" s="2">
        <v>1982167376</v>
      </c>
      <c r="C12971" s="2">
        <v>1</v>
      </c>
      <c r="D12971" s="2">
        <v>52</v>
      </c>
      <c r="E12971" s="2">
        <f t="shared" si="810"/>
        <v>52</v>
      </c>
      <c r="F12971" s="4">
        <f t="shared" si="808"/>
        <v>1361560761575</v>
      </c>
      <c r="G12971" s="4">
        <f t="shared" si="809"/>
        <v>1361560761575</v>
      </c>
      <c r="H12971" s="2">
        <v>1982140951</v>
      </c>
      <c r="I12971">
        <v>1982140951</v>
      </c>
      <c r="J12971" s="5">
        <f t="shared" si="811"/>
        <v>0</v>
      </c>
    </row>
    <row r="12972" spans="1:10" x14ac:dyDescent="0.25">
      <c r="A12972" s="2">
        <v>1361560788</v>
      </c>
      <c r="B12972" s="2">
        <v>1982167424</v>
      </c>
      <c r="C12972" s="2">
        <v>5</v>
      </c>
      <c r="D12972" s="2">
        <v>1857</v>
      </c>
      <c r="E12972" s="2">
        <f t="shared" si="810"/>
        <v>371.4</v>
      </c>
      <c r="F12972" s="4">
        <f t="shared" si="808"/>
        <v>1361560760952</v>
      </c>
      <c r="G12972" s="4">
        <f t="shared" si="809"/>
        <v>1361560761080</v>
      </c>
      <c r="H12972" s="2">
        <v>1982140376</v>
      </c>
      <c r="I12972">
        <v>1982140504</v>
      </c>
      <c r="J12972" s="5">
        <f t="shared" si="811"/>
        <v>128</v>
      </c>
    </row>
    <row r="12973" spans="1:10" x14ac:dyDescent="0.25">
      <c r="A12973" s="2">
        <v>1361560788</v>
      </c>
      <c r="B12973" s="2">
        <v>1982167452</v>
      </c>
      <c r="C12973" s="2">
        <v>1</v>
      </c>
      <c r="D12973" s="2">
        <v>52</v>
      </c>
      <c r="E12973" s="2">
        <f t="shared" si="810"/>
        <v>52</v>
      </c>
      <c r="F12973" s="4">
        <f t="shared" si="808"/>
        <v>1361560761499</v>
      </c>
      <c r="G12973" s="4">
        <f t="shared" si="809"/>
        <v>1361560761499</v>
      </c>
      <c r="H12973" s="2">
        <v>1982140951</v>
      </c>
      <c r="I12973">
        <v>1982140951</v>
      </c>
      <c r="J12973" s="5">
        <f t="shared" si="811"/>
        <v>0</v>
      </c>
    </row>
    <row r="12974" spans="1:10" x14ac:dyDescent="0.25">
      <c r="A12974" s="2">
        <v>1361560788</v>
      </c>
      <c r="B12974" s="2">
        <v>1982167452</v>
      </c>
      <c r="C12974" s="2">
        <v>1</v>
      </c>
      <c r="D12974" s="2">
        <v>52</v>
      </c>
      <c r="E12974" s="2">
        <f t="shared" si="810"/>
        <v>52</v>
      </c>
      <c r="F12974" s="4">
        <f t="shared" si="808"/>
        <v>1361560761499</v>
      </c>
      <c r="G12974" s="4">
        <f t="shared" si="809"/>
        <v>1361560761499</v>
      </c>
      <c r="H12974" s="2">
        <v>1982140951</v>
      </c>
      <c r="I12974">
        <v>1982140951</v>
      </c>
      <c r="J12974" s="5">
        <f t="shared" si="811"/>
        <v>0</v>
      </c>
    </row>
    <row r="12975" spans="1:10" x14ac:dyDescent="0.25">
      <c r="A12975" s="2">
        <v>1361560795</v>
      </c>
      <c r="B12975" s="2">
        <v>1982174976</v>
      </c>
      <c r="C12975" s="2">
        <v>2</v>
      </c>
      <c r="D12975" s="2">
        <v>104</v>
      </c>
      <c r="E12975" s="2">
        <f t="shared" si="810"/>
        <v>52</v>
      </c>
      <c r="F12975" s="4">
        <f t="shared" si="808"/>
        <v>1361560790543</v>
      </c>
      <c r="G12975" s="4">
        <f t="shared" si="809"/>
        <v>1361560792079</v>
      </c>
      <c r="H12975" s="2">
        <v>1982170519</v>
      </c>
      <c r="I12975">
        <v>1982172055</v>
      </c>
      <c r="J12975" s="5">
        <f t="shared" si="811"/>
        <v>1536</v>
      </c>
    </row>
    <row r="12976" spans="1:10" x14ac:dyDescent="0.25">
      <c r="A12976" s="2">
        <v>1361560795</v>
      </c>
      <c r="B12976" s="2">
        <v>1982174980</v>
      </c>
      <c r="C12976" s="2">
        <v>2</v>
      </c>
      <c r="D12976" s="2">
        <v>104</v>
      </c>
      <c r="E12976" s="2">
        <f t="shared" si="810"/>
        <v>52</v>
      </c>
      <c r="F12976" s="4">
        <f t="shared" si="808"/>
        <v>1361560790731</v>
      </c>
      <c r="G12976" s="4">
        <f t="shared" si="809"/>
        <v>1361560790923</v>
      </c>
      <c r="H12976" s="2">
        <v>1982170711</v>
      </c>
      <c r="I12976">
        <v>1982170903</v>
      </c>
      <c r="J12976" s="5">
        <f t="shared" si="811"/>
        <v>192</v>
      </c>
    </row>
    <row r="12977" spans="1:10" x14ac:dyDescent="0.25">
      <c r="A12977" s="2">
        <v>1361560804</v>
      </c>
      <c r="B12977" s="2">
        <v>1982183468</v>
      </c>
      <c r="C12977" s="2">
        <v>1</v>
      </c>
      <c r="D12977" s="2">
        <v>283</v>
      </c>
      <c r="E12977" s="2">
        <f t="shared" si="810"/>
        <v>283</v>
      </c>
      <c r="F12977" s="4">
        <f t="shared" si="808"/>
        <v>1361560777036</v>
      </c>
      <c r="G12977" s="4">
        <f t="shared" si="809"/>
        <v>1361560777036</v>
      </c>
      <c r="H12977" s="2">
        <v>1982156504</v>
      </c>
      <c r="I12977">
        <v>1982156504</v>
      </c>
      <c r="J12977" s="5">
        <f t="shared" si="811"/>
        <v>0</v>
      </c>
    </row>
    <row r="12978" spans="1:10" x14ac:dyDescent="0.25">
      <c r="A12978" s="2">
        <v>1361560812</v>
      </c>
      <c r="B12978" s="2">
        <v>1982191396</v>
      </c>
      <c r="C12978" s="2">
        <v>1</v>
      </c>
      <c r="D12978" s="2">
        <v>52</v>
      </c>
      <c r="E12978" s="2">
        <f t="shared" si="810"/>
        <v>52</v>
      </c>
      <c r="F12978" s="4">
        <f t="shared" si="808"/>
        <v>1361560784402</v>
      </c>
      <c r="G12978" s="4">
        <f t="shared" si="809"/>
        <v>1361560784402</v>
      </c>
      <c r="H12978" s="2">
        <v>1982163798</v>
      </c>
      <c r="I12978">
        <v>1982163798</v>
      </c>
      <c r="J12978" s="5">
        <f t="shared" si="811"/>
        <v>0</v>
      </c>
    </row>
    <row r="12979" spans="1:10" x14ac:dyDescent="0.25">
      <c r="A12979" s="2">
        <v>1361560812</v>
      </c>
      <c r="B12979" s="2">
        <v>1982191400</v>
      </c>
      <c r="C12979" s="2">
        <v>1</v>
      </c>
      <c r="D12979" s="2">
        <v>52</v>
      </c>
      <c r="E12979" s="2">
        <f t="shared" si="810"/>
        <v>52</v>
      </c>
      <c r="F12979" s="4">
        <f t="shared" si="808"/>
        <v>1361560784464</v>
      </c>
      <c r="G12979" s="4">
        <f t="shared" si="809"/>
        <v>1361560784464</v>
      </c>
      <c r="H12979" s="2">
        <v>1982163864</v>
      </c>
      <c r="I12979">
        <v>1982163864</v>
      </c>
      <c r="J12979" s="5">
        <f t="shared" si="811"/>
        <v>0</v>
      </c>
    </row>
    <row r="12980" spans="1:10" x14ac:dyDescent="0.25">
      <c r="A12980" s="2">
        <v>1361560812</v>
      </c>
      <c r="B12980" s="2">
        <v>1982191400</v>
      </c>
      <c r="C12980" s="2">
        <v>1</v>
      </c>
      <c r="D12980" s="2">
        <v>52</v>
      </c>
      <c r="E12980" s="2">
        <f t="shared" si="810"/>
        <v>52</v>
      </c>
      <c r="F12980" s="4">
        <f t="shared" si="808"/>
        <v>1361560784527</v>
      </c>
      <c r="G12980" s="4">
        <f t="shared" si="809"/>
        <v>1361560784527</v>
      </c>
      <c r="H12980" s="2">
        <v>1982163927</v>
      </c>
      <c r="I12980">
        <v>1982163927</v>
      </c>
      <c r="J12980" s="5">
        <f t="shared" si="811"/>
        <v>0</v>
      </c>
    </row>
    <row r="12981" spans="1:10" x14ac:dyDescent="0.25">
      <c r="A12981" s="2">
        <v>1361560812</v>
      </c>
      <c r="B12981" s="2">
        <v>1982191400</v>
      </c>
      <c r="C12981" s="2">
        <v>1</v>
      </c>
      <c r="D12981" s="2">
        <v>52</v>
      </c>
      <c r="E12981" s="2">
        <f t="shared" si="810"/>
        <v>52</v>
      </c>
      <c r="F12981" s="4">
        <f t="shared" si="808"/>
        <v>1361560784527</v>
      </c>
      <c r="G12981" s="4">
        <f t="shared" si="809"/>
        <v>1361560784527</v>
      </c>
      <c r="H12981" s="2">
        <v>1982163927</v>
      </c>
      <c r="I12981">
        <v>1982163927</v>
      </c>
      <c r="J12981" s="5">
        <f t="shared" si="811"/>
        <v>0</v>
      </c>
    </row>
    <row r="12982" spans="1:10" x14ac:dyDescent="0.25">
      <c r="A12982" s="2">
        <v>1361560827</v>
      </c>
      <c r="B12982" s="2">
        <v>1982207004</v>
      </c>
      <c r="C12982" s="2">
        <v>2</v>
      </c>
      <c r="D12982" s="2">
        <v>104</v>
      </c>
      <c r="E12982" s="2">
        <f t="shared" si="810"/>
        <v>52</v>
      </c>
      <c r="F12982" s="4">
        <f t="shared" si="808"/>
        <v>1361560825012</v>
      </c>
      <c r="G12982" s="4">
        <f t="shared" si="809"/>
        <v>1361560825268</v>
      </c>
      <c r="H12982" s="2">
        <v>1982205016</v>
      </c>
      <c r="I12982">
        <v>1982205272</v>
      </c>
      <c r="J12982" s="5">
        <f t="shared" si="811"/>
        <v>256</v>
      </c>
    </row>
    <row r="12983" spans="1:10" x14ac:dyDescent="0.25">
      <c r="A12983" s="2">
        <v>1361560835</v>
      </c>
      <c r="B12983" s="2">
        <v>1982214924</v>
      </c>
      <c r="C12983" s="2">
        <v>3</v>
      </c>
      <c r="D12983" s="2">
        <v>210</v>
      </c>
      <c r="E12983" s="2">
        <f t="shared" si="810"/>
        <v>70</v>
      </c>
      <c r="F12983" s="4">
        <f t="shared" si="808"/>
        <v>1361560831618</v>
      </c>
      <c r="G12983" s="4">
        <f t="shared" si="809"/>
        <v>1361560831874</v>
      </c>
      <c r="H12983" s="2">
        <v>1982211542</v>
      </c>
      <c r="I12983">
        <v>1982211798</v>
      </c>
      <c r="J12983" s="5">
        <f t="shared" si="811"/>
        <v>256</v>
      </c>
    </row>
    <row r="12984" spans="1:10" x14ac:dyDescent="0.25">
      <c r="A12984" s="2">
        <v>1361560835</v>
      </c>
      <c r="B12984" s="2">
        <v>1982214980</v>
      </c>
      <c r="C12984" s="2">
        <v>2</v>
      </c>
      <c r="D12984" s="2">
        <v>92</v>
      </c>
      <c r="E12984" s="2">
        <f t="shared" si="810"/>
        <v>46</v>
      </c>
      <c r="F12984" s="4">
        <f t="shared" si="808"/>
        <v>1361560832204</v>
      </c>
      <c r="G12984" s="4">
        <f t="shared" si="809"/>
        <v>1361560832460</v>
      </c>
      <c r="H12984" s="2">
        <v>1982212184</v>
      </c>
      <c r="I12984">
        <v>1982212440</v>
      </c>
      <c r="J12984" s="5">
        <f t="shared" si="811"/>
        <v>256</v>
      </c>
    </row>
    <row r="12985" spans="1:10" x14ac:dyDescent="0.25">
      <c r="A12985" s="2">
        <v>1361560844</v>
      </c>
      <c r="B12985" s="2">
        <v>1982223488</v>
      </c>
      <c r="C12985" s="2">
        <v>116</v>
      </c>
      <c r="D12985" s="2">
        <v>159382</v>
      </c>
      <c r="E12985" s="2">
        <f t="shared" si="810"/>
        <v>1373.9827586206898</v>
      </c>
      <c r="F12985" s="4">
        <f t="shared" si="808"/>
        <v>1361560537847</v>
      </c>
      <c r="G12985" s="4">
        <f t="shared" si="809"/>
        <v>1361560542455</v>
      </c>
      <c r="H12985" s="2">
        <v>1981917335</v>
      </c>
      <c r="I12985">
        <v>1981921943</v>
      </c>
      <c r="J12985" s="5">
        <f t="shared" si="811"/>
        <v>4608</v>
      </c>
    </row>
    <row r="12986" spans="1:10" x14ac:dyDescent="0.25">
      <c r="A12986" s="2">
        <v>1361560852</v>
      </c>
      <c r="B12986" s="2">
        <v>1982231620</v>
      </c>
      <c r="C12986" s="2">
        <v>1</v>
      </c>
      <c r="D12986" s="2">
        <v>52</v>
      </c>
      <c r="E12986" s="2">
        <f t="shared" si="810"/>
        <v>52</v>
      </c>
      <c r="F12986" s="4">
        <f t="shared" si="808"/>
        <v>1361560825844</v>
      </c>
      <c r="G12986" s="4">
        <f t="shared" si="809"/>
        <v>1361560825844</v>
      </c>
      <c r="H12986" s="2">
        <v>1982205464</v>
      </c>
      <c r="I12986">
        <v>1982205464</v>
      </c>
      <c r="J12986" s="5">
        <f t="shared" si="811"/>
        <v>0</v>
      </c>
    </row>
    <row r="12987" spans="1:10" x14ac:dyDescent="0.25">
      <c r="A12987" s="2">
        <v>1361560881</v>
      </c>
      <c r="B12987" s="2">
        <v>1982261104</v>
      </c>
      <c r="C12987" s="2">
        <v>1</v>
      </c>
      <c r="D12987" s="2">
        <v>48</v>
      </c>
      <c r="E12987" s="2">
        <f t="shared" si="810"/>
        <v>48</v>
      </c>
      <c r="F12987" s="4">
        <f t="shared" si="808"/>
        <v>1361560853711</v>
      </c>
      <c r="G12987" s="4">
        <f t="shared" si="809"/>
        <v>1361560853711</v>
      </c>
      <c r="H12987" s="2">
        <v>1982233815</v>
      </c>
      <c r="I12987">
        <v>1982233815</v>
      </c>
      <c r="J12987" s="5">
        <f t="shared" si="811"/>
        <v>0</v>
      </c>
    </row>
    <row r="12988" spans="1:10" x14ac:dyDescent="0.25">
      <c r="A12988" s="2">
        <v>1361560923</v>
      </c>
      <c r="B12988" s="2">
        <v>1982302968</v>
      </c>
      <c r="C12988" s="2">
        <v>4</v>
      </c>
      <c r="D12988" s="2">
        <v>1627</v>
      </c>
      <c r="E12988" s="2">
        <f t="shared" si="810"/>
        <v>406.75</v>
      </c>
      <c r="F12988" s="4">
        <f t="shared" si="808"/>
        <v>1361560920920</v>
      </c>
      <c r="G12988" s="4">
        <f t="shared" si="809"/>
        <v>1361560920984</v>
      </c>
      <c r="H12988" s="2">
        <v>1982300888</v>
      </c>
      <c r="I12988">
        <v>1982300952</v>
      </c>
      <c r="J12988" s="5">
        <f t="shared" si="811"/>
        <v>64</v>
      </c>
    </row>
    <row r="12989" spans="1:10" x14ac:dyDescent="0.25">
      <c r="A12989" s="2">
        <v>1361560923</v>
      </c>
      <c r="B12989" s="2">
        <v>1982302968</v>
      </c>
      <c r="C12989" s="2">
        <v>2</v>
      </c>
      <c r="D12989" s="2">
        <v>92</v>
      </c>
      <c r="E12989" s="2">
        <f t="shared" si="810"/>
        <v>46</v>
      </c>
      <c r="F12989" s="4">
        <f t="shared" si="808"/>
        <v>1361560920983</v>
      </c>
      <c r="G12989" s="4">
        <f t="shared" si="809"/>
        <v>1361560920983</v>
      </c>
      <c r="H12989" s="2">
        <v>1982300951</v>
      </c>
      <c r="I12989">
        <v>1982300951</v>
      </c>
      <c r="J12989" s="5">
        <f t="shared" si="811"/>
        <v>0</v>
      </c>
    </row>
    <row r="12990" spans="1:10" x14ac:dyDescent="0.25">
      <c r="A12990" s="2">
        <v>1361560928</v>
      </c>
      <c r="B12990" s="2">
        <v>1982307868</v>
      </c>
      <c r="C12990" s="2">
        <v>2</v>
      </c>
      <c r="D12990" s="2">
        <v>339</v>
      </c>
      <c r="E12990" s="2">
        <f t="shared" si="810"/>
        <v>169.5</v>
      </c>
      <c r="F12990" s="4">
        <f t="shared" si="808"/>
        <v>1361560900923</v>
      </c>
      <c r="G12990" s="4">
        <f t="shared" si="809"/>
        <v>1361560900923</v>
      </c>
      <c r="H12990" s="2">
        <v>1982280791</v>
      </c>
      <c r="I12990">
        <v>1982280791</v>
      </c>
      <c r="J12990" s="5">
        <f t="shared" si="811"/>
        <v>0</v>
      </c>
    </row>
    <row r="12991" spans="1:10" x14ac:dyDescent="0.25">
      <c r="A12991" s="2">
        <v>1361560931</v>
      </c>
      <c r="B12991" s="2">
        <v>1982311288</v>
      </c>
      <c r="C12991" s="2">
        <v>4</v>
      </c>
      <c r="D12991" s="2">
        <v>1131</v>
      </c>
      <c r="E12991" s="2">
        <f t="shared" si="810"/>
        <v>282.75</v>
      </c>
      <c r="F12991" s="4">
        <f t="shared" si="808"/>
        <v>1361560928215</v>
      </c>
      <c r="G12991" s="4">
        <f t="shared" si="809"/>
        <v>1361560928535</v>
      </c>
      <c r="H12991" s="2">
        <v>1982308503</v>
      </c>
      <c r="I12991">
        <v>1982308823</v>
      </c>
      <c r="J12991" s="5">
        <f t="shared" si="811"/>
        <v>320</v>
      </c>
    </row>
    <row r="12992" spans="1:10" x14ac:dyDescent="0.25">
      <c r="A12992" s="2">
        <v>1361560931</v>
      </c>
      <c r="B12992" s="2">
        <v>1982311296</v>
      </c>
      <c r="C12992" s="2">
        <v>2</v>
      </c>
      <c r="D12992" s="2">
        <v>92</v>
      </c>
      <c r="E12992" s="2">
        <f t="shared" si="810"/>
        <v>46</v>
      </c>
      <c r="F12992" s="4">
        <f t="shared" si="808"/>
        <v>1361560929167</v>
      </c>
      <c r="G12992" s="4">
        <f t="shared" si="809"/>
        <v>1361560929167</v>
      </c>
      <c r="H12992" s="2">
        <v>1982309463</v>
      </c>
      <c r="I12992">
        <v>1982309463</v>
      </c>
      <c r="J12992" s="5">
        <f t="shared" si="811"/>
        <v>0</v>
      </c>
    </row>
    <row r="12993" spans="1:10" x14ac:dyDescent="0.25">
      <c r="A12993" s="2">
        <v>1361560932</v>
      </c>
      <c r="B12993" s="2">
        <v>1982311324</v>
      </c>
      <c r="C12993" s="2">
        <v>28</v>
      </c>
      <c r="D12993" s="2">
        <v>17915</v>
      </c>
      <c r="E12993" s="2">
        <f t="shared" si="810"/>
        <v>639.82142857142856</v>
      </c>
      <c r="F12993" s="4">
        <f t="shared" si="808"/>
        <v>1361560919385</v>
      </c>
      <c r="G12993" s="4">
        <f t="shared" si="809"/>
        <v>1361560930713</v>
      </c>
      <c r="H12993" s="2">
        <v>1982298709</v>
      </c>
      <c r="I12993">
        <v>1982310037</v>
      </c>
      <c r="J12993" s="5">
        <f t="shared" si="811"/>
        <v>11328</v>
      </c>
    </row>
    <row r="12994" spans="1:10" x14ac:dyDescent="0.25">
      <c r="A12994" s="2">
        <v>1361560932</v>
      </c>
      <c r="B12994" s="2">
        <v>1982311364</v>
      </c>
      <c r="C12994" s="2">
        <v>3</v>
      </c>
      <c r="D12994" s="2">
        <v>138</v>
      </c>
      <c r="E12994" s="2">
        <f t="shared" si="810"/>
        <v>46</v>
      </c>
      <c r="F12994" s="4">
        <f t="shared" ref="F12994:F13057" si="812">((A12994*1000)-B12994)+H12994</f>
        <v>1361560929266</v>
      </c>
      <c r="G12994" s="4">
        <f t="shared" ref="G12994:G13057" si="813">((A12994*1000)-B12994)+I12994</f>
        <v>1361560929330</v>
      </c>
      <c r="H12994" s="2">
        <v>1982308630</v>
      </c>
      <c r="I12994">
        <v>1982308694</v>
      </c>
      <c r="J12994" s="5">
        <f t="shared" si="811"/>
        <v>64</v>
      </c>
    </row>
    <row r="12995" spans="1:10" x14ac:dyDescent="0.25">
      <c r="A12995" s="2">
        <v>1361560932</v>
      </c>
      <c r="B12995" s="2">
        <v>1982311372</v>
      </c>
      <c r="C12995" s="2">
        <v>6</v>
      </c>
      <c r="D12995" s="2">
        <v>1842</v>
      </c>
      <c r="E12995" s="2">
        <f t="shared" ref="E12995:E13058" si="814">D12995/C12995</f>
        <v>307</v>
      </c>
      <c r="F12995" s="4">
        <f t="shared" si="812"/>
        <v>1361560925992</v>
      </c>
      <c r="G12995" s="4">
        <f t="shared" si="813"/>
        <v>1361560926312</v>
      </c>
      <c r="H12995" s="2">
        <v>1982305364</v>
      </c>
      <c r="I12995">
        <v>1982305684</v>
      </c>
      <c r="J12995" s="5">
        <f t="shared" ref="J12995:J13058" si="815">G12995-F12995</f>
        <v>320</v>
      </c>
    </row>
    <row r="12996" spans="1:10" x14ac:dyDescent="0.25">
      <c r="A12996" s="2">
        <v>1361560932</v>
      </c>
      <c r="B12996" s="2">
        <v>1982311372</v>
      </c>
      <c r="C12996" s="2">
        <v>5</v>
      </c>
      <c r="D12996" s="2">
        <v>1876</v>
      </c>
      <c r="E12996" s="2">
        <f t="shared" si="814"/>
        <v>375.2</v>
      </c>
      <c r="F12996" s="4">
        <f t="shared" si="812"/>
        <v>1361560930729</v>
      </c>
      <c r="G12996" s="4">
        <f t="shared" si="813"/>
        <v>1361560930857</v>
      </c>
      <c r="H12996" s="2">
        <v>1982310101</v>
      </c>
      <c r="I12996">
        <v>1982310229</v>
      </c>
      <c r="J12996" s="5">
        <f t="shared" si="815"/>
        <v>128</v>
      </c>
    </row>
    <row r="12997" spans="1:10" x14ac:dyDescent="0.25">
      <c r="A12997" s="2">
        <v>1361560939</v>
      </c>
      <c r="B12997" s="2">
        <v>1982319056</v>
      </c>
      <c r="C12997" s="2">
        <v>2</v>
      </c>
      <c r="D12997" s="2">
        <v>92</v>
      </c>
      <c r="E12997" s="2">
        <f t="shared" si="814"/>
        <v>46</v>
      </c>
      <c r="F12997" s="4">
        <f t="shared" si="812"/>
        <v>1361560933949</v>
      </c>
      <c r="G12997" s="4">
        <f t="shared" si="813"/>
        <v>1361560933949</v>
      </c>
      <c r="H12997" s="2">
        <v>1982314005</v>
      </c>
      <c r="I12997">
        <v>1982314005</v>
      </c>
      <c r="J12997" s="5">
        <f t="shared" si="815"/>
        <v>0</v>
      </c>
    </row>
    <row r="12998" spans="1:10" x14ac:dyDescent="0.25">
      <c r="A12998" s="2">
        <v>1361560947</v>
      </c>
      <c r="B12998" s="2">
        <v>1982326996</v>
      </c>
      <c r="C12998" s="2">
        <v>2</v>
      </c>
      <c r="D12998" s="2">
        <v>112</v>
      </c>
      <c r="E12998" s="2">
        <f t="shared" si="814"/>
        <v>56</v>
      </c>
      <c r="F12998" s="4">
        <f t="shared" si="812"/>
        <v>1361560929020</v>
      </c>
      <c r="G12998" s="4">
        <f t="shared" si="813"/>
        <v>1361560939196</v>
      </c>
      <c r="H12998" s="2">
        <v>1982309016</v>
      </c>
      <c r="I12998">
        <v>1982319192</v>
      </c>
      <c r="J12998" s="5">
        <f t="shared" si="815"/>
        <v>10176</v>
      </c>
    </row>
    <row r="12999" spans="1:10" x14ac:dyDescent="0.25">
      <c r="A12999" s="2">
        <v>1361560947</v>
      </c>
      <c r="B12999" s="2">
        <v>1982326996</v>
      </c>
      <c r="C12999" s="2">
        <v>2</v>
      </c>
      <c r="D12999" s="2">
        <v>112</v>
      </c>
      <c r="E12999" s="2">
        <f t="shared" si="814"/>
        <v>56</v>
      </c>
      <c r="F12999" s="4">
        <f t="shared" si="812"/>
        <v>1361560929020</v>
      </c>
      <c r="G12999" s="4">
        <f t="shared" si="813"/>
        <v>1361560939196</v>
      </c>
      <c r="H12999" s="2">
        <v>1982309016</v>
      </c>
      <c r="I12999">
        <v>1982319192</v>
      </c>
      <c r="J12999" s="5">
        <f t="shared" si="815"/>
        <v>10176</v>
      </c>
    </row>
    <row r="13000" spans="1:10" x14ac:dyDescent="0.25">
      <c r="A13000" s="2">
        <v>1361560947</v>
      </c>
      <c r="B13000" s="2">
        <v>1982327000</v>
      </c>
      <c r="C13000" s="2">
        <v>1213</v>
      </c>
      <c r="D13000" s="2">
        <v>1717344</v>
      </c>
      <c r="E13000" s="2">
        <f t="shared" si="814"/>
        <v>1415.7823577906017</v>
      </c>
      <c r="F13000" s="4">
        <f t="shared" si="812"/>
        <v>1361560929399</v>
      </c>
      <c r="G13000" s="4">
        <f t="shared" si="813"/>
        <v>1361560945975</v>
      </c>
      <c r="H13000" s="2">
        <v>1982309399</v>
      </c>
      <c r="I13000">
        <v>1982325975</v>
      </c>
      <c r="J13000" s="5">
        <f t="shared" si="815"/>
        <v>16576</v>
      </c>
    </row>
    <row r="13001" spans="1:10" x14ac:dyDescent="0.25">
      <c r="A13001" s="2">
        <v>1361560947</v>
      </c>
      <c r="B13001" s="2">
        <v>1982327064</v>
      </c>
      <c r="C13001" s="2">
        <v>2</v>
      </c>
      <c r="D13001" s="2">
        <v>112</v>
      </c>
      <c r="E13001" s="2">
        <f t="shared" si="814"/>
        <v>56</v>
      </c>
      <c r="F13001" s="4">
        <f t="shared" si="812"/>
        <v>1361560928951</v>
      </c>
      <c r="G13001" s="4">
        <f t="shared" si="813"/>
        <v>1361560939127</v>
      </c>
      <c r="H13001" s="2">
        <v>1982309015</v>
      </c>
      <c r="I13001">
        <v>1982319191</v>
      </c>
      <c r="J13001" s="5">
        <f t="shared" si="815"/>
        <v>10176</v>
      </c>
    </row>
    <row r="13002" spans="1:10" x14ac:dyDescent="0.25">
      <c r="A13002" s="2">
        <v>1361560948</v>
      </c>
      <c r="B13002" s="2">
        <v>1982327940</v>
      </c>
      <c r="C13002" s="2">
        <v>5</v>
      </c>
      <c r="D13002" s="2">
        <v>3424</v>
      </c>
      <c r="E13002" s="2">
        <f t="shared" si="814"/>
        <v>684.8</v>
      </c>
      <c r="F13002" s="4">
        <f t="shared" si="812"/>
        <v>1361560921075</v>
      </c>
      <c r="G13002" s="4">
        <f t="shared" si="813"/>
        <v>1361560921075</v>
      </c>
      <c r="H13002" s="2">
        <v>1982301015</v>
      </c>
      <c r="I13002">
        <v>1982301015</v>
      </c>
      <c r="J13002" s="5">
        <f t="shared" si="815"/>
        <v>0</v>
      </c>
    </row>
    <row r="13003" spans="1:10" x14ac:dyDescent="0.25">
      <c r="A13003" s="2">
        <v>1361560952</v>
      </c>
      <c r="B13003" s="2">
        <v>1982331840</v>
      </c>
      <c r="C13003" s="2">
        <v>55</v>
      </c>
      <c r="D13003" s="2">
        <v>53196</v>
      </c>
      <c r="E13003" s="2">
        <f t="shared" si="814"/>
        <v>967.2</v>
      </c>
      <c r="F13003" s="4">
        <f t="shared" si="812"/>
        <v>1361560925078</v>
      </c>
      <c r="G13003" s="4">
        <f t="shared" si="813"/>
        <v>1361560939990</v>
      </c>
      <c r="H13003" s="2">
        <v>1982304918</v>
      </c>
      <c r="I13003">
        <v>1982319830</v>
      </c>
      <c r="J13003" s="5">
        <f t="shared" si="815"/>
        <v>14912</v>
      </c>
    </row>
    <row r="13004" spans="1:10" x14ac:dyDescent="0.25">
      <c r="A13004" s="2">
        <v>1361560952</v>
      </c>
      <c r="B13004" s="2">
        <v>1982331988</v>
      </c>
      <c r="C13004" s="2">
        <v>5</v>
      </c>
      <c r="D13004" s="2">
        <v>5712</v>
      </c>
      <c r="E13004" s="2">
        <f t="shared" si="814"/>
        <v>1142.4000000000001</v>
      </c>
      <c r="F13004" s="4">
        <f t="shared" si="812"/>
        <v>1361560925696</v>
      </c>
      <c r="G13004" s="4">
        <f t="shared" si="813"/>
        <v>1361560928384</v>
      </c>
      <c r="H13004" s="2">
        <v>1982305684</v>
      </c>
      <c r="I13004">
        <v>1982308372</v>
      </c>
      <c r="J13004" s="5">
        <f t="shared" si="815"/>
        <v>2688</v>
      </c>
    </row>
    <row r="13005" spans="1:10" x14ac:dyDescent="0.25">
      <c r="A13005" s="2">
        <v>1361560955</v>
      </c>
      <c r="B13005" s="2">
        <v>1982335100</v>
      </c>
      <c r="C13005" s="2">
        <v>2</v>
      </c>
      <c r="D13005" s="2">
        <v>112</v>
      </c>
      <c r="E13005" s="2">
        <f t="shared" si="814"/>
        <v>56</v>
      </c>
      <c r="F13005" s="4">
        <f t="shared" si="812"/>
        <v>1361560929299</v>
      </c>
      <c r="G13005" s="4">
        <f t="shared" si="813"/>
        <v>1361560949011</v>
      </c>
      <c r="H13005" s="2">
        <v>1982309399</v>
      </c>
      <c r="I13005">
        <v>1982329111</v>
      </c>
      <c r="J13005" s="5">
        <f t="shared" si="815"/>
        <v>19712</v>
      </c>
    </row>
    <row r="13006" spans="1:10" x14ac:dyDescent="0.25">
      <c r="A13006" s="2">
        <v>1361560955</v>
      </c>
      <c r="B13006" s="2">
        <v>1982335100</v>
      </c>
      <c r="C13006" s="2">
        <v>2</v>
      </c>
      <c r="D13006" s="2">
        <v>112</v>
      </c>
      <c r="E13006" s="2">
        <f t="shared" si="814"/>
        <v>56</v>
      </c>
      <c r="F13006" s="4">
        <f t="shared" si="812"/>
        <v>1361560929298</v>
      </c>
      <c r="G13006" s="4">
        <f t="shared" si="813"/>
        <v>1361560949010</v>
      </c>
      <c r="H13006" s="2">
        <v>1982309398</v>
      </c>
      <c r="I13006">
        <v>1982329110</v>
      </c>
      <c r="J13006" s="5">
        <f t="shared" si="815"/>
        <v>19712</v>
      </c>
    </row>
    <row r="13007" spans="1:10" x14ac:dyDescent="0.25">
      <c r="A13007" s="2">
        <v>1361560955</v>
      </c>
      <c r="B13007" s="2">
        <v>1982335156</v>
      </c>
      <c r="C13007" s="2">
        <v>3</v>
      </c>
      <c r="D13007" s="2">
        <v>164</v>
      </c>
      <c r="E13007" s="2">
        <f t="shared" si="814"/>
        <v>54.666666666666664</v>
      </c>
      <c r="F13007" s="4">
        <f t="shared" si="812"/>
        <v>1361560929244</v>
      </c>
      <c r="G13007" s="4">
        <f t="shared" si="813"/>
        <v>1361560948956</v>
      </c>
      <c r="H13007" s="2">
        <v>1982309400</v>
      </c>
      <c r="I13007">
        <v>1982329112</v>
      </c>
      <c r="J13007" s="5">
        <f t="shared" si="815"/>
        <v>19712</v>
      </c>
    </row>
    <row r="13008" spans="1:10" x14ac:dyDescent="0.25">
      <c r="A13008" s="2">
        <v>1361560956</v>
      </c>
      <c r="B13008" s="2">
        <v>1982335852</v>
      </c>
      <c r="C13008" s="2">
        <v>20</v>
      </c>
      <c r="D13008" s="2">
        <v>17631</v>
      </c>
      <c r="E13008" s="2">
        <f t="shared" si="814"/>
        <v>881.55</v>
      </c>
      <c r="F13008" s="4">
        <f t="shared" si="812"/>
        <v>1361560928648</v>
      </c>
      <c r="G13008" s="4">
        <f t="shared" si="813"/>
        <v>1361560929352</v>
      </c>
      <c r="H13008" s="2">
        <v>1982308500</v>
      </c>
      <c r="I13008">
        <v>1982309204</v>
      </c>
      <c r="J13008" s="5">
        <f t="shared" si="815"/>
        <v>704</v>
      </c>
    </row>
    <row r="13009" spans="1:10" x14ac:dyDescent="0.25">
      <c r="A13009" s="2">
        <v>1361560956</v>
      </c>
      <c r="B13009" s="2">
        <v>1982335876</v>
      </c>
      <c r="C13009" s="2">
        <v>15</v>
      </c>
      <c r="D13009" s="2">
        <v>17916</v>
      </c>
      <c r="E13009" s="2">
        <f t="shared" si="814"/>
        <v>1194.4000000000001</v>
      </c>
      <c r="F13009" s="4">
        <f t="shared" si="812"/>
        <v>1361560929648</v>
      </c>
      <c r="G13009" s="4">
        <f t="shared" si="813"/>
        <v>1361560930032</v>
      </c>
      <c r="H13009" s="2">
        <v>1982309524</v>
      </c>
      <c r="I13009">
        <v>1982309908</v>
      </c>
      <c r="J13009" s="5">
        <f t="shared" si="815"/>
        <v>384</v>
      </c>
    </row>
    <row r="13010" spans="1:10" x14ac:dyDescent="0.25">
      <c r="A13010" s="2">
        <v>1361560956</v>
      </c>
      <c r="B13010" s="2">
        <v>1982335884</v>
      </c>
      <c r="C13010" s="2">
        <v>69</v>
      </c>
      <c r="D13010" s="2">
        <v>88386</v>
      </c>
      <c r="E13010" s="2">
        <f t="shared" si="814"/>
        <v>1280.9565217391305</v>
      </c>
      <c r="F13010" s="4">
        <f t="shared" si="812"/>
        <v>1361560930345</v>
      </c>
      <c r="G13010" s="4">
        <f t="shared" si="813"/>
        <v>1361560931433</v>
      </c>
      <c r="H13010" s="2">
        <v>1982310229</v>
      </c>
      <c r="I13010">
        <v>1982311317</v>
      </c>
      <c r="J13010" s="5">
        <f t="shared" si="815"/>
        <v>1088</v>
      </c>
    </row>
    <row r="13011" spans="1:10" x14ac:dyDescent="0.25">
      <c r="A13011" s="2">
        <v>1361560956</v>
      </c>
      <c r="B13011" s="2">
        <v>1982335960</v>
      </c>
      <c r="C13011" s="2">
        <v>4</v>
      </c>
      <c r="D13011" s="2">
        <v>471</v>
      </c>
      <c r="E13011" s="2">
        <f t="shared" si="814"/>
        <v>117.75</v>
      </c>
      <c r="F13011" s="4">
        <f t="shared" si="812"/>
        <v>1361560928733</v>
      </c>
      <c r="G13011" s="4">
        <f t="shared" si="813"/>
        <v>1361560928861</v>
      </c>
      <c r="H13011" s="2">
        <v>1982308693</v>
      </c>
      <c r="I13011">
        <v>1982308821</v>
      </c>
      <c r="J13011" s="5">
        <f t="shared" si="815"/>
        <v>128</v>
      </c>
    </row>
    <row r="13012" spans="1:10" x14ac:dyDescent="0.25">
      <c r="A13012" s="2">
        <v>1361560956</v>
      </c>
      <c r="B13012" s="2">
        <v>1982335964</v>
      </c>
      <c r="C13012" s="2">
        <v>4</v>
      </c>
      <c r="D13012" s="2">
        <v>1824</v>
      </c>
      <c r="E13012" s="2">
        <f t="shared" si="814"/>
        <v>456</v>
      </c>
      <c r="F13012" s="4">
        <f t="shared" si="812"/>
        <v>1361560929051</v>
      </c>
      <c r="G13012" s="4">
        <f t="shared" si="813"/>
        <v>1361560929243</v>
      </c>
      <c r="H13012" s="2">
        <v>1982309015</v>
      </c>
      <c r="I13012">
        <v>1982309207</v>
      </c>
      <c r="J13012" s="5">
        <f t="shared" si="815"/>
        <v>192</v>
      </c>
    </row>
    <row r="13013" spans="1:10" x14ac:dyDescent="0.25">
      <c r="A13013" s="2">
        <v>1361560960</v>
      </c>
      <c r="B13013" s="2">
        <v>1982339880</v>
      </c>
      <c r="C13013" s="2">
        <v>3</v>
      </c>
      <c r="D13013" s="2">
        <v>581</v>
      </c>
      <c r="E13013" s="2">
        <f t="shared" si="814"/>
        <v>193.66666666666666</v>
      </c>
      <c r="F13013" s="4">
        <f t="shared" si="812"/>
        <v>1361560934127</v>
      </c>
      <c r="G13013" s="4">
        <f t="shared" si="813"/>
        <v>1361560934255</v>
      </c>
      <c r="H13013" s="2">
        <v>1982314007</v>
      </c>
      <c r="I13013">
        <v>1982314135</v>
      </c>
      <c r="J13013" s="5">
        <f t="shared" si="815"/>
        <v>128</v>
      </c>
    </row>
    <row r="13014" spans="1:10" x14ac:dyDescent="0.25">
      <c r="A13014" s="2">
        <v>1361560960</v>
      </c>
      <c r="B13014" s="2">
        <v>1982339880</v>
      </c>
      <c r="C13014" s="2">
        <v>2</v>
      </c>
      <c r="D13014" s="2">
        <v>988</v>
      </c>
      <c r="E13014" s="2">
        <f t="shared" si="814"/>
        <v>494</v>
      </c>
      <c r="F13014" s="4">
        <f t="shared" si="812"/>
        <v>1361560934127</v>
      </c>
      <c r="G13014" s="4">
        <f t="shared" si="813"/>
        <v>1361560950511</v>
      </c>
      <c r="H13014" s="2">
        <v>1982314007</v>
      </c>
      <c r="I13014">
        <v>1982330391</v>
      </c>
      <c r="J13014" s="5">
        <f t="shared" si="815"/>
        <v>16384</v>
      </c>
    </row>
    <row r="13015" spans="1:10" x14ac:dyDescent="0.25">
      <c r="A13015" s="2">
        <v>1361560980</v>
      </c>
      <c r="B13015" s="2">
        <v>1982359876</v>
      </c>
      <c r="C13015" s="2">
        <v>2</v>
      </c>
      <c r="D13015" s="2">
        <v>1045</v>
      </c>
      <c r="E13015" s="2">
        <f t="shared" si="814"/>
        <v>522.5</v>
      </c>
      <c r="F13015" s="4">
        <f t="shared" si="812"/>
        <v>1361560953457</v>
      </c>
      <c r="G13015" s="4">
        <f t="shared" si="813"/>
        <v>1361560953713</v>
      </c>
      <c r="H13015" s="2">
        <v>1982333333</v>
      </c>
      <c r="I13015">
        <v>1982333589</v>
      </c>
      <c r="J13015" s="5">
        <f t="shared" si="815"/>
        <v>256</v>
      </c>
    </row>
    <row r="13016" spans="1:10" x14ac:dyDescent="0.25">
      <c r="A13016" s="2">
        <v>1361560987</v>
      </c>
      <c r="B13016" s="2">
        <v>1982367096</v>
      </c>
      <c r="C13016" s="2">
        <v>4</v>
      </c>
      <c r="D13016" s="2">
        <v>1700</v>
      </c>
      <c r="E13016" s="2">
        <f t="shared" si="814"/>
        <v>425</v>
      </c>
      <c r="F13016" s="4">
        <f t="shared" si="812"/>
        <v>1361560982037</v>
      </c>
      <c r="G13016" s="4">
        <f t="shared" si="813"/>
        <v>1361560982101</v>
      </c>
      <c r="H13016" s="2">
        <v>1982362133</v>
      </c>
      <c r="I13016">
        <v>1982362197</v>
      </c>
      <c r="J13016" s="5">
        <f t="shared" si="815"/>
        <v>64</v>
      </c>
    </row>
    <row r="13017" spans="1:10" x14ac:dyDescent="0.25">
      <c r="A13017" s="2">
        <v>1361560987</v>
      </c>
      <c r="B13017" s="2">
        <v>1982367108</v>
      </c>
      <c r="C13017" s="2">
        <v>5</v>
      </c>
      <c r="D13017" s="2">
        <v>1876</v>
      </c>
      <c r="E13017" s="2">
        <f t="shared" si="814"/>
        <v>375.2</v>
      </c>
      <c r="F13017" s="4">
        <f t="shared" si="812"/>
        <v>1361560986633</v>
      </c>
      <c r="G13017" s="4">
        <f t="shared" si="813"/>
        <v>1361560986697</v>
      </c>
      <c r="H13017" s="2">
        <v>1982366741</v>
      </c>
      <c r="I13017">
        <v>1982366805</v>
      </c>
      <c r="J13017" s="5">
        <f t="shared" si="815"/>
        <v>64</v>
      </c>
    </row>
    <row r="13018" spans="1:10" x14ac:dyDescent="0.25">
      <c r="A13018" s="2">
        <v>1361560995</v>
      </c>
      <c r="B13018" s="2">
        <v>1982375124</v>
      </c>
      <c r="C13018" s="2">
        <v>1169</v>
      </c>
      <c r="D13018" s="2">
        <v>1655974</v>
      </c>
      <c r="E13018" s="2">
        <f t="shared" si="814"/>
        <v>1416.573139435415</v>
      </c>
      <c r="F13018" s="4">
        <f t="shared" si="812"/>
        <v>1361560986042</v>
      </c>
      <c r="G13018" s="4">
        <f t="shared" si="813"/>
        <v>1361560988538</v>
      </c>
      <c r="H13018" s="2">
        <v>1982366166</v>
      </c>
      <c r="I13018">
        <v>1982368662</v>
      </c>
      <c r="J13018" s="5">
        <f t="shared" si="815"/>
        <v>2496</v>
      </c>
    </row>
    <row r="13019" spans="1:10" x14ac:dyDescent="0.25">
      <c r="A13019" s="2">
        <v>1361561003</v>
      </c>
      <c r="B13019" s="2">
        <v>1982383136</v>
      </c>
      <c r="C13019" s="2">
        <v>3</v>
      </c>
      <c r="D13019" s="2">
        <v>156</v>
      </c>
      <c r="E13019" s="2">
        <f t="shared" si="814"/>
        <v>52</v>
      </c>
      <c r="F13019" s="4">
        <f t="shared" si="812"/>
        <v>1361560998059</v>
      </c>
      <c r="G13019" s="4">
        <f t="shared" si="813"/>
        <v>1361560998699</v>
      </c>
      <c r="H13019" s="2">
        <v>1982378195</v>
      </c>
      <c r="I13019">
        <v>1982378835</v>
      </c>
      <c r="J13019" s="5">
        <f t="shared" si="815"/>
        <v>640</v>
      </c>
    </row>
    <row r="13020" spans="1:10" x14ac:dyDescent="0.25">
      <c r="A13020" s="2">
        <v>1361561004</v>
      </c>
      <c r="B13020" s="2">
        <v>1982384008</v>
      </c>
      <c r="C13020" s="2">
        <v>6</v>
      </c>
      <c r="D13020" s="2">
        <v>2092</v>
      </c>
      <c r="E13020" s="2">
        <f t="shared" si="814"/>
        <v>348.66666666666669</v>
      </c>
      <c r="F13020" s="4">
        <f t="shared" si="812"/>
        <v>1361560977838</v>
      </c>
      <c r="G13020" s="4">
        <f t="shared" si="813"/>
        <v>1361560989806</v>
      </c>
      <c r="H13020" s="2">
        <v>1982357846</v>
      </c>
      <c r="I13020">
        <v>1982369814</v>
      </c>
      <c r="J13020" s="5">
        <f t="shared" si="815"/>
        <v>11968</v>
      </c>
    </row>
    <row r="13021" spans="1:10" x14ac:dyDescent="0.25">
      <c r="A13021" s="2">
        <v>1361561008</v>
      </c>
      <c r="B13021" s="2">
        <v>1982387912</v>
      </c>
      <c r="C13021" s="2">
        <v>13</v>
      </c>
      <c r="D13021" s="2">
        <v>18398</v>
      </c>
      <c r="E13021" s="2">
        <f t="shared" si="814"/>
        <v>1415.2307692307693</v>
      </c>
      <c r="F13021" s="4">
        <f t="shared" si="812"/>
        <v>1361560982157</v>
      </c>
      <c r="G13021" s="4">
        <f t="shared" si="813"/>
        <v>1361560982157</v>
      </c>
      <c r="H13021" s="2">
        <v>1982362069</v>
      </c>
      <c r="I13021">
        <v>1982362069</v>
      </c>
      <c r="J13021" s="5">
        <f t="shared" si="815"/>
        <v>0</v>
      </c>
    </row>
    <row r="13022" spans="1:10" x14ac:dyDescent="0.25">
      <c r="A13022" s="2">
        <v>1361561008</v>
      </c>
      <c r="B13022" s="2">
        <v>1982388004</v>
      </c>
      <c r="C13022" s="2">
        <v>2</v>
      </c>
      <c r="D13022" s="2">
        <v>2695</v>
      </c>
      <c r="E13022" s="2">
        <f t="shared" si="814"/>
        <v>1347.5</v>
      </c>
      <c r="F13022" s="4">
        <f t="shared" si="812"/>
        <v>1361560982191</v>
      </c>
      <c r="G13022" s="4">
        <f t="shared" si="813"/>
        <v>1361560982191</v>
      </c>
      <c r="H13022" s="2">
        <v>1982362195</v>
      </c>
      <c r="I13022">
        <v>1982362195</v>
      </c>
      <c r="J13022" s="5">
        <f t="shared" si="815"/>
        <v>0</v>
      </c>
    </row>
    <row r="13023" spans="1:10" x14ac:dyDescent="0.25">
      <c r="A13023" s="2">
        <v>1361561011</v>
      </c>
      <c r="B13023" s="2">
        <v>1982391116</v>
      </c>
      <c r="C13023" s="2">
        <v>2</v>
      </c>
      <c r="D13023" s="2">
        <v>112</v>
      </c>
      <c r="E13023" s="2">
        <f t="shared" si="814"/>
        <v>56</v>
      </c>
      <c r="F13023" s="4">
        <f t="shared" si="812"/>
        <v>1361560986047</v>
      </c>
      <c r="G13023" s="4">
        <f t="shared" si="813"/>
        <v>1361561006079</v>
      </c>
      <c r="H13023" s="2">
        <v>1982366163</v>
      </c>
      <c r="I13023">
        <v>1982386195</v>
      </c>
      <c r="J13023" s="5">
        <f t="shared" si="815"/>
        <v>20032</v>
      </c>
    </row>
    <row r="13024" spans="1:10" x14ac:dyDescent="0.25">
      <c r="A13024" s="2">
        <v>1361561011</v>
      </c>
      <c r="B13024" s="2">
        <v>1982391168</v>
      </c>
      <c r="C13024" s="2">
        <v>2</v>
      </c>
      <c r="D13024" s="2">
        <v>112</v>
      </c>
      <c r="E13024" s="2">
        <f t="shared" si="814"/>
        <v>56</v>
      </c>
      <c r="F13024" s="4">
        <f t="shared" si="812"/>
        <v>1361560985996</v>
      </c>
      <c r="G13024" s="4">
        <f t="shared" si="813"/>
        <v>1361561005964</v>
      </c>
      <c r="H13024" s="2">
        <v>1982366164</v>
      </c>
      <c r="I13024">
        <v>1982386132</v>
      </c>
      <c r="J13024" s="5">
        <f t="shared" si="815"/>
        <v>19968</v>
      </c>
    </row>
    <row r="13025" spans="1:10" x14ac:dyDescent="0.25">
      <c r="A13025" s="2">
        <v>1361561011</v>
      </c>
      <c r="B13025" s="2">
        <v>1982391168</v>
      </c>
      <c r="C13025" s="2">
        <v>2</v>
      </c>
      <c r="D13025" s="2">
        <v>112</v>
      </c>
      <c r="E13025" s="2">
        <f t="shared" si="814"/>
        <v>56</v>
      </c>
      <c r="F13025" s="4">
        <f t="shared" si="812"/>
        <v>1361560985996</v>
      </c>
      <c r="G13025" s="4">
        <f t="shared" si="813"/>
        <v>1361561006028</v>
      </c>
      <c r="H13025" s="2">
        <v>1982366164</v>
      </c>
      <c r="I13025">
        <v>1982386196</v>
      </c>
      <c r="J13025" s="5">
        <f t="shared" si="815"/>
        <v>20032</v>
      </c>
    </row>
    <row r="13026" spans="1:10" x14ac:dyDescent="0.25">
      <c r="A13026" s="2">
        <v>1361561012</v>
      </c>
      <c r="B13026" s="2">
        <v>1982391912</v>
      </c>
      <c r="C13026" s="2">
        <v>3</v>
      </c>
      <c r="D13026" s="2">
        <v>411</v>
      </c>
      <c r="E13026" s="2">
        <f t="shared" si="814"/>
        <v>137</v>
      </c>
      <c r="F13026" s="4">
        <f t="shared" si="812"/>
        <v>1361560985869</v>
      </c>
      <c r="G13026" s="4">
        <f t="shared" si="813"/>
        <v>1361560985933</v>
      </c>
      <c r="H13026" s="2">
        <v>1982365781</v>
      </c>
      <c r="I13026">
        <v>1982365845</v>
      </c>
      <c r="J13026" s="5">
        <f t="shared" si="815"/>
        <v>64</v>
      </c>
    </row>
    <row r="13027" spans="1:10" x14ac:dyDescent="0.25">
      <c r="A13027" s="2">
        <v>1361561012</v>
      </c>
      <c r="B13027" s="2">
        <v>1982391996</v>
      </c>
      <c r="C13027" s="2">
        <v>2</v>
      </c>
      <c r="D13027" s="2">
        <v>1712</v>
      </c>
      <c r="E13027" s="2">
        <f t="shared" si="814"/>
        <v>856</v>
      </c>
      <c r="F13027" s="4">
        <f t="shared" si="812"/>
        <v>1361560986104</v>
      </c>
      <c r="G13027" s="4">
        <f t="shared" si="813"/>
        <v>1361560986104</v>
      </c>
      <c r="H13027" s="2">
        <v>1982366100</v>
      </c>
      <c r="I13027">
        <v>1982366100</v>
      </c>
      <c r="J13027" s="5">
        <f t="shared" si="815"/>
        <v>0</v>
      </c>
    </row>
    <row r="13028" spans="1:10" x14ac:dyDescent="0.25">
      <c r="A13028" s="2">
        <v>1361561012</v>
      </c>
      <c r="B13028" s="2">
        <v>1982392008</v>
      </c>
      <c r="C13028" s="2">
        <v>95</v>
      </c>
      <c r="D13028" s="2">
        <v>126099</v>
      </c>
      <c r="E13028" s="2">
        <f t="shared" si="814"/>
        <v>1327.3578947368421</v>
      </c>
      <c r="F13028" s="4">
        <f t="shared" si="812"/>
        <v>1361560986795</v>
      </c>
      <c r="G13028" s="4">
        <f t="shared" si="813"/>
        <v>1361560987051</v>
      </c>
      <c r="H13028" s="2">
        <v>1982366803</v>
      </c>
      <c r="I13028">
        <v>1982367059</v>
      </c>
      <c r="J13028" s="5">
        <f t="shared" si="815"/>
        <v>256</v>
      </c>
    </row>
    <row r="13029" spans="1:10" x14ac:dyDescent="0.25">
      <c r="A13029" s="2">
        <v>1361561016</v>
      </c>
      <c r="B13029" s="2">
        <v>1982395912</v>
      </c>
      <c r="C13029" s="2">
        <v>1</v>
      </c>
      <c r="D13029" s="2">
        <v>469</v>
      </c>
      <c r="E13029" s="2">
        <f t="shared" si="814"/>
        <v>469</v>
      </c>
      <c r="F13029" s="4">
        <f t="shared" si="812"/>
        <v>1361560989902</v>
      </c>
      <c r="G13029" s="4">
        <f t="shared" si="813"/>
        <v>1361560989902</v>
      </c>
      <c r="H13029" s="2">
        <v>1982369814</v>
      </c>
      <c r="I13029">
        <v>1982369814</v>
      </c>
      <c r="J13029" s="5">
        <f t="shared" si="815"/>
        <v>0</v>
      </c>
    </row>
    <row r="13030" spans="1:10" x14ac:dyDescent="0.25">
      <c r="A13030" s="2">
        <v>1361561032</v>
      </c>
      <c r="B13030" s="2">
        <v>1982411908</v>
      </c>
      <c r="C13030" s="2">
        <v>1</v>
      </c>
      <c r="D13030" s="2">
        <v>283</v>
      </c>
      <c r="E13030" s="2">
        <f t="shared" si="814"/>
        <v>283</v>
      </c>
      <c r="F13030" s="4">
        <f t="shared" si="812"/>
        <v>1361561004816</v>
      </c>
      <c r="G13030" s="4">
        <f t="shared" si="813"/>
        <v>1361561004816</v>
      </c>
      <c r="H13030" s="2">
        <v>1982384724</v>
      </c>
      <c r="I13030">
        <v>1982384724</v>
      </c>
      <c r="J13030" s="5">
        <f t="shared" si="815"/>
        <v>0</v>
      </c>
    </row>
    <row r="13031" spans="1:10" x14ac:dyDescent="0.25">
      <c r="A13031" s="2">
        <v>1361561032</v>
      </c>
      <c r="B13031" s="2">
        <v>1982411948</v>
      </c>
      <c r="C13031" s="2">
        <v>2</v>
      </c>
      <c r="D13031" s="2">
        <v>988</v>
      </c>
      <c r="E13031" s="2">
        <f t="shared" si="814"/>
        <v>494</v>
      </c>
      <c r="F13031" s="4">
        <f t="shared" si="812"/>
        <v>1361561006311</v>
      </c>
      <c r="G13031" s="4">
        <f t="shared" si="813"/>
        <v>1361561009383</v>
      </c>
      <c r="H13031" s="2">
        <v>1982386259</v>
      </c>
      <c r="I13031">
        <v>1982389331</v>
      </c>
      <c r="J13031" s="5">
        <f t="shared" si="815"/>
        <v>3072</v>
      </c>
    </row>
    <row r="13032" spans="1:10" x14ac:dyDescent="0.25">
      <c r="A13032" s="2">
        <v>1361561075</v>
      </c>
      <c r="B13032" s="2">
        <v>1982455200</v>
      </c>
      <c r="C13032" s="2">
        <v>2</v>
      </c>
      <c r="D13032" s="2">
        <v>131</v>
      </c>
      <c r="E13032" s="2">
        <f t="shared" si="814"/>
        <v>65.5</v>
      </c>
      <c r="F13032" s="4">
        <f t="shared" si="812"/>
        <v>1361561073260</v>
      </c>
      <c r="G13032" s="4">
        <f t="shared" si="813"/>
        <v>1361561073260</v>
      </c>
      <c r="H13032" s="2">
        <v>1982453460</v>
      </c>
      <c r="I13032">
        <v>1982453460</v>
      </c>
      <c r="J13032" s="5">
        <f t="shared" si="815"/>
        <v>0</v>
      </c>
    </row>
    <row r="13033" spans="1:10" x14ac:dyDescent="0.25">
      <c r="A13033" s="2">
        <v>1361561101</v>
      </c>
      <c r="B13033" s="2">
        <v>1982480288</v>
      </c>
      <c r="C13033" s="2">
        <v>1</v>
      </c>
      <c r="D13033" s="2">
        <v>52</v>
      </c>
      <c r="E13033" s="2">
        <f t="shared" si="814"/>
        <v>52</v>
      </c>
      <c r="F13033" s="4">
        <f t="shared" si="812"/>
        <v>1361561074426</v>
      </c>
      <c r="G13033" s="4">
        <f t="shared" si="813"/>
        <v>1361561074426</v>
      </c>
      <c r="H13033" s="2">
        <v>1982453714</v>
      </c>
      <c r="I13033">
        <v>1982453714</v>
      </c>
      <c r="J13033" s="5">
        <f t="shared" si="815"/>
        <v>0</v>
      </c>
    </row>
    <row r="13034" spans="1:10" x14ac:dyDescent="0.25">
      <c r="A13034" s="2">
        <v>1361561123</v>
      </c>
      <c r="B13034" s="2">
        <v>1982503240</v>
      </c>
      <c r="C13034" s="2">
        <v>4</v>
      </c>
      <c r="D13034" s="2">
        <v>184</v>
      </c>
      <c r="E13034" s="2">
        <f t="shared" si="814"/>
        <v>46</v>
      </c>
      <c r="F13034" s="4">
        <f t="shared" si="812"/>
        <v>1361561121796</v>
      </c>
      <c r="G13034" s="4">
        <f t="shared" si="813"/>
        <v>1361561121924</v>
      </c>
      <c r="H13034" s="2">
        <v>1982502036</v>
      </c>
      <c r="I13034">
        <v>1982502164</v>
      </c>
      <c r="J13034" s="5">
        <f t="shared" si="815"/>
        <v>128</v>
      </c>
    </row>
    <row r="13035" spans="1:10" x14ac:dyDescent="0.25">
      <c r="A13035" s="2">
        <v>1361561149</v>
      </c>
      <c r="B13035" s="2">
        <v>1982528360</v>
      </c>
      <c r="C13035" s="2">
        <v>8</v>
      </c>
      <c r="D13035" s="2">
        <v>2741</v>
      </c>
      <c r="E13035" s="2">
        <f t="shared" si="814"/>
        <v>342.625</v>
      </c>
      <c r="F13035" s="4">
        <f t="shared" si="812"/>
        <v>1361561122803</v>
      </c>
      <c r="G13035" s="4">
        <f t="shared" si="813"/>
        <v>1361561123571</v>
      </c>
      <c r="H13035" s="2">
        <v>1982502163</v>
      </c>
      <c r="I13035">
        <v>1982502931</v>
      </c>
      <c r="J13035" s="5">
        <f t="shared" si="815"/>
        <v>768</v>
      </c>
    </row>
    <row r="13036" spans="1:10" x14ac:dyDescent="0.25">
      <c r="A13036" s="2">
        <v>1361561171</v>
      </c>
      <c r="B13036" s="2">
        <v>1982551168</v>
      </c>
      <c r="C13036" s="2">
        <v>2</v>
      </c>
      <c r="D13036" s="2">
        <v>104</v>
      </c>
      <c r="E13036" s="2">
        <f t="shared" si="814"/>
        <v>52</v>
      </c>
      <c r="F13036" s="4">
        <f t="shared" si="812"/>
        <v>1361561168204</v>
      </c>
      <c r="G13036" s="4">
        <f t="shared" si="813"/>
        <v>1361561168396</v>
      </c>
      <c r="H13036" s="2">
        <v>1982548372</v>
      </c>
      <c r="I13036">
        <v>1982548564</v>
      </c>
      <c r="J13036" s="5">
        <f t="shared" si="815"/>
        <v>192</v>
      </c>
    </row>
    <row r="13037" spans="1:10" x14ac:dyDescent="0.25">
      <c r="A13037" s="2">
        <v>1361561171</v>
      </c>
      <c r="B13037" s="2">
        <v>1982551180</v>
      </c>
      <c r="C13037" s="2">
        <v>153</v>
      </c>
      <c r="D13037" s="2">
        <v>201716</v>
      </c>
      <c r="E13037" s="2">
        <f t="shared" si="814"/>
        <v>1318.4052287581699</v>
      </c>
      <c r="F13037" s="4">
        <f t="shared" si="812"/>
        <v>1361560749247</v>
      </c>
      <c r="G13037" s="4">
        <f t="shared" si="813"/>
        <v>1361561169535</v>
      </c>
      <c r="H13037" s="2">
        <v>1982129427</v>
      </c>
      <c r="I13037">
        <v>1982549715</v>
      </c>
      <c r="J13037" s="5">
        <f t="shared" si="815"/>
        <v>420288</v>
      </c>
    </row>
    <row r="13038" spans="1:10" x14ac:dyDescent="0.25">
      <c r="A13038" s="2">
        <v>1361561235</v>
      </c>
      <c r="B13038" s="2">
        <v>1982615204</v>
      </c>
      <c r="C13038" s="2">
        <v>2</v>
      </c>
      <c r="D13038" s="2">
        <v>104</v>
      </c>
      <c r="E13038" s="2">
        <f t="shared" si="814"/>
        <v>52</v>
      </c>
      <c r="F13038" s="4">
        <f t="shared" si="812"/>
        <v>1361561229605</v>
      </c>
      <c r="G13038" s="4">
        <f t="shared" si="813"/>
        <v>1361561229861</v>
      </c>
      <c r="H13038" s="2">
        <v>1982609809</v>
      </c>
      <c r="I13038">
        <v>1982610065</v>
      </c>
      <c r="J13038" s="5">
        <f t="shared" si="815"/>
        <v>256</v>
      </c>
    </row>
    <row r="13039" spans="1:10" x14ac:dyDescent="0.25">
      <c r="A13039" s="2">
        <v>1361561249</v>
      </c>
      <c r="B13039" s="2">
        <v>1982628740</v>
      </c>
      <c r="C13039" s="2">
        <v>1</v>
      </c>
      <c r="D13039" s="2">
        <v>95</v>
      </c>
      <c r="E13039" s="2">
        <f t="shared" si="814"/>
        <v>95</v>
      </c>
      <c r="F13039" s="4">
        <f t="shared" si="812"/>
        <v>1361561222071</v>
      </c>
      <c r="G13039" s="4">
        <f t="shared" si="813"/>
        <v>1361561222071</v>
      </c>
      <c r="H13039" s="2">
        <v>1982601811</v>
      </c>
      <c r="I13039">
        <v>1982601811</v>
      </c>
      <c r="J13039" s="5">
        <f t="shared" si="815"/>
        <v>0</v>
      </c>
    </row>
    <row r="13040" spans="1:10" x14ac:dyDescent="0.25">
      <c r="A13040" s="2">
        <v>1361561249</v>
      </c>
      <c r="B13040" s="2">
        <v>1982628852</v>
      </c>
      <c r="C13040" s="2">
        <v>1</v>
      </c>
      <c r="D13040" s="2">
        <v>52</v>
      </c>
      <c r="E13040" s="2">
        <f t="shared" si="814"/>
        <v>52</v>
      </c>
      <c r="F13040" s="4">
        <f t="shared" si="812"/>
        <v>1361561222279</v>
      </c>
      <c r="G13040" s="4">
        <f t="shared" si="813"/>
        <v>1361561222279</v>
      </c>
      <c r="H13040" s="2">
        <v>1982602131</v>
      </c>
      <c r="I13040">
        <v>1982602131</v>
      </c>
      <c r="J13040" s="5">
        <f t="shared" si="815"/>
        <v>0</v>
      </c>
    </row>
    <row r="13041" spans="1:10" x14ac:dyDescent="0.25">
      <c r="A13041" s="2">
        <v>1361561249</v>
      </c>
      <c r="B13041" s="2">
        <v>1982628852</v>
      </c>
      <c r="C13041" s="2">
        <v>1</v>
      </c>
      <c r="D13041" s="2">
        <v>52</v>
      </c>
      <c r="E13041" s="2">
        <f t="shared" si="814"/>
        <v>52</v>
      </c>
      <c r="F13041" s="4">
        <f t="shared" si="812"/>
        <v>1361561222342</v>
      </c>
      <c r="G13041" s="4">
        <f t="shared" si="813"/>
        <v>1361561222342</v>
      </c>
      <c r="H13041" s="2">
        <v>1982602194</v>
      </c>
      <c r="I13041">
        <v>1982602194</v>
      </c>
      <c r="J13041" s="5">
        <f t="shared" si="815"/>
        <v>0</v>
      </c>
    </row>
    <row r="13042" spans="1:10" x14ac:dyDescent="0.25">
      <c r="A13042" s="2">
        <v>1361561251</v>
      </c>
      <c r="B13042" s="2">
        <v>1982631252</v>
      </c>
      <c r="C13042" s="2">
        <v>3</v>
      </c>
      <c r="D13042" s="2">
        <v>144</v>
      </c>
      <c r="E13042" s="2">
        <f t="shared" si="814"/>
        <v>48</v>
      </c>
      <c r="F13042" s="4">
        <f t="shared" si="812"/>
        <v>1361561225846</v>
      </c>
      <c r="G13042" s="4">
        <f t="shared" si="813"/>
        <v>1361561249654</v>
      </c>
      <c r="H13042" s="2">
        <v>1982606098</v>
      </c>
      <c r="I13042">
        <v>1982629906</v>
      </c>
      <c r="J13042" s="5">
        <f t="shared" si="815"/>
        <v>23808</v>
      </c>
    </row>
    <row r="13043" spans="1:10" x14ac:dyDescent="0.25">
      <c r="A13043" s="2">
        <v>1361561253</v>
      </c>
      <c r="B13043" s="2">
        <v>1982632856</v>
      </c>
      <c r="C13043" s="2">
        <v>1</v>
      </c>
      <c r="D13043" s="2">
        <v>52</v>
      </c>
      <c r="E13043" s="2">
        <f t="shared" si="814"/>
        <v>52</v>
      </c>
      <c r="F13043" s="4">
        <f t="shared" si="812"/>
        <v>1361561225986</v>
      </c>
      <c r="G13043" s="4">
        <f t="shared" si="813"/>
        <v>1361561225986</v>
      </c>
      <c r="H13043" s="2">
        <v>1982605842</v>
      </c>
      <c r="I13043">
        <v>1982605842</v>
      </c>
      <c r="J13043" s="5">
        <f t="shared" si="815"/>
        <v>0</v>
      </c>
    </row>
    <row r="13044" spans="1:10" x14ac:dyDescent="0.25">
      <c r="A13044" s="2">
        <v>1361561277</v>
      </c>
      <c r="B13044" s="2">
        <v>1982656760</v>
      </c>
      <c r="C13044" s="2">
        <v>1</v>
      </c>
      <c r="D13044" s="2">
        <v>52</v>
      </c>
      <c r="E13044" s="2">
        <f t="shared" si="814"/>
        <v>52</v>
      </c>
      <c r="F13044" s="4">
        <f t="shared" si="812"/>
        <v>1361561249568</v>
      </c>
      <c r="G13044" s="4">
        <f t="shared" si="813"/>
        <v>1361561249568</v>
      </c>
      <c r="H13044" s="2">
        <v>1982629328</v>
      </c>
      <c r="I13044">
        <v>1982629328</v>
      </c>
      <c r="J13044" s="5">
        <f t="shared" si="815"/>
        <v>0</v>
      </c>
    </row>
    <row r="13045" spans="1:10" x14ac:dyDescent="0.25">
      <c r="A13045" s="2">
        <v>1361561389</v>
      </c>
      <c r="B13045" s="2">
        <v>1982768984</v>
      </c>
      <c r="C13045" s="2">
        <v>1</v>
      </c>
      <c r="D13045" s="2">
        <v>46</v>
      </c>
      <c r="E13045" s="2">
        <f t="shared" si="814"/>
        <v>46</v>
      </c>
      <c r="F13045" s="4">
        <f t="shared" si="812"/>
        <v>1361561363006</v>
      </c>
      <c r="G13045" s="4">
        <f t="shared" si="813"/>
        <v>1361561363006</v>
      </c>
      <c r="H13045" s="2">
        <v>1982742990</v>
      </c>
      <c r="I13045">
        <v>1982742990</v>
      </c>
      <c r="J13045" s="5">
        <f t="shared" si="815"/>
        <v>0</v>
      </c>
    </row>
    <row r="13046" spans="1:10" x14ac:dyDescent="0.25">
      <c r="A13046" s="2">
        <v>1361561393</v>
      </c>
      <c r="B13046" s="2">
        <v>1982773248</v>
      </c>
      <c r="C13046" s="2">
        <v>8</v>
      </c>
      <c r="D13046" s="2">
        <v>3390</v>
      </c>
      <c r="E13046" s="2">
        <f t="shared" si="814"/>
        <v>423.75</v>
      </c>
      <c r="F13046" s="4">
        <f t="shared" si="812"/>
        <v>1361561366198</v>
      </c>
      <c r="G13046" s="4">
        <f t="shared" si="813"/>
        <v>1361561367734</v>
      </c>
      <c r="H13046" s="2">
        <v>1982746446</v>
      </c>
      <c r="I13046">
        <v>1982747982</v>
      </c>
      <c r="J13046" s="5">
        <f t="shared" si="815"/>
        <v>1536</v>
      </c>
    </row>
    <row r="13047" spans="1:10" x14ac:dyDescent="0.25">
      <c r="A13047" s="2">
        <v>1361561421</v>
      </c>
      <c r="B13047" s="2">
        <v>621115024</v>
      </c>
      <c r="C13047" s="2">
        <v>3</v>
      </c>
      <c r="D13047" s="2">
        <v>426</v>
      </c>
      <c r="E13047" s="2">
        <f t="shared" si="814"/>
        <v>142</v>
      </c>
      <c r="F13047" s="4">
        <f t="shared" si="812"/>
        <v>1361561392982</v>
      </c>
      <c r="G13047" s="4">
        <f t="shared" si="813"/>
        <v>1361561398998</v>
      </c>
      <c r="H13047" s="2">
        <v>621087006</v>
      </c>
      <c r="I13047">
        <v>621093022</v>
      </c>
      <c r="J13047" s="5">
        <f t="shared" si="815"/>
        <v>6016</v>
      </c>
    </row>
    <row r="13048" spans="1:10" x14ac:dyDescent="0.25">
      <c r="A13048" s="2">
        <v>1361561532</v>
      </c>
      <c r="B13048" s="2">
        <v>1982911600</v>
      </c>
      <c r="C13048" s="2">
        <v>21</v>
      </c>
      <c r="D13048" s="2">
        <v>19888</v>
      </c>
      <c r="E13048" s="2">
        <f t="shared" si="814"/>
        <v>947.04761904761904</v>
      </c>
      <c r="F13048" s="4">
        <f t="shared" si="812"/>
        <v>1361561527740</v>
      </c>
      <c r="G13048" s="4">
        <f t="shared" si="813"/>
        <v>1361561529788</v>
      </c>
      <c r="H13048" s="2">
        <v>1982907340</v>
      </c>
      <c r="I13048">
        <v>1982909388</v>
      </c>
      <c r="J13048" s="5">
        <f t="shared" si="815"/>
        <v>2048</v>
      </c>
    </row>
    <row r="13049" spans="1:10" x14ac:dyDescent="0.25">
      <c r="A13049" s="2">
        <v>1361561546</v>
      </c>
      <c r="B13049" s="2">
        <v>1982925404</v>
      </c>
      <c r="C13049" s="2">
        <v>1</v>
      </c>
      <c r="D13049" s="2">
        <v>188</v>
      </c>
      <c r="E13049" s="2">
        <f t="shared" si="814"/>
        <v>188</v>
      </c>
      <c r="F13049" s="4">
        <f t="shared" si="812"/>
        <v>1361561521599</v>
      </c>
      <c r="G13049" s="4">
        <f t="shared" si="813"/>
        <v>1361561521599</v>
      </c>
      <c r="H13049" s="2">
        <v>1982901003</v>
      </c>
      <c r="I13049">
        <v>1982901003</v>
      </c>
      <c r="J13049" s="5">
        <f t="shared" si="815"/>
        <v>0</v>
      </c>
    </row>
    <row r="13050" spans="1:10" x14ac:dyDescent="0.25">
      <c r="A13050" s="2">
        <v>1361561550</v>
      </c>
      <c r="B13050" s="2">
        <v>1982929636</v>
      </c>
      <c r="C13050" s="2">
        <v>11</v>
      </c>
      <c r="D13050" s="2">
        <v>5101</v>
      </c>
      <c r="E13050" s="2">
        <f t="shared" si="814"/>
        <v>463.72727272727275</v>
      </c>
      <c r="F13050" s="4">
        <f t="shared" si="812"/>
        <v>1361561522647</v>
      </c>
      <c r="G13050" s="4">
        <f t="shared" si="813"/>
        <v>1361561525143</v>
      </c>
      <c r="H13050" s="2">
        <v>1982902283</v>
      </c>
      <c r="I13050">
        <v>1982904779</v>
      </c>
      <c r="J13050" s="5">
        <f t="shared" si="815"/>
        <v>2496</v>
      </c>
    </row>
    <row r="13051" spans="1:10" x14ac:dyDescent="0.25">
      <c r="A13051" s="2">
        <v>1361892380</v>
      </c>
      <c r="B13051" s="2">
        <v>2313758764</v>
      </c>
      <c r="C13051" s="2">
        <v>1</v>
      </c>
      <c r="D13051" s="2">
        <v>46</v>
      </c>
      <c r="E13051" s="2">
        <f t="shared" si="814"/>
        <v>46</v>
      </c>
      <c r="F13051" s="4">
        <f t="shared" si="812"/>
        <v>1361892352656</v>
      </c>
      <c r="G13051" s="4">
        <f t="shared" si="813"/>
        <v>1361892352656</v>
      </c>
      <c r="H13051" s="2">
        <v>2313731420</v>
      </c>
      <c r="I13051">
        <v>2313731420</v>
      </c>
      <c r="J13051" s="5">
        <f t="shared" si="815"/>
        <v>0</v>
      </c>
    </row>
    <row r="13052" spans="1:10" x14ac:dyDescent="0.25">
      <c r="A13052" s="2">
        <v>1361892536</v>
      </c>
      <c r="B13052" s="2">
        <v>2313915044</v>
      </c>
      <c r="C13052" s="2">
        <v>4</v>
      </c>
      <c r="D13052" s="2">
        <v>208</v>
      </c>
      <c r="E13052" s="2">
        <f t="shared" si="814"/>
        <v>52</v>
      </c>
      <c r="F13052" s="4">
        <f t="shared" si="812"/>
        <v>1361892531766</v>
      </c>
      <c r="G13052" s="4">
        <f t="shared" si="813"/>
        <v>1361892534134</v>
      </c>
      <c r="H13052" s="2">
        <v>2313910810</v>
      </c>
      <c r="I13052">
        <v>2313913178</v>
      </c>
      <c r="J13052" s="5">
        <f t="shared" si="815"/>
        <v>2368</v>
      </c>
    </row>
    <row r="13053" spans="1:10" x14ac:dyDescent="0.25">
      <c r="A13053" s="2">
        <v>1361892544</v>
      </c>
      <c r="B13053" s="2">
        <v>2313923012</v>
      </c>
      <c r="C13053" s="2">
        <v>2</v>
      </c>
      <c r="D13053" s="2">
        <v>104</v>
      </c>
      <c r="E13053" s="2">
        <f t="shared" si="814"/>
        <v>52</v>
      </c>
      <c r="F13053" s="4">
        <f t="shared" si="812"/>
        <v>1361892536853</v>
      </c>
      <c r="G13053" s="4">
        <f t="shared" si="813"/>
        <v>1361892542165</v>
      </c>
      <c r="H13053" s="2">
        <v>2313915865</v>
      </c>
      <c r="I13053">
        <v>2313921177</v>
      </c>
      <c r="J13053" s="5">
        <f t="shared" si="815"/>
        <v>5312</v>
      </c>
    </row>
    <row r="13054" spans="1:10" x14ac:dyDescent="0.25">
      <c r="A13054" s="2">
        <v>1361892568</v>
      </c>
      <c r="B13054" s="2">
        <v>2313947064</v>
      </c>
      <c r="C13054" s="2">
        <v>2</v>
      </c>
      <c r="D13054" s="2">
        <v>104</v>
      </c>
      <c r="E13054" s="2">
        <f t="shared" si="814"/>
        <v>52</v>
      </c>
      <c r="F13054" s="4">
        <f t="shared" si="812"/>
        <v>1361892552095</v>
      </c>
      <c r="G13054" s="4">
        <f t="shared" si="813"/>
        <v>1361892562143</v>
      </c>
      <c r="H13054" s="2">
        <v>2313931159</v>
      </c>
      <c r="I13054">
        <v>2313941207</v>
      </c>
      <c r="J13054" s="5">
        <f t="shared" si="815"/>
        <v>10048</v>
      </c>
    </row>
    <row r="13055" spans="1:10" x14ac:dyDescent="0.25">
      <c r="A13055" s="2">
        <v>1361892600</v>
      </c>
      <c r="B13055" s="2">
        <v>2313978256</v>
      </c>
      <c r="C13055" s="2">
        <v>1</v>
      </c>
      <c r="D13055" s="2">
        <v>52</v>
      </c>
      <c r="E13055" s="2">
        <f t="shared" si="814"/>
        <v>52</v>
      </c>
      <c r="F13055" s="4">
        <f t="shared" si="812"/>
        <v>1361892572935</v>
      </c>
      <c r="G13055" s="4">
        <f t="shared" si="813"/>
        <v>1361892572935</v>
      </c>
      <c r="H13055" s="2">
        <v>2313951191</v>
      </c>
      <c r="I13055">
        <v>2313951191</v>
      </c>
      <c r="J13055" s="5">
        <f t="shared" si="815"/>
        <v>0</v>
      </c>
    </row>
    <row r="13056" spans="1:10" x14ac:dyDescent="0.25">
      <c r="A13056" s="2">
        <v>1361892977</v>
      </c>
      <c r="B13056" s="2">
        <v>2314355276</v>
      </c>
      <c r="C13056" s="2">
        <v>5</v>
      </c>
      <c r="D13056" s="2">
        <v>260</v>
      </c>
      <c r="E13056" s="2">
        <f t="shared" si="814"/>
        <v>52</v>
      </c>
      <c r="F13056" s="4">
        <f t="shared" si="812"/>
        <v>1361892970990</v>
      </c>
      <c r="G13056" s="4">
        <f t="shared" si="813"/>
        <v>1361892974958</v>
      </c>
      <c r="H13056" s="2">
        <v>2314349266</v>
      </c>
      <c r="I13056">
        <v>2314353234</v>
      </c>
      <c r="J13056" s="5">
        <f t="shared" si="815"/>
        <v>3968</v>
      </c>
    </row>
    <row r="13057" spans="1:10" x14ac:dyDescent="0.25">
      <c r="A13057" s="2">
        <v>1361892993</v>
      </c>
      <c r="B13057" s="2">
        <v>2314371280</v>
      </c>
      <c r="C13057" s="2">
        <v>2</v>
      </c>
      <c r="D13057" s="2">
        <v>104</v>
      </c>
      <c r="E13057" s="2">
        <f t="shared" si="814"/>
        <v>52</v>
      </c>
      <c r="F13057" s="4">
        <f t="shared" si="812"/>
        <v>1361892979179</v>
      </c>
      <c r="G13057" s="4">
        <f t="shared" si="813"/>
        <v>1361892987563</v>
      </c>
      <c r="H13057" s="2">
        <v>2314357459</v>
      </c>
      <c r="I13057">
        <v>2314365843</v>
      </c>
      <c r="J13057" s="5">
        <f t="shared" si="815"/>
        <v>8384</v>
      </c>
    </row>
    <row r="13058" spans="1:10" x14ac:dyDescent="0.25">
      <c r="A13058" s="2">
        <v>1361893009</v>
      </c>
      <c r="B13058" s="2">
        <v>2314387340</v>
      </c>
      <c r="C13058" s="2">
        <v>2</v>
      </c>
      <c r="D13058" s="2">
        <v>104</v>
      </c>
      <c r="E13058" s="2">
        <f t="shared" si="814"/>
        <v>52</v>
      </c>
      <c r="F13058" s="4">
        <f t="shared" ref="F13058:F13121" si="816">((A13058*1000)-B13058)+H13058</f>
        <v>1361892997551</v>
      </c>
      <c r="G13058" s="4">
        <f t="shared" ref="G13058:G13121" si="817">((A13058*1000)-B13058)+I13058</f>
        <v>1361893007535</v>
      </c>
      <c r="H13058" s="2">
        <v>2314375891</v>
      </c>
      <c r="I13058">
        <v>2314385875</v>
      </c>
      <c r="J13058" s="5">
        <f t="shared" si="815"/>
        <v>9984</v>
      </c>
    </row>
    <row r="13059" spans="1:10" x14ac:dyDescent="0.25">
      <c r="A13059" s="2">
        <v>1361893101</v>
      </c>
      <c r="B13059" s="2">
        <v>2314479208</v>
      </c>
      <c r="C13059" s="2">
        <v>1</v>
      </c>
      <c r="D13059" s="2">
        <v>52</v>
      </c>
      <c r="E13059" s="2">
        <f t="shared" ref="E13059:E13122" si="818">D13059/C13059</f>
        <v>52</v>
      </c>
      <c r="F13059" s="4">
        <f t="shared" si="816"/>
        <v>1361893075759</v>
      </c>
      <c r="G13059" s="4">
        <f t="shared" si="817"/>
        <v>1361893075759</v>
      </c>
      <c r="H13059" s="2">
        <v>2314453967</v>
      </c>
      <c r="I13059">
        <v>2314453967</v>
      </c>
      <c r="J13059" s="5">
        <f t="shared" ref="J13059:J13122" si="819">G13059-F13059</f>
        <v>0</v>
      </c>
    </row>
    <row r="13060" spans="1:10" x14ac:dyDescent="0.25">
      <c r="A13060" s="2">
        <v>1361893707</v>
      </c>
      <c r="B13060" s="2">
        <v>2315086116</v>
      </c>
      <c r="C13060" s="2">
        <v>1</v>
      </c>
      <c r="D13060" s="2">
        <v>46</v>
      </c>
      <c r="E13060" s="2">
        <f t="shared" si="818"/>
        <v>46</v>
      </c>
      <c r="F13060" s="4">
        <f t="shared" si="816"/>
        <v>1361893681241</v>
      </c>
      <c r="G13060" s="4">
        <f t="shared" si="817"/>
        <v>1361893681241</v>
      </c>
      <c r="H13060" s="2">
        <v>2315060357</v>
      </c>
      <c r="I13060">
        <v>2315060357</v>
      </c>
      <c r="J13060" s="5">
        <f t="shared" si="819"/>
        <v>0</v>
      </c>
    </row>
    <row r="13061" spans="1:10" x14ac:dyDescent="0.25">
      <c r="A13061" s="2">
        <v>1361894905</v>
      </c>
      <c r="B13061" s="2">
        <v>2316284032</v>
      </c>
      <c r="C13061" s="2">
        <v>1</v>
      </c>
      <c r="D13061" s="2">
        <v>46</v>
      </c>
      <c r="E13061" s="2">
        <f t="shared" si="818"/>
        <v>46</v>
      </c>
      <c r="F13061" s="4">
        <f t="shared" si="816"/>
        <v>1361894879131</v>
      </c>
      <c r="G13061" s="4">
        <f t="shared" si="817"/>
        <v>1361894879131</v>
      </c>
      <c r="H13061" s="2">
        <v>2316258163</v>
      </c>
      <c r="I13061">
        <v>2316258163</v>
      </c>
      <c r="J13061" s="5">
        <f t="shared" si="819"/>
        <v>0</v>
      </c>
    </row>
    <row r="13062" spans="1:10" x14ac:dyDescent="0.25">
      <c r="A13062" s="2">
        <v>1361895406</v>
      </c>
      <c r="B13062" s="2">
        <v>2316785148</v>
      </c>
      <c r="C13062" s="2">
        <v>1</v>
      </c>
      <c r="D13062" s="2">
        <v>46</v>
      </c>
      <c r="E13062" s="2">
        <f t="shared" si="818"/>
        <v>46</v>
      </c>
      <c r="F13062" s="4">
        <f t="shared" si="816"/>
        <v>1361895378467</v>
      </c>
      <c r="G13062" s="4">
        <f t="shared" si="817"/>
        <v>1361895378467</v>
      </c>
      <c r="H13062" s="2">
        <v>2316757615</v>
      </c>
      <c r="I13062">
        <v>2316757615</v>
      </c>
      <c r="J13062" s="5">
        <f t="shared" si="819"/>
        <v>0</v>
      </c>
    </row>
    <row r="13063" spans="1:10" x14ac:dyDescent="0.25">
      <c r="A13063" s="2">
        <v>1361895859</v>
      </c>
      <c r="B13063" s="2">
        <v>2317237740</v>
      </c>
      <c r="C13063" s="2">
        <v>3</v>
      </c>
      <c r="D13063" s="2">
        <v>168</v>
      </c>
      <c r="E13063" s="2">
        <f t="shared" si="818"/>
        <v>56</v>
      </c>
      <c r="F13063" s="4">
        <f t="shared" si="816"/>
        <v>1361895851443</v>
      </c>
      <c r="G13063" s="4">
        <f t="shared" si="817"/>
        <v>1361895851635</v>
      </c>
      <c r="H13063" s="2">
        <v>2317230183</v>
      </c>
      <c r="I13063">
        <v>2317230375</v>
      </c>
      <c r="J13063" s="5">
        <f t="shared" si="819"/>
        <v>192</v>
      </c>
    </row>
    <row r="13064" spans="1:10" x14ac:dyDescent="0.25">
      <c r="A13064" s="2">
        <v>1361895859</v>
      </c>
      <c r="B13064" s="2">
        <v>2317237772</v>
      </c>
      <c r="C13064" s="2">
        <v>11</v>
      </c>
      <c r="D13064" s="2">
        <v>7474</v>
      </c>
      <c r="E13064" s="2">
        <f t="shared" si="818"/>
        <v>679.4545454545455</v>
      </c>
      <c r="F13064" s="4">
        <f t="shared" si="816"/>
        <v>1361895854612</v>
      </c>
      <c r="G13064" s="4">
        <f t="shared" si="817"/>
        <v>1361895855764</v>
      </c>
      <c r="H13064" s="2">
        <v>2317233384</v>
      </c>
      <c r="I13064">
        <v>2317234536</v>
      </c>
      <c r="J13064" s="5">
        <f t="shared" si="819"/>
        <v>1152</v>
      </c>
    </row>
    <row r="13065" spans="1:10" x14ac:dyDescent="0.25">
      <c r="A13065" s="2">
        <v>1361895859</v>
      </c>
      <c r="B13065" s="2">
        <v>2317237816</v>
      </c>
      <c r="C13065" s="2">
        <v>17</v>
      </c>
      <c r="D13065" s="2">
        <v>13230</v>
      </c>
      <c r="E13065" s="2">
        <f t="shared" si="818"/>
        <v>778.23529411764707</v>
      </c>
      <c r="F13065" s="4">
        <f t="shared" si="816"/>
        <v>1361895856040</v>
      </c>
      <c r="G13065" s="4">
        <f t="shared" si="817"/>
        <v>1361895856744</v>
      </c>
      <c r="H13065" s="2">
        <v>2317234856</v>
      </c>
      <c r="I13065">
        <v>2317235560</v>
      </c>
      <c r="J13065" s="5">
        <f t="shared" si="819"/>
        <v>704</v>
      </c>
    </row>
    <row r="13066" spans="1:10" x14ac:dyDescent="0.25">
      <c r="A13066" s="2">
        <v>1361895859</v>
      </c>
      <c r="B13066" s="2">
        <v>2317237856</v>
      </c>
      <c r="C13066" s="2">
        <v>3</v>
      </c>
      <c r="D13066" s="2">
        <v>168</v>
      </c>
      <c r="E13066" s="2">
        <f t="shared" si="818"/>
        <v>56</v>
      </c>
      <c r="F13066" s="4">
        <f t="shared" si="816"/>
        <v>1361895854528</v>
      </c>
      <c r="G13066" s="4">
        <f t="shared" si="817"/>
        <v>1361895854592</v>
      </c>
      <c r="H13066" s="2">
        <v>2317233384</v>
      </c>
      <c r="I13066">
        <v>2317233448</v>
      </c>
      <c r="J13066" s="5">
        <f t="shared" si="819"/>
        <v>64</v>
      </c>
    </row>
    <row r="13067" spans="1:10" x14ac:dyDescent="0.25">
      <c r="A13067" s="2">
        <v>1361895867</v>
      </c>
      <c r="B13067" s="2">
        <v>2317245776</v>
      </c>
      <c r="C13067" s="2">
        <v>12</v>
      </c>
      <c r="D13067" s="2">
        <v>6515</v>
      </c>
      <c r="E13067" s="2">
        <f t="shared" si="818"/>
        <v>542.91666666666663</v>
      </c>
      <c r="F13067" s="4">
        <f t="shared" si="816"/>
        <v>1361895857167</v>
      </c>
      <c r="G13067" s="4">
        <f t="shared" si="817"/>
        <v>1361895860175</v>
      </c>
      <c r="H13067" s="2">
        <v>2317235943</v>
      </c>
      <c r="I13067">
        <v>2317238951</v>
      </c>
      <c r="J13067" s="5">
        <f t="shared" si="819"/>
        <v>3008</v>
      </c>
    </row>
    <row r="13068" spans="1:10" x14ac:dyDescent="0.25">
      <c r="A13068" s="2">
        <v>1361895867</v>
      </c>
      <c r="B13068" s="2">
        <v>2317245776</v>
      </c>
      <c r="C13068" s="2">
        <v>2</v>
      </c>
      <c r="D13068" s="2">
        <v>110</v>
      </c>
      <c r="E13068" s="2">
        <f t="shared" si="818"/>
        <v>55</v>
      </c>
      <c r="F13068" s="4">
        <f t="shared" si="816"/>
        <v>1361895854733</v>
      </c>
      <c r="G13068" s="4">
        <f t="shared" si="817"/>
        <v>1361895865613</v>
      </c>
      <c r="H13068" s="2">
        <v>2317233509</v>
      </c>
      <c r="I13068">
        <v>2317244389</v>
      </c>
      <c r="J13068" s="5">
        <f t="shared" si="819"/>
        <v>10880</v>
      </c>
    </row>
    <row r="13069" spans="1:10" x14ac:dyDescent="0.25">
      <c r="A13069" s="2">
        <v>1361895867</v>
      </c>
      <c r="B13069" s="2">
        <v>2317245816</v>
      </c>
      <c r="C13069" s="2">
        <v>11</v>
      </c>
      <c r="D13069" s="2">
        <v>7822</v>
      </c>
      <c r="E13069" s="2">
        <f t="shared" si="818"/>
        <v>711.09090909090912</v>
      </c>
      <c r="F13069" s="4">
        <f t="shared" si="816"/>
        <v>1361895860584</v>
      </c>
      <c r="G13069" s="4">
        <f t="shared" si="817"/>
        <v>1361895860776</v>
      </c>
      <c r="H13069" s="2">
        <v>2317239400</v>
      </c>
      <c r="I13069">
        <v>2317239592</v>
      </c>
      <c r="J13069" s="5">
        <f t="shared" si="819"/>
        <v>192</v>
      </c>
    </row>
    <row r="13070" spans="1:10" x14ac:dyDescent="0.25">
      <c r="A13070" s="2">
        <v>1361895867</v>
      </c>
      <c r="B13070" s="2">
        <v>2317245820</v>
      </c>
      <c r="C13070" s="2">
        <v>3</v>
      </c>
      <c r="D13070" s="2">
        <v>168</v>
      </c>
      <c r="E13070" s="2">
        <f t="shared" si="818"/>
        <v>56</v>
      </c>
      <c r="F13070" s="4">
        <f t="shared" si="816"/>
        <v>1361895864737</v>
      </c>
      <c r="G13070" s="4">
        <f t="shared" si="817"/>
        <v>1361895864801</v>
      </c>
      <c r="H13070" s="2">
        <v>2317243557</v>
      </c>
      <c r="I13070">
        <v>2317243621</v>
      </c>
      <c r="J13070" s="5">
        <f t="shared" si="819"/>
        <v>64</v>
      </c>
    </row>
    <row r="13071" spans="1:10" x14ac:dyDescent="0.25">
      <c r="A13071" s="2">
        <v>1361895867</v>
      </c>
      <c r="B13071" s="2">
        <v>2317245824</v>
      </c>
      <c r="C13071" s="2">
        <v>3</v>
      </c>
      <c r="D13071" s="2">
        <v>168</v>
      </c>
      <c r="E13071" s="2">
        <f t="shared" si="818"/>
        <v>56</v>
      </c>
      <c r="F13071" s="4">
        <f t="shared" si="816"/>
        <v>1361895864861</v>
      </c>
      <c r="G13071" s="4">
        <f t="shared" si="817"/>
        <v>1361895864989</v>
      </c>
      <c r="H13071" s="2">
        <v>2317243685</v>
      </c>
      <c r="I13071">
        <v>2317243813</v>
      </c>
      <c r="J13071" s="5">
        <f t="shared" si="819"/>
        <v>128</v>
      </c>
    </row>
    <row r="13072" spans="1:10" x14ac:dyDescent="0.25">
      <c r="A13072" s="2">
        <v>1361895875</v>
      </c>
      <c r="B13072" s="2">
        <v>2317253780</v>
      </c>
      <c r="C13072" s="2">
        <v>3</v>
      </c>
      <c r="D13072" s="2">
        <v>168</v>
      </c>
      <c r="E13072" s="2">
        <f t="shared" si="818"/>
        <v>56</v>
      </c>
      <c r="F13072" s="4">
        <f t="shared" si="816"/>
        <v>1361895870155</v>
      </c>
      <c r="G13072" s="4">
        <f t="shared" si="817"/>
        <v>1361895870283</v>
      </c>
      <c r="H13072" s="2">
        <v>2317248935</v>
      </c>
      <c r="I13072">
        <v>2317249063</v>
      </c>
      <c r="J13072" s="5">
        <f t="shared" si="819"/>
        <v>128</v>
      </c>
    </row>
    <row r="13073" spans="1:10" x14ac:dyDescent="0.25">
      <c r="A13073" s="2">
        <v>1361895875</v>
      </c>
      <c r="B13073" s="2">
        <v>2317253832</v>
      </c>
      <c r="C13073" s="2">
        <v>3</v>
      </c>
      <c r="D13073" s="2">
        <v>168</v>
      </c>
      <c r="E13073" s="2">
        <f t="shared" si="818"/>
        <v>56</v>
      </c>
      <c r="F13073" s="4">
        <f t="shared" si="816"/>
        <v>1361895869848</v>
      </c>
      <c r="G13073" s="4">
        <f t="shared" si="817"/>
        <v>1361895869976</v>
      </c>
      <c r="H13073" s="2">
        <v>2317248680</v>
      </c>
      <c r="I13073">
        <v>2317248808</v>
      </c>
      <c r="J13073" s="5">
        <f t="shared" si="819"/>
        <v>128</v>
      </c>
    </row>
    <row r="13074" spans="1:10" x14ac:dyDescent="0.25">
      <c r="A13074" s="2">
        <v>1361895875</v>
      </c>
      <c r="B13074" s="2">
        <v>2317253832</v>
      </c>
      <c r="C13074" s="2">
        <v>3</v>
      </c>
      <c r="D13074" s="2">
        <v>168</v>
      </c>
      <c r="E13074" s="2">
        <f t="shared" si="818"/>
        <v>56</v>
      </c>
      <c r="F13074" s="4">
        <f t="shared" si="816"/>
        <v>1361895869975</v>
      </c>
      <c r="G13074" s="4">
        <f t="shared" si="817"/>
        <v>1361895870103</v>
      </c>
      <c r="H13074" s="2">
        <v>2317248807</v>
      </c>
      <c r="I13074">
        <v>2317248935</v>
      </c>
      <c r="J13074" s="5">
        <f t="shared" si="819"/>
        <v>128</v>
      </c>
    </row>
    <row r="13075" spans="1:10" x14ac:dyDescent="0.25">
      <c r="A13075" s="2">
        <v>1361895875</v>
      </c>
      <c r="B13075" s="2">
        <v>2317253836</v>
      </c>
      <c r="C13075" s="2">
        <v>4</v>
      </c>
      <c r="D13075" s="2">
        <v>271</v>
      </c>
      <c r="E13075" s="2">
        <f t="shared" si="818"/>
        <v>67.75</v>
      </c>
      <c r="F13075" s="4">
        <f t="shared" si="816"/>
        <v>1361895870356</v>
      </c>
      <c r="G13075" s="4">
        <f t="shared" si="817"/>
        <v>1361895870420</v>
      </c>
      <c r="H13075" s="2">
        <v>2317249192</v>
      </c>
      <c r="I13075">
        <v>2317249256</v>
      </c>
      <c r="J13075" s="5">
        <f t="shared" si="819"/>
        <v>64</v>
      </c>
    </row>
    <row r="13076" spans="1:10" x14ac:dyDescent="0.25">
      <c r="A13076" s="2">
        <v>1361895876</v>
      </c>
      <c r="B13076" s="2">
        <v>2317254520</v>
      </c>
      <c r="C13076" s="2">
        <v>1</v>
      </c>
      <c r="D13076" s="2">
        <v>76</v>
      </c>
      <c r="E13076" s="2">
        <f t="shared" si="818"/>
        <v>76</v>
      </c>
      <c r="F13076" s="4">
        <f t="shared" si="816"/>
        <v>1361895851406</v>
      </c>
      <c r="G13076" s="4">
        <f t="shared" si="817"/>
        <v>1361895851406</v>
      </c>
      <c r="H13076" s="2">
        <v>2317229926</v>
      </c>
      <c r="I13076">
        <v>2317229926</v>
      </c>
      <c r="J13076" s="5">
        <f t="shared" si="819"/>
        <v>0</v>
      </c>
    </row>
    <row r="13077" spans="1:10" x14ac:dyDescent="0.25">
      <c r="A13077" s="2">
        <v>1361895880</v>
      </c>
      <c r="B13077" s="2">
        <v>2317258500</v>
      </c>
      <c r="C13077" s="2">
        <v>1</v>
      </c>
      <c r="D13077" s="2">
        <v>64</v>
      </c>
      <c r="E13077" s="2">
        <f t="shared" si="818"/>
        <v>64</v>
      </c>
      <c r="F13077" s="4">
        <f t="shared" si="816"/>
        <v>1361895852064</v>
      </c>
      <c r="G13077" s="4">
        <f t="shared" si="817"/>
        <v>1361895852064</v>
      </c>
      <c r="H13077" s="2">
        <v>2317230564</v>
      </c>
      <c r="I13077">
        <v>2317230564</v>
      </c>
      <c r="J13077" s="5">
        <f t="shared" si="819"/>
        <v>0</v>
      </c>
    </row>
    <row r="13078" spans="1:10" x14ac:dyDescent="0.25">
      <c r="A13078" s="2">
        <v>1361895880</v>
      </c>
      <c r="B13078" s="2">
        <v>2317258544</v>
      </c>
      <c r="C13078" s="2">
        <v>10</v>
      </c>
      <c r="D13078" s="2">
        <v>4625</v>
      </c>
      <c r="E13078" s="2">
        <f t="shared" si="818"/>
        <v>462.5</v>
      </c>
      <c r="F13078" s="4">
        <f t="shared" si="816"/>
        <v>1361895854840</v>
      </c>
      <c r="G13078" s="4">
        <f t="shared" si="817"/>
        <v>1361895855480</v>
      </c>
      <c r="H13078" s="2">
        <v>2317233384</v>
      </c>
      <c r="I13078">
        <v>2317234024</v>
      </c>
      <c r="J13078" s="5">
        <f t="shared" si="819"/>
        <v>640</v>
      </c>
    </row>
    <row r="13079" spans="1:10" x14ac:dyDescent="0.25">
      <c r="A13079" s="2">
        <v>1361895880</v>
      </c>
      <c r="B13079" s="2">
        <v>2317258544</v>
      </c>
      <c r="C13079" s="2">
        <v>1</v>
      </c>
      <c r="D13079" s="2">
        <v>76</v>
      </c>
      <c r="E13079" s="2">
        <f t="shared" si="818"/>
        <v>76</v>
      </c>
      <c r="F13079" s="4">
        <f t="shared" si="816"/>
        <v>1361895854647</v>
      </c>
      <c r="G13079" s="4">
        <f t="shared" si="817"/>
        <v>1361895854647</v>
      </c>
      <c r="H13079" s="2">
        <v>2317233191</v>
      </c>
      <c r="I13079">
        <v>2317233191</v>
      </c>
      <c r="J13079" s="5">
        <f t="shared" si="819"/>
        <v>0</v>
      </c>
    </row>
    <row r="13080" spans="1:10" x14ac:dyDescent="0.25">
      <c r="A13080" s="2">
        <v>1361895880</v>
      </c>
      <c r="B13080" s="2">
        <v>2317258544</v>
      </c>
      <c r="C13080" s="2">
        <v>8</v>
      </c>
      <c r="D13080" s="2">
        <v>2272</v>
      </c>
      <c r="E13080" s="2">
        <f t="shared" si="818"/>
        <v>284</v>
      </c>
      <c r="F13080" s="4">
        <f t="shared" si="816"/>
        <v>1361895854711</v>
      </c>
      <c r="G13080" s="4">
        <f t="shared" si="817"/>
        <v>1361895855415</v>
      </c>
      <c r="H13080" s="2">
        <v>2317233255</v>
      </c>
      <c r="I13080">
        <v>2317233959</v>
      </c>
      <c r="J13080" s="5">
        <f t="shared" si="819"/>
        <v>704</v>
      </c>
    </row>
    <row r="13081" spans="1:10" x14ac:dyDescent="0.25">
      <c r="A13081" s="2">
        <v>1361895880</v>
      </c>
      <c r="B13081" s="2">
        <v>2317258620</v>
      </c>
      <c r="C13081" s="2">
        <v>11</v>
      </c>
      <c r="D13081" s="2">
        <v>4393</v>
      </c>
      <c r="E13081" s="2">
        <f t="shared" si="818"/>
        <v>399.36363636363637</v>
      </c>
      <c r="F13081" s="4">
        <f t="shared" si="816"/>
        <v>1361895854760</v>
      </c>
      <c r="G13081" s="4">
        <f t="shared" si="817"/>
        <v>1361895856936</v>
      </c>
      <c r="H13081" s="2">
        <v>2317233380</v>
      </c>
      <c r="I13081">
        <v>2317235556</v>
      </c>
      <c r="J13081" s="5">
        <f t="shared" si="819"/>
        <v>2176</v>
      </c>
    </row>
    <row r="13082" spans="1:10" x14ac:dyDescent="0.25">
      <c r="A13082" s="2">
        <v>1361895883</v>
      </c>
      <c r="B13082" s="2">
        <v>2317261788</v>
      </c>
      <c r="C13082" s="2">
        <v>2</v>
      </c>
      <c r="D13082" s="2">
        <v>110</v>
      </c>
      <c r="E13082" s="2">
        <f t="shared" si="818"/>
        <v>55</v>
      </c>
      <c r="F13082" s="4">
        <f t="shared" si="816"/>
        <v>1361895870531</v>
      </c>
      <c r="G13082" s="4">
        <f t="shared" si="817"/>
        <v>1361895880579</v>
      </c>
      <c r="H13082" s="2">
        <v>2317249319</v>
      </c>
      <c r="I13082">
        <v>2317259367</v>
      </c>
      <c r="J13082" s="5">
        <f t="shared" si="819"/>
        <v>10048</v>
      </c>
    </row>
    <row r="13083" spans="1:10" x14ac:dyDescent="0.25">
      <c r="A13083" s="2">
        <v>1361895891</v>
      </c>
      <c r="B13083" s="2">
        <v>2317269864</v>
      </c>
      <c r="C13083" s="2">
        <v>4</v>
      </c>
      <c r="D13083" s="2">
        <v>232</v>
      </c>
      <c r="E13083" s="2">
        <f t="shared" si="818"/>
        <v>58</v>
      </c>
      <c r="F13083" s="4">
        <f t="shared" si="816"/>
        <v>1361895880566</v>
      </c>
      <c r="G13083" s="4">
        <f t="shared" si="817"/>
        <v>1361895883638</v>
      </c>
      <c r="H13083" s="2">
        <v>2317259430</v>
      </c>
      <c r="I13083">
        <v>2317262502</v>
      </c>
      <c r="J13083" s="5">
        <f t="shared" si="819"/>
        <v>3072</v>
      </c>
    </row>
    <row r="13084" spans="1:10" x14ac:dyDescent="0.25">
      <c r="A13084" s="2">
        <v>1361895907</v>
      </c>
      <c r="B13084" s="2">
        <v>2317285872</v>
      </c>
      <c r="C13084" s="2">
        <v>2</v>
      </c>
      <c r="D13084" s="2">
        <v>110</v>
      </c>
      <c r="E13084" s="2">
        <f t="shared" si="818"/>
        <v>55</v>
      </c>
      <c r="F13084" s="4">
        <f t="shared" si="816"/>
        <v>1361895883694</v>
      </c>
      <c r="G13084" s="4">
        <f t="shared" si="817"/>
        <v>1361895899886</v>
      </c>
      <c r="H13084" s="2">
        <v>2317262566</v>
      </c>
      <c r="I13084">
        <v>2317278758</v>
      </c>
      <c r="J13084" s="5">
        <f t="shared" si="819"/>
        <v>16192</v>
      </c>
    </row>
    <row r="13085" spans="1:10" x14ac:dyDescent="0.25">
      <c r="A13085" s="2">
        <v>1361895932</v>
      </c>
      <c r="B13085" s="2">
        <v>2317310540</v>
      </c>
      <c r="C13085" s="2">
        <v>1</v>
      </c>
      <c r="D13085" s="2">
        <v>46</v>
      </c>
      <c r="E13085" s="2">
        <f t="shared" si="818"/>
        <v>46</v>
      </c>
      <c r="F13085" s="4">
        <f t="shared" si="816"/>
        <v>1361895904123</v>
      </c>
      <c r="G13085" s="4">
        <f t="shared" si="817"/>
        <v>1361895904123</v>
      </c>
      <c r="H13085" s="2">
        <v>2317282663</v>
      </c>
      <c r="I13085">
        <v>2317282663</v>
      </c>
      <c r="J13085" s="5">
        <f t="shared" si="819"/>
        <v>0</v>
      </c>
    </row>
    <row r="13086" spans="1:10" x14ac:dyDescent="0.25">
      <c r="A13086" s="2">
        <v>1361895944</v>
      </c>
      <c r="B13086" s="2">
        <v>2317322668</v>
      </c>
      <c r="C13086" s="2">
        <v>1</v>
      </c>
      <c r="D13086" s="2">
        <v>52</v>
      </c>
      <c r="E13086" s="2">
        <f t="shared" si="818"/>
        <v>52</v>
      </c>
      <c r="F13086" s="4">
        <f t="shared" si="816"/>
        <v>1361895916345</v>
      </c>
      <c r="G13086" s="4">
        <f t="shared" si="817"/>
        <v>1361895916345</v>
      </c>
      <c r="H13086" s="2">
        <v>2317295013</v>
      </c>
      <c r="I13086">
        <v>2317295013</v>
      </c>
      <c r="J13086" s="5">
        <f t="shared" si="819"/>
        <v>0</v>
      </c>
    </row>
    <row r="13087" spans="1:10" x14ac:dyDescent="0.25">
      <c r="A13087" s="2">
        <v>1361895947</v>
      </c>
      <c r="B13087" s="2">
        <v>2317325904</v>
      </c>
      <c r="C13087" s="2">
        <v>3</v>
      </c>
      <c r="D13087" s="2">
        <v>168</v>
      </c>
      <c r="E13087" s="2">
        <f t="shared" si="818"/>
        <v>56</v>
      </c>
      <c r="F13087" s="4">
        <f t="shared" si="816"/>
        <v>1361895938895</v>
      </c>
      <c r="G13087" s="4">
        <f t="shared" si="817"/>
        <v>1361895939023</v>
      </c>
      <c r="H13087" s="2">
        <v>2317317799</v>
      </c>
      <c r="I13087">
        <v>2317317927</v>
      </c>
      <c r="J13087" s="5">
        <f t="shared" si="819"/>
        <v>128</v>
      </c>
    </row>
    <row r="13088" spans="1:10" x14ac:dyDescent="0.25">
      <c r="A13088" s="2">
        <v>1361896043</v>
      </c>
      <c r="B13088" s="2">
        <v>2317422060</v>
      </c>
      <c r="C13088" s="2">
        <v>13</v>
      </c>
      <c r="D13088" s="2">
        <v>6021</v>
      </c>
      <c r="E13088" s="2">
        <f t="shared" si="818"/>
        <v>463.15384615384613</v>
      </c>
      <c r="F13088" s="4">
        <f t="shared" si="816"/>
        <v>1361896039730</v>
      </c>
      <c r="G13088" s="4">
        <f t="shared" si="817"/>
        <v>1361896040818</v>
      </c>
      <c r="H13088" s="2">
        <v>2317418790</v>
      </c>
      <c r="I13088">
        <v>2317419878</v>
      </c>
      <c r="J13088" s="5">
        <f t="shared" si="819"/>
        <v>1088</v>
      </c>
    </row>
    <row r="13089" spans="1:10" x14ac:dyDescent="0.25">
      <c r="A13089" s="2">
        <v>1361896059</v>
      </c>
      <c r="B13089" s="2">
        <v>2317438084</v>
      </c>
      <c r="C13089" s="2">
        <v>3</v>
      </c>
      <c r="D13089" s="2">
        <v>168</v>
      </c>
      <c r="E13089" s="2">
        <f t="shared" si="818"/>
        <v>56</v>
      </c>
      <c r="F13089" s="4">
        <f t="shared" si="816"/>
        <v>1361896054167</v>
      </c>
      <c r="G13089" s="4">
        <f t="shared" si="817"/>
        <v>1361896054231</v>
      </c>
      <c r="H13089" s="2">
        <v>2317433251</v>
      </c>
      <c r="I13089">
        <v>2317433315</v>
      </c>
      <c r="J13089" s="5">
        <f t="shared" si="819"/>
        <v>64</v>
      </c>
    </row>
    <row r="13090" spans="1:10" x14ac:dyDescent="0.25">
      <c r="A13090" s="2">
        <v>1361896067</v>
      </c>
      <c r="B13090" s="2">
        <v>2317446096</v>
      </c>
      <c r="C13090" s="2">
        <v>2</v>
      </c>
      <c r="D13090" s="2">
        <v>110</v>
      </c>
      <c r="E13090" s="2">
        <f t="shared" si="818"/>
        <v>55</v>
      </c>
      <c r="F13090" s="4">
        <f t="shared" si="816"/>
        <v>1361896054284</v>
      </c>
      <c r="G13090" s="4">
        <f t="shared" si="817"/>
        <v>1361896064332</v>
      </c>
      <c r="H13090" s="2">
        <v>2317433380</v>
      </c>
      <c r="I13090">
        <v>2317443428</v>
      </c>
      <c r="J13090" s="5">
        <f t="shared" si="819"/>
        <v>10048</v>
      </c>
    </row>
    <row r="13091" spans="1:10" x14ac:dyDescent="0.25">
      <c r="A13091" s="2">
        <v>1361896075</v>
      </c>
      <c r="B13091" s="2">
        <v>2317454112</v>
      </c>
      <c r="C13091" s="2">
        <v>17</v>
      </c>
      <c r="D13091" s="2">
        <v>6229</v>
      </c>
      <c r="E13091" s="2">
        <f t="shared" si="818"/>
        <v>366.41176470588238</v>
      </c>
      <c r="F13091" s="4">
        <f t="shared" si="816"/>
        <v>1361896069565</v>
      </c>
      <c r="G13091" s="4">
        <f t="shared" si="817"/>
        <v>1361896070525</v>
      </c>
      <c r="H13091" s="2">
        <v>2317448677</v>
      </c>
      <c r="I13091">
        <v>2317449637</v>
      </c>
      <c r="J13091" s="5">
        <f t="shared" si="819"/>
        <v>960</v>
      </c>
    </row>
    <row r="13092" spans="1:10" x14ac:dyDescent="0.25">
      <c r="A13092" s="2">
        <v>1361896113</v>
      </c>
      <c r="B13092" s="2">
        <v>2317491260</v>
      </c>
      <c r="C13092" s="2">
        <v>1</v>
      </c>
      <c r="D13092" s="2">
        <v>64</v>
      </c>
      <c r="E13092" s="2">
        <f t="shared" si="818"/>
        <v>64</v>
      </c>
      <c r="F13092" s="4">
        <f t="shared" si="816"/>
        <v>1361896086414</v>
      </c>
      <c r="G13092" s="4">
        <f t="shared" si="817"/>
        <v>1361896086414</v>
      </c>
      <c r="H13092" s="2">
        <v>2317464674</v>
      </c>
      <c r="I13092">
        <v>2317464674</v>
      </c>
      <c r="J13092" s="5">
        <f t="shared" si="819"/>
        <v>0</v>
      </c>
    </row>
    <row r="13093" spans="1:10" x14ac:dyDescent="0.25">
      <c r="A13093" s="2">
        <v>1361896125</v>
      </c>
      <c r="B13093" s="2">
        <v>2317503280</v>
      </c>
      <c r="C13093" s="2">
        <v>1</v>
      </c>
      <c r="D13093" s="2">
        <v>46</v>
      </c>
      <c r="E13093" s="2">
        <f t="shared" si="818"/>
        <v>46</v>
      </c>
      <c r="F13093" s="4">
        <f t="shared" si="816"/>
        <v>1361896097338</v>
      </c>
      <c r="G13093" s="4">
        <f t="shared" si="817"/>
        <v>1361896097338</v>
      </c>
      <c r="H13093" s="2">
        <v>2317475618</v>
      </c>
      <c r="I13093">
        <v>2317475618</v>
      </c>
      <c r="J13093" s="5">
        <f t="shared" si="819"/>
        <v>0</v>
      </c>
    </row>
    <row r="13094" spans="1:10" x14ac:dyDescent="0.25">
      <c r="A13094" s="2">
        <v>1361896153</v>
      </c>
      <c r="B13094" s="2">
        <v>2317531268</v>
      </c>
      <c r="C13094" s="2">
        <v>2</v>
      </c>
      <c r="D13094" s="2">
        <v>116</v>
      </c>
      <c r="E13094" s="2">
        <f t="shared" si="818"/>
        <v>58</v>
      </c>
      <c r="F13094" s="4">
        <f t="shared" si="816"/>
        <v>1361896125637</v>
      </c>
      <c r="G13094" s="4">
        <f t="shared" si="817"/>
        <v>1361896125829</v>
      </c>
      <c r="H13094" s="2">
        <v>2317503905</v>
      </c>
      <c r="I13094">
        <v>2317504097</v>
      </c>
      <c r="J13094" s="5">
        <f t="shared" si="819"/>
        <v>192</v>
      </c>
    </row>
    <row r="13095" spans="1:10" x14ac:dyDescent="0.25">
      <c r="A13095" s="2">
        <v>1361975151</v>
      </c>
      <c r="B13095" s="2">
        <v>2396529060</v>
      </c>
      <c r="C13095" s="2">
        <v>1</v>
      </c>
      <c r="D13095" s="2">
        <v>46</v>
      </c>
      <c r="E13095" s="2">
        <f t="shared" si="818"/>
        <v>46</v>
      </c>
      <c r="F13095" s="4">
        <f t="shared" si="816"/>
        <v>1361975127025</v>
      </c>
      <c r="G13095" s="4">
        <f t="shared" si="817"/>
        <v>1361975127025</v>
      </c>
      <c r="H13095" s="2">
        <v>2396505085</v>
      </c>
      <c r="I13095">
        <v>2396505085</v>
      </c>
      <c r="J13095" s="5">
        <f t="shared" si="819"/>
        <v>0</v>
      </c>
    </row>
    <row r="13096" spans="1:10" x14ac:dyDescent="0.25">
      <c r="A13096" s="2">
        <v>1361975152</v>
      </c>
      <c r="B13096" s="2">
        <v>2396530900</v>
      </c>
      <c r="C13096" s="2">
        <v>1</v>
      </c>
      <c r="D13096" s="2">
        <v>46</v>
      </c>
      <c r="E13096" s="2">
        <f t="shared" si="818"/>
        <v>46</v>
      </c>
      <c r="F13096" s="4">
        <f t="shared" si="816"/>
        <v>1361975137576</v>
      </c>
      <c r="G13096" s="4">
        <f t="shared" si="817"/>
        <v>1361975137576</v>
      </c>
      <c r="H13096" s="2">
        <v>2396516476</v>
      </c>
      <c r="I13096">
        <v>2396516476</v>
      </c>
      <c r="J13096" s="5">
        <f t="shared" si="819"/>
        <v>0</v>
      </c>
    </row>
    <row r="13097" spans="1:10" x14ac:dyDescent="0.25">
      <c r="A13097" s="2">
        <v>1361975454</v>
      </c>
      <c r="B13097" s="2">
        <v>2396832472</v>
      </c>
      <c r="C13097" s="2">
        <v>1</v>
      </c>
      <c r="D13097" s="2">
        <v>46</v>
      </c>
      <c r="E13097" s="2">
        <f t="shared" si="818"/>
        <v>46</v>
      </c>
      <c r="F13097" s="4">
        <f t="shared" si="816"/>
        <v>1361975428111</v>
      </c>
      <c r="G13097" s="4">
        <f t="shared" si="817"/>
        <v>1361975428111</v>
      </c>
      <c r="H13097" s="2">
        <v>2396806583</v>
      </c>
      <c r="I13097">
        <v>2396806583</v>
      </c>
      <c r="J13097" s="5">
        <f t="shared" si="819"/>
        <v>0</v>
      </c>
    </row>
    <row r="13098" spans="1:10" x14ac:dyDescent="0.25">
      <c r="A13098" s="2">
        <v>1361975553</v>
      </c>
      <c r="B13098" s="2">
        <v>2396931136</v>
      </c>
      <c r="C13098" s="2">
        <v>1</v>
      </c>
      <c r="D13098" s="2">
        <v>46</v>
      </c>
      <c r="E13098" s="2">
        <f t="shared" si="818"/>
        <v>46</v>
      </c>
      <c r="F13098" s="4">
        <f t="shared" si="816"/>
        <v>1361975528349</v>
      </c>
      <c r="G13098" s="4">
        <f t="shared" si="817"/>
        <v>1361975528349</v>
      </c>
      <c r="H13098" s="2">
        <v>2396906485</v>
      </c>
      <c r="I13098">
        <v>2396906485</v>
      </c>
      <c r="J13098" s="5">
        <f t="shared" si="819"/>
        <v>0</v>
      </c>
    </row>
    <row r="13099" spans="1:10" x14ac:dyDescent="0.25">
      <c r="A13099" s="2">
        <v>1361977362</v>
      </c>
      <c r="B13099" s="2">
        <v>1037054688</v>
      </c>
      <c r="C13099" s="2">
        <v>1</v>
      </c>
      <c r="D13099" s="2">
        <v>46</v>
      </c>
      <c r="E13099" s="2">
        <f t="shared" si="818"/>
        <v>46</v>
      </c>
      <c r="F13099" s="4">
        <f t="shared" si="816"/>
        <v>1361977333532</v>
      </c>
      <c r="G13099" s="4">
        <f t="shared" si="817"/>
        <v>1361977333532</v>
      </c>
      <c r="H13099" s="2">
        <v>1037026220</v>
      </c>
      <c r="I13099">
        <v>1037026220</v>
      </c>
      <c r="J13099" s="5">
        <f t="shared" si="819"/>
        <v>0</v>
      </c>
    </row>
    <row r="13100" spans="1:10" x14ac:dyDescent="0.25">
      <c r="A13100" s="2">
        <v>1361977908</v>
      </c>
      <c r="B13100" s="2">
        <v>2399286244</v>
      </c>
      <c r="C13100" s="2">
        <v>1</v>
      </c>
      <c r="D13100" s="2">
        <v>46</v>
      </c>
      <c r="E13100" s="2">
        <f t="shared" si="818"/>
        <v>46</v>
      </c>
      <c r="F13100" s="4">
        <f t="shared" si="816"/>
        <v>1361977883918</v>
      </c>
      <c r="G13100" s="4">
        <f t="shared" si="817"/>
        <v>1361977883918</v>
      </c>
      <c r="H13100" s="2">
        <v>2399262162</v>
      </c>
      <c r="I13100">
        <v>2399262162</v>
      </c>
      <c r="J13100" s="5">
        <f t="shared" si="819"/>
        <v>0</v>
      </c>
    </row>
    <row r="13101" spans="1:10" x14ac:dyDescent="0.25">
      <c r="A13101" s="2">
        <v>1361978255</v>
      </c>
      <c r="B13101" s="2">
        <v>2399633220</v>
      </c>
      <c r="C13101" s="2">
        <v>12</v>
      </c>
      <c r="D13101" s="2">
        <v>6622</v>
      </c>
      <c r="E13101" s="2">
        <f t="shared" si="818"/>
        <v>551.83333333333337</v>
      </c>
      <c r="F13101" s="4">
        <f t="shared" si="816"/>
        <v>1361978249056</v>
      </c>
      <c r="G13101" s="4">
        <f t="shared" si="817"/>
        <v>1361978249184</v>
      </c>
      <c r="H13101" s="2">
        <v>2399627276</v>
      </c>
      <c r="I13101">
        <v>2399627404</v>
      </c>
      <c r="J13101" s="5">
        <f t="shared" si="819"/>
        <v>128</v>
      </c>
    </row>
    <row r="13102" spans="1:10" x14ac:dyDescent="0.25">
      <c r="A13102" s="2">
        <v>1361978255</v>
      </c>
      <c r="B13102" s="2">
        <v>2399633220</v>
      </c>
      <c r="C13102" s="2">
        <v>14</v>
      </c>
      <c r="D13102" s="2">
        <v>11399</v>
      </c>
      <c r="E13102" s="2">
        <f t="shared" si="818"/>
        <v>814.21428571428567</v>
      </c>
      <c r="F13102" s="4">
        <f t="shared" si="816"/>
        <v>1361978249441</v>
      </c>
      <c r="G13102" s="4">
        <f t="shared" si="817"/>
        <v>1361978249633</v>
      </c>
      <c r="H13102" s="2">
        <v>2399627661</v>
      </c>
      <c r="I13102">
        <v>2399627853</v>
      </c>
      <c r="J13102" s="5">
        <f t="shared" si="819"/>
        <v>192</v>
      </c>
    </row>
    <row r="13103" spans="1:10" x14ac:dyDescent="0.25">
      <c r="A13103" s="2">
        <v>1361978255</v>
      </c>
      <c r="B13103" s="2">
        <v>2399633224</v>
      </c>
      <c r="C13103" s="2">
        <v>3</v>
      </c>
      <c r="D13103" s="2">
        <v>168</v>
      </c>
      <c r="E13103" s="2">
        <f t="shared" si="818"/>
        <v>56</v>
      </c>
      <c r="F13103" s="4">
        <f t="shared" si="816"/>
        <v>1361978248095</v>
      </c>
      <c r="G13103" s="4">
        <f t="shared" si="817"/>
        <v>1361978248287</v>
      </c>
      <c r="H13103" s="2">
        <v>2399626319</v>
      </c>
      <c r="I13103">
        <v>2399626511</v>
      </c>
      <c r="J13103" s="5">
        <f t="shared" si="819"/>
        <v>192</v>
      </c>
    </row>
    <row r="13104" spans="1:10" x14ac:dyDescent="0.25">
      <c r="A13104" s="2">
        <v>1361978255</v>
      </c>
      <c r="B13104" s="2">
        <v>2399633268</v>
      </c>
      <c r="C13104" s="2">
        <v>11</v>
      </c>
      <c r="D13104" s="2">
        <v>6688</v>
      </c>
      <c r="E13104" s="2">
        <f t="shared" si="818"/>
        <v>608</v>
      </c>
      <c r="F13104" s="4">
        <f t="shared" si="816"/>
        <v>1361978248563</v>
      </c>
      <c r="G13104" s="4">
        <f t="shared" si="817"/>
        <v>1361978248947</v>
      </c>
      <c r="H13104" s="2">
        <v>2399626831</v>
      </c>
      <c r="I13104">
        <v>2399627215</v>
      </c>
      <c r="J13104" s="5">
        <f t="shared" si="819"/>
        <v>384</v>
      </c>
    </row>
    <row r="13105" spans="1:10" x14ac:dyDescent="0.25">
      <c r="A13105" s="2">
        <v>1361978255</v>
      </c>
      <c r="B13105" s="2">
        <v>2399633300</v>
      </c>
      <c r="C13105" s="2">
        <v>10</v>
      </c>
      <c r="D13105" s="2">
        <v>6360</v>
      </c>
      <c r="E13105" s="2">
        <f t="shared" si="818"/>
        <v>636</v>
      </c>
      <c r="F13105" s="4">
        <f t="shared" si="816"/>
        <v>1361978248018</v>
      </c>
      <c r="G13105" s="4">
        <f t="shared" si="817"/>
        <v>1361978248338</v>
      </c>
      <c r="H13105" s="2">
        <v>2399626318</v>
      </c>
      <c r="I13105">
        <v>2399626638</v>
      </c>
      <c r="J13105" s="5">
        <f t="shared" si="819"/>
        <v>320</v>
      </c>
    </row>
    <row r="13106" spans="1:10" x14ac:dyDescent="0.25">
      <c r="A13106" s="2">
        <v>1361978255</v>
      </c>
      <c r="B13106" s="2">
        <v>2399633304</v>
      </c>
      <c r="C13106" s="2">
        <v>3</v>
      </c>
      <c r="D13106" s="2">
        <v>168</v>
      </c>
      <c r="E13106" s="2">
        <f t="shared" si="818"/>
        <v>56</v>
      </c>
      <c r="F13106" s="4">
        <f t="shared" si="816"/>
        <v>1361978248204</v>
      </c>
      <c r="G13106" s="4">
        <f t="shared" si="817"/>
        <v>1361978248588</v>
      </c>
      <c r="H13106" s="2">
        <v>2399626508</v>
      </c>
      <c r="I13106">
        <v>2399626892</v>
      </c>
      <c r="J13106" s="5">
        <f t="shared" si="819"/>
        <v>384</v>
      </c>
    </row>
    <row r="13107" spans="1:10" x14ac:dyDescent="0.25">
      <c r="A13107" s="2">
        <v>1361978255</v>
      </c>
      <c r="B13107" s="2">
        <v>2399633328</v>
      </c>
      <c r="C13107" s="2">
        <v>13</v>
      </c>
      <c r="D13107" s="2">
        <v>6021</v>
      </c>
      <c r="E13107" s="2">
        <f t="shared" si="818"/>
        <v>463.15384615384613</v>
      </c>
      <c r="F13107" s="4">
        <f t="shared" si="816"/>
        <v>1361978251189</v>
      </c>
      <c r="G13107" s="4">
        <f t="shared" si="817"/>
        <v>1361978252085</v>
      </c>
      <c r="H13107" s="2">
        <v>2399629517</v>
      </c>
      <c r="I13107">
        <v>2399630413</v>
      </c>
      <c r="J13107" s="5">
        <f t="shared" si="819"/>
        <v>896</v>
      </c>
    </row>
    <row r="13108" spans="1:10" x14ac:dyDescent="0.25">
      <c r="A13108" s="2">
        <v>1361978263</v>
      </c>
      <c r="B13108" s="2">
        <v>2399641260</v>
      </c>
      <c r="C13108" s="2">
        <v>3</v>
      </c>
      <c r="D13108" s="2">
        <v>168</v>
      </c>
      <c r="E13108" s="2">
        <f t="shared" si="818"/>
        <v>56</v>
      </c>
      <c r="F13108" s="4">
        <f t="shared" si="816"/>
        <v>1361978258810</v>
      </c>
      <c r="G13108" s="4">
        <f t="shared" si="817"/>
        <v>1361978258938</v>
      </c>
      <c r="H13108" s="2">
        <v>2399637070</v>
      </c>
      <c r="I13108">
        <v>2399637198</v>
      </c>
      <c r="J13108" s="5">
        <f t="shared" si="819"/>
        <v>128</v>
      </c>
    </row>
    <row r="13109" spans="1:10" x14ac:dyDescent="0.25">
      <c r="A13109" s="2">
        <v>1361978263</v>
      </c>
      <c r="B13109" s="2">
        <v>2399641284</v>
      </c>
      <c r="C13109" s="2">
        <v>13</v>
      </c>
      <c r="D13109" s="2">
        <v>6021</v>
      </c>
      <c r="E13109" s="2">
        <f t="shared" si="818"/>
        <v>463.15384615384613</v>
      </c>
      <c r="F13109" s="4">
        <f t="shared" si="816"/>
        <v>1361978255009</v>
      </c>
      <c r="G13109" s="4">
        <f t="shared" si="817"/>
        <v>1361978255713</v>
      </c>
      <c r="H13109" s="2">
        <v>2399633293</v>
      </c>
      <c r="I13109">
        <v>2399633997</v>
      </c>
      <c r="J13109" s="5">
        <f t="shared" si="819"/>
        <v>704</v>
      </c>
    </row>
    <row r="13110" spans="1:10" x14ac:dyDescent="0.25">
      <c r="A13110" s="2">
        <v>1361978263</v>
      </c>
      <c r="B13110" s="2">
        <v>2399641328</v>
      </c>
      <c r="C13110" s="2">
        <v>3</v>
      </c>
      <c r="D13110" s="2">
        <v>168</v>
      </c>
      <c r="E13110" s="2">
        <f t="shared" si="818"/>
        <v>56</v>
      </c>
      <c r="F13110" s="4">
        <f t="shared" si="816"/>
        <v>1361978258934</v>
      </c>
      <c r="G13110" s="4">
        <f t="shared" si="817"/>
        <v>1361978259062</v>
      </c>
      <c r="H13110" s="2">
        <v>2399637262</v>
      </c>
      <c r="I13110">
        <v>2399637390</v>
      </c>
      <c r="J13110" s="5">
        <f t="shared" si="819"/>
        <v>128</v>
      </c>
    </row>
    <row r="13111" spans="1:10" x14ac:dyDescent="0.25">
      <c r="A13111" s="2">
        <v>1361978271</v>
      </c>
      <c r="B13111" s="2">
        <v>2399649308</v>
      </c>
      <c r="C13111" s="2">
        <v>2</v>
      </c>
      <c r="D13111" s="2">
        <v>110</v>
      </c>
      <c r="E13111" s="2">
        <f t="shared" si="818"/>
        <v>55</v>
      </c>
      <c r="F13111" s="4">
        <f t="shared" si="816"/>
        <v>1361978248713</v>
      </c>
      <c r="G13111" s="4">
        <f t="shared" si="817"/>
        <v>1361978263305</v>
      </c>
      <c r="H13111" s="2">
        <v>2399627021</v>
      </c>
      <c r="I13111">
        <v>2399641613</v>
      </c>
      <c r="J13111" s="5">
        <f t="shared" si="819"/>
        <v>14592</v>
      </c>
    </row>
    <row r="13112" spans="1:10" x14ac:dyDescent="0.25">
      <c r="A13112" s="2">
        <v>1361978271</v>
      </c>
      <c r="B13112" s="2">
        <v>2399649320</v>
      </c>
      <c r="C13112" s="2">
        <v>3</v>
      </c>
      <c r="D13112" s="2">
        <v>168</v>
      </c>
      <c r="E13112" s="2">
        <f t="shared" si="818"/>
        <v>56</v>
      </c>
      <c r="F13112" s="4">
        <f t="shared" si="816"/>
        <v>1361978269182</v>
      </c>
      <c r="G13112" s="4">
        <f t="shared" si="817"/>
        <v>1361978269246</v>
      </c>
      <c r="H13112" s="2">
        <v>2399647502</v>
      </c>
      <c r="I13112">
        <v>2399647566</v>
      </c>
      <c r="J13112" s="5">
        <f t="shared" si="819"/>
        <v>64</v>
      </c>
    </row>
    <row r="13113" spans="1:10" x14ac:dyDescent="0.25">
      <c r="A13113" s="2">
        <v>1361978272</v>
      </c>
      <c r="B13113" s="2">
        <v>2399650756</v>
      </c>
      <c r="C13113" s="2">
        <v>1</v>
      </c>
      <c r="D13113" s="2">
        <v>76</v>
      </c>
      <c r="E13113" s="2">
        <f t="shared" si="818"/>
        <v>76</v>
      </c>
      <c r="F13113" s="4">
        <f t="shared" si="816"/>
        <v>1361978244233</v>
      </c>
      <c r="G13113" s="4">
        <f t="shared" si="817"/>
        <v>1361978244233</v>
      </c>
      <c r="H13113" s="2">
        <v>2399622989</v>
      </c>
      <c r="I13113">
        <v>2399622989</v>
      </c>
      <c r="J13113" s="5">
        <f t="shared" si="819"/>
        <v>0</v>
      </c>
    </row>
    <row r="13114" spans="1:10" x14ac:dyDescent="0.25">
      <c r="A13114" s="2">
        <v>1361978272</v>
      </c>
      <c r="B13114" s="2">
        <v>2399650760</v>
      </c>
      <c r="C13114" s="2">
        <v>1</v>
      </c>
      <c r="D13114" s="2">
        <v>64</v>
      </c>
      <c r="E13114" s="2">
        <f t="shared" si="818"/>
        <v>64</v>
      </c>
      <c r="F13114" s="4">
        <f t="shared" si="816"/>
        <v>1361978244359</v>
      </c>
      <c r="G13114" s="4">
        <f t="shared" si="817"/>
        <v>1361978244359</v>
      </c>
      <c r="H13114" s="2">
        <v>2399623119</v>
      </c>
      <c r="I13114">
        <v>2399623119</v>
      </c>
      <c r="J13114" s="5">
        <f t="shared" si="819"/>
        <v>0</v>
      </c>
    </row>
    <row r="13115" spans="1:10" x14ac:dyDescent="0.25">
      <c r="A13115" s="2">
        <v>1361978272</v>
      </c>
      <c r="B13115" s="2">
        <v>2399650764</v>
      </c>
      <c r="C13115" s="2">
        <v>1</v>
      </c>
      <c r="D13115" s="2">
        <v>76</v>
      </c>
      <c r="E13115" s="2">
        <f t="shared" si="818"/>
        <v>76</v>
      </c>
      <c r="F13115" s="4">
        <f t="shared" si="816"/>
        <v>1361978247552</v>
      </c>
      <c r="G13115" s="4">
        <f t="shared" si="817"/>
        <v>1361978247552</v>
      </c>
      <c r="H13115" s="2">
        <v>2399626316</v>
      </c>
      <c r="I13115">
        <v>2399626316</v>
      </c>
      <c r="J13115" s="5">
        <f t="shared" si="819"/>
        <v>0</v>
      </c>
    </row>
    <row r="13116" spans="1:10" x14ac:dyDescent="0.25">
      <c r="A13116" s="2">
        <v>1361978272</v>
      </c>
      <c r="B13116" s="2">
        <v>2399650788</v>
      </c>
      <c r="C13116" s="2">
        <v>8</v>
      </c>
      <c r="D13116" s="2">
        <v>2272</v>
      </c>
      <c r="E13116" s="2">
        <f t="shared" si="818"/>
        <v>284</v>
      </c>
      <c r="F13116" s="4">
        <f t="shared" si="816"/>
        <v>1361978247528</v>
      </c>
      <c r="G13116" s="4">
        <f t="shared" si="817"/>
        <v>1361978248488</v>
      </c>
      <c r="H13116" s="2">
        <v>2399626316</v>
      </c>
      <c r="I13116">
        <v>2399627276</v>
      </c>
      <c r="J13116" s="5">
        <f t="shared" si="819"/>
        <v>960</v>
      </c>
    </row>
    <row r="13117" spans="1:10" x14ac:dyDescent="0.25">
      <c r="A13117" s="2">
        <v>1361978272</v>
      </c>
      <c r="B13117" s="2">
        <v>2399650844</v>
      </c>
      <c r="C13117" s="2">
        <v>10</v>
      </c>
      <c r="D13117" s="2">
        <v>4625</v>
      </c>
      <c r="E13117" s="2">
        <f t="shared" si="818"/>
        <v>462.5</v>
      </c>
      <c r="F13117" s="4">
        <f t="shared" si="816"/>
        <v>1361978247601</v>
      </c>
      <c r="G13117" s="4">
        <f t="shared" si="817"/>
        <v>1361978248689</v>
      </c>
      <c r="H13117" s="2">
        <v>2399626445</v>
      </c>
      <c r="I13117">
        <v>2399627533</v>
      </c>
      <c r="J13117" s="5">
        <f t="shared" si="819"/>
        <v>1088</v>
      </c>
    </row>
    <row r="13118" spans="1:10" x14ac:dyDescent="0.25">
      <c r="A13118" s="2">
        <v>1361978272</v>
      </c>
      <c r="B13118" s="2">
        <v>2399650844</v>
      </c>
      <c r="C13118" s="2">
        <v>12</v>
      </c>
      <c r="D13118" s="2">
        <v>5145</v>
      </c>
      <c r="E13118" s="2">
        <f t="shared" si="818"/>
        <v>428.75</v>
      </c>
      <c r="F13118" s="4">
        <f t="shared" si="816"/>
        <v>1361978247665</v>
      </c>
      <c r="G13118" s="4">
        <f t="shared" si="817"/>
        <v>1361978249137</v>
      </c>
      <c r="H13118" s="2">
        <v>2399626509</v>
      </c>
      <c r="I13118">
        <v>2399627981</v>
      </c>
      <c r="J13118" s="5">
        <f t="shared" si="819"/>
        <v>1472</v>
      </c>
    </row>
    <row r="13119" spans="1:10" x14ac:dyDescent="0.25">
      <c r="A13119" s="2">
        <v>1361978276</v>
      </c>
      <c r="B13119" s="2">
        <v>2399654732</v>
      </c>
      <c r="C13119" s="2">
        <v>1</v>
      </c>
      <c r="D13119" s="2">
        <v>46</v>
      </c>
      <c r="E13119" s="2">
        <f t="shared" si="818"/>
        <v>46</v>
      </c>
      <c r="F13119" s="4">
        <f t="shared" si="816"/>
        <v>1361978248099</v>
      </c>
      <c r="G13119" s="4">
        <f t="shared" si="817"/>
        <v>1361978248099</v>
      </c>
      <c r="H13119" s="2">
        <v>2399626831</v>
      </c>
      <c r="I13119">
        <v>2399626831</v>
      </c>
      <c r="J13119" s="5">
        <f t="shared" si="819"/>
        <v>0</v>
      </c>
    </row>
    <row r="13120" spans="1:10" x14ac:dyDescent="0.25">
      <c r="A13120" s="2">
        <v>1361978279</v>
      </c>
      <c r="B13120" s="2">
        <v>2399657232</v>
      </c>
      <c r="C13120" s="2">
        <v>9</v>
      </c>
      <c r="D13120" s="2">
        <v>4478</v>
      </c>
      <c r="E13120" s="2">
        <f t="shared" si="818"/>
        <v>497.55555555555554</v>
      </c>
      <c r="F13120" s="4">
        <f t="shared" si="816"/>
        <v>1361978269269</v>
      </c>
      <c r="G13120" s="4">
        <f t="shared" si="817"/>
        <v>1361978273685</v>
      </c>
      <c r="H13120" s="2">
        <v>2399647501</v>
      </c>
      <c r="I13120">
        <v>2399651917</v>
      </c>
      <c r="J13120" s="5">
        <f t="shared" si="819"/>
        <v>4416</v>
      </c>
    </row>
    <row r="13121" spans="1:10" x14ac:dyDescent="0.25">
      <c r="A13121" s="2">
        <v>1361978279</v>
      </c>
      <c r="B13121" s="2">
        <v>2399657232</v>
      </c>
      <c r="C13121" s="2">
        <v>19</v>
      </c>
      <c r="D13121" s="2">
        <v>16018</v>
      </c>
      <c r="E13121" s="2">
        <f t="shared" si="818"/>
        <v>843.0526315789474</v>
      </c>
      <c r="F13121" s="4">
        <f t="shared" si="816"/>
        <v>1361978269269</v>
      </c>
      <c r="G13121" s="4">
        <f t="shared" si="817"/>
        <v>1361978273749</v>
      </c>
      <c r="H13121" s="2">
        <v>2399647501</v>
      </c>
      <c r="I13121">
        <v>2399651981</v>
      </c>
      <c r="J13121" s="5">
        <f t="shared" si="819"/>
        <v>4480</v>
      </c>
    </row>
    <row r="13122" spans="1:10" x14ac:dyDescent="0.25">
      <c r="A13122" s="2">
        <v>1361978279</v>
      </c>
      <c r="B13122" s="2">
        <v>2399657236</v>
      </c>
      <c r="C13122" s="2">
        <v>16</v>
      </c>
      <c r="D13122" s="2">
        <v>17327</v>
      </c>
      <c r="E13122" s="2">
        <f t="shared" si="818"/>
        <v>1082.9375</v>
      </c>
      <c r="F13122" s="4">
        <f t="shared" ref="F13122:F13185" si="820">((A13122*1000)-B13122)+H13122</f>
        <v>1361978272082</v>
      </c>
      <c r="G13122" s="4">
        <f t="shared" ref="G13122:G13185" si="821">((A13122*1000)-B13122)+I13122</f>
        <v>1361978273426</v>
      </c>
      <c r="H13122" s="2">
        <v>2399650318</v>
      </c>
      <c r="I13122">
        <v>2399651662</v>
      </c>
      <c r="J13122" s="5">
        <f t="shared" si="819"/>
        <v>1344</v>
      </c>
    </row>
    <row r="13123" spans="1:10" x14ac:dyDescent="0.25">
      <c r="A13123" s="2">
        <v>1361978279</v>
      </c>
      <c r="B13123" s="2">
        <v>2399657316</v>
      </c>
      <c r="C13123" s="2">
        <v>2</v>
      </c>
      <c r="D13123" s="2">
        <v>110</v>
      </c>
      <c r="E13123" s="2">
        <f t="shared" ref="E13123:E13186" si="822">D13123/C13123</f>
        <v>55</v>
      </c>
      <c r="F13123" s="4">
        <f t="shared" si="820"/>
        <v>1361978259074</v>
      </c>
      <c r="G13123" s="4">
        <f t="shared" si="821"/>
        <v>1361978270914</v>
      </c>
      <c r="H13123" s="2">
        <v>2399637390</v>
      </c>
      <c r="I13123">
        <v>2399649230</v>
      </c>
      <c r="J13123" s="5">
        <f t="shared" ref="J13123:J13186" si="823">G13123-F13123</f>
        <v>11840</v>
      </c>
    </row>
    <row r="13124" spans="1:10" x14ac:dyDescent="0.25">
      <c r="A13124" s="2">
        <v>1361978279</v>
      </c>
      <c r="B13124" s="2">
        <v>2399657340</v>
      </c>
      <c r="C13124" s="2">
        <v>10</v>
      </c>
      <c r="D13124" s="2">
        <v>5371</v>
      </c>
      <c r="E13124" s="2">
        <f t="shared" si="822"/>
        <v>537.1</v>
      </c>
      <c r="F13124" s="4">
        <f t="shared" si="820"/>
        <v>1361978275433</v>
      </c>
      <c r="G13124" s="4">
        <f t="shared" si="821"/>
        <v>1361978276393</v>
      </c>
      <c r="H13124" s="2">
        <v>2399653773</v>
      </c>
      <c r="I13124">
        <v>2399654733</v>
      </c>
      <c r="J13124" s="5">
        <f t="shared" si="823"/>
        <v>960</v>
      </c>
    </row>
    <row r="13125" spans="1:10" x14ac:dyDescent="0.25">
      <c r="A13125" s="2">
        <v>1361978279</v>
      </c>
      <c r="B13125" s="2">
        <v>2399657340</v>
      </c>
      <c r="C13125" s="2">
        <v>21</v>
      </c>
      <c r="D13125" s="2">
        <v>12700</v>
      </c>
      <c r="E13125" s="2">
        <f t="shared" si="822"/>
        <v>604.76190476190482</v>
      </c>
      <c r="F13125" s="4">
        <f t="shared" si="820"/>
        <v>1361978267176</v>
      </c>
      <c r="G13125" s="4">
        <f t="shared" si="821"/>
        <v>1361978273640</v>
      </c>
      <c r="H13125" s="2">
        <v>2399645516</v>
      </c>
      <c r="I13125">
        <v>2399651980</v>
      </c>
      <c r="J13125" s="5">
        <f t="shared" si="823"/>
        <v>6464</v>
      </c>
    </row>
    <row r="13126" spans="1:10" x14ac:dyDescent="0.25">
      <c r="A13126" s="2">
        <v>1361978287</v>
      </c>
      <c r="B13126" s="2">
        <v>2399665224</v>
      </c>
      <c r="C13126" s="2">
        <v>48</v>
      </c>
      <c r="D13126" s="2">
        <v>47066</v>
      </c>
      <c r="E13126" s="2">
        <f t="shared" si="822"/>
        <v>980.54166666666663</v>
      </c>
      <c r="F13126" s="4">
        <f t="shared" si="820"/>
        <v>1361978271708</v>
      </c>
      <c r="G13126" s="4">
        <f t="shared" si="821"/>
        <v>1361978283804</v>
      </c>
      <c r="H13126" s="2">
        <v>2399649932</v>
      </c>
      <c r="I13126">
        <v>2399662028</v>
      </c>
      <c r="J13126" s="5">
        <f t="shared" si="823"/>
        <v>12096</v>
      </c>
    </row>
    <row r="13127" spans="1:10" x14ac:dyDescent="0.25">
      <c r="A13127" s="2">
        <v>1361978287</v>
      </c>
      <c r="B13127" s="2">
        <v>2399665232</v>
      </c>
      <c r="C13127" s="2">
        <v>5</v>
      </c>
      <c r="D13127" s="2">
        <v>1939</v>
      </c>
      <c r="E13127" s="2">
        <f t="shared" si="822"/>
        <v>387.8</v>
      </c>
      <c r="F13127" s="4">
        <f t="shared" si="820"/>
        <v>1361978282581</v>
      </c>
      <c r="G13127" s="4">
        <f t="shared" si="821"/>
        <v>1361978283157</v>
      </c>
      <c r="H13127" s="2">
        <v>2399660813</v>
      </c>
      <c r="I13127">
        <v>2399661389</v>
      </c>
      <c r="J13127" s="5">
        <f t="shared" si="823"/>
        <v>576</v>
      </c>
    </row>
    <row r="13128" spans="1:10" x14ac:dyDescent="0.25">
      <c r="A13128" s="2">
        <v>1361978287</v>
      </c>
      <c r="B13128" s="2">
        <v>2399665260</v>
      </c>
      <c r="C13128" s="2">
        <v>23</v>
      </c>
      <c r="D13128" s="2">
        <v>14077</v>
      </c>
      <c r="E13128" s="2">
        <f t="shared" si="822"/>
        <v>612.04347826086962</v>
      </c>
      <c r="F13128" s="4">
        <f t="shared" si="820"/>
        <v>1361978283897</v>
      </c>
      <c r="G13128" s="4">
        <f t="shared" si="821"/>
        <v>1361978285753</v>
      </c>
      <c r="H13128" s="2">
        <v>2399662157</v>
      </c>
      <c r="I13128">
        <v>2399664013</v>
      </c>
      <c r="J13128" s="5">
        <f t="shared" si="823"/>
        <v>1856</v>
      </c>
    </row>
    <row r="13129" spans="1:10" x14ac:dyDescent="0.25">
      <c r="A13129" s="2">
        <v>1361978287</v>
      </c>
      <c r="B13129" s="2">
        <v>2399665272</v>
      </c>
      <c r="C13129" s="2">
        <v>19</v>
      </c>
      <c r="D13129" s="2">
        <v>14705</v>
      </c>
      <c r="E13129" s="2">
        <f t="shared" si="822"/>
        <v>773.9473684210526</v>
      </c>
      <c r="F13129" s="4">
        <f t="shared" si="820"/>
        <v>1361978281261</v>
      </c>
      <c r="G13129" s="4">
        <f t="shared" si="821"/>
        <v>1361978282925</v>
      </c>
      <c r="H13129" s="2">
        <v>2399659533</v>
      </c>
      <c r="I13129">
        <v>2399661197</v>
      </c>
      <c r="J13129" s="5">
        <f t="shared" si="823"/>
        <v>1664</v>
      </c>
    </row>
    <row r="13130" spans="1:10" x14ac:dyDescent="0.25">
      <c r="A13130" s="2">
        <v>1361978287</v>
      </c>
      <c r="B13130" s="2">
        <v>2399665304</v>
      </c>
      <c r="C13130" s="2">
        <v>23</v>
      </c>
      <c r="D13130" s="2">
        <v>19019</v>
      </c>
      <c r="E13130" s="2">
        <f t="shared" si="822"/>
        <v>826.91304347826087</v>
      </c>
      <c r="F13130" s="4">
        <f t="shared" si="820"/>
        <v>1361978282510</v>
      </c>
      <c r="G13130" s="4">
        <f t="shared" si="821"/>
        <v>1361978284750</v>
      </c>
      <c r="H13130" s="2">
        <v>2399660814</v>
      </c>
      <c r="I13130">
        <v>2399663054</v>
      </c>
      <c r="J13130" s="5">
        <f t="shared" si="823"/>
        <v>2240</v>
      </c>
    </row>
    <row r="13131" spans="1:10" x14ac:dyDescent="0.25">
      <c r="A13131" s="2">
        <v>1361978295</v>
      </c>
      <c r="B13131" s="2">
        <v>2399673240</v>
      </c>
      <c r="C13131" s="2">
        <v>24</v>
      </c>
      <c r="D13131" s="2">
        <v>17648</v>
      </c>
      <c r="E13131" s="2">
        <f t="shared" si="822"/>
        <v>735.33333333333337</v>
      </c>
      <c r="F13131" s="4">
        <f t="shared" si="820"/>
        <v>1361978288716</v>
      </c>
      <c r="G13131" s="4">
        <f t="shared" si="821"/>
        <v>1361978290828</v>
      </c>
      <c r="H13131" s="2">
        <v>2399666956</v>
      </c>
      <c r="I13131">
        <v>2399669068</v>
      </c>
      <c r="J13131" s="5">
        <f t="shared" si="823"/>
        <v>2112</v>
      </c>
    </row>
    <row r="13132" spans="1:10" x14ac:dyDescent="0.25">
      <c r="A13132" s="2">
        <v>1361978295</v>
      </c>
      <c r="B13132" s="2">
        <v>2399673244</v>
      </c>
      <c r="C13132" s="2">
        <v>12</v>
      </c>
      <c r="D13132" s="2">
        <v>6447</v>
      </c>
      <c r="E13132" s="2">
        <f t="shared" si="822"/>
        <v>537.25</v>
      </c>
      <c r="F13132" s="4">
        <f t="shared" si="820"/>
        <v>1361978292810</v>
      </c>
      <c r="G13132" s="4">
        <f t="shared" si="821"/>
        <v>1361978294410</v>
      </c>
      <c r="H13132" s="2">
        <v>2399671054</v>
      </c>
      <c r="I13132">
        <v>2399672654</v>
      </c>
      <c r="J13132" s="5">
        <f t="shared" si="823"/>
        <v>1600</v>
      </c>
    </row>
    <row r="13133" spans="1:10" x14ac:dyDescent="0.25">
      <c r="A13133" s="2">
        <v>1361978295</v>
      </c>
      <c r="B13133" s="2">
        <v>2399673248</v>
      </c>
      <c r="C13133" s="2">
        <v>12</v>
      </c>
      <c r="D13133" s="2">
        <v>5371</v>
      </c>
      <c r="E13133" s="2">
        <f t="shared" si="822"/>
        <v>447.58333333333331</v>
      </c>
      <c r="F13133" s="4">
        <f t="shared" si="820"/>
        <v>1361978287493</v>
      </c>
      <c r="G13133" s="4">
        <f t="shared" si="821"/>
        <v>1361978288389</v>
      </c>
      <c r="H13133" s="2">
        <v>2399665741</v>
      </c>
      <c r="I13133">
        <v>2399666637</v>
      </c>
      <c r="J13133" s="5">
        <f t="shared" si="823"/>
        <v>896</v>
      </c>
    </row>
    <row r="13134" spans="1:10" x14ac:dyDescent="0.25">
      <c r="A13134" s="2">
        <v>1361978295</v>
      </c>
      <c r="B13134" s="2">
        <v>2399673280</v>
      </c>
      <c r="C13134" s="2">
        <v>12</v>
      </c>
      <c r="D13134" s="2">
        <v>6070</v>
      </c>
      <c r="E13134" s="2">
        <f t="shared" si="822"/>
        <v>505.83333333333331</v>
      </c>
      <c r="F13134" s="4">
        <f t="shared" si="820"/>
        <v>1361978290982</v>
      </c>
      <c r="G13134" s="4">
        <f t="shared" si="821"/>
        <v>1361978292262</v>
      </c>
      <c r="H13134" s="2">
        <v>2399669262</v>
      </c>
      <c r="I13134">
        <v>2399670542</v>
      </c>
      <c r="J13134" s="5">
        <f t="shared" si="823"/>
        <v>1280</v>
      </c>
    </row>
    <row r="13135" spans="1:10" x14ac:dyDescent="0.25">
      <c r="A13135" s="2">
        <v>1361978295</v>
      </c>
      <c r="B13135" s="2">
        <v>2399673288</v>
      </c>
      <c r="C13135" s="2">
        <v>13</v>
      </c>
      <c r="D13135" s="2">
        <v>7003</v>
      </c>
      <c r="E13135" s="2">
        <f t="shared" si="822"/>
        <v>538.69230769230774</v>
      </c>
      <c r="F13135" s="4">
        <f t="shared" si="820"/>
        <v>1361978292764</v>
      </c>
      <c r="G13135" s="4">
        <f t="shared" si="821"/>
        <v>1361978294364</v>
      </c>
      <c r="H13135" s="2">
        <v>2399671052</v>
      </c>
      <c r="I13135">
        <v>2399672652</v>
      </c>
      <c r="J13135" s="5">
        <f t="shared" si="823"/>
        <v>1600</v>
      </c>
    </row>
    <row r="13136" spans="1:10" x14ac:dyDescent="0.25">
      <c r="A13136" s="2">
        <v>1361978295</v>
      </c>
      <c r="B13136" s="2">
        <v>2399673324</v>
      </c>
      <c r="C13136" s="2">
        <v>10</v>
      </c>
      <c r="D13136" s="2">
        <v>5173</v>
      </c>
      <c r="E13136" s="2">
        <f t="shared" si="822"/>
        <v>517.29999999999995</v>
      </c>
      <c r="F13136" s="4">
        <f t="shared" si="820"/>
        <v>1361978290938</v>
      </c>
      <c r="G13136" s="4">
        <f t="shared" si="821"/>
        <v>1361978292090</v>
      </c>
      <c r="H13136" s="2">
        <v>2399669262</v>
      </c>
      <c r="I13136">
        <v>2399670414</v>
      </c>
      <c r="J13136" s="5">
        <f t="shared" si="823"/>
        <v>1152</v>
      </c>
    </row>
    <row r="13137" spans="1:10" x14ac:dyDescent="0.25">
      <c r="A13137" s="2">
        <v>1361978295</v>
      </c>
      <c r="B13137" s="2">
        <v>2399673328</v>
      </c>
      <c r="C13137" s="2">
        <v>6</v>
      </c>
      <c r="D13137" s="2">
        <v>4493</v>
      </c>
      <c r="E13137" s="2">
        <f t="shared" si="822"/>
        <v>748.83333333333337</v>
      </c>
      <c r="F13137" s="4">
        <f t="shared" si="820"/>
        <v>1361978294517</v>
      </c>
      <c r="G13137" s="4">
        <f t="shared" si="821"/>
        <v>1361978294709</v>
      </c>
      <c r="H13137" s="2">
        <v>2399672845</v>
      </c>
      <c r="I13137">
        <v>2399673037</v>
      </c>
      <c r="J13137" s="5">
        <f t="shared" si="823"/>
        <v>192</v>
      </c>
    </row>
    <row r="13138" spans="1:10" x14ac:dyDescent="0.25">
      <c r="A13138" s="2">
        <v>1361978296</v>
      </c>
      <c r="B13138" s="2">
        <v>2399674844</v>
      </c>
      <c r="C13138" s="2">
        <v>1</v>
      </c>
      <c r="D13138" s="2">
        <v>64</v>
      </c>
      <c r="E13138" s="2">
        <f t="shared" si="822"/>
        <v>64</v>
      </c>
      <c r="F13138" s="4">
        <f t="shared" si="820"/>
        <v>1361978268849</v>
      </c>
      <c r="G13138" s="4">
        <f t="shared" si="821"/>
        <v>1361978268849</v>
      </c>
      <c r="H13138" s="2">
        <v>2399647693</v>
      </c>
      <c r="I13138">
        <v>2399647693</v>
      </c>
      <c r="J13138" s="5">
        <f t="shared" si="823"/>
        <v>0</v>
      </c>
    </row>
    <row r="13139" spans="1:10" x14ac:dyDescent="0.25">
      <c r="A13139" s="2">
        <v>1361978303</v>
      </c>
      <c r="B13139" s="2">
        <v>2399681260</v>
      </c>
      <c r="C13139" s="2">
        <v>4</v>
      </c>
      <c r="D13139" s="2">
        <v>1408</v>
      </c>
      <c r="E13139" s="2">
        <f t="shared" si="822"/>
        <v>352</v>
      </c>
      <c r="F13139" s="4">
        <f t="shared" si="820"/>
        <v>1361978296378</v>
      </c>
      <c r="G13139" s="4">
        <f t="shared" si="821"/>
        <v>1361978296570</v>
      </c>
      <c r="H13139" s="2">
        <v>2399674638</v>
      </c>
      <c r="I13139">
        <v>2399674830</v>
      </c>
      <c r="J13139" s="5">
        <f t="shared" si="823"/>
        <v>192</v>
      </c>
    </row>
    <row r="13140" spans="1:10" x14ac:dyDescent="0.25">
      <c r="A13140" s="2">
        <v>1361978303</v>
      </c>
      <c r="B13140" s="2">
        <v>2399681260</v>
      </c>
      <c r="C13140" s="2">
        <v>4</v>
      </c>
      <c r="D13140" s="2">
        <v>592</v>
      </c>
      <c r="E13140" s="2">
        <f t="shared" si="822"/>
        <v>148</v>
      </c>
      <c r="F13140" s="4">
        <f t="shared" si="820"/>
        <v>1361978301945</v>
      </c>
      <c r="G13140" s="4">
        <f t="shared" si="821"/>
        <v>1361978302073</v>
      </c>
      <c r="H13140" s="2">
        <v>2399680205</v>
      </c>
      <c r="I13140">
        <v>2399680333</v>
      </c>
      <c r="J13140" s="5">
        <f t="shared" si="823"/>
        <v>128</v>
      </c>
    </row>
    <row r="13141" spans="1:10" x14ac:dyDescent="0.25">
      <c r="A13141" s="2">
        <v>1361978303</v>
      </c>
      <c r="B13141" s="2">
        <v>2399681272</v>
      </c>
      <c r="C13141" s="2">
        <v>17</v>
      </c>
      <c r="D13141" s="2">
        <v>12019</v>
      </c>
      <c r="E13141" s="2">
        <f t="shared" si="822"/>
        <v>707</v>
      </c>
      <c r="F13141" s="4">
        <f t="shared" si="820"/>
        <v>1361978296492</v>
      </c>
      <c r="G13141" s="4">
        <f t="shared" si="821"/>
        <v>1361978298092</v>
      </c>
      <c r="H13141" s="2">
        <v>2399674764</v>
      </c>
      <c r="I13141">
        <v>2399676364</v>
      </c>
      <c r="J13141" s="5">
        <f t="shared" si="823"/>
        <v>1600</v>
      </c>
    </row>
    <row r="13142" spans="1:10" x14ac:dyDescent="0.25">
      <c r="A13142" s="2">
        <v>1361978311</v>
      </c>
      <c r="B13142" s="2">
        <v>2399689260</v>
      </c>
      <c r="C13142" s="2">
        <v>10</v>
      </c>
      <c r="D13142" s="2">
        <v>7040</v>
      </c>
      <c r="E13142" s="2">
        <f t="shared" si="822"/>
        <v>704</v>
      </c>
      <c r="F13142" s="4">
        <f t="shared" si="820"/>
        <v>1361978308216</v>
      </c>
      <c r="G13142" s="4">
        <f t="shared" si="821"/>
        <v>1361978308728</v>
      </c>
      <c r="H13142" s="2">
        <v>2399686476</v>
      </c>
      <c r="I13142">
        <v>2399686988</v>
      </c>
      <c r="J13142" s="5">
        <f t="shared" si="823"/>
        <v>512</v>
      </c>
    </row>
    <row r="13143" spans="1:10" x14ac:dyDescent="0.25">
      <c r="A13143" s="2">
        <v>1361978311</v>
      </c>
      <c r="B13143" s="2">
        <v>2399689264</v>
      </c>
      <c r="C13143" s="2">
        <v>13</v>
      </c>
      <c r="D13143" s="2">
        <v>5288</v>
      </c>
      <c r="E13143" s="2">
        <f t="shared" si="822"/>
        <v>406.76923076923077</v>
      </c>
      <c r="F13143" s="4">
        <f t="shared" si="820"/>
        <v>1361978302902</v>
      </c>
      <c r="G13143" s="4">
        <f t="shared" si="821"/>
        <v>1361978303734</v>
      </c>
      <c r="H13143" s="2">
        <v>2399681166</v>
      </c>
      <c r="I13143">
        <v>2399681998</v>
      </c>
      <c r="J13143" s="5">
        <f t="shared" si="823"/>
        <v>832</v>
      </c>
    </row>
    <row r="13144" spans="1:10" x14ac:dyDescent="0.25">
      <c r="A13144" s="2">
        <v>1361978319</v>
      </c>
      <c r="B13144" s="2">
        <v>2399697292</v>
      </c>
      <c r="C13144" s="2">
        <v>24</v>
      </c>
      <c r="D13144" s="2">
        <v>22711</v>
      </c>
      <c r="E13144" s="2">
        <f t="shared" si="822"/>
        <v>946.29166666666663</v>
      </c>
      <c r="F13144" s="4">
        <f t="shared" si="820"/>
        <v>1361978308247</v>
      </c>
      <c r="G13144" s="4">
        <f t="shared" si="821"/>
        <v>1361978312151</v>
      </c>
      <c r="H13144" s="2">
        <v>2399686539</v>
      </c>
      <c r="I13144">
        <v>2399690443</v>
      </c>
      <c r="J13144" s="5">
        <f t="shared" si="823"/>
        <v>3904</v>
      </c>
    </row>
    <row r="13145" spans="1:10" x14ac:dyDescent="0.25">
      <c r="A13145" s="2">
        <v>1361978319</v>
      </c>
      <c r="B13145" s="2">
        <v>2399697292</v>
      </c>
      <c r="C13145" s="2">
        <v>13</v>
      </c>
      <c r="D13145" s="2">
        <v>8855</v>
      </c>
      <c r="E13145" s="2">
        <f t="shared" si="822"/>
        <v>681.15384615384619</v>
      </c>
      <c r="F13145" s="4">
        <f t="shared" si="820"/>
        <v>1361978308247</v>
      </c>
      <c r="G13145" s="4">
        <f t="shared" si="821"/>
        <v>1361978312151</v>
      </c>
      <c r="H13145" s="2">
        <v>2399686539</v>
      </c>
      <c r="I13145">
        <v>2399690443</v>
      </c>
      <c r="J13145" s="5">
        <f t="shared" si="823"/>
        <v>3904</v>
      </c>
    </row>
    <row r="13146" spans="1:10" x14ac:dyDescent="0.25">
      <c r="A13146" s="2">
        <v>1361978327</v>
      </c>
      <c r="B13146" s="2">
        <v>2399705300</v>
      </c>
      <c r="C13146" s="2">
        <v>11</v>
      </c>
      <c r="D13146" s="2">
        <v>5423</v>
      </c>
      <c r="E13146" s="2">
        <f t="shared" si="822"/>
        <v>493</v>
      </c>
      <c r="F13146" s="4">
        <f t="shared" si="820"/>
        <v>1361978324623</v>
      </c>
      <c r="G13146" s="4">
        <f t="shared" si="821"/>
        <v>1361978325647</v>
      </c>
      <c r="H13146" s="2">
        <v>2399702923</v>
      </c>
      <c r="I13146">
        <v>2399703947</v>
      </c>
      <c r="J13146" s="5">
        <f t="shared" si="823"/>
        <v>1024</v>
      </c>
    </row>
    <row r="13147" spans="1:10" x14ac:dyDescent="0.25">
      <c r="A13147" s="2">
        <v>1361978327</v>
      </c>
      <c r="B13147" s="2">
        <v>2399705416</v>
      </c>
      <c r="C13147" s="2">
        <v>18</v>
      </c>
      <c r="D13147" s="2">
        <v>21915</v>
      </c>
      <c r="E13147" s="2">
        <f t="shared" si="822"/>
        <v>1217.5</v>
      </c>
      <c r="F13147" s="4">
        <f t="shared" si="820"/>
        <v>1361978323036</v>
      </c>
      <c r="G13147" s="4">
        <f t="shared" si="821"/>
        <v>1361978323420</v>
      </c>
      <c r="H13147" s="2">
        <v>2399701452</v>
      </c>
      <c r="I13147">
        <v>2399701836</v>
      </c>
      <c r="J13147" s="5">
        <f t="shared" si="823"/>
        <v>384</v>
      </c>
    </row>
    <row r="13148" spans="1:10" x14ac:dyDescent="0.25">
      <c r="A13148" s="2">
        <v>1361978335</v>
      </c>
      <c r="B13148" s="2">
        <v>2399713324</v>
      </c>
      <c r="C13148" s="2">
        <v>23</v>
      </c>
      <c r="D13148" s="2">
        <v>14084</v>
      </c>
      <c r="E13148" s="2">
        <f t="shared" si="822"/>
        <v>612.3478260869565</v>
      </c>
      <c r="F13148" s="4">
        <f t="shared" si="820"/>
        <v>1361978325945</v>
      </c>
      <c r="G13148" s="4">
        <f t="shared" si="821"/>
        <v>1361978327673</v>
      </c>
      <c r="H13148" s="2">
        <v>2399704269</v>
      </c>
      <c r="I13148">
        <v>2399705997</v>
      </c>
      <c r="J13148" s="5">
        <f t="shared" si="823"/>
        <v>1728</v>
      </c>
    </row>
    <row r="13149" spans="1:10" x14ac:dyDescent="0.25">
      <c r="A13149" s="2">
        <v>1361978336</v>
      </c>
      <c r="B13149" s="2">
        <v>2399714916</v>
      </c>
      <c r="C13149" s="2">
        <v>1</v>
      </c>
      <c r="D13149" s="2">
        <v>52</v>
      </c>
      <c r="E13149" s="2">
        <f t="shared" si="822"/>
        <v>52</v>
      </c>
      <c r="F13149" s="4">
        <f t="shared" si="820"/>
        <v>1361978309607</v>
      </c>
      <c r="G13149" s="4">
        <f t="shared" si="821"/>
        <v>1361978309607</v>
      </c>
      <c r="H13149" s="2">
        <v>2399688523</v>
      </c>
      <c r="I13149">
        <v>2399688523</v>
      </c>
      <c r="J13149" s="5">
        <f t="shared" si="823"/>
        <v>0</v>
      </c>
    </row>
    <row r="13150" spans="1:10" x14ac:dyDescent="0.25">
      <c r="A13150" s="2">
        <v>1361978343</v>
      </c>
      <c r="B13150" s="2">
        <v>2399721360</v>
      </c>
      <c r="C13150" s="2">
        <v>11</v>
      </c>
      <c r="D13150" s="2">
        <v>5401</v>
      </c>
      <c r="E13150" s="2">
        <f t="shared" si="822"/>
        <v>491</v>
      </c>
      <c r="F13150" s="4">
        <f t="shared" si="820"/>
        <v>1361978335573</v>
      </c>
      <c r="G13150" s="4">
        <f t="shared" si="821"/>
        <v>1361978336405</v>
      </c>
      <c r="H13150" s="2">
        <v>2399713933</v>
      </c>
      <c r="I13150">
        <v>2399714765</v>
      </c>
      <c r="J13150" s="5">
        <f t="shared" si="823"/>
        <v>832</v>
      </c>
    </row>
    <row r="13151" spans="1:10" x14ac:dyDescent="0.25">
      <c r="A13151" s="2">
        <v>1361978495</v>
      </c>
      <c r="B13151" s="2">
        <v>2399873324</v>
      </c>
      <c r="C13151" s="2">
        <v>2</v>
      </c>
      <c r="D13151" s="2">
        <v>92</v>
      </c>
      <c r="E13151" s="2">
        <f t="shared" si="822"/>
        <v>46</v>
      </c>
      <c r="F13151" s="4">
        <f t="shared" si="820"/>
        <v>1361978489716</v>
      </c>
      <c r="G13151" s="4">
        <f t="shared" si="821"/>
        <v>1361978489908</v>
      </c>
      <c r="H13151" s="2">
        <v>2399868040</v>
      </c>
      <c r="I13151">
        <v>2399868232</v>
      </c>
      <c r="J13151" s="5">
        <f t="shared" si="823"/>
        <v>192</v>
      </c>
    </row>
    <row r="13152" spans="1:10" x14ac:dyDescent="0.25">
      <c r="A13152" s="2">
        <v>1361978517</v>
      </c>
      <c r="B13152" s="2">
        <v>2399895304</v>
      </c>
      <c r="C13152" s="2">
        <v>1</v>
      </c>
      <c r="D13152" s="2">
        <v>52</v>
      </c>
      <c r="E13152" s="2">
        <f t="shared" si="822"/>
        <v>52</v>
      </c>
      <c r="F13152" s="4">
        <f t="shared" si="820"/>
        <v>1361978490249</v>
      </c>
      <c r="G13152" s="4">
        <f t="shared" si="821"/>
        <v>1361978490249</v>
      </c>
      <c r="H13152" s="2">
        <v>2399868553</v>
      </c>
      <c r="I13152">
        <v>2399868553</v>
      </c>
      <c r="J13152" s="5">
        <f t="shared" si="823"/>
        <v>0</v>
      </c>
    </row>
    <row r="13153" spans="1:10" x14ac:dyDescent="0.25">
      <c r="A13153" s="2">
        <v>1361978645</v>
      </c>
      <c r="B13153" s="2">
        <v>2400023796</v>
      </c>
      <c r="C13153" s="2">
        <v>1</v>
      </c>
      <c r="D13153" s="2">
        <v>64</v>
      </c>
      <c r="E13153" s="2">
        <f t="shared" si="822"/>
        <v>64</v>
      </c>
      <c r="F13153" s="4">
        <f t="shared" si="820"/>
        <v>1361978620763</v>
      </c>
      <c r="G13153" s="4">
        <f t="shared" si="821"/>
        <v>1361978620763</v>
      </c>
      <c r="H13153" s="2">
        <v>2399999559</v>
      </c>
      <c r="I13153">
        <v>2399999559</v>
      </c>
      <c r="J13153" s="5">
        <f t="shared" si="823"/>
        <v>0</v>
      </c>
    </row>
    <row r="13154" spans="1:10" x14ac:dyDescent="0.25">
      <c r="A13154" s="2">
        <v>1361978649</v>
      </c>
      <c r="B13154" s="2">
        <v>2400027804</v>
      </c>
      <c r="C13154" s="2">
        <v>13</v>
      </c>
      <c r="D13154" s="2">
        <v>2630</v>
      </c>
      <c r="E13154" s="2">
        <f t="shared" si="822"/>
        <v>202.30769230769232</v>
      </c>
      <c r="F13154" s="4">
        <f t="shared" si="820"/>
        <v>1361978623316</v>
      </c>
      <c r="G13154" s="4">
        <f t="shared" si="821"/>
        <v>1361978626196</v>
      </c>
      <c r="H13154" s="2">
        <v>2400002120</v>
      </c>
      <c r="I13154">
        <v>2400005000</v>
      </c>
      <c r="J13154" s="5">
        <f t="shared" si="823"/>
        <v>2880</v>
      </c>
    </row>
    <row r="13155" spans="1:10" x14ac:dyDescent="0.25">
      <c r="A13155" s="2">
        <v>1361978653</v>
      </c>
      <c r="B13155" s="2">
        <v>2400031708</v>
      </c>
      <c r="C13155" s="2">
        <v>1</v>
      </c>
      <c r="D13155" s="2">
        <v>52</v>
      </c>
      <c r="E13155" s="2">
        <f t="shared" si="822"/>
        <v>52</v>
      </c>
      <c r="F13155" s="4">
        <f t="shared" si="820"/>
        <v>1361978625653</v>
      </c>
      <c r="G13155" s="4">
        <f t="shared" si="821"/>
        <v>1361978625653</v>
      </c>
      <c r="H13155" s="2">
        <v>2400004361</v>
      </c>
      <c r="I13155">
        <v>2400004361</v>
      </c>
      <c r="J13155" s="5">
        <f t="shared" si="823"/>
        <v>0</v>
      </c>
    </row>
    <row r="13156" spans="1:10" x14ac:dyDescent="0.25">
      <c r="A13156" s="2">
        <v>1361978655</v>
      </c>
      <c r="B13156" s="2">
        <v>2400033796</v>
      </c>
      <c r="C13156" s="2">
        <v>3</v>
      </c>
      <c r="D13156" s="2">
        <v>168</v>
      </c>
      <c r="E13156" s="2">
        <f t="shared" si="822"/>
        <v>56</v>
      </c>
      <c r="F13156" s="4">
        <f t="shared" si="820"/>
        <v>1361978651355</v>
      </c>
      <c r="G13156" s="4">
        <f t="shared" si="821"/>
        <v>1361978651995</v>
      </c>
      <c r="H13156" s="2">
        <v>2400030151</v>
      </c>
      <c r="I13156">
        <v>2400030791</v>
      </c>
      <c r="J13156" s="5">
        <f t="shared" si="823"/>
        <v>640</v>
      </c>
    </row>
    <row r="13157" spans="1:10" x14ac:dyDescent="0.25">
      <c r="A13157" s="2">
        <v>1361978655</v>
      </c>
      <c r="B13157" s="2">
        <v>2400033804</v>
      </c>
      <c r="C13157" s="2">
        <v>3</v>
      </c>
      <c r="D13157" s="2">
        <v>168</v>
      </c>
      <c r="E13157" s="2">
        <f t="shared" si="822"/>
        <v>56</v>
      </c>
      <c r="F13157" s="4">
        <f t="shared" si="820"/>
        <v>1361978652242</v>
      </c>
      <c r="G13157" s="4">
        <f t="shared" si="821"/>
        <v>1361978652882</v>
      </c>
      <c r="H13157" s="2">
        <v>2400031046</v>
      </c>
      <c r="I13157">
        <v>2400031686</v>
      </c>
      <c r="J13157" s="5">
        <f t="shared" si="823"/>
        <v>640</v>
      </c>
    </row>
    <row r="13158" spans="1:10" x14ac:dyDescent="0.25">
      <c r="A13158" s="2">
        <v>1361978681</v>
      </c>
      <c r="B13158" s="2">
        <v>2400059824</v>
      </c>
      <c r="C13158" s="2">
        <v>1</v>
      </c>
      <c r="D13158" s="2">
        <v>64</v>
      </c>
      <c r="E13158" s="2">
        <f t="shared" si="822"/>
        <v>64</v>
      </c>
      <c r="F13158" s="4">
        <f t="shared" si="820"/>
        <v>1361978653246</v>
      </c>
      <c r="G13158" s="4">
        <f t="shared" si="821"/>
        <v>1361978653246</v>
      </c>
      <c r="H13158" s="2">
        <v>2400032070</v>
      </c>
      <c r="I13158">
        <v>2400032070</v>
      </c>
      <c r="J13158" s="5">
        <f t="shared" si="823"/>
        <v>0</v>
      </c>
    </row>
    <row r="13159" spans="1:10" x14ac:dyDescent="0.25">
      <c r="A13159" s="2">
        <v>1361978842</v>
      </c>
      <c r="B13159" s="2">
        <v>2400220368</v>
      </c>
      <c r="C13159" s="2">
        <v>5</v>
      </c>
      <c r="D13159" s="2">
        <v>250</v>
      </c>
      <c r="E13159" s="2">
        <f t="shared" si="822"/>
        <v>50</v>
      </c>
      <c r="F13159" s="4">
        <f t="shared" si="820"/>
        <v>1361978816452</v>
      </c>
      <c r="G13159" s="4">
        <f t="shared" si="821"/>
        <v>1361978838660</v>
      </c>
      <c r="H13159" s="2">
        <v>2400194820</v>
      </c>
      <c r="I13159">
        <v>2400217028</v>
      </c>
      <c r="J13159" s="5">
        <f t="shared" si="823"/>
        <v>22208</v>
      </c>
    </row>
    <row r="13160" spans="1:10" x14ac:dyDescent="0.25">
      <c r="A13160" s="2">
        <v>1361978890</v>
      </c>
      <c r="B13160" s="2">
        <v>2400268648</v>
      </c>
      <c r="C13160" s="2">
        <v>1</v>
      </c>
      <c r="D13160" s="2">
        <v>48</v>
      </c>
      <c r="E13160" s="2">
        <f t="shared" si="822"/>
        <v>48</v>
      </c>
      <c r="F13160" s="4">
        <f t="shared" si="820"/>
        <v>1361978862891</v>
      </c>
      <c r="G13160" s="4">
        <f t="shared" si="821"/>
        <v>1361978862891</v>
      </c>
      <c r="H13160" s="2">
        <v>2400241539</v>
      </c>
      <c r="I13160">
        <v>2400241539</v>
      </c>
      <c r="J13160" s="5">
        <f t="shared" si="823"/>
        <v>0</v>
      </c>
    </row>
    <row r="13161" spans="1:10" x14ac:dyDescent="0.25">
      <c r="A13161" s="2">
        <v>1361978918</v>
      </c>
      <c r="B13161" s="2">
        <v>2400296744</v>
      </c>
      <c r="C13161" s="2">
        <v>1</v>
      </c>
      <c r="D13161" s="2">
        <v>48</v>
      </c>
      <c r="E13161" s="2">
        <f t="shared" si="822"/>
        <v>48</v>
      </c>
      <c r="F13161" s="4">
        <f t="shared" si="820"/>
        <v>1361978891980</v>
      </c>
      <c r="G13161" s="4">
        <f t="shared" si="821"/>
        <v>1361978891980</v>
      </c>
      <c r="H13161" s="2">
        <v>2400270724</v>
      </c>
      <c r="I13161">
        <v>2400270724</v>
      </c>
      <c r="J13161" s="5">
        <f t="shared" si="823"/>
        <v>0</v>
      </c>
    </row>
    <row r="13162" spans="1:10" x14ac:dyDescent="0.25">
      <c r="A13162" s="2">
        <v>1361979233</v>
      </c>
      <c r="B13162" s="2">
        <v>2400611020</v>
      </c>
      <c r="C13162" s="2">
        <v>1</v>
      </c>
      <c r="D13162" s="2">
        <v>46</v>
      </c>
      <c r="E13162" s="2">
        <f t="shared" si="822"/>
        <v>46</v>
      </c>
      <c r="F13162" s="4">
        <f t="shared" si="820"/>
        <v>1361979205211</v>
      </c>
      <c r="G13162" s="4">
        <f t="shared" si="821"/>
        <v>1361979205211</v>
      </c>
      <c r="H13162" s="2">
        <v>2400583231</v>
      </c>
      <c r="I13162">
        <v>2400583231</v>
      </c>
      <c r="J13162" s="5">
        <f t="shared" si="823"/>
        <v>0</v>
      </c>
    </row>
    <row r="13163" spans="1:10" x14ac:dyDescent="0.25">
      <c r="A13163" s="2">
        <v>1361979456</v>
      </c>
      <c r="B13163" s="2">
        <v>2400834796</v>
      </c>
      <c r="C13163" s="2">
        <v>2</v>
      </c>
      <c r="D13163" s="2">
        <v>116</v>
      </c>
      <c r="E13163" s="2">
        <f t="shared" si="822"/>
        <v>58</v>
      </c>
      <c r="F13163" s="4">
        <f t="shared" si="820"/>
        <v>1361979455312</v>
      </c>
      <c r="G13163" s="4">
        <f t="shared" si="821"/>
        <v>1361979455632</v>
      </c>
      <c r="H13163" s="2">
        <v>2400834108</v>
      </c>
      <c r="I13163">
        <v>2400834428</v>
      </c>
      <c r="J13163" s="5">
        <f t="shared" si="823"/>
        <v>320</v>
      </c>
    </row>
    <row r="13164" spans="1:10" x14ac:dyDescent="0.25">
      <c r="A13164" s="2">
        <v>1361979464</v>
      </c>
      <c r="B13164" s="2">
        <v>2400842880</v>
      </c>
      <c r="C13164" s="2">
        <v>3</v>
      </c>
      <c r="D13164" s="2">
        <v>168</v>
      </c>
      <c r="E13164" s="2">
        <f t="shared" si="822"/>
        <v>56</v>
      </c>
      <c r="F13164" s="4">
        <f t="shared" si="820"/>
        <v>1361979456188</v>
      </c>
      <c r="G13164" s="4">
        <f t="shared" si="821"/>
        <v>1361979456764</v>
      </c>
      <c r="H13164" s="2">
        <v>2400835068</v>
      </c>
      <c r="I13164">
        <v>2400835644</v>
      </c>
      <c r="J13164" s="5">
        <f t="shared" si="823"/>
        <v>576</v>
      </c>
    </row>
    <row r="13165" spans="1:10" x14ac:dyDescent="0.25">
      <c r="A13165" s="2">
        <v>1361979484</v>
      </c>
      <c r="B13165" s="2">
        <v>2400862072</v>
      </c>
      <c r="C13165" s="2">
        <v>1</v>
      </c>
      <c r="D13165" s="2">
        <v>52</v>
      </c>
      <c r="E13165" s="2">
        <f t="shared" si="822"/>
        <v>52</v>
      </c>
      <c r="F13165" s="4">
        <f t="shared" si="820"/>
        <v>1361979456674</v>
      </c>
      <c r="G13165" s="4">
        <f t="shared" si="821"/>
        <v>1361979456674</v>
      </c>
      <c r="H13165" s="2">
        <v>2400834746</v>
      </c>
      <c r="I13165">
        <v>2400834746</v>
      </c>
      <c r="J13165" s="5">
        <f t="shared" si="823"/>
        <v>0</v>
      </c>
    </row>
    <row r="13166" spans="1:10" x14ac:dyDescent="0.25">
      <c r="A13166" s="2">
        <v>1361979484</v>
      </c>
      <c r="B13166" s="2">
        <v>2400862108</v>
      </c>
      <c r="C13166" s="2">
        <v>1</v>
      </c>
      <c r="D13166" s="2">
        <v>64</v>
      </c>
      <c r="E13166" s="2">
        <f t="shared" si="822"/>
        <v>64</v>
      </c>
      <c r="F13166" s="4">
        <f t="shared" si="820"/>
        <v>1361979457919</v>
      </c>
      <c r="G13166" s="4">
        <f t="shared" si="821"/>
        <v>1361979457919</v>
      </c>
      <c r="H13166" s="2">
        <v>2400836027</v>
      </c>
      <c r="I13166">
        <v>2400836027</v>
      </c>
      <c r="J13166" s="5">
        <f t="shared" si="823"/>
        <v>0</v>
      </c>
    </row>
    <row r="13167" spans="1:10" x14ac:dyDescent="0.25">
      <c r="A13167" s="2">
        <v>1361979484</v>
      </c>
      <c r="B13167" s="2">
        <v>2400862120</v>
      </c>
      <c r="C13167" s="2">
        <v>15</v>
      </c>
      <c r="D13167" s="2">
        <v>7169</v>
      </c>
      <c r="E13167" s="2">
        <f t="shared" si="822"/>
        <v>477.93333333333334</v>
      </c>
      <c r="F13167" s="4">
        <f t="shared" si="820"/>
        <v>1361979459124</v>
      </c>
      <c r="G13167" s="4">
        <f t="shared" si="821"/>
        <v>1361979465652</v>
      </c>
      <c r="H13167" s="2">
        <v>2400837244</v>
      </c>
      <c r="I13167">
        <v>2400843772</v>
      </c>
      <c r="J13167" s="5">
        <f t="shared" si="823"/>
        <v>6528</v>
      </c>
    </row>
    <row r="13168" spans="1:10" x14ac:dyDescent="0.25">
      <c r="A13168" s="2">
        <v>1361979492</v>
      </c>
      <c r="B13168" s="2">
        <v>2400870220</v>
      </c>
      <c r="C13168" s="2">
        <v>1</v>
      </c>
      <c r="D13168" s="2">
        <v>52</v>
      </c>
      <c r="E13168" s="2">
        <f t="shared" si="822"/>
        <v>52</v>
      </c>
      <c r="F13168" s="4">
        <f t="shared" si="820"/>
        <v>1361979465294</v>
      </c>
      <c r="G13168" s="4">
        <f t="shared" si="821"/>
        <v>1361979465294</v>
      </c>
      <c r="H13168" s="2">
        <v>2400843514</v>
      </c>
      <c r="I13168">
        <v>2400843514</v>
      </c>
      <c r="J13168" s="5">
        <f t="shared" si="823"/>
        <v>0</v>
      </c>
    </row>
    <row r="13169" spans="1:10" x14ac:dyDescent="0.25">
      <c r="A13169" s="2">
        <v>1361979496</v>
      </c>
      <c r="B13169" s="2">
        <v>2400874180</v>
      </c>
      <c r="C13169" s="2">
        <v>1</v>
      </c>
      <c r="D13169" s="2">
        <v>64</v>
      </c>
      <c r="E13169" s="2">
        <f t="shared" si="822"/>
        <v>64</v>
      </c>
      <c r="F13169" s="4">
        <f t="shared" si="820"/>
        <v>1361979471541</v>
      </c>
      <c r="G13169" s="4">
        <f t="shared" si="821"/>
        <v>1361979471541</v>
      </c>
      <c r="H13169" s="2">
        <v>2400849721</v>
      </c>
      <c r="I13169">
        <v>2400849721</v>
      </c>
      <c r="J13169" s="5">
        <f t="shared" si="823"/>
        <v>0</v>
      </c>
    </row>
    <row r="13170" spans="1:10" x14ac:dyDescent="0.25">
      <c r="A13170" s="2">
        <v>1361979513</v>
      </c>
      <c r="B13170" s="2">
        <v>2400891544</v>
      </c>
      <c r="C13170" s="2">
        <v>1</v>
      </c>
      <c r="D13170" s="2">
        <v>46</v>
      </c>
      <c r="E13170" s="2">
        <f t="shared" si="822"/>
        <v>46</v>
      </c>
      <c r="F13170" s="4">
        <f t="shared" si="820"/>
        <v>1361979484169</v>
      </c>
      <c r="G13170" s="4">
        <f t="shared" si="821"/>
        <v>1361979484169</v>
      </c>
      <c r="H13170" s="2">
        <v>2400862713</v>
      </c>
      <c r="I13170">
        <v>2400862713</v>
      </c>
      <c r="J13170" s="5">
        <f t="shared" si="823"/>
        <v>0</v>
      </c>
    </row>
    <row r="13171" spans="1:10" x14ac:dyDescent="0.25">
      <c r="A13171" s="2">
        <v>1361979632</v>
      </c>
      <c r="B13171" s="2">
        <v>2401010604</v>
      </c>
      <c r="C13171" s="2">
        <v>1</v>
      </c>
      <c r="D13171" s="2">
        <v>46</v>
      </c>
      <c r="E13171" s="2">
        <f t="shared" si="822"/>
        <v>46</v>
      </c>
      <c r="F13171" s="4">
        <f t="shared" si="820"/>
        <v>1361979604750</v>
      </c>
      <c r="G13171" s="4">
        <f t="shared" si="821"/>
        <v>1361979604750</v>
      </c>
      <c r="H13171" s="2">
        <v>2400983354</v>
      </c>
      <c r="I13171">
        <v>2400983354</v>
      </c>
      <c r="J13171" s="5">
        <f t="shared" si="823"/>
        <v>0</v>
      </c>
    </row>
    <row r="13172" spans="1:10" x14ac:dyDescent="0.25">
      <c r="A13172" s="2">
        <v>1361979665</v>
      </c>
      <c r="B13172" s="2">
        <v>2401043636</v>
      </c>
      <c r="C13172" s="2">
        <v>4</v>
      </c>
      <c r="D13172" s="2">
        <v>271</v>
      </c>
      <c r="E13172" s="2">
        <f t="shared" si="822"/>
        <v>67.75</v>
      </c>
      <c r="F13172" s="4">
        <f t="shared" si="820"/>
        <v>1361979664174</v>
      </c>
      <c r="G13172" s="4">
        <f t="shared" si="821"/>
        <v>1361979664686</v>
      </c>
      <c r="H13172" s="2">
        <v>2401042810</v>
      </c>
      <c r="I13172">
        <v>2401043322</v>
      </c>
      <c r="J13172" s="5">
        <f t="shared" si="823"/>
        <v>512</v>
      </c>
    </row>
    <row r="13173" spans="1:10" x14ac:dyDescent="0.25">
      <c r="A13173" s="2">
        <v>1361979665</v>
      </c>
      <c r="B13173" s="2">
        <v>2401043728</v>
      </c>
      <c r="C13173" s="2">
        <v>3</v>
      </c>
      <c r="D13173" s="2">
        <v>168</v>
      </c>
      <c r="E13173" s="2">
        <f t="shared" si="822"/>
        <v>56</v>
      </c>
      <c r="F13173" s="4">
        <f t="shared" si="820"/>
        <v>1361979662289</v>
      </c>
      <c r="G13173" s="4">
        <f t="shared" si="821"/>
        <v>1361979663761</v>
      </c>
      <c r="H13173" s="2">
        <v>2401041017</v>
      </c>
      <c r="I13173">
        <v>2401042489</v>
      </c>
      <c r="J13173" s="5">
        <f t="shared" si="823"/>
        <v>1472</v>
      </c>
    </row>
    <row r="13174" spans="1:10" x14ac:dyDescent="0.25">
      <c r="A13174" s="2">
        <v>1361979673</v>
      </c>
      <c r="B13174" s="2">
        <v>2401051620</v>
      </c>
      <c r="C13174" s="2">
        <v>3</v>
      </c>
      <c r="D13174" s="2">
        <v>168</v>
      </c>
      <c r="E13174" s="2">
        <f t="shared" si="822"/>
        <v>56</v>
      </c>
      <c r="F13174" s="4">
        <f t="shared" si="820"/>
        <v>1361979665022</v>
      </c>
      <c r="G13174" s="4">
        <f t="shared" si="821"/>
        <v>1361979665406</v>
      </c>
      <c r="H13174" s="2">
        <v>2401043642</v>
      </c>
      <c r="I13174">
        <v>2401044026</v>
      </c>
      <c r="J13174" s="5">
        <f t="shared" si="823"/>
        <v>384</v>
      </c>
    </row>
    <row r="13175" spans="1:10" x14ac:dyDescent="0.25">
      <c r="A13175" s="2">
        <v>1361979676</v>
      </c>
      <c r="B13175" s="2">
        <v>2401054628</v>
      </c>
      <c r="C13175" s="2">
        <v>5</v>
      </c>
      <c r="D13175" s="2">
        <v>1961</v>
      </c>
      <c r="E13175" s="2">
        <f t="shared" si="822"/>
        <v>392.2</v>
      </c>
      <c r="F13175" s="4">
        <f t="shared" si="820"/>
        <v>1361979649972</v>
      </c>
      <c r="G13175" s="4">
        <f t="shared" si="821"/>
        <v>1361979650740</v>
      </c>
      <c r="H13175" s="2">
        <v>2401028600</v>
      </c>
      <c r="I13175">
        <v>2401029368</v>
      </c>
      <c r="J13175" s="5">
        <f t="shared" si="823"/>
        <v>768</v>
      </c>
    </row>
    <row r="13176" spans="1:10" x14ac:dyDescent="0.25">
      <c r="A13176" s="2">
        <v>1361979684</v>
      </c>
      <c r="B13176" s="2">
        <v>2401062776</v>
      </c>
      <c r="C13176" s="2">
        <v>9</v>
      </c>
      <c r="D13176" s="2">
        <v>2324</v>
      </c>
      <c r="E13176" s="2">
        <f t="shared" si="822"/>
        <v>258.22222222222223</v>
      </c>
      <c r="F13176" s="4">
        <f t="shared" si="820"/>
        <v>1361979659361</v>
      </c>
      <c r="G13176" s="4">
        <f t="shared" si="821"/>
        <v>1361979661153</v>
      </c>
      <c r="H13176" s="2">
        <v>2401038137</v>
      </c>
      <c r="I13176">
        <v>2401039929</v>
      </c>
      <c r="J13176" s="5">
        <f t="shared" si="823"/>
        <v>1792</v>
      </c>
    </row>
    <row r="13177" spans="1:10" x14ac:dyDescent="0.25">
      <c r="A13177" s="2">
        <v>1361979688</v>
      </c>
      <c r="B13177" s="2">
        <v>2401066584</v>
      </c>
      <c r="C13177" s="2">
        <v>1</v>
      </c>
      <c r="D13177" s="2">
        <v>52</v>
      </c>
      <c r="E13177" s="2">
        <f t="shared" si="822"/>
        <v>52</v>
      </c>
      <c r="F13177" s="4">
        <f t="shared" si="820"/>
        <v>1361979661086</v>
      </c>
      <c r="G13177" s="4">
        <f t="shared" si="821"/>
        <v>1361979661086</v>
      </c>
      <c r="H13177" s="2">
        <v>2401039670</v>
      </c>
      <c r="I13177">
        <v>2401039670</v>
      </c>
      <c r="J13177" s="5">
        <f t="shared" si="823"/>
        <v>0</v>
      </c>
    </row>
    <row r="13178" spans="1:10" x14ac:dyDescent="0.25">
      <c r="A13178" s="2">
        <v>1361979692</v>
      </c>
      <c r="B13178" s="2">
        <v>2401070596</v>
      </c>
      <c r="C13178" s="2">
        <v>1</v>
      </c>
      <c r="D13178" s="2">
        <v>64</v>
      </c>
      <c r="E13178" s="2">
        <f t="shared" si="822"/>
        <v>64</v>
      </c>
      <c r="F13178" s="4">
        <f t="shared" si="820"/>
        <v>1361979665877</v>
      </c>
      <c r="G13178" s="4">
        <f t="shared" si="821"/>
        <v>1361979665877</v>
      </c>
      <c r="H13178" s="2">
        <v>2401044473</v>
      </c>
      <c r="I13178">
        <v>2401044473</v>
      </c>
      <c r="J13178" s="5">
        <f t="shared" si="823"/>
        <v>0</v>
      </c>
    </row>
    <row r="13179" spans="1:10" x14ac:dyDescent="0.25">
      <c r="A13179" s="2">
        <v>1361979713</v>
      </c>
      <c r="B13179" s="2">
        <v>2401091684</v>
      </c>
      <c r="C13179" s="2">
        <v>2</v>
      </c>
      <c r="D13179" s="2">
        <v>104</v>
      </c>
      <c r="E13179" s="2">
        <f t="shared" si="822"/>
        <v>52</v>
      </c>
      <c r="F13179" s="4">
        <f t="shared" si="820"/>
        <v>1361979710650</v>
      </c>
      <c r="G13179" s="4">
        <f t="shared" si="821"/>
        <v>1361979712762</v>
      </c>
      <c r="H13179" s="2">
        <v>2401089334</v>
      </c>
      <c r="I13179">
        <v>2401091446</v>
      </c>
      <c r="J13179" s="5">
        <f t="shared" si="823"/>
        <v>2112</v>
      </c>
    </row>
    <row r="13180" spans="1:10" x14ac:dyDescent="0.25">
      <c r="A13180" s="2">
        <v>1361979729</v>
      </c>
      <c r="B13180" s="2">
        <v>2401107648</v>
      </c>
      <c r="C13180" s="2">
        <v>2</v>
      </c>
      <c r="D13180" s="2">
        <v>116</v>
      </c>
      <c r="E13180" s="2">
        <f t="shared" si="822"/>
        <v>58</v>
      </c>
      <c r="F13180" s="4">
        <f t="shared" si="820"/>
        <v>1361979728289</v>
      </c>
      <c r="G13180" s="4">
        <f t="shared" si="821"/>
        <v>1361979728801</v>
      </c>
      <c r="H13180" s="2">
        <v>2401106937</v>
      </c>
      <c r="I13180">
        <v>2401107449</v>
      </c>
      <c r="J13180" s="5">
        <f t="shared" si="823"/>
        <v>512</v>
      </c>
    </row>
    <row r="13181" spans="1:10" x14ac:dyDescent="0.25">
      <c r="A13181" s="2">
        <v>1361979729</v>
      </c>
      <c r="B13181" s="2">
        <v>2401107652</v>
      </c>
      <c r="C13181" s="2">
        <v>2</v>
      </c>
      <c r="D13181" s="2">
        <v>104</v>
      </c>
      <c r="E13181" s="2">
        <f t="shared" si="822"/>
        <v>52</v>
      </c>
      <c r="F13181" s="4">
        <f t="shared" si="820"/>
        <v>1361979717145</v>
      </c>
      <c r="G13181" s="4">
        <f t="shared" si="821"/>
        <v>1361979725721</v>
      </c>
      <c r="H13181" s="2">
        <v>2401095797</v>
      </c>
      <c r="I13181">
        <v>2401104373</v>
      </c>
      <c r="J13181" s="5">
        <f t="shared" si="823"/>
        <v>8576</v>
      </c>
    </row>
    <row r="13182" spans="1:10" x14ac:dyDescent="0.25">
      <c r="A13182" s="2">
        <v>1361979729</v>
      </c>
      <c r="B13182" s="2">
        <v>2401107688</v>
      </c>
      <c r="C13182" s="2">
        <v>3</v>
      </c>
      <c r="D13182" s="2">
        <v>168</v>
      </c>
      <c r="E13182" s="2">
        <f t="shared" si="822"/>
        <v>56</v>
      </c>
      <c r="F13182" s="4">
        <f t="shared" si="820"/>
        <v>1361979726711</v>
      </c>
      <c r="G13182" s="4">
        <f t="shared" si="821"/>
        <v>1361979727287</v>
      </c>
      <c r="H13182" s="2">
        <v>2401105399</v>
      </c>
      <c r="I13182">
        <v>2401105975</v>
      </c>
      <c r="J13182" s="5">
        <f t="shared" si="823"/>
        <v>576</v>
      </c>
    </row>
    <row r="13183" spans="1:10" x14ac:dyDescent="0.25">
      <c r="A13183" s="2">
        <v>1361979729</v>
      </c>
      <c r="B13183" s="2">
        <v>2401107724</v>
      </c>
      <c r="C13183" s="2">
        <v>3</v>
      </c>
      <c r="D13183" s="2">
        <v>168</v>
      </c>
      <c r="E13183" s="2">
        <f t="shared" si="822"/>
        <v>56</v>
      </c>
      <c r="F13183" s="4">
        <f t="shared" si="820"/>
        <v>1361979725842</v>
      </c>
      <c r="G13183" s="4">
        <f t="shared" si="821"/>
        <v>1361979726354</v>
      </c>
      <c r="H13183" s="2">
        <v>2401104566</v>
      </c>
      <c r="I13183">
        <v>2401105078</v>
      </c>
      <c r="J13183" s="5">
        <f t="shared" si="823"/>
        <v>512</v>
      </c>
    </row>
    <row r="13184" spans="1:10" x14ac:dyDescent="0.25">
      <c r="A13184" s="2">
        <v>1361979732</v>
      </c>
      <c r="B13184" s="2">
        <v>2401110716</v>
      </c>
      <c r="C13184" s="2">
        <v>1</v>
      </c>
      <c r="D13184" s="2">
        <v>46</v>
      </c>
      <c r="E13184" s="2">
        <f t="shared" si="822"/>
        <v>46</v>
      </c>
      <c r="F13184" s="4">
        <f t="shared" si="820"/>
        <v>1361979705372</v>
      </c>
      <c r="G13184" s="4">
        <f t="shared" si="821"/>
        <v>1361979705372</v>
      </c>
      <c r="H13184" s="2">
        <v>2401084088</v>
      </c>
      <c r="I13184">
        <v>2401084088</v>
      </c>
      <c r="J13184" s="5">
        <f t="shared" si="823"/>
        <v>0</v>
      </c>
    </row>
    <row r="13185" spans="1:10" x14ac:dyDescent="0.25">
      <c r="A13185" s="2">
        <v>1361979737</v>
      </c>
      <c r="B13185" s="2">
        <v>2401115692</v>
      </c>
      <c r="C13185" s="2">
        <v>3</v>
      </c>
      <c r="D13185" s="2">
        <v>168</v>
      </c>
      <c r="E13185" s="2">
        <f t="shared" si="822"/>
        <v>56</v>
      </c>
      <c r="F13185" s="4">
        <f t="shared" si="820"/>
        <v>1361979729330</v>
      </c>
      <c r="G13185" s="4">
        <f t="shared" si="821"/>
        <v>1361979730034</v>
      </c>
      <c r="H13185" s="2">
        <v>2401108022</v>
      </c>
      <c r="I13185">
        <v>2401108726</v>
      </c>
      <c r="J13185" s="5">
        <f t="shared" si="823"/>
        <v>704</v>
      </c>
    </row>
    <row r="13186" spans="1:10" x14ac:dyDescent="0.25">
      <c r="A13186" s="2">
        <v>1361979752</v>
      </c>
      <c r="B13186" s="2">
        <v>2401130692</v>
      </c>
      <c r="C13186" s="2">
        <v>1</v>
      </c>
      <c r="D13186" s="2">
        <v>46</v>
      </c>
      <c r="E13186" s="2">
        <f t="shared" si="822"/>
        <v>46</v>
      </c>
      <c r="F13186" s="4">
        <f t="shared" ref="F13186:F13249" si="824">((A13186*1000)-B13186)+H13186</f>
        <v>1361979727603</v>
      </c>
      <c r="G13186" s="4">
        <f t="shared" ref="G13186:G13249" si="825">((A13186*1000)-B13186)+I13186</f>
        <v>1361979727603</v>
      </c>
      <c r="H13186" s="2">
        <v>2401106295</v>
      </c>
      <c r="I13186">
        <v>2401106295</v>
      </c>
      <c r="J13186" s="5">
        <f t="shared" si="823"/>
        <v>0</v>
      </c>
    </row>
    <row r="13187" spans="1:10" x14ac:dyDescent="0.25">
      <c r="A13187" s="2">
        <v>1361979756</v>
      </c>
      <c r="B13187" s="2">
        <v>2401134660</v>
      </c>
      <c r="C13187" s="2">
        <v>1</v>
      </c>
      <c r="D13187" s="2">
        <v>52</v>
      </c>
      <c r="E13187" s="2">
        <f t="shared" ref="E13187:E13250" si="826">D13187/C13187</f>
        <v>52</v>
      </c>
      <c r="F13187" s="4">
        <f t="shared" si="824"/>
        <v>1361979729107</v>
      </c>
      <c r="G13187" s="4">
        <f t="shared" si="825"/>
        <v>1361979729107</v>
      </c>
      <c r="H13187" s="2">
        <v>2401107767</v>
      </c>
      <c r="I13187">
        <v>2401107767</v>
      </c>
      <c r="J13187" s="5">
        <f t="shared" ref="J13187:J13250" si="827">G13187-F13187</f>
        <v>0</v>
      </c>
    </row>
    <row r="13188" spans="1:10" x14ac:dyDescent="0.25">
      <c r="A13188" s="2">
        <v>1361979756</v>
      </c>
      <c r="B13188" s="2">
        <v>2401134672</v>
      </c>
      <c r="C13188" s="2">
        <v>9</v>
      </c>
      <c r="D13188" s="2">
        <v>2324</v>
      </c>
      <c r="E13188" s="2">
        <f t="shared" si="826"/>
        <v>258.22222222222223</v>
      </c>
      <c r="F13188" s="4">
        <f t="shared" si="824"/>
        <v>1361979728776</v>
      </c>
      <c r="G13188" s="4">
        <f t="shared" si="825"/>
        <v>1361979730504</v>
      </c>
      <c r="H13188" s="2">
        <v>2401107448</v>
      </c>
      <c r="I13188">
        <v>2401109176</v>
      </c>
      <c r="J13188" s="5">
        <f t="shared" si="827"/>
        <v>1728</v>
      </c>
    </row>
    <row r="13189" spans="1:10" x14ac:dyDescent="0.25">
      <c r="A13189" s="2">
        <v>1361979756</v>
      </c>
      <c r="B13189" s="2">
        <v>2401134696</v>
      </c>
      <c r="C13189" s="2">
        <v>1</v>
      </c>
      <c r="D13189" s="2">
        <v>52</v>
      </c>
      <c r="E13189" s="2">
        <f t="shared" si="826"/>
        <v>52</v>
      </c>
      <c r="F13189" s="4">
        <f t="shared" si="824"/>
        <v>1361979730157</v>
      </c>
      <c r="G13189" s="4">
        <f t="shared" si="825"/>
        <v>1361979730157</v>
      </c>
      <c r="H13189" s="2">
        <v>2401108853</v>
      </c>
      <c r="I13189">
        <v>2401108853</v>
      </c>
      <c r="J13189" s="5">
        <f t="shared" si="827"/>
        <v>0</v>
      </c>
    </row>
    <row r="13190" spans="1:10" x14ac:dyDescent="0.25">
      <c r="A13190" s="2">
        <v>1361979756</v>
      </c>
      <c r="B13190" s="2">
        <v>2401134776</v>
      </c>
      <c r="C13190" s="2">
        <v>1</v>
      </c>
      <c r="D13190" s="2">
        <v>64</v>
      </c>
      <c r="E13190" s="2">
        <f t="shared" si="826"/>
        <v>64</v>
      </c>
      <c r="F13190" s="4">
        <f t="shared" si="824"/>
        <v>1361979730270</v>
      </c>
      <c r="G13190" s="4">
        <f t="shared" si="825"/>
        <v>1361979730270</v>
      </c>
      <c r="H13190" s="2">
        <v>2401109046</v>
      </c>
      <c r="I13190">
        <v>2401109046</v>
      </c>
      <c r="J13190" s="5">
        <f t="shared" si="827"/>
        <v>0</v>
      </c>
    </row>
    <row r="13191" spans="1:10" x14ac:dyDescent="0.25">
      <c r="A13191" s="2">
        <v>1361979888</v>
      </c>
      <c r="B13191" s="2">
        <v>2401266880</v>
      </c>
      <c r="C13191" s="2">
        <v>1</v>
      </c>
      <c r="D13191" s="2">
        <v>46</v>
      </c>
      <c r="E13191" s="2">
        <f t="shared" si="826"/>
        <v>46</v>
      </c>
      <c r="F13191" s="4">
        <f t="shared" si="824"/>
        <v>1361979862071</v>
      </c>
      <c r="G13191" s="4">
        <f t="shared" si="825"/>
        <v>1361979862071</v>
      </c>
      <c r="H13191" s="2">
        <v>2401240951</v>
      </c>
      <c r="I13191">
        <v>2401240951</v>
      </c>
      <c r="J13191" s="5">
        <f t="shared" si="827"/>
        <v>0</v>
      </c>
    </row>
    <row r="13192" spans="1:10" x14ac:dyDescent="0.25">
      <c r="A13192" s="2">
        <v>1361979937</v>
      </c>
      <c r="B13192" s="2">
        <v>2401315744</v>
      </c>
      <c r="C13192" s="2">
        <v>3</v>
      </c>
      <c r="D13192" s="2">
        <v>168</v>
      </c>
      <c r="E13192" s="2">
        <f t="shared" si="826"/>
        <v>56</v>
      </c>
      <c r="F13192" s="4">
        <f t="shared" si="824"/>
        <v>1361979933949</v>
      </c>
      <c r="G13192" s="4">
        <f t="shared" si="825"/>
        <v>1361979934013</v>
      </c>
      <c r="H13192" s="2">
        <v>2401312693</v>
      </c>
      <c r="I13192">
        <v>2401312757</v>
      </c>
      <c r="J13192" s="5">
        <f t="shared" si="827"/>
        <v>64</v>
      </c>
    </row>
    <row r="13193" spans="1:10" x14ac:dyDescent="0.25">
      <c r="A13193" s="2">
        <v>1361979937</v>
      </c>
      <c r="B13193" s="2">
        <v>2401315816</v>
      </c>
      <c r="C13193" s="2">
        <v>3</v>
      </c>
      <c r="D13193" s="2">
        <v>168</v>
      </c>
      <c r="E13193" s="2">
        <f t="shared" si="826"/>
        <v>56</v>
      </c>
      <c r="F13193" s="4">
        <f t="shared" si="824"/>
        <v>1361979934005</v>
      </c>
      <c r="G13193" s="4">
        <f t="shared" si="825"/>
        <v>1361979934133</v>
      </c>
      <c r="H13193" s="2">
        <v>2401312821</v>
      </c>
      <c r="I13193">
        <v>2401312949</v>
      </c>
      <c r="J13193" s="5">
        <f t="shared" si="827"/>
        <v>128</v>
      </c>
    </row>
    <row r="13194" spans="1:10" x14ac:dyDescent="0.25">
      <c r="A13194" s="2">
        <v>1361979948</v>
      </c>
      <c r="B13194" s="2">
        <v>2401326904</v>
      </c>
      <c r="C13194" s="2">
        <v>1</v>
      </c>
      <c r="D13194" s="2">
        <v>64</v>
      </c>
      <c r="E13194" s="2">
        <f t="shared" si="826"/>
        <v>64</v>
      </c>
      <c r="F13194" s="4">
        <f t="shared" si="824"/>
        <v>1361979923740</v>
      </c>
      <c r="G13194" s="4">
        <f t="shared" si="825"/>
        <v>1361979923740</v>
      </c>
      <c r="H13194" s="2">
        <v>2401302644</v>
      </c>
      <c r="I13194">
        <v>2401302644</v>
      </c>
      <c r="J13194" s="5">
        <f t="shared" si="827"/>
        <v>0</v>
      </c>
    </row>
    <row r="13195" spans="1:10" x14ac:dyDescent="0.25">
      <c r="A13195" s="2">
        <v>1361979961</v>
      </c>
      <c r="B13195" s="2">
        <v>2401339816</v>
      </c>
      <c r="C13195" s="2">
        <v>13</v>
      </c>
      <c r="D13195" s="2">
        <v>7896</v>
      </c>
      <c r="E13195" s="2">
        <f t="shared" si="826"/>
        <v>607.38461538461536</v>
      </c>
      <c r="F13195" s="4">
        <f t="shared" si="824"/>
        <v>1361979957748</v>
      </c>
      <c r="G13195" s="4">
        <f t="shared" si="825"/>
        <v>1361979958068</v>
      </c>
      <c r="H13195" s="2">
        <v>2401336564</v>
      </c>
      <c r="I13195">
        <v>2401336884</v>
      </c>
      <c r="J13195" s="5">
        <f t="shared" si="827"/>
        <v>320</v>
      </c>
    </row>
    <row r="13196" spans="1:10" x14ac:dyDescent="0.25">
      <c r="A13196" s="2">
        <v>1361979961</v>
      </c>
      <c r="B13196" s="2">
        <v>2401339820</v>
      </c>
      <c r="C13196" s="2">
        <v>17</v>
      </c>
      <c r="D13196" s="2">
        <v>13073</v>
      </c>
      <c r="E13196" s="2">
        <f t="shared" si="826"/>
        <v>769</v>
      </c>
      <c r="F13196" s="4">
        <f t="shared" si="824"/>
        <v>1361979958065</v>
      </c>
      <c r="G13196" s="4">
        <f t="shared" si="825"/>
        <v>1361979958321</v>
      </c>
      <c r="H13196" s="2">
        <v>2401336885</v>
      </c>
      <c r="I13196">
        <v>2401337141</v>
      </c>
      <c r="J13196" s="5">
        <f t="shared" si="827"/>
        <v>256</v>
      </c>
    </row>
    <row r="13197" spans="1:10" x14ac:dyDescent="0.25">
      <c r="A13197" s="2">
        <v>1361979961</v>
      </c>
      <c r="B13197" s="2">
        <v>2401339820</v>
      </c>
      <c r="C13197" s="2">
        <v>3</v>
      </c>
      <c r="D13197" s="2">
        <v>168</v>
      </c>
      <c r="E13197" s="2">
        <f t="shared" si="826"/>
        <v>56</v>
      </c>
      <c r="F13197" s="4">
        <f t="shared" si="824"/>
        <v>1361979958065</v>
      </c>
      <c r="G13197" s="4">
        <f t="shared" si="825"/>
        <v>1361979958385</v>
      </c>
      <c r="H13197" s="2">
        <v>2401336885</v>
      </c>
      <c r="I13197">
        <v>2401337205</v>
      </c>
      <c r="J13197" s="5">
        <f t="shared" si="827"/>
        <v>320</v>
      </c>
    </row>
    <row r="13198" spans="1:10" x14ac:dyDescent="0.25">
      <c r="A13198" s="2">
        <v>1361979961</v>
      </c>
      <c r="B13198" s="2">
        <v>2401339824</v>
      </c>
      <c r="C13198" s="2">
        <v>17</v>
      </c>
      <c r="D13198" s="2">
        <v>13381</v>
      </c>
      <c r="E13198" s="2">
        <f t="shared" si="826"/>
        <v>787.11764705882354</v>
      </c>
      <c r="F13198" s="4">
        <f t="shared" si="824"/>
        <v>1361979958508</v>
      </c>
      <c r="G13198" s="4">
        <f t="shared" si="825"/>
        <v>1361979958828</v>
      </c>
      <c r="H13198" s="2">
        <v>2401337332</v>
      </c>
      <c r="I13198">
        <v>2401337652</v>
      </c>
      <c r="J13198" s="5">
        <f t="shared" si="827"/>
        <v>320</v>
      </c>
    </row>
    <row r="13199" spans="1:10" x14ac:dyDescent="0.25">
      <c r="A13199" s="2">
        <v>1361979961</v>
      </c>
      <c r="B13199" s="2">
        <v>2401339828</v>
      </c>
      <c r="C13199" s="2">
        <v>10</v>
      </c>
      <c r="D13199" s="2">
        <v>6602</v>
      </c>
      <c r="E13199" s="2">
        <f t="shared" si="826"/>
        <v>660.2</v>
      </c>
      <c r="F13199" s="4">
        <f t="shared" si="824"/>
        <v>1361979959015</v>
      </c>
      <c r="G13199" s="4">
        <f t="shared" si="825"/>
        <v>1361979959079</v>
      </c>
      <c r="H13199" s="2">
        <v>2401337843</v>
      </c>
      <c r="I13199">
        <v>2401337907</v>
      </c>
      <c r="J13199" s="5">
        <f t="shared" si="827"/>
        <v>64</v>
      </c>
    </row>
    <row r="13200" spans="1:10" x14ac:dyDescent="0.25">
      <c r="A13200" s="2">
        <v>1361979968</v>
      </c>
      <c r="B13200" s="2">
        <v>2401346888</v>
      </c>
      <c r="C13200" s="2">
        <v>1</v>
      </c>
      <c r="D13200" s="2">
        <v>46</v>
      </c>
      <c r="E13200" s="2">
        <f t="shared" si="826"/>
        <v>46</v>
      </c>
      <c r="F13200" s="4">
        <f t="shared" si="824"/>
        <v>1361979942189</v>
      </c>
      <c r="G13200" s="4">
        <f t="shared" si="825"/>
        <v>1361979942189</v>
      </c>
      <c r="H13200" s="2">
        <v>2401321077</v>
      </c>
      <c r="I13200">
        <v>2401321077</v>
      </c>
      <c r="J13200" s="5">
        <f t="shared" si="827"/>
        <v>0</v>
      </c>
    </row>
    <row r="13201" spans="1:10" x14ac:dyDescent="0.25">
      <c r="A13201" s="2">
        <v>1361979980</v>
      </c>
      <c r="B13201" s="2">
        <v>2401358916</v>
      </c>
      <c r="C13201" s="2">
        <v>1</v>
      </c>
      <c r="D13201" s="2">
        <v>52</v>
      </c>
      <c r="E13201" s="2">
        <f t="shared" si="826"/>
        <v>52</v>
      </c>
      <c r="F13201" s="4">
        <f t="shared" si="824"/>
        <v>1361979952848</v>
      </c>
      <c r="G13201" s="4">
        <f t="shared" si="825"/>
        <v>1361979952848</v>
      </c>
      <c r="H13201" s="2">
        <v>2401331764</v>
      </c>
      <c r="I13201">
        <v>2401331764</v>
      </c>
      <c r="J13201" s="5">
        <f t="shared" si="827"/>
        <v>0</v>
      </c>
    </row>
    <row r="13202" spans="1:10" x14ac:dyDescent="0.25">
      <c r="A13202" s="2">
        <v>1361979984</v>
      </c>
      <c r="B13202" s="2">
        <v>2401362904</v>
      </c>
      <c r="C13202" s="2">
        <v>1</v>
      </c>
      <c r="D13202" s="2">
        <v>64</v>
      </c>
      <c r="E13202" s="2">
        <f t="shared" si="826"/>
        <v>64</v>
      </c>
      <c r="F13202" s="4">
        <f t="shared" si="824"/>
        <v>1361979958301</v>
      </c>
      <c r="G13202" s="4">
        <f t="shared" si="825"/>
        <v>1361979958301</v>
      </c>
      <c r="H13202" s="2">
        <v>2401337205</v>
      </c>
      <c r="I13202">
        <v>2401337205</v>
      </c>
      <c r="J13202" s="5">
        <f t="shared" si="827"/>
        <v>0</v>
      </c>
    </row>
    <row r="13203" spans="1:10" x14ac:dyDescent="0.25">
      <c r="A13203" s="2">
        <v>1361979984</v>
      </c>
      <c r="B13203" s="2">
        <v>2401362908</v>
      </c>
      <c r="C13203" s="2">
        <v>7</v>
      </c>
      <c r="D13203" s="2">
        <v>3083</v>
      </c>
      <c r="E13203" s="2">
        <f t="shared" si="826"/>
        <v>440.42857142857144</v>
      </c>
      <c r="F13203" s="4">
        <f t="shared" si="824"/>
        <v>1361979958871</v>
      </c>
      <c r="G13203" s="4">
        <f t="shared" si="825"/>
        <v>1361979962007</v>
      </c>
      <c r="H13203" s="2">
        <v>2401337779</v>
      </c>
      <c r="I13203">
        <v>2401340915</v>
      </c>
      <c r="J13203" s="5">
        <f t="shared" si="827"/>
        <v>3136</v>
      </c>
    </row>
    <row r="13204" spans="1:10" x14ac:dyDescent="0.25">
      <c r="A13204" s="2">
        <v>1361980201</v>
      </c>
      <c r="B13204" s="2">
        <v>2401579076</v>
      </c>
      <c r="C13204" s="2">
        <v>1</v>
      </c>
      <c r="D13204" s="2">
        <v>52</v>
      </c>
      <c r="E13204" s="2">
        <f t="shared" si="826"/>
        <v>52</v>
      </c>
      <c r="F13204" s="4">
        <f t="shared" si="824"/>
        <v>1361980173972</v>
      </c>
      <c r="G13204" s="4">
        <f t="shared" si="825"/>
        <v>1361980173972</v>
      </c>
      <c r="H13204" s="2">
        <v>2401552048</v>
      </c>
      <c r="I13204">
        <v>2401552048</v>
      </c>
      <c r="J13204" s="5">
        <f t="shared" si="827"/>
        <v>0</v>
      </c>
    </row>
    <row r="13205" spans="1:10" x14ac:dyDescent="0.25">
      <c r="A13205" s="2">
        <v>1361980201</v>
      </c>
      <c r="B13205" s="2">
        <v>2401579112</v>
      </c>
      <c r="C13205" s="2">
        <v>1</v>
      </c>
      <c r="D13205" s="2">
        <v>46</v>
      </c>
      <c r="E13205" s="2">
        <f t="shared" si="826"/>
        <v>46</v>
      </c>
      <c r="F13205" s="4">
        <f t="shared" si="824"/>
        <v>1361980175472</v>
      </c>
      <c r="G13205" s="4">
        <f t="shared" si="825"/>
        <v>1361980175472</v>
      </c>
      <c r="H13205" s="2">
        <v>2401553584</v>
      </c>
      <c r="I13205">
        <v>2401553584</v>
      </c>
      <c r="J13205" s="5">
        <f t="shared" si="827"/>
        <v>0</v>
      </c>
    </row>
    <row r="13206" spans="1:10" x14ac:dyDescent="0.25">
      <c r="A13206" s="2">
        <v>1361980201</v>
      </c>
      <c r="B13206" s="2">
        <v>2401579192</v>
      </c>
      <c r="C13206" s="2">
        <v>1</v>
      </c>
      <c r="D13206" s="2">
        <v>46</v>
      </c>
      <c r="E13206" s="2">
        <f t="shared" si="826"/>
        <v>46</v>
      </c>
      <c r="F13206" s="4">
        <f t="shared" si="824"/>
        <v>1361980175905</v>
      </c>
      <c r="G13206" s="4">
        <f t="shared" si="825"/>
        <v>1361980175905</v>
      </c>
      <c r="H13206" s="2">
        <v>2401554097</v>
      </c>
      <c r="I13206">
        <v>2401554097</v>
      </c>
      <c r="J13206" s="5">
        <f t="shared" si="827"/>
        <v>0</v>
      </c>
    </row>
    <row r="13207" spans="1:10" x14ac:dyDescent="0.25">
      <c r="A13207" s="2">
        <v>1361980210</v>
      </c>
      <c r="B13207" s="2">
        <v>2401588080</v>
      </c>
      <c r="C13207" s="2">
        <v>2</v>
      </c>
      <c r="D13207" s="2">
        <v>92</v>
      </c>
      <c r="E13207" s="2">
        <f t="shared" si="826"/>
        <v>46</v>
      </c>
      <c r="F13207" s="4">
        <f t="shared" si="824"/>
        <v>1361980202894</v>
      </c>
      <c r="G13207" s="4">
        <f t="shared" si="825"/>
        <v>1361980203150</v>
      </c>
      <c r="H13207" s="2">
        <v>2401580974</v>
      </c>
      <c r="I13207">
        <v>2401581230</v>
      </c>
      <c r="J13207" s="5">
        <f t="shared" si="827"/>
        <v>256</v>
      </c>
    </row>
    <row r="13208" spans="1:10" x14ac:dyDescent="0.25">
      <c r="A13208" s="2">
        <v>1361980610</v>
      </c>
      <c r="B13208" s="2">
        <v>2401988532</v>
      </c>
      <c r="C13208" s="2">
        <v>3</v>
      </c>
      <c r="D13208" s="2">
        <v>168</v>
      </c>
      <c r="E13208" s="2">
        <f t="shared" si="826"/>
        <v>56</v>
      </c>
      <c r="F13208" s="4">
        <f t="shared" si="824"/>
        <v>1361980608775</v>
      </c>
      <c r="G13208" s="4">
        <f t="shared" si="825"/>
        <v>1361980609415</v>
      </c>
      <c r="H13208" s="2">
        <v>2401987307</v>
      </c>
      <c r="I13208">
        <v>2401987947</v>
      </c>
      <c r="J13208" s="5">
        <f t="shared" si="827"/>
        <v>640</v>
      </c>
    </row>
    <row r="13209" spans="1:10" x14ac:dyDescent="0.25">
      <c r="A13209" s="2">
        <v>1361980617</v>
      </c>
      <c r="B13209" s="2">
        <v>2401995740</v>
      </c>
      <c r="C13209" s="2">
        <v>9</v>
      </c>
      <c r="D13209" s="2">
        <v>3198</v>
      </c>
      <c r="E13209" s="2">
        <f t="shared" si="826"/>
        <v>355.33333333333331</v>
      </c>
      <c r="F13209" s="4">
        <f t="shared" si="824"/>
        <v>1361980591990</v>
      </c>
      <c r="G13209" s="4">
        <f t="shared" si="825"/>
        <v>1361980594742</v>
      </c>
      <c r="H13209" s="2">
        <v>2401970730</v>
      </c>
      <c r="I13209">
        <v>2401973482</v>
      </c>
      <c r="J13209" s="5">
        <f t="shared" si="827"/>
        <v>2752</v>
      </c>
    </row>
    <row r="13210" spans="1:10" x14ac:dyDescent="0.25">
      <c r="A13210" s="2">
        <v>1361980657</v>
      </c>
      <c r="B13210" s="2">
        <v>2402035708</v>
      </c>
      <c r="C13210" s="2">
        <v>2</v>
      </c>
      <c r="D13210" s="2">
        <v>129</v>
      </c>
      <c r="E13210" s="2">
        <f t="shared" si="826"/>
        <v>64.5</v>
      </c>
      <c r="F13210" s="4">
        <f t="shared" si="824"/>
        <v>1361980632148</v>
      </c>
      <c r="G13210" s="4">
        <f t="shared" si="825"/>
        <v>1361980632148</v>
      </c>
      <c r="H13210" s="2">
        <v>2402010856</v>
      </c>
      <c r="I13210">
        <v>2402010856</v>
      </c>
      <c r="J13210" s="5">
        <f t="shared" si="827"/>
        <v>0</v>
      </c>
    </row>
    <row r="13211" spans="1:10" x14ac:dyDescent="0.25">
      <c r="A13211" s="2">
        <v>1361980862</v>
      </c>
      <c r="B13211" s="2">
        <v>2402240136</v>
      </c>
      <c r="C13211" s="2">
        <v>1</v>
      </c>
      <c r="D13211" s="2">
        <v>46</v>
      </c>
      <c r="E13211" s="2">
        <f t="shared" si="826"/>
        <v>46</v>
      </c>
      <c r="F13211" s="4">
        <f t="shared" si="824"/>
        <v>1361980834254</v>
      </c>
      <c r="G13211" s="4">
        <f t="shared" si="825"/>
        <v>1361980834254</v>
      </c>
      <c r="H13211" s="2">
        <v>2402212390</v>
      </c>
      <c r="I13211">
        <v>2402212390</v>
      </c>
      <c r="J13211" s="5">
        <f t="shared" si="827"/>
        <v>0</v>
      </c>
    </row>
    <row r="13212" spans="1:10" x14ac:dyDescent="0.25">
      <c r="A13212" s="2">
        <v>1361981347</v>
      </c>
      <c r="B13212" s="2">
        <v>2402724932</v>
      </c>
      <c r="C13212" s="2">
        <v>1</v>
      </c>
      <c r="D13212" s="2">
        <v>60</v>
      </c>
      <c r="E13212" s="2">
        <f t="shared" si="826"/>
        <v>60</v>
      </c>
      <c r="F13212" s="4">
        <f t="shared" si="824"/>
        <v>1361981320403</v>
      </c>
      <c r="G13212" s="4">
        <f t="shared" si="825"/>
        <v>1361981320403</v>
      </c>
      <c r="H13212" s="2">
        <v>2402698335</v>
      </c>
      <c r="I13212">
        <v>2402698335</v>
      </c>
      <c r="J13212" s="5">
        <f t="shared" si="827"/>
        <v>0</v>
      </c>
    </row>
    <row r="13213" spans="1:10" x14ac:dyDescent="0.25">
      <c r="A13213" s="2">
        <v>1361981563</v>
      </c>
      <c r="B13213" s="2">
        <v>2402941244</v>
      </c>
      <c r="C13213" s="2">
        <v>1</v>
      </c>
      <c r="D13213" s="2">
        <v>77</v>
      </c>
      <c r="E13213" s="2">
        <f t="shared" si="826"/>
        <v>77</v>
      </c>
      <c r="F13213" s="4">
        <f t="shared" si="824"/>
        <v>1361981536216</v>
      </c>
      <c r="G13213" s="4">
        <f t="shared" si="825"/>
        <v>1361981536216</v>
      </c>
      <c r="H13213" s="2">
        <v>2402914460</v>
      </c>
      <c r="I13213">
        <v>2402914460</v>
      </c>
      <c r="J13213" s="5">
        <f t="shared" si="827"/>
        <v>0</v>
      </c>
    </row>
    <row r="13214" spans="1:10" x14ac:dyDescent="0.25">
      <c r="A13214" s="2">
        <v>1361981948</v>
      </c>
      <c r="B13214" s="2">
        <v>2403326364</v>
      </c>
      <c r="C13214" s="2">
        <v>3</v>
      </c>
      <c r="D13214" s="2">
        <v>168</v>
      </c>
      <c r="E13214" s="2">
        <f t="shared" si="826"/>
        <v>56</v>
      </c>
      <c r="F13214" s="4">
        <f t="shared" si="824"/>
        <v>1361981946842</v>
      </c>
      <c r="G13214" s="4">
        <f t="shared" si="825"/>
        <v>1361981947418</v>
      </c>
      <c r="H13214" s="2">
        <v>2403325206</v>
      </c>
      <c r="I13214">
        <v>2403325782</v>
      </c>
      <c r="J13214" s="5">
        <f t="shared" si="827"/>
        <v>576</v>
      </c>
    </row>
    <row r="13215" spans="1:10" x14ac:dyDescent="0.25">
      <c r="A13215" s="2">
        <v>1361981956</v>
      </c>
      <c r="B13215" s="2">
        <v>2403334272</v>
      </c>
      <c r="C13215" s="2">
        <v>5</v>
      </c>
      <c r="D13215" s="2">
        <v>2088</v>
      </c>
      <c r="E13215" s="2">
        <f t="shared" si="826"/>
        <v>417.6</v>
      </c>
      <c r="F13215" s="4">
        <f t="shared" si="824"/>
        <v>1361981948854</v>
      </c>
      <c r="G13215" s="4">
        <f t="shared" si="825"/>
        <v>1361981949814</v>
      </c>
      <c r="H13215" s="2">
        <v>2403327126</v>
      </c>
      <c r="I13215">
        <v>2403328086</v>
      </c>
      <c r="J13215" s="5">
        <f t="shared" si="827"/>
        <v>960</v>
      </c>
    </row>
    <row r="13216" spans="1:10" x14ac:dyDescent="0.25">
      <c r="A13216" s="2">
        <v>1361981956</v>
      </c>
      <c r="B13216" s="2">
        <v>2403334312</v>
      </c>
      <c r="C13216" s="2">
        <v>41</v>
      </c>
      <c r="D13216" s="2">
        <v>30856</v>
      </c>
      <c r="E13216" s="2">
        <f t="shared" si="826"/>
        <v>752.58536585365857</v>
      </c>
      <c r="F13216" s="4">
        <f t="shared" si="824"/>
        <v>1361981943567</v>
      </c>
      <c r="G13216" s="4">
        <f t="shared" si="825"/>
        <v>1361981948495</v>
      </c>
      <c r="H13216" s="2">
        <v>2403321879</v>
      </c>
      <c r="I13216">
        <v>2403326807</v>
      </c>
      <c r="J13216" s="5">
        <f t="shared" si="827"/>
        <v>4928</v>
      </c>
    </row>
    <row r="13217" spans="1:10" x14ac:dyDescent="0.25">
      <c r="A13217" s="2">
        <v>1361981956</v>
      </c>
      <c r="B13217" s="2">
        <v>2403334344</v>
      </c>
      <c r="C13217" s="2">
        <v>11</v>
      </c>
      <c r="D13217" s="2">
        <v>4594</v>
      </c>
      <c r="E13217" s="2">
        <f t="shared" si="826"/>
        <v>417.63636363636363</v>
      </c>
      <c r="F13217" s="4">
        <f t="shared" si="824"/>
        <v>1361981948845</v>
      </c>
      <c r="G13217" s="4">
        <f t="shared" si="825"/>
        <v>1361981951213</v>
      </c>
      <c r="H13217" s="2">
        <v>2403327189</v>
      </c>
      <c r="I13217">
        <v>2403329557</v>
      </c>
      <c r="J13217" s="5">
        <f t="shared" si="827"/>
        <v>2368</v>
      </c>
    </row>
    <row r="13218" spans="1:10" x14ac:dyDescent="0.25">
      <c r="A13218" s="2">
        <v>1361981972</v>
      </c>
      <c r="B13218" s="2">
        <v>2403350144</v>
      </c>
      <c r="C13218" s="2">
        <v>1</v>
      </c>
      <c r="D13218" s="2">
        <v>64</v>
      </c>
      <c r="E13218" s="2">
        <f t="shared" si="826"/>
        <v>64</v>
      </c>
      <c r="F13218" s="4">
        <f t="shared" si="824"/>
        <v>1361981947701</v>
      </c>
      <c r="G13218" s="4">
        <f t="shared" si="825"/>
        <v>1361981947701</v>
      </c>
      <c r="H13218" s="2">
        <v>2403325845</v>
      </c>
      <c r="I13218">
        <v>2403325845</v>
      </c>
      <c r="J13218" s="5">
        <f t="shared" si="827"/>
        <v>0</v>
      </c>
    </row>
    <row r="13219" spans="1:10" x14ac:dyDescent="0.25">
      <c r="A13219" s="2">
        <v>1361981976</v>
      </c>
      <c r="B13219" s="2">
        <v>2403354144</v>
      </c>
      <c r="C13219" s="2">
        <v>11</v>
      </c>
      <c r="D13219" s="2">
        <v>5506</v>
      </c>
      <c r="E13219" s="2">
        <f t="shared" si="826"/>
        <v>500.54545454545456</v>
      </c>
      <c r="F13219" s="4">
        <f t="shared" si="824"/>
        <v>1361981948725</v>
      </c>
      <c r="G13219" s="4">
        <f t="shared" si="825"/>
        <v>1361981950645</v>
      </c>
      <c r="H13219" s="2">
        <v>2403326869</v>
      </c>
      <c r="I13219">
        <v>2403328789</v>
      </c>
      <c r="J13219" s="5">
        <f t="shared" si="827"/>
        <v>1920</v>
      </c>
    </row>
    <row r="13220" spans="1:10" x14ac:dyDescent="0.25">
      <c r="A13220" s="2">
        <v>1361982465</v>
      </c>
      <c r="B13220" s="2">
        <v>2403843356</v>
      </c>
      <c r="C13220" s="2">
        <v>4</v>
      </c>
      <c r="D13220" s="2">
        <v>295</v>
      </c>
      <c r="E13220" s="2">
        <f t="shared" si="826"/>
        <v>73.75</v>
      </c>
      <c r="F13220" s="4">
        <f t="shared" si="824"/>
        <v>1361982439320</v>
      </c>
      <c r="G13220" s="4">
        <f t="shared" si="825"/>
        <v>1361982441112</v>
      </c>
      <c r="H13220" s="2">
        <v>2403817676</v>
      </c>
      <c r="I13220">
        <v>2403819468</v>
      </c>
      <c r="J13220" s="5">
        <f t="shared" si="827"/>
        <v>1792</v>
      </c>
    </row>
    <row r="13221" spans="1:10" x14ac:dyDescent="0.25">
      <c r="A13221" s="2">
        <v>1361982700</v>
      </c>
      <c r="B13221" s="2">
        <v>2404078748</v>
      </c>
      <c r="C13221" s="2">
        <v>3</v>
      </c>
      <c r="D13221" s="2">
        <v>168</v>
      </c>
      <c r="E13221" s="2">
        <f t="shared" si="826"/>
        <v>56</v>
      </c>
      <c r="F13221" s="4">
        <f t="shared" si="824"/>
        <v>1361982695375</v>
      </c>
      <c r="G13221" s="4">
        <f t="shared" si="825"/>
        <v>1361982695503</v>
      </c>
      <c r="H13221" s="2">
        <v>2404074123</v>
      </c>
      <c r="I13221">
        <v>2404074251</v>
      </c>
      <c r="J13221" s="5">
        <f t="shared" si="827"/>
        <v>128</v>
      </c>
    </row>
    <row r="13222" spans="1:10" x14ac:dyDescent="0.25">
      <c r="A13222" s="2">
        <v>1361982700</v>
      </c>
      <c r="B13222" s="2">
        <v>2404078748</v>
      </c>
      <c r="C13222" s="2">
        <v>3</v>
      </c>
      <c r="D13222" s="2">
        <v>168</v>
      </c>
      <c r="E13222" s="2">
        <f t="shared" si="826"/>
        <v>56</v>
      </c>
      <c r="F13222" s="4">
        <f t="shared" si="824"/>
        <v>1361982695501</v>
      </c>
      <c r="G13222" s="4">
        <f t="shared" si="825"/>
        <v>1361982695565</v>
      </c>
      <c r="H13222" s="2">
        <v>2404074249</v>
      </c>
      <c r="I13222">
        <v>2404074313</v>
      </c>
      <c r="J13222" s="5">
        <f t="shared" si="827"/>
        <v>64</v>
      </c>
    </row>
    <row r="13223" spans="1:10" x14ac:dyDescent="0.25">
      <c r="A13223" s="2">
        <v>1361982700</v>
      </c>
      <c r="B13223" s="2">
        <v>2404078752</v>
      </c>
      <c r="C13223" s="2">
        <v>3</v>
      </c>
      <c r="D13223" s="2">
        <v>168</v>
      </c>
      <c r="E13223" s="2">
        <f t="shared" si="826"/>
        <v>56</v>
      </c>
      <c r="F13223" s="4">
        <f t="shared" si="824"/>
        <v>1361982695628</v>
      </c>
      <c r="G13223" s="4">
        <f t="shared" si="825"/>
        <v>1361982695756</v>
      </c>
      <c r="H13223" s="2">
        <v>2404074380</v>
      </c>
      <c r="I13223">
        <v>2404074508</v>
      </c>
      <c r="J13223" s="5">
        <f t="shared" si="827"/>
        <v>128</v>
      </c>
    </row>
    <row r="13224" spans="1:10" x14ac:dyDescent="0.25">
      <c r="A13224" s="2">
        <v>1361982700</v>
      </c>
      <c r="B13224" s="2">
        <v>2404078836</v>
      </c>
      <c r="C13224" s="2">
        <v>3</v>
      </c>
      <c r="D13224" s="2">
        <v>168</v>
      </c>
      <c r="E13224" s="2">
        <f t="shared" si="826"/>
        <v>56</v>
      </c>
      <c r="F13224" s="4">
        <f t="shared" si="824"/>
        <v>1361982695798</v>
      </c>
      <c r="G13224" s="4">
        <f t="shared" si="825"/>
        <v>1361982695926</v>
      </c>
      <c r="H13224" s="2">
        <v>2404074634</v>
      </c>
      <c r="I13224">
        <v>2404074762</v>
      </c>
      <c r="J13224" s="5">
        <f t="shared" si="827"/>
        <v>128</v>
      </c>
    </row>
    <row r="13225" spans="1:10" x14ac:dyDescent="0.25">
      <c r="A13225" s="2">
        <v>1361982721</v>
      </c>
      <c r="B13225" s="2">
        <v>2404099728</v>
      </c>
      <c r="C13225" s="2">
        <v>1</v>
      </c>
      <c r="D13225" s="2">
        <v>46</v>
      </c>
      <c r="E13225" s="2">
        <f t="shared" si="826"/>
        <v>46</v>
      </c>
      <c r="F13225" s="4">
        <f t="shared" si="824"/>
        <v>1361982695776</v>
      </c>
      <c r="G13225" s="4">
        <f t="shared" si="825"/>
        <v>1361982695776</v>
      </c>
      <c r="H13225" s="2">
        <v>2404074504</v>
      </c>
      <c r="I13225">
        <v>2404074504</v>
      </c>
      <c r="J13225" s="5">
        <f t="shared" si="827"/>
        <v>0</v>
      </c>
    </row>
    <row r="13226" spans="1:10" x14ac:dyDescent="0.25">
      <c r="A13226" s="2">
        <v>1361982733</v>
      </c>
      <c r="B13226" s="2">
        <v>2404111744</v>
      </c>
      <c r="C13226" s="2">
        <v>1</v>
      </c>
      <c r="D13226" s="2">
        <v>52</v>
      </c>
      <c r="E13226" s="2">
        <f t="shared" si="826"/>
        <v>52</v>
      </c>
      <c r="F13226" s="4">
        <f t="shared" si="824"/>
        <v>1361982706576</v>
      </c>
      <c r="G13226" s="4">
        <f t="shared" si="825"/>
        <v>1361982706576</v>
      </c>
      <c r="H13226" s="2">
        <v>2404085320</v>
      </c>
      <c r="I13226">
        <v>2404085320</v>
      </c>
      <c r="J13226" s="5">
        <f t="shared" si="827"/>
        <v>0</v>
      </c>
    </row>
    <row r="13227" spans="1:10" x14ac:dyDescent="0.25">
      <c r="A13227" s="2">
        <v>1361982797</v>
      </c>
      <c r="B13227" s="2">
        <v>2404175836</v>
      </c>
      <c r="C13227" s="2">
        <v>1</v>
      </c>
      <c r="D13227" s="2">
        <v>52</v>
      </c>
      <c r="E13227" s="2">
        <f t="shared" si="826"/>
        <v>52</v>
      </c>
      <c r="F13227" s="4">
        <f t="shared" si="824"/>
        <v>1361982771571</v>
      </c>
      <c r="G13227" s="4">
        <f t="shared" si="825"/>
        <v>1361982771571</v>
      </c>
      <c r="H13227" s="2">
        <v>2404150407</v>
      </c>
      <c r="I13227">
        <v>2404150407</v>
      </c>
      <c r="J13227" s="5">
        <f t="shared" si="827"/>
        <v>0</v>
      </c>
    </row>
    <row r="13228" spans="1:10" x14ac:dyDescent="0.25">
      <c r="A13228" s="2">
        <v>1361982801</v>
      </c>
      <c r="B13228" s="2">
        <v>2404179872</v>
      </c>
      <c r="C13228" s="2">
        <v>1</v>
      </c>
      <c r="D13228" s="2">
        <v>46</v>
      </c>
      <c r="E13228" s="2">
        <f t="shared" si="826"/>
        <v>46</v>
      </c>
      <c r="F13228" s="4">
        <f t="shared" si="824"/>
        <v>1361982773135</v>
      </c>
      <c r="G13228" s="4">
        <f t="shared" si="825"/>
        <v>1361982773135</v>
      </c>
      <c r="H13228" s="2">
        <v>2404152007</v>
      </c>
      <c r="I13228">
        <v>2404152007</v>
      </c>
      <c r="J13228" s="5">
        <f t="shared" si="827"/>
        <v>0</v>
      </c>
    </row>
    <row r="13229" spans="1:10" x14ac:dyDescent="0.25">
      <c r="A13229" s="2">
        <v>1361982842</v>
      </c>
      <c r="B13229" s="2">
        <v>2404220180</v>
      </c>
      <c r="C13229" s="2">
        <v>1</v>
      </c>
      <c r="D13229" s="2">
        <v>52</v>
      </c>
      <c r="E13229" s="2">
        <f t="shared" si="826"/>
        <v>52</v>
      </c>
      <c r="F13229" s="4">
        <f t="shared" si="824"/>
        <v>1361982816262</v>
      </c>
      <c r="G13229" s="4">
        <f t="shared" si="825"/>
        <v>1361982816262</v>
      </c>
      <c r="H13229" s="2">
        <v>2404194442</v>
      </c>
      <c r="I13229">
        <v>2404194442</v>
      </c>
      <c r="J13229" s="5">
        <f t="shared" si="827"/>
        <v>0</v>
      </c>
    </row>
    <row r="13230" spans="1:10" x14ac:dyDescent="0.25">
      <c r="A13230" s="2">
        <v>1361983159</v>
      </c>
      <c r="B13230" s="2">
        <v>2404537016</v>
      </c>
      <c r="C13230" s="2">
        <v>1</v>
      </c>
      <c r="D13230" s="2">
        <v>52</v>
      </c>
      <c r="E13230" s="2">
        <f t="shared" si="826"/>
        <v>52</v>
      </c>
      <c r="F13230" s="4">
        <f t="shared" si="824"/>
        <v>1361983131683</v>
      </c>
      <c r="G13230" s="4">
        <f t="shared" si="825"/>
        <v>1361983131683</v>
      </c>
      <c r="H13230" s="2">
        <v>2404509699</v>
      </c>
      <c r="I13230">
        <v>2404509699</v>
      </c>
      <c r="J13230" s="5">
        <f t="shared" si="827"/>
        <v>0</v>
      </c>
    </row>
    <row r="13231" spans="1:10" x14ac:dyDescent="0.25">
      <c r="A13231" s="2">
        <v>1361983395</v>
      </c>
      <c r="B13231" s="2">
        <v>2404773504</v>
      </c>
      <c r="C13231" s="2">
        <v>2</v>
      </c>
      <c r="D13231" s="2">
        <v>129</v>
      </c>
      <c r="E13231" s="2">
        <f t="shared" si="826"/>
        <v>64.5</v>
      </c>
      <c r="F13231" s="4">
        <f t="shared" si="824"/>
        <v>1361983367224</v>
      </c>
      <c r="G13231" s="4">
        <f t="shared" si="825"/>
        <v>1361983367224</v>
      </c>
      <c r="H13231" s="2">
        <v>2404745728</v>
      </c>
      <c r="I13231">
        <v>2404745728</v>
      </c>
      <c r="J13231" s="5">
        <f t="shared" si="827"/>
        <v>0</v>
      </c>
    </row>
    <row r="13232" spans="1:10" x14ac:dyDescent="0.25">
      <c r="A13232" s="2">
        <v>1361983885</v>
      </c>
      <c r="B13232" s="2">
        <v>2405263716</v>
      </c>
      <c r="C13232" s="2">
        <v>3</v>
      </c>
      <c r="D13232" s="2">
        <v>168</v>
      </c>
      <c r="E13232" s="2">
        <f t="shared" si="826"/>
        <v>56</v>
      </c>
      <c r="F13232" s="4">
        <f t="shared" si="824"/>
        <v>1361983878108</v>
      </c>
      <c r="G13232" s="4">
        <f t="shared" si="825"/>
        <v>1361983878236</v>
      </c>
      <c r="H13232" s="2">
        <v>2405256824</v>
      </c>
      <c r="I13232">
        <v>2405256952</v>
      </c>
      <c r="J13232" s="5">
        <f t="shared" si="827"/>
        <v>128</v>
      </c>
    </row>
    <row r="13233" spans="1:10" x14ac:dyDescent="0.25">
      <c r="A13233" s="2">
        <v>1361983893</v>
      </c>
      <c r="B13233" s="2">
        <v>2405271720</v>
      </c>
      <c r="C13233" s="2">
        <v>2</v>
      </c>
      <c r="D13233" s="2">
        <v>110</v>
      </c>
      <c r="E13233" s="2">
        <f t="shared" si="826"/>
        <v>55</v>
      </c>
      <c r="F13233" s="4">
        <f t="shared" si="824"/>
        <v>1361983878234</v>
      </c>
      <c r="G13233" s="4">
        <f t="shared" si="825"/>
        <v>1361983891226</v>
      </c>
      <c r="H13233" s="2">
        <v>2405256954</v>
      </c>
      <c r="I13233">
        <v>2405269946</v>
      </c>
      <c r="J13233" s="5">
        <f t="shared" si="827"/>
        <v>12992</v>
      </c>
    </row>
    <row r="13234" spans="1:10" x14ac:dyDescent="0.25">
      <c r="A13234" s="2">
        <v>1361983893</v>
      </c>
      <c r="B13234" s="2">
        <v>2405271752</v>
      </c>
      <c r="C13234" s="2">
        <v>2</v>
      </c>
      <c r="D13234" s="2">
        <v>116</v>
      </c>
      <c r="E13234" s="2">
        <f t="shared" si="826"/>
        <v>58</v>
      </c>
      <c r="F13234" s="4">
        <f t="shared" si="824"/>
        <v>1361983891384</v>
      </c>
      <c r="G13234" s="4">
        <f t="shared" si="825"/>
        <v>1361983892408</v>
      </c>
      <c r="H13234" s="2">
        <v>2405270136</v>
      </c>
      <c r="I13234">
        <v>2405271160</v>
      </c>
      <c r="J13234" s="5">
        <f t="shared" si="827"/>
        <v>1024</v>
      </c>
    </row>
    <row r="13235" spans="1:10" x14ac:dyDescent="0.25">
      <c r="A13235" s="2">
        <v>1361983909</v>
      </c>
      <c r="B13235" s="2">
        <v>2405287048</v>
      </c>
      <c r="C13235" s="2">
        <v>10</v>
      </c>
      <c r="D13235" s="2">
        <v>3795</v>
      </c>
      <c r="E13235" s="2">
        <f t="shared" si="826"/>
        <v>379.5</v>
      </c>
      <c r="F13235" s="4">
        <f t="shared" si="824"/>
        <v>1361983882103</v>
      </c>
      <c r="G13235" s="4">
        <f t="shared" si="825"/>
        <v>1361983882743</v>
      </c>
      <c r="H13235" s="2">
        <v>2405260151</v>
      </c>
      <c r="I13235">
        <v>2405260791</v>
      </c>
      <c r="J13235" s="5">
        <f t="shared" si="827"/>
        <v>640</v>
      </c>
    </row>
    <row r="13236" spans="1:10" x14ac:dyDescent="0.25">
      <c r="A13236" s="2">
        <v>1361983909</v>
      </c>
      <c r="B13236" s="2">
        <v>2405287056</v>
      </c>
      <c r="C13236" s="2">
        <v>1</v>
      </c>
      <c r="D13236" s="2">
        <v>52</v>
      </c>
      <c r="E13236" s="2">
        <f t="shared" si="826"/>
        <v>52</v>
      </c>
      <c r="F13236" s="4">
        <f t="shared" si="824"/>
        <v>1361983882546</v>
      </c>
      <c r="G13236" s="4">
        <f t="shared" si="825"/>
        <v>1361983882546</v>
      </c>
      <c r="H13236" s="2">
        <v>2405260602</v>
      </c>
      <c r="I13236">
        <v>2405260602</v>
      </c>
      <c r="J13236" s="5">
        <f t="shared" si="827"/>
        <v>0</v>
      </c>
    </row>
    <row r="13237" spans="1:10" x14ac:dyDescent="0.25">
      <c r="A13237" s="2">
        <v>1361983909</v>
      </c>
      <c r="B13237" s="2">
        <v>2405287784</v>
      </c>
      <c r="C13237" s="2">
        <v>2</v>
      </c>
      <c r="D13237" s="2">
        <v>104</v>
      </c>
      <c r="E13237" s="2">
        <f t="shared" si="826"/>
        <v>52</v>
      </c>
      <c r="F13237" s="4">
        <f t="shared" si="824"/>
        <v>1361983895639</v>
      </c>
      <c r="G13237" s="4">
        <f t="shared" si="825"/>
        <v>1361983901975</v>
      </c>
      <c r="H13237" s="2">
        <v>2405274423</v>
      </c>
      <c r="I13237">
        <v>2405280759</v>
      </c>
      <c r="J13237" s="5">
        <f t="shared" si="827"/>
        <v>6336</v>
      </c>
    </row>
    <row r="13238" spans="1:10" x14ac:dyDescent="0.25">
      <c r="A13238" s="2">
        <v>1361983941</v>
      </c>
      <c r="B13238" s="2">
        <v>2405319236</v>
      </c>
      <c r="C13238" s="2">
        <v>2</v>
      </c>
      <c r="D13238" s="2">
        <v>104</v>
      </c>
      <c r="E13238" s="2">
        <f t="shared" si="826"/>
        <v>52</v>
      </c>
      <c r="F13238" s="4">
        <f t="shared" si="824"/>
        <v>1361983914939</v>
      </c>
      <c r="G13238" s="4">
        <f t="shared" si="825"/>
        <v>1361983939579</v>
      </c>
      <c r="H13238" s="2">
        <v>2405293175</v>
      </c>
      <c r="I13238">
        <v>2405317815</v>
      </c>
      <c r="J13238" s="5">
        <f t="shared" si="827"/>
        <v>24640</v>
      </c>
    </row>
    <row r="13239" spans="1:10" x14ac:dyDescent="0.25">
      <c r="A13239" s="2">
        <v>1361983973</v>
      </c>
      <c r="B13239" s="2">
        <v>2405351784</v>
      </c>
      <c r="C13239" s="2">
        <v>3</v>
      </c>
      <c r="D13239" s="2">
        <v>168</v>
      </c>
      <c r="E13239" s="2">
        <f t="shared" si="826"/>
        <v>56</v>
      </c>
      <c r="F13239" s="4">
        <f t="shared" si="824"/>
        <v>1361983970456</v>
      </c>
      <c r="G13239" s="4">
        <f t="shared" si="825"/>
        <v>1361983971160</v>
      </c>
      <c r="H13239" s="2">
        <v>2405349240</v>
      </c>
      <c r="I13239">
        <v>2405349944</v>
      </c>
      <c r="J13239" s="5">
        <f t="shared" si="827"/>
        <v>704</v>
      </c>
    </row>
    <row r="13240" spans="1:10" x14ac:dyDescent="0.25">
      <c r="A13240" s="2">
        <v>1361983973</v>
      </c>
      <c r="B13240" s="2">
        <v>2405351792</v>
      </c>
      <c r="C13240" s="2">
        <v>3</v>
      </c>
      <c r="D13240" s="2">
        <v>168</v>
      </c>
      <c r="E13240" s="2">
        <f t="shared" si="826"/>
        <v>56</v>
      </c>
      <c r="F13240" s="4">
        <f t="shared" si="824"/>
        <v>1361983971597</v>
      </c>
      <c r="G13240" s="4">
        <f t="shared" si="825"/>
        <v>1361983972237</v>
      </c>
      <c r="H13240" s="2">
        <v>2405350389</v>
      </c>
      <c r="I13240">
        <v>2405351029</v>
      </c>
      <c r="J13240" s="5">
        <f t="shared" si="827"/>
        <v>640</v>
      </c>
    </row>
    <row r="13241" spans="1:10" x14ac:dyDescent="0.25">
      <c r="A13241" s="2">
        <v>1361983981</v>
      </c>
      <c r="B13241" s="2">
        <v>2405359748</v>
      </c>
      <c r="C13241" s="2">
        <v>4</v>
      </c>
      <c r="D13241" s="2">
        <v>220</v>
      </c>
      <c r="E13241" s="2">
        <f t="shared" si="826"/>
        <v>55</v>
      </c>
      <c r="F13241" s="4">
        <f t="shared" si="824"/>
        <v>1361983972730</v>
      </c>
      <c r="G13241" s="4">
        <f t="shared" si="825"/>
        <v>1361983974138</v>
      </c>
      <c r="H13241" s="2">
        <v>2405351478</v>
      </c>
      <c r="I13241">
        <v>2405352886</v>
      </c>
      <c r="J13241" s="5">
        <f t="shared" si="827"/>
        <v>1408</v>
      </c>
    </row>
    <row r="13242" spans="1:10" x14ac:dyDescent="0.25">
      <c r="A13242" s="2">
        <v>1361983981</v>
      </c>
      <c r="B13242" s="2">
        <v>2405359760</v>
      </c>
      <c r="C13242" s="2">
        <v>3</v>
      </c>
      <c r="D13242" s="2">
        <v>168</v>
      </c>
      <c r="E13242" s="2">
        <f t="shared" si="826"/>
        <v>56</v>
      </c>
      <c r="F13242" s="4">
        <f t="shared" si="824"/>
        <v>1361983974320</v>
      </c>
      <c r="G13242" s="4">
        <f t="shared" si="825"/>
        <v>1361983974960</v>
      </c>
      <c r="H13242" s="2">
        <v>2405353080</v>
      </c>
      <c r="I13242">
        <v>2405353720</v>
      </c>
      <c r="J13242" s="5">
        <f t="shared" si="827"/>
        <v>640</v>
      </c>
    </row>
    <row r="13243" spans="1:10" x14ac:dyDescent="0.25">
      <c r="A13243" s="2">
        <v>1361983981</v>
      </c>
      <c r="B13243" s="2">
        <v>2405359788</v>
      </c>
      <c r="C13243" s="2">
        <v>3</v>
      </c>
      <c r="D13243" s="2">
        <v>168</v>
      </c>
      <c r="E13243" s="2">
        <f t="shared" si="826"/>
        <v>56</v>
      </c>
      <c r="F13243" s="4">
        <f t="shared" si="824"/>
        <v>1361983975250</v>
      </c>
      <c r="G13243" s="4">
        <f t="shared" si="825"/>
        <v>1361983975634</v>
      </c>
      <c r="H13243" s="2">
        <v>2405354038</v>
      </c>
      <c r="I13243">
        <v>2405354422</v>
      </c>
      <c r="J13243" s="5">
        <f t="shared" si="827"/>
        <v>384</v>
      </c>
    </row>
    <row r="13244" spans="1:10" x14ac:dyDescent="0.25">
      <c r="A13244" s="2">
        <v>1361983997</v>
      </c>
      <c r="B13244" s="2">
        <v>2405375888</v>
      </c>
      <c r="C13244" s="2">
        <v>2</v>
      </c>
      <c r="D13244" s="2">
        <v>98</v>
      </c>
      <c r="E13244" s="2">
        <f t="shared" si="826"/>
        <v>49</v>
      </c>
      <c r="F13244" s="4">
        <f t="shared" si="824"/>
        <v>1361983988013</v>
      </c>
      <c r="G13244" s="4">
        <f t="shared" si="825"/>
        <v>1361983993069</v>
      </c>
      <c r="H13244" s="2">
        <v>2405366901</v>
      </c>
      <c r="I13244">
        <v>2405371957</v>
      </c>
      <c r="J13244" s="5">
        <f t="shared" si="827"/>
        <v>5056</v>
      </c>
    </row>
    <row r="13245" spans="1:10" x14ac:dyDescent="0.25">
      <c r="A13245" s="2">
        <v>1361984001</v>
      </c>
      <c r="B13245" s="2">
        <v>2405379300</v>
      </c>
      <c r="C13245" s="2">
        <v>10</v>
      </c>
      <c r="D13245" s="2">
        <v>2385</v>
      </c>
      <c r="E13245" s="2">
        <f t="shared" si="826"/>
        <v>238.5</v>
      </c>
      <c r="F13245" s="4">
        <f t="shared" si="824"/>
        <v>1361983974587</v>
      </c>
      <c r="G13245" s="4">
        <f t="shared" si="825"/>
        <v>1361983976251</v>
      </c>
      <c r="H13245" s="2">
        <v>2405352887</v>
      </c>
      <c r="I13245">
        <v>2405354551</v>
      </c>
      <c r="J13245" s="5">
        <f t="shared" si="827"/>
        <v>1664</v>
      </c>
    </row>
    <row r="13246" spans="1:10" x14ac:dyDescent="0.25">
      <c r="A13246" s="2">
        <v>1361984001</v>
      </c>
      <c r="B13246" s="2">
        <v>2405379408</v>
      </c>
      <c r="C13246" s="2">
        <v>1</v>
      </c>
      <c r="D13246" s="2">
        <v>52</v>
      </c>
      <c r="E13246" s="2">
        <f t="shared" si="826"/>
        <v>52</v>
      </c>
      <c r="F13246" s="4">
        <f t="shared" si="824"/>
        <v>1361983975761</v>
      </c>
      <c r="G13246" s="4">
        <f t="shared" si="825"/>
        <v>1361983975761</v>
      </c>
      <c r="H13246" s="2">
        <v>2405354169</v>
      </c>
      <c r="I13246">
        <v>2405354169</v>
      </c>
      <c r="J13246" s="5">
        <f t="shared" si="827"/>
        <v>0</v>
      </c>
    </row>
    <row r="13247" spans="1:10" x14ac:dyDescent="0.25">
      <c r="A13247" s="2">
        <v>1361984001</v>
      </c>
      <c r="B13247" s="2">
        <v>2405379412</v>
      </c>
      <c r="C13247" s="2">
        <v>1</v>
      </c>
      <c r="D13247" s="2">
        <v>64</v>
      </c>
      <c r="E13247" s="2">
        <f t="shared" si="826"/>
        <v>64</v>
      </c>
      <c r="F13247" s="4">
        <f t="shared" si="824"/>
        <v>1361983976459</v>
      </c>
      <c r="G13247" s="4">
        <f t="shared" si="825"/>
        <v>1361983976459</v>
      </c>
      <c r="H13247" s="2">
        <v>2405354871</v>
      </c>
      <c r="I13247">
        <v>2405354871</v>
      </c>
      <c r="J13247" s="5">
        <f t="shared" si="827"/>
        <v>0</v>
      </c>
    </row>
    <row r="13248" spans="1:10" x14ac:dyDescent="0.25">
      <c r="A13248" s="2">
        <v>1361984005</v>
      </c>
      <c r="B13248" s="2">
        <v>2405383776</v>
      </c>
      <c r="C13248" s="2">
        <v>4</v>
      </c>
      <c r="D13248" s="2">
        <v>220</v>
      </c>
      <c r="E13248" s="2">
        <f t="shared" si="826"/>
        <v>55</v>
      </c>
      <c r="F13248" s="4">
        <f t="shared" si="824"/>
        <v>1361983997279</v>
      </c>
      <c r="G13248" s="4">
        <f t="shared" si="825"/>
        <v>1361983999263</v>
      </c>
      <c r="H13248" s="2">
        <v>2405376055</v>
      </c>
      <c r="I13248">
        <v>2405378039</v>
      </c>
      <c r="J13248" s="5">
        <f t="shared" si="827"/>
        <v>1984</v>
      </c>
    </row>
    <row r="13249" spans="1:10" x14ac:dyDescent="0.25">
      <c r="A13249" s="2">
        <v>1361984081</v>
      </c>
      <c r="B13249" s="2">
        <v>2405459404</v>
      </c>
      <c r="C13249" s="2">
        <v>1</v>
      </c>
      <c r="D13249" s="2">
        <v>46</v>
      </c>
      <c r="E13249" s="2">
        <f t="shared" si="826"/>
        <v>46</v>
      </c>
      <c r="F13249" s="4">
        <f t="shared" si="824"/>
        <v>1361984055762</v>
      </c>
      <c r="G13249" s="4">
        <f t="shared" si="825"/>
        <v>1361984055762</v>
      </c>
      <c r="H13249" s="2">
        <v>2405434166</v>
      </c>
      <c r="I13249">
        <v>2405434166</v>
      </c>
      <c r="J13249" s="5">
        <f t="shared" si="827"/>
        <v>0</v>
      </c>
    </row>
    <row r="13250" spans="1:10" x14ac:dyDescent="0.25">
      <c r="A13250" s="2">
        <v>1361984125</v>
      </c>
      <c r="B13250" s="2">
        <v>2405503472</v>
      </c>
      <c r="C13250" s="2">
        <v>1</v>
      </c>
      <c r="D13250" s="2">
        <v>64</v>
      </c>
      <c r="E13250" s="2">
        <f t="shared" si="826"/>
        <v>64</v>
      </c>
      <c r="F13250" s="4">
        <f t="shared" ref="F13250:F13313" si="828">((A13250*1000)-B13250)+H13250</f>
        <v>1361984099341</v>
      </c>
      <c r="G13250" s="4">
        <f t="shared" ref="G13250:G13313" si="829">((A13250*1000)-B13250)+I13250</f>
        <v>1361984099341</v>
      </c>
      <c r="H13250" s="2">
        <v>2405477813</v>
      </c>
      <c r="I13250">
        <v>2405477813</v>
      </c>
      <c r="J13250" s="5">
        <f t="shared" si="827"/>
        <v>0</v>
      </c>
    </row>
    <row r="13251" spans="1:10" x14ac:dyDescent="0.25">
      <c r="A13251" s="2">
        <v>1361984149</v>
      </c>
      <c r="B13251" s="2">
        <v>2405527916</v>
      </c>
      <c r="C13251" s="2">
        <v>3</v>
      </c>
      <c r="D13251" s="2">
        <v>168</v>
      </c>
      <c r="E13251" s="2">
        <f t="shared" ref="E13251:E13314" si="830">D13251/C13251</f>
        <v>56</v>
      </c>
      <c r="F13251" s="4">
        <f t="shared" si="828"/>
        <v>1361984146834</v>
      </c>
      <c r="G13251" s="4">
        <f t="shared" si="829"/>
        <v>1361984147410</v>
      </c>
      <c r="H13251" s="2">
        <v>2405525750</v>
      </c>
      <c r="I13251">
        <v>2405526326</v>
      </c>
      <c r="J13251" s="5">
        <f t="shared" ref="J13251:J13314" si="831">G13251-F13251</f>
        <v>576</v>
      </c>
    </row>
    <row r="13252" spans="1:10" x14ac:dyDescent="0.25">
      <c r="A13252" s="2">
        <v>1361984161</v>
      </c>
      <c r="B13252" s="2">
        <v>2405539556</v>
      </c>
      <c r="C13252" s="2">
        <v>1</v>
      </c>
      <c r="D13252" s="2">
        <v>64</v>
      </c>
      <c r="E13252" s="2">
        <f t="shared" si="830"/>
        <v>64</v>
      </c>
      <c r="F13252" s="4">
        <f t="shared" si="828"/>
        <v>1361984136633</v>
      </c>
      <c r="G13252" s="4">
        <f t="shared" si="829"/>
        <v>1361984136633</v>
      </c>
      <c r="H13252" s="2">
        <v>2405515189</v>
      </c>
      <c r="I13252">
        <v>2405515189</v>
      </c>
      <c r="J13252" s="5">
        <f t="shared" si="831"/>
        <v>0</v>
      </c>
    </row>
    <row r="13253" spans="1:10" x14ac:dyDescent="0.25">
      <c r="A13253" s="2">
        <v>1361984165</v>
      </c>
      <c r="B13253" s="2">
        <v>2405543496</v>
      </c>
      <c r="C13253" s="2">
        <v>9</v>
      </c>
      <c r="D13253" s="2">
        <v>2325</v>
      </c>
      <c r="E13253" s="2">
        <f t="shared" si="830"/>
        <v>258.33333333333331</v>
      </c>
      <c r="F13253" s="4">
        <f t="shared" si="828"/>
        <v>1361984138803</v>
      </c>
      <c r="G13253" s="4">
        <f t="shared" si="829"/>
        <v>1361984140339</v>
      </c>
      <c r="H13253" s="2">
        <v>2405517299</v>
      </c>
      <c r="I13253">
        <v>2405518835</v>
      </c>
      <c r="J13253" s="5">
        <f t="shared" si="831"/>
        <v>1536</v>
      </c>
    </row>
    <row r="13254" spans="1:10" x14ac:dyDescent="0.25">
      <c r="A13254" s="2">
        <v>1361984165</v>
      </c>
      <c r="B13254" s="2">
        <v>2405543520</v>
      </c>
      <c r="C13254" s="2">
        <v>1</v>
      </c>
      <c r="D13254" s="2">
        <v>46</v>
      </c>
      <c r="E13254" s="2">
        <f t="shared" si="830"/>
        <v>46</v>
      </c>
      <c r="F13254" s="4">
        <f t="shared" si="828"/>
        <v>1361984139548</v>
      </c>
      <c r="G13254" s="4">
        <f t="shared" si="829"/>
        <v>1361984139548</v>
      </c>
      <c r="H13254" s="2">
        <v>2405518068</v>
      </c>
      <c r="I13254">
        <v>2405518068</v>
      </c>
      <c r="J13254" s="5">
        <f t="shared" si="831"/>
        <v>0</v>
      </c>
    </row>
    <row r="13255" spans="1:10" x14ac:dyDescent="0.25">
      <c r="A13255" s="2">
        <v>1361984165</v>
      </c>
      <c r="B13255" s="2">
        <v>2405543528</v>
      </c>
      <c r="C13255" s="2">
        <v>1</v>
      </c>
      <c r="D13255" s="2">
        <v>52</v>
      </c>
      <c r="E13255" s="2">
        <f t="shared" si="830"/>
        <v>52</v>
      </c>
      <c r="F13255" s="4">
        <f t="shared" si="828"/>
        <v>1361984140054</v>
      </c>
      <c r="G13255" s="4">
        <f t="shared" si="829"/>
        <v>1361984140054</v>
      </c>
      <c r="H13255" s="2">
        <v>2405518582</v>
      </c>
      <c r="I13255">
        <v>2405518582</v>
      </c>
      <c r="J13255" s="5">
        <f t="shared" si="831"/>
        <v>0</v>
      </c>
    </row>
    <row r="13256" spans="1:10" x14ac:dyDescent="0.25">
      <c r="A13256" s="2">
        <v>1361984478</v>
      </c>
      <c r="B13256" s="2">
        <v>2405856336</v>
      </c>
      <c r="C13256" s="2">
        <v>3</v>
      </c>
      <c r="D13256" s="2">
        <v>168</v>
      </c>
      <c r="E13256" s="2">
        <f t="shared" si="830"/>
        <v>56</v>
      </c>
      <c r="F13256" s="4">
        <f t="shared" si="828"/>
        <v>1361984475790</v>
      </c>
      <c r="G13256" s="4">
        <f t="shared" si="829"/>
        <v>1361984476494</v>
      </c>
      <c r="H13256" s="2">
        <v>2405854126</v>
      </c>
      <c r="I13256">
        <v>2405854830</v>
      </c>
      <c r="J13256" s="5">
        <f t="shared" si="831"/>
        <v>704</v>
      </c>
    </row>
    <row r="13257" spans="1:10" x14ac:dyDescent="0.25">
      <c r="A13257" s="2">
        <v>1361984478</v>
      </c>
      <c r="B13257" s="2">
        <v>2405856348</v>
      </c>
      <c r="C13257" s="2">
        <v>3</v>
      </c>
      <c r="D13257" s="2">
        <v>168</v>
      </c>
      <c r="E13257" s="2">
        <f t="shared" si="830"/>
        <v>56</v>
      </c>
      <c r="F13257" s="4">
        <f t="shared" si="828"/>
        <v>1361984476866</v>
      </c>
      <c r="G13257" s="4">
        <f t="shared" si="829"/>
        <v>1361984477570</v>
      </c>
      <c r="H13257" s="2">
        <v>2405855214</v>
      </c>
      <c r="I13257">
        <v>2405855918</v>
      </c>
      <c r="J13257" s="5">
        <f t="shared" si="831"/>
        <v>704</v>
      </c>
    </row>
    <row r="13258" spans="1:10" x14ac:dyDescent="0.25">
      <c r="A13258" s="2">
        <v>1361984506</v>
      </c>
      <c r="B13258" s="2">
        <v>2405884092</v>
      </c>
      <c r="C13258" s="2">
        <v>1</v>
      </c>
      <c r="D13258" s="2">
        <v>52</v>
      </c>
      <c r="E13258" s="2">
        <f t="shared" si="830"/>
        <v>52</v>
      </c>
      <c r="F13258" s="4">
        <f t="shared" si="828"/>
        <v>1361984480642</v>
      </c>
      <c r="G13258" s="4">
        <f t="shared" si="829"/>
        <v>1361984480642</v>
      </c>
      <c r="H13258" s="2">
        <v>2405858734</v>
      </c>
      <c r="I13258">
        <v>2405858734</v>
      </c>
      <c r="J13258" s="5">
        <f t="shared" si="831"/>
        <v>0</v>
      </c>
    </row>
    <row r="13259" spans="1:10" x14ac:dyDescent="0.25">
      <c r="A13259" s="2">
        <v>1361984506</v>
      </c>
      <c r="B13259" s="2">
        <v>2405884132</v>
      </c>
      <c r="C13259" s="2">
        <v>10</v>
      </c>
      <c r="D13259" s="2">
        <v>2377</v>
      </c>
      <c r="E13259" s="2">
        <f t="shared" si="830"/>
        <v>237.7</v>
      </c>
      <c r="F13259" s="4">
        <f t="shared" si="828"/>
        <v>1361984479258</v>
      </c>
      <c r="G13259" s="4">
        <f t="shared" si="829"/>
        <v>1361984501786</v>
      </c>
      <c r="H13259" s="2">
        <v>2405857390</v>
      </c>
      <c r="I13259">
        <v>2405879918</v>
      </c>
      <c r="J13259" s="5">
        <f t="shared" si="831"/>
        <v>22528</v>
      </c>
    </row>
    <row r="13260" spans="1:10" x14ac:dyDescent="0.25">
      <c r="A13260" s="2">
        <v>1361984534</v>
      </c>
      <c r="B13260" s="2">
        <v>2405912068</v>
      </c>
      <c r="C13260" s="2">
        <v>1</v>
      </c>
      <c r="D13260" s="2">
        <v>46</v>
      </c>
      <c r="E13260" s="2">
        <f t="shared" si="830"/>
        <v>46</v>
      </c>
      <c r="F13260" s="4">
        <f t="shared" si="828"/>
        <v>1361984507737</v>
      </c>
      <c r="G13260" s="4">
        <f t="shared" si="829"/>
        <v>1361984507737</v>
      </c>
      <c r="H13260" s="2">
        <v>2405885805</v>
      </c>
      <c r="I13260">
        <v>2405885805</v>
      </c>
      <c r="J13260" s="5">
        <f t="shared" si="831"/>
        <v>0</v>
      </c>
    </row>
    <row r="13261" spans="1:10" x14ac:dyDescent="0.25">
      <c r="A13261" s="2">
        <v>1361984614</v>
      </c>
      <c r="B13261" s="2">
        <v>2405992648</v>
      </c>
      <c r="C13261" s="2">
        <v>2</v>
      </c>
      <c r="D13261" s="2">
        <v>104</v>
      </c>
      <c r="E13261" s="2">
        <f t="shared" si="830"/>
        <v>52</v>
      </c>
      <c r="F13261" s="4">
        <f t="shared" si="828"/>
        <v>1361984586455</v>
      </c>
      <c r="G13261" s="4">
        <f t="shared" si="829"/>
        <v>1361984587031</v>
      </c>
      <c r="H13261" s="2">
        <v>2405965103</v>
      </c>
      <c r="I13261">
        <v>2405965679</v>
      </c>
      <c r="J13261" s="5">
        <f t="shared" si="831"/>
        <v>576</v>
      </c>
    </row>
    <row r="13262" spans="1:10" x14ac:dyDescent="0.25">
      <c r="A13262" s="2">
        <v>1361984706</v>
      </c>
      <c r="B13262" s="2">
        <v>2406084784</v>
      </c>
      <c r="C13262" s="2">
        <v>1</v>
      </c>
      <c r="D13262" s="2">
        <v>52</v>
      </c>
      <c r="E13262" s="2">
        <f t="shared" si="830"/>
        <v>52</v>
      </c>
      <c r="F13262" s="4">
        <f t="shared" si="828"/>
        <v>1361984681611</v>
      </c>
      <c r="G13262" s="4">
        <f t="shared" si="829"/>
        <v>1361984681611</v>
      </c>
      <c r="H13262" s="2">
        <v>2406060395</v>
      </c>
      <c r="I13262">
        <v>2406060395</v>
      </c>
      <c r="J13262" s="5">
        <f t="shared" si="831"/>
        <v>0</v>
      </c>
    </row>
    <row r="13263" spans="1:10" x14ac:dyDescent="0.25">
      <c r="A13263" s="2">
        <v>1361984738</v>
      </c>
      <c r="B13263" s="2">
        <v>2406116788</v>
      </c>
      <c r="C13263" s="2">
        <v>7</v>
      </c>
      <c r="D13263" s="2">
        <v>3036</v>
      </c>
      <c r="E13263" s="2">
        <f t="shared" si="830"/>
        <v>433.71428571428572</v>
      </c>
      <c r="F13263" s="4">
        <f t="shared" si="828"/>
        <v>1361984713224</v>
      </c>
      <c r="G13263" s="4">
        <f t="shared" si="829"/>
        <v>1361984717384</v>
      </c>
      <c r="H13263" s="2">
        <v>2406092012</v>
      </c>
      <c r="I13263">
        <v>2406096172</v>
      </c>
      <c r="J13263" s="5">
        <f t="shared" si="831"/>
        <v>4160</v>
      </c>
    </row>
    <row r="13264" spans="1:10" x14ac:dyDescent="0.25">
      <c r="A13264" s="2">
        <v>1361984782</v>
      </c>
      <c r="B13264" s="2">
        <v>2406160628</v>
      </c>
      <c r="C13264" s="2">
        <v>2</v>
      </c>
      <c r="D13264" s="2">
        <v>116</v>
      </c>
      <c r="E13264" s="2">
        <f t="shared" si="830"/>
        <v>58</v>
      </c>
      <c r="F13264" s="4">
        <f t="shared" si="828"/>
        <v>1361984781541</v>
      </c>
      <c r="G13264" s="4">
        <f t="shared" si="829"/>
        <v>1361984781861</v>
      </c>
      <c r="H13264" s="2">
        <v>2406160169</v>
      </c>
      <c r="I13264">
        <v>2406160489</v>
      </c>
      <c r="J13264" s="5">
        <f t="shared" si="831"/>
        <v>320</v>
      </c>
    </row>
    <row r="13265" spans="1:10" x14ac:dyDescent="0.25">
      <c r="A13265" s="2">
        <v>1361984798</v>
      </c>
      <c r="B13265" s="2">
        <v>2406176592</v>
      </c>
      <c r="C13265" s="2">
        <v>2</v>
      </c>
      <c r="D13265" s="2">
        <v>110</v>
      </c>
      <c r="E13265" s="2">
        <f t="shared" si="830"/>
        <v>55</v>
      </c>
      <c r="F13265" s="4">
        <f t="shared" si="828"/>
        <v>1361984782474</v>
      </c>
      <c r="G13265" s="4">
        <f t="shared" si="829"/>
        <v>1361984792586</v>
      </c>
      <c r="H13265" s="2">
        <v>2406161066</v>
      </c>
      <c r="I13265">
        <v>2406171178</v>
      </c>
      <c r="J13265" s="5">
        <f t="shared" si="831"/>
        <v>10112</v>
      </c>
    </row>
    <row r="13266" spans="1:10" x14ac:dyDescent="0.25">
      <c r="A13266" s="2">
        <v>1361984798</v>
      </c>
      <c r="B13266" s="2">
        <v>2406176596</v>
      </c>
      <c r="C13266" s="2">
        <v>3</v>
      </c>
      <c r="D13266" s="2">
        <v>168</v>
      </c>
      <c r="E13266" s="2">
        <f t="shared" si="830"/>
        <v>56</v>
      </c>
      <c r="F13266" s="4">
        <f t="shared" si="828"/>
        <v>1361984794439</v>
      </c>
      <c r="G13266" s="4">
        <f t="shared" si="829"/>
        <v>1361984795079</v>
      </c>
      <c r="H13266" s="2">
        <v>2406173035</v>
      </c>
      <c r="I13266">
        <v>2406173675</v>
      </c>
      <c r="J13266" s="5">
        <f t="shared" si="831"/>
        <v>640</v>
      </c>
    </row>
    <row r="13267" spans="1:10" x14ac:dyDescent="0.25">
      <c r="A13267" s="2">
        <v>1361984798</v>
      </c>
      <c r="B13267" s="2">
        <v>2406176680</v>
      </c>
      <c r="C13267" s="2">
        <v>3</v>
      </c>
      <c r="D13267" s="2">
        <v>168</v>
      </c>
      <c r="E13267" s="2">
        <f t="shared" si="830"/>
        <v>56</v>
      </c>
      <c r="F13267" s="4">
        <f t="shared" si="828"/>
        <v>1361984792692</v>
      </c>
      <c r="G13267" s="4">
        <f t="shared" si="829"/>
        <v>1361984794036</v>
      </c>
      <c r="H13267" s="2">
        <v>2406171372</v>
      </c>
      <c r="I13267">
        <v>2406172716</v>
      </c>
      <c r="J13267" s="5">
        <f t="shared" si="831"/>
        <v>1344</v>
      </c>
    </row>
    <row r="13268" spans="1:10" x14ac:dyDescent="0.25">
      <c r="A13268" s="2">
        <v>1361984807</v>
      </c>
      <c r="B13268" s="2">
        <v>2406185004</v>
      </c>
      <c r="C13268" s="2">
        <v>1</v>
      </c>
      <c r="D13268" s="2">
        <v>52</v>
      </c>
      <c r="E13268" s="2">
        <f t="shared" si="830"/>
        <v>52</v>
      </c>
      <c r="F13268" s="4">
        <f t="shared" si="828"/>
        <v>1361984782742</v>
      </c>
      <c r="G13268" s="4">
        <f t="shared" si="829"/>
        <v>1361984782742</v>
      </c>
      <c r="H13268" s="2">
        <v>2406160746</v>
      </c>
      <c r="I13268">
        <v>2406160746</v>
      </c>
      <c r="J13268" s="5">
        <f t="shared" si="831"/>
        <v>0</v>
      </c>
    </row>
    <row r="13269" spans="1:10" x14ac:dyDescent="0.25">
      <c r="A13269" s="2">
        <v>1361984811</v>
      </c>
      <c r="B13269" s="2">
        <v>2406188944</v>
      </c>
      <c r="C13269" s="2">
        <v>14</v>
      </c>
      <c r="D13269" s="2">
        <v>2950</v>
      </c>
      <c r="E13269" s="2">
        <f t="shared" si="830"/>
        <v>210.71428571428572</v>
      </c>
      <c r="F13269" s="4">
        <f t="shared" si="828"/>
        <v>1361984783060</v>
      </c>
      <c r="G13269" s="4">
        <f t="shared" si="829"/>
        <v>1361984785876</v>
      </c>
      <c r="H13269" s="2">
        <v>2406161004</v>
      </c>
      <c r="I13269">
        <v>2406163820</v>
      </c>
      <c r="J13269" s="5">
        <f t="shared" si="831"/>
        <v>2816</v>
      </c>
    </row>
    <row r="13270" spans="1:10" x14ac:dyDescent="0.25">
      <c r="A13270" s="2">
        <v>1361984811</v>
      </c>
      <c r="B13270" s="2">
        <v>2406189068</v>
      </c>
      <c r="C13270" s="2">
        <v>1</v>
      </c>
      <c r="D13270" s="2">
        <v>52</v>
      </c>
      <c r="E13270" s="2">
        <f t="shared" si="830"/>
        <v>52</v>
      </c>
      <c r="F13270" s="4">
        <f t="shared" si="828"/>
        <v>1361984785432</v>
      </c>
      <c r="G13270" s="4">
        <f t="shared" si="829"/>
        <v>1361984785432</v>
      </c>
      <c r="H13270" s="2">
        <v>2406163500</v>
      </c>
      <c r="I13270">
        <v>2406163500</v>
      </c>
      <c r="J13270" s="5">
        <f t="shared" si="831"/>
        <v>0</v>
      </c>
    </row>
    <row r="13271" spans="1:10" x14ac:dyDescent="0.25">
      <c r="A13271" s="2">
        <v>1361984983</v>
      </c>
      <c r="B13271" s="2">
        <v>2406361120</v>
      </c>
      <c r="C13271" s="2">
        <v>1</v>
      </c>
      <c r="D13271" s="2">
        <v>46</v>
      </c>
      <c r="E13271" s="2">
        <f t="shared" si="830"/>
        <v>46</v>
      </c>
      <c r="F13271" s="4">
        <f t="shared" si="828"/>
        <v>1361984958050</v>
      </c>
      <c r="G13271" s="4">
        <f t="shared" si="829"/>
        <v>1361984958050</v>
      </c>
      <c r="H13271" s="2">
        <v>2406336170</v>
      </c>
      <c r="I13271">
        <v>2406336170</v>
      </c>
      <c r="J13271" s="5">
        <f t="shared" si="831"/>
        <v>0</v>
      </c>
    </row>
    <row r="13272" spans="1:10" x14ac:dyDescent="0.25">
      <c r="A13272" s="2">
        <v>1361985150</v>
      </c>
      <c r="B13272" s="2">
        <v>2406528884</v>
      </c>
      <c r="C13272" s="2">
        <v>3</v>
      </c>
      <c r="D13272" s="2">
        <v>168</v>
      </c>
      <c r="E13272" s="2">
        <f t="shared" si="830"/>
        <v>56</v>
      </c>
      <c r="F13272" s="4">
        <f t="shared" si="828"/>
        <v>1361985147039</v>
      </c>
      <c r="G13272" s="4">
        <f t="shared" si="829"/>
        <v>1361985147743</v>
      </c>
      <c r="H13272" s="2">
        <v>2406525923</v>
      </c>
      <c r="I13272">
        <v>2406526627</v>
      </c>
      <c r="J13272" s="5">
        <f t="shared" si="831"/>
        <v>704</v>
      </c>
    </row>
    <row r="13273" spans="1:10" x14ac:dyDescent="0.25">
      <c r="A13273" s="2">
        <v>1361985151</v>
      </c>
      <c r="B13273" s="2">
        <v>2406528932</v>
      </c>
      <c r="C13273" s="2">
        <v>3</v>
      </c>
      <c r="D13273" s="2">
        <v>168</v>
      </c>
      <c r="E13273" s="2">
        <f t="shared" si="830"/>
        <v>56</v>
      </c>
      <c r="F13273" s="4">
        <f t="shared" si="828"/>
        <v>1361985147033</v>
      </c>
      <c r="G13273" s="4">
        <f t="shared" si="829"/>
        <v>1361985147609</v>
      </c>
      <c r="H13273" s="2">
        <v>2406524965</v>
      </c>
      <c r="I13273">
        <v>2406525541</v>
      </c>
      <c r="J13273" s="5">
        <f t="shared" si="831"/>
        <v>576</v>
      </c>
    </row>
    <row r="13274" spans="1:10" x14ac:dyDescent="0.25">
      <c r="A13274" s="2">
        <v>1361985175</v>
      </c>
      <c r="B13274" s="2">
        <v>2406553492</v>
      </c>
      <c r="C13274" s="2">
        <v>10</v>
      </c>
      <c r="D13274" s="2">
        <v>2385</v>
      </c>
      <c r="E13274" s="2">
        <f t="shared" si="830"/>
        <v>238.5</v>
      </c>
      <c r="F13274" s="4">
        <f t="shared" si="828"/>
        <v>1361985149546</v>
      </c>
      <c r="G13274" s="4">
        <f t="shared" si="829"/>
        <v>1361985151146</v>
      </c>
      <c r="H13274" s="2">
        <v>2406528038</v>
      </c>
      <c r="I13274">
        <v>2406529638</v>
      </c>
      <c r="J13274" s="5">
        <f t="shared" si="831"/>
        <v>1600</v>
      </c>
    </row>
    <row r="13275" spans="1:10" x14ac:dyDescent="0.25">
      <c r="A13275" s="2">
        <v>1361985179</v>
      </c>
      <c r="B13275" s="2">
        <v>2406557320</v>
      </c>
      <c r="C13275" s="2">
        <v>1</v>
      </c>
      <c r="D13275" s="2">
        <v>52</v>
      </c>
      <c r="E13275" s="2">
        <f t="shared" si="830"/>
        <v>52</v>
      </c>
      <c r="F13275" s="4">
        <f t="shared" si="828"/>
        <v>1361985151061</v>
      </c>
      <c r="G13275" s="4">
        <f t="shared" si="829"/>
        <v>1361985151061</v>
      </c>
      <c r="H13275" s="2">
        <v>2406529381</v>
      </c>
      <c r="I13275">
        <v>2406529381</v>
      </c>
      <c r="J13275" s="5">
        <f t="shared" si="831"/>
        <v>0</v>
      </c>
    </row>
    <row r="13276" spans="1:10" x14ac:dyDescent="0.25">
      <c r="A13276" s="2">
        <v>1361985280</v>
      </c>
      <c r="B13276" s="2">
        <v>2406658044</v>
      </c>
      <c r="C13276" s="2">
        <v>1</v>
      </c>
      <c r="D13276" s="2">
        <v>60</v>
      </c>
      <c r="E13276" s="2">
        <f t="shared" si="830"/>
        <v>60</v>
      </c>
      <c r="F13276" s="4">
        <f t="shared" si="828"/>
        <v>1361985251881</v>
      </c>
      <c r="G13276" s="4">
        <f t="shared" si="829"/>
        <v>1361985251881</v>
      </c>
      <c r="H13276" s="2">
        <v>2406629925</v>
      </c>
      <c r="I13276">
        <v>2406629925</v>
      </c>
      <c r="J13276" s="5">
        <f t="shared" si="831"/>
        <v>0</v>
      </c>
    </row>
    <row r="13277" spans="1:10" x14ac:dyDescent="0.25">
      <c r="A13277" s="2">
        <v>1361985511</v>
      </c>
      <c r="B13277" s="2">
        <v>2406889004</v>
      </c>
      <c r="C13277" s="2">
        <v>3</v>
      </c>
      <c r="D13277" s="2">
        <v>168</v>
      </c>
      <c r="E13277" s="2">
        <f t="shared" si="830"/>
        <v>56</v>
      </c>
      <c r="F13277" s="4">
        <f t="shared" si="828"/>
        <v>1361985509004</v>
      </c>
      <c r="G13277" s="4">
        <f t="shared" si="829"/>
        <v>1361985509900</v>
      </c>
      <c r="H13277" s="2">
        <v>2406887008</v>
      </c>
      <c r="I13277">
        <v>2406887904</v>
      </c>
      <c r="J13277" s="5">
        <f t="shared" si="831"/>
        <v>896</v>
      </c>
    </row>
    <row r="13278" spans="1:10" x14ac:dyDescent="0.25">
      <c r="A13278" s="2">
        <v>1361985511</v>
      </c>
      <c r="B13278" s="2">
        <v>2406889100</v>
      </c>
      <c r="C13278" s="2">
        <v>3</v>
      </c>
      <c r="D13278" s="2">
        <v>168</v>
      </c>
      <c r="E13278" s="2">
        <f t="shared" si="830"/>
        <v>56</v>
      </c>
      <c r="F13278" s="4">
        <f t="shared" si="828"/>
        <v>1361985506733</v>
      </c>
      <c r="G13278" s="4">
        <f t="shared" si="829"/>
        <v>1361985507309</v>
      </c>
      <c r="H13278" s="2">
        <v>2406884833</v>
      </c>
      <c r="I13278">
        <v>2406885409</v>
      </c>
      <c r="J13278" s="5">
        <f t="shared" si="831"/>
        <v>576</v>
      </c>
    </row>
    <row r="13279" spans="1:10" x14ac:dyDescent="0.25">
      <c r="A13279" s="2">
        <v>1361985511</v>
      </c>
      <c r="B13279" s="2">
        <v>2406889104</v>
      </c>
      <c r="C13279" s="2">
        <v>3</v>
      </c>
      <c r="D13279" s="2">
        <v>168</v>
      </c>
      <c r="E13279" s="2">
        <f t="shared" si="830"/>
        <v>56</v>
      </c>
      <c r="F13279" s="4">
        <f t="shared" si="828"/>
        <v>1361985502760</v>
      </c>
      <c r="G13279" s="4">
        <f t="shared" si="829"/>
        <v>1361985503464</v>
      </c>
      <c r="H13279" s="2">
        <v>2406880864</v>
      </c>
      <c r="I13279">
        <v>2406881568</v>
      </c>
      <c r="J13279" s="5">
        <f t="shared" si="831"/>
        <v>704</v>
      </c>
    </row>
    <row r="13280" spans="1:10" x14ac:dyDescent="0.25">
      <c r="A13280" s="2">
        <v>1361985511</v>
      </c>
      <c r="B13280" s="2">
        <v>2406889104</v>
      </c>
      <c r="C13280" s="2">
        <v>3</v>
      </c>
      <c r="D13280" s="2">
        <v>168</v>
      </c>
      <c r="E13280" s="2">
        <f t="shared" si="830"/>
        <v>56</v>
      </c>
      <c r="F13280" s="4">
        <f t="shared" si="828"/>
        <v>1361985507558</v>
      </c>
      <c r="G13280" s="4">
        <f t="shared" si="829"/>
        <v>1361985508582</v>
      </c>
      <c r="H13280" s="2">
        <v>2406885662</v>
      </c>
      <c r="I13280">
        <v>2406886686</v>
      </c>
      <c r="J13280" s="5">
        <f t="shared" si="831"/>
        <v>1024</v>
      </c>
    </row>
    <row r="13281" spans="1:10" x14ac:dyDescent="0.25">
      <c r="A13281" s="2">
        <v>1361985531</v>
      </c>
      <c r="B13281" s="2">
        <v>2406909840</v>
      </c>
      <c r="C13281" s="2">
        <v>10</v>
      </c>
      <c r="D13281" s="2">
        <v>2385</v>
      </c>
      <c r="E13281" s="2">
        <f t="shared" si="830"/>
        <v>238.5</v>
      </c>
      <c r="F13281" s="4">
        <f t="shared" si="828"/>
        <v>1361985503878</v>
      </c>
      <c r="G13281" s="4">
        <f t="shared" si="829"/>
        <v>1361985506886</v>
      </c>
      <c r="H13281" s="2">
        <v>2406882718</v>
      </c>
      <c r="I13281">
        <v>2406885726</v>
      </c>
      <c r="J13281" s="5">
        <f t="shared" si="831"/>
        <v>3008</v>
      </c>
    </row>
    <row r="13282" spans="1:10" x14ac:dyDescent="0.25">
      <c r="A13282" s="2">
        <v>1361985531</v>
      </c>
      <c r="B13282" s="2">
        <v>2406909892</v>
      </c>
      <c r="C13282" s="2">
        <v>1</v>
      </c>
      <c r="D13282" s="2">
        <v>52</v>
      </c>
      <c r="E13282" s="2">
        <f t="shared" si="830"/>
        <v>52</v>
      </c>
      <c r="F13282" s="4">
        <f t="shared" si="828"/>
        <v>1361985506325</v>
      </c>
      <c r="G13282" s="4">
        <f t="shared" si="829"/>
        <v>1361985506325</v>
      </c>
      <c r="H13282" s="2">
        <v>2406885217</v>
      </c>
      <c r="I13282">
        <v>2406885217</v>
      </c>
      <c r="J13282" s="5">
        <f t="shared" si="831"/>
        <v>0</v>
      </c>
    </row>
    <row r="13283" spans="1:10" x14ac:dyDescent="0.25">
      <c r="A13283" s="2">
        <v>1361985607</v>
      </c>
      <c r="B13283" s="2">
        <v>2406985076</v>
      </c>
      <c r="C13283" s="2">
        <v>4</v>
      </c>
      <c r="D13283" s="2">
        <v>1556</v>
      </c>
      <c r="E13283" s="2">
        <f t="shared" si="830"/>
        <v>389</v>
      </c>
      <c r="F13283" s="4">
        <f t="shared" si="828"/>
        <v>1361985604929</v>
      </c>
      <c r="G13283" s="4">
        <f t="shared" si="829"/>
        <v>1361985605697</v>
      </c>
      <c r="H13283" s="2">
        <v>2406983005</v>
      </c>
      <c r="I13283">
        <v>2406983773</v>
      </c>
      <c r="J13283" s="5">
        <f t="shared" si="831"/>
        <v>768</v>
      </c>
    </row>
    <row r="13284" spans="1:10" x14ac:dyDescent="0.25">
      <c r="A13284" s="2">
        <v>1361985607</v>
      </c>
      <c r="B13284" s="2">
        <v>2406985116</v>
      </c>
      <c r="C13284" s="2">
        <v>32</v>
      </c>
      <c r="D13284" s="2">
        <v>29544</v>
      </c>
      <c r="E13284" s="2">
        <f t="shared" si="830"/>
        <v>923.25</v>
      </c>
      <c r="F13284" s="4">
        <f t="shared" si="828"/>
        <v>1361985598361</v>
      </c>
      <c r="G13284" s="4">
        <f t="shared" si="829"/>
        <v>1361985603225</v>
      </c>
      <c r="H13284" s="2">
        <v>2406976477</v>
      </c>
      <c r="I13284">
        <v>2406981341</v>
      </c>
      <c r="J13284" s="5">
        <f t="shared" si="831"/>
        <v>4864</v>
      </c>
    </row>
    <row r="13285" spans="1:10" x14ac:dyDescent="0.25">
      <c r="A13285" s="2">
        <v>1361985607</v>
      </c>
      <c r="B13285" s="2">
        <v>2406985196</v>
      </c>
      <c r="C13285" s="2">
        <v>12</v>
      </c>
      <c r="D13285" s="2">
        <v>5560</v>
      </c>
      <c r="E13285" s="2">
        <f t="shared" si="830"/>
        <v>463.33333333333331</v>
      </c>
      <c r="F13285" s="4">
        <f t="shared" si="828"/>
        <v>1361985603211</v>
      </c>
      <c r="G13285" s="4">
        <f t="shared" si="829"/>
        <v>1361985604875</v>
      </c>
      <c r="H13285" s="2">
        <v>2406981407</v>
      </c>
      <c r="I13285">
        <v>2406983071</v>
      </c>
      <c r="J13285" s="5">
        <f t="shared" si="831"/>
        <v>1664</v>
      </c>
    </row>
    <row r="13286" spans="1:10" x14ac:dyDescent="0.25">
      <c r="A13286" s="2">
        <v>1361985607</v>
      </c>
      <c r="B13286" s="2">
        <v>2406985196</v>
      </c>
      <c r="C13286" s="2">
        <v>9</v>
      </c>
      <c r="D13286" s="2">
        <v>4479</v>
      </c>
      <c r="E13286" s="2">
        <f t="shared" si="830"/>
        <v>497.66666666666669</v>
      </c>
      <c r="F13286" s="4">
        <f t="shared" si="828"/>
        <v>1361985603530</v>
      </c>
      <c r="G13286" s="4">
        <f t="shared" si="829"/>
        <v>1361985604874</v>
      </c>
      <c r="H13286" s="2">
        <v>2406981726</v>
      </c>
      <c r="I13286">
        <v>2406983070</v>
      </c>
      <c r="J13286" s="5">
        <f t="shared" si="831"/>
        <v>1344</v>
      </c>
    </row>
    <row r="13287" spans="1:10" x14ac:dyDescent="0.25">
      <c r="A13287" s="2">
        <v>1361985847</v>
      </c>
      <c r="B13287" s="2">
        <v>2407225252</v>
      </c>
      <c r="C13287" s="2">
        <v>3</v>
      </c>
      <c r="D13287" s="2">
        <v>168</v>
      </c>
      <c r="E13287" s="2">
        <f t="shared" si="830"/>
        <v>56</v>
      </c>
      <c r="F13287" s="4">
        <f t="shared" si="828"/>
        <v>1361985844175</v>
      </c>
      <c r="G13287" s="4">
        <f t="shared" si="829"/>
        <v>1361985844751</v>
      </c>
      <c r="H13287" s="2">
        <v>2407222427</v>
      </c>
      <c r="I13287">
        <v>2407223003</v>
      </c>
      <c r="J13287" s="5">
        <f t="shared" si="831"/>
        <v>576</v>
      </c>
    </row>
    <row r="13288" spans="1:10" x14ac:dyDescent="0.25">
      <c r="A13288" s="2">
        <v>1361985847</v>
      </c>
      <c r="B13288" s="2">
        <v>2407225268</v>
      </c>
      <c r="C13288" s="2">
        <v>3</v>
      </c>
      <c r="D13288" s="2">
        <v>168</v>
      </c>
      <c r="E13288" s="2">
        <f t="shared" si="830"/>
        <v>56</v>
      </c>
      <c r="F13288" s="4">
        <f t="shared" si="828"/>
        <v>1361985845118</v>
      </c>
      <c r="G13288" s="4">
        <f t="shared" si="829"/>
        <v>1361985845694</v>
      </c>
      <c r="H13288" s="2">
        <v>2407223386</v>
      </c>
      <c r="I13288">
        <v>2407223962</v>
      </c>
      <c r="J13288" s="5">
        <f t="shared" si="831"/>
        <v>576</v>
      </c>
    </row>
    <row r="13289" spans="1:10" x14ac:dyDescent="0.25">
      <c r="A13289" s="2">
        <v>1361987837</v>
      </c>
      <c r="B13289" s="2">
        <v>2409215300</v>
      </c>
      <c r="C13289" s="2">
        <v>3</v>
      </c>
      <c r="D13289" s="2">
        <v>441</v>
      </c>
      <c r="E13289" s="2">
        <f t="shared" si="830"/>
        <v>147</v>
      </c>
      <c r="F13289" s="4">
        <f t="shared" si="828"/>
        <v>1361987810242</v>
      </c>
      <c r="G13289" s="4">
        <f t="shared" si="829"/>
        <v>1361987816258</v>
      </c>
      <c r="H13289" s="2">
        <v>2409188542</v>
      </c>
      <c r="I13289">
        <v>2409194558</v>
      </c>
      <c r="J13289" s="5">
        <f t="shared" si="831"/>
        <v>6016</v>
      </c>
    </row>
    <row r="13290" spans="1:10" x14ac:dyDescent="0.25">
      <c r="A13290" s="2">
        <v>1361988042</v>
      </c>
      <c r="B13290" s="2">
        <v>2409419980</v>
      </c>
      <c r="C13290" s="2">
        <v>1</v>
      </c>
      <c r="D13290" s="2">
        <v>46</v>
      </c>
      <c r="E13290" s="2">
        <f t="shared" si="830"/>
        <v>46</v>
      </c>
      <c r="F13290" s="4">
        <f t="shared" si="828"/>
        <v>1361988014587</v>
      </c>
      <c r="G13290" s="4">
        <f t="shared" si="829"/>
        <v>1361988014587</v>
      </c>
      <c r="H13290" s="2">
        <v>2409392567</v>
      </c>
      <c r="I13290">
        <v>2409392567</v>
      </c>
      <c r="J13290" s="5">
        <f t="shared" si="831"/>
        <v>0</v>
      </c>
    </row>
    <row r="13291" spans="1:10" x14ac:dyDescent="0.25">
      <c r="A13291" s="2">
        <v>1361988062</v>
      </c>
      <c r="B13291" s="2">
        <v>2409439916</v>
      </c>
      <c r="C13291" s="2">
        <v>3</v>
      </c>
      <c r="D13291" s="2">
        <v>405</v>
      </c>
      <c r="E13291" s="2">
        <f t="shared" si="830"/>
        <v>135</v>
      </c>
      <c r="F13291" s="4">
        <f t="shared" si="828"/>
        <v>1361988035071</v>
      </c>
      <c r="G13291" s="4">
        <f t="shared" si="829"/>
        <v>1361988041087</v>
      </c>
      <c r="H13291" s="2">
        <v>2409412987</v>
      </c>
      <c r="I13291">
        <v>2409419003</v>
      </c>
      <c r="J13291" s="5">
        <f t="shared" si="831"/>
        <v>6016</v>
      </c>
    </row>
    <row r="13292" spans="1:10" x14ac:dyDescent="0.25">
      <c r="A13292" s="2">
        <v>1361988086</v>
      </c>
      <c r="B13292" s="2">
        <v>2409464008</v>
      </c>
      <c r="C13292" s="2">
        <v>1</v>
      </c>
      <c r="D13292" s="2">
        <v>46</v>
      </c>
      <c r="E13292" s="2">
        <f t="shared" si="830"/>
        <v>46</v>
      </c>
      <c r="F13292" s="4">
        <f t="shared" si="828"/>
        <v>1361988058720</v>
      </c>
      <c r="G13292" s="4">
        <f t="shared" si="829"/>
        <v>1361988058720</v>
      </c>
      <c r="H13292" s="2">
        <v>2409436728</v>
      </c>
      <c r="I13292">
        <v>2409436728</v>
      </c>
      <c r="J13292" s="5">
        <f t="shared" si="831"/>
        <v>0</v>
      </c>
    </row>
    <row r="13293" spans="1:10" x14ac:dyDescent="0.25">
      <c r="A13293" s="2">
        <v>1361988182</v>
      </c>
      <c r="B13293" s="2">
        <v>2409560228</v>
      </c>
      <c r="C13293" s="2">
        <v>3</v>
      </c>
      <c r="D13293" s="2">
        <v>408</v>
      </c>
      <c r="E13293" s="2">
        <f t="shared" si="830"/>
        <v>136</v>
      </c>
      <c r="F13293" s="4">
        <f t="shared" si="828"/>
        <v>1361988157379</v>
      </c>
      <c r="G13293" s="4">
        <f t="shared" si="829"/>
        <v>1361988163459</v>
      </c>
      <c r="H13293" s="2">
        <v>2409535607</v>
      </c>
      <c r="I13293">
        <v>2409541687</v>
      </c>
      <c r="J13293" s="5">
        <f t="shared" si="831"/>
        <v>6080</v>
      </c>
    </row>
    <row r="13294" spans="1:10" x14ac:dyDescent="0.25">
      <c r="A13294" s="2">
        <v>1361988282</v>
      </c>
      <c r="B13294" s="2">
        <v>2409660260</v>
      </c>
      <c r="C13294" s="2">
        <v>3</v>
      </c>
      <c r="D13294" s="2">
        <v>429</v>
      </c>
      <c r="E13294" s="2">
        <f t="shared" si="830"/>
        <v>143</v>
      </c>
      <c r="F13294" s="4">
        <f t="shared" si="828"/>
        <v>1361988254048</v>
      </c>
      <c r="G13294" s="4">
        <f t="shared" si="829"/>
        <v>1361988260064</v>
      </c>
      <c r="H13294" s="2">
        <v>2409632308</v>
      </c>
      <c r="I13294">
        <v>2409638324</v>
      </c>
      <c r="J13294" s="5">
        <f t="shared" si="831"/>
        <v>6016</v>
      </c>
    </row>
    <row r="13295" spans="1:10" x14ac:dyDescent="0.25">
      <c r="A13295" s="2">
        <v>1361988446</v>
      </c>
      <c r="B13295" s="2">
        <v>2409824588</v>
      </c>
      <c r="C13295" s="2">
        <v>3</v>
      </c>
      <c r="D13295" s="2">
        <v>411</v>
      </c>
      <c r="E13295" s="2">
        <f t="shared" si="830"/>
        <v>137</v>
      </c>
      <c r="F13295" s="4">
        <f t="shared" si="828"/>
        <v>1361988421399</v>
      </c>
      <c r="G13295" s="4">
        <f t="shared" si="829"/>
        <v>1361988427415</v>
      </c>
      <c r="H13295" s="2">
        <v>2409799987</v>
      </c>
      <c r="I13295">
        <v>2409806003</v>
      </c>
      <c r="J13295" s="5">
        <f t="shared" si="831"/>
        <v>6016</v>
      </c>
    </row>
    <row r="13296" spans="1:10" x14ac:dyDescent="0.25">
      <c r="A13296" s="2">
        <v>1361988530</v>
      </c>
      <c r="B13296" s="2">
        <v>2409908308</v>
      </c>
      <c r="C13296" s="2">
        <v>374</v>
      </c>
      <c r="D13296" s="2">
        <v>180953</v>
      </c>
      <c r="E13296" s="2">
        <f t="shared" si="830"/>
        <v>483.83155080213902</v>
      </c>
      <c r="F13296" s="4">
        <f t="shared" si="828"/>
        <v>1361986864172</v>
      </c>
      <c r="G13296" s="4">
        <f t="shared" si="829"/>
        <v>1361988509804</v>
      </c>
      <c r="H13296" s="2">
        <v>2408242480</v>
      </c>
      <c r="I13296">
        <v>2409888112</v>
      </c>
      <c r="J13296" s="5">
        <f t="shared" si="831"/>
        <v>1645632</v>
      </c>
    </row>
    <row r="13297" spans="1:10" x14ac:dyDescent="0.25">
      <c r="A13297" s="2">
        <v>1361988566</v>
      </c>
      <c r="B13297" s="2">
        <v>2409944880</v>
      </c>
      <c r="C13297" s="2">
        <v>1</v>
      </c>
      <c r="D13297" s="2">
        <v>60</v>
      </c>
      <c r="E13297" s="2">
        <f t="shared" si="830"/>
        <v>60</v>
      </c>
      <c r="F13297" s="4">
        <f t="shared" si="828"/>
        <v>1361988539636</v>
      </c>
      <c r="G13297" s="4">
        <f t="shared" si="829"/>
        <v>1361988539636</v>
      </c>
      <c r="H13297" s="2">
        <v>2409918516</v>
      </c>
      <c r="I13297">
        <v>2409918516</v>
      </c>
      <c r="J13297" s="5">
        <f t="shared" si="831"/>
        <v>0</v>
      </c>
    </row>
    <row r="13298" spans="1:10" x14ac:dyDescent="0.25">
      <c r="A13298" s="2">
        <v>1361988598</v>
      </c>
      <c r="B13298" s="2">
        <v>2409976676</v>
      </c>
      <c r="C13298" s="2">
        <v>2</v>
      </c>
      <c r="D13298" s="2">
        <v>121</v>
      </c>
      <c r="E13298" s="2">
        <f t="shared" si="830"/>
        <v>60.5</v>
      </c>
      <c r="F13298" s="4">
        <f t="shared" si="828"/>
        <v>1361988570302</v>
      </c>
      <c r="G13298" s="4">
        <f t="shared" si="829"/>
        <v>1361988570366</v>
      </c>
      <c r="H13298" s="2">
        <v>2409948978</v>
      </c>
      <c r="I13298">
        <v>2409949042</v>
      </c>
      <c r="J13298" s="5">
        <f t="shared" si="831"/>
        <v>64</v>
      </c>
    </row>
    <row r="13299" spans="1:10" x14ac:dyDescent="0.25">
      <c r="A13299" s="2">
        <v>1361988626</v>
      </c>
      <c r="B13299" s="2">
        <v>2410004824</v>
      </c>
      <c r="C13299" s="2">
        <v>1</v>
      </c>
      <c r="D13299" s="2">
        <v>60</v>
      </c>
      <c r="E13299" s="2">
        <f t="shared" si="830"/>
        <v>60</v>
      </c>
      <c r="F13299" s="4">
        <f t="shared" si="828"/>
        <v>1361988600553</v>
      </c>
      <c r="G13299" s="4">
        <f t="shared" si="829"/>
        <v>1361988600553</v>
      </c>
      <c r="H13299" s="2">
        <v>2409979377</v>
      </c>
      <c r="I13299">
        <v>2409979377</v>
      </c>
      <c r="J13299" s="5">
        <f t="shared" si="831"/>
        <v>0</v>
      </c>
    </row>
    <row r="13300" spans="1:10" x14ac:dyDescent="0.25">
      <c r="A13300" s="2">
        <v>1361988637</v>
      </c>
      <c r="B13300" s="2">
        <v>1048329532</v>
      </c>
      <c r="C13300" s="2">
        <v>3</v>
      </c>
      <c r="D13300" s="2">
        <v>408</v>
      </c>
      <c r="E13300" s="2">
        <f t="shared" si="830"/>
        <v>136</v>
      </c>
      <c r="F13300" s="4">
        <f t="shared" si="828"/>
        <v>1361988611203</v>
      </c>
      <c r="G13300" s="4">
        <f t="shared" si="829"/>
        <v>1361988617219</v>
      </c>
      <c r="H13300" s="2">
        <v>1048303735</v>
      </c>
      <c r="I13300">
        <v>1048309751</v>
      </c>
      <c r="J13300" s="5">
        <f t="shared" si="831"/>
        <v>6016</v>
      </c>
    </row>
    <row r="13301" spans="1:10" x14ac:dyDescent="0.25">
      <c r="A13301" s="2">
        <v>1361988659</v>
      </c>
      <c r="B13301" s="2">
        <v>2410036912</v>
      </c>
      <c r="C13301" s="2">
        <v>1</v>
      </c>
      <c r="D13301" s="2">
        <v>60</v>
      </c>
      <c r="E13301" s="2">
        <f t="shared" si="830"/>
        <v>60</v>
      </c>
      <c r="F13301" s="4">
        <f t="shared" si="828"/>
        <v>1361988631864</v>
      </c>
      <c r="G13301" s="4">
        <f t="shared" si="829"/>
        <v>1361988631864</v>
      </c>
      <c r="H13301" s="2">
        <v>2410009776</v>
      </c>
      <c r="I13301">
        <v>2410009776</v>
      </c>
      <c r="J13301" s="5">
        <f t="shared" si="831"/>
        <v>0</v>
      </c>
    </row>
    <row r="13302" spans="1:10" x14ac:dyDescent="0.25">
      <c r="A13302" s="2">
        <v>1361988687</v>
      </c>
      <c r="B13302" s="2">
        <v>2410065016</v>
      </c>
      <c r="C13302" s="2">
        <v>15</v>
      </c>
      <c r="D13302" s="2">
        <v>14938</v>
      </c>
      <c r="E13302" s="2">
        <f t="shared" si="830"/>
        <v>995.86666666666667</v>
      </c>
      <c r="F13302" s="4">
        <f t="shared" si="828"/>
        <v>1361988662222</v>
      </c>
      <c r="G13302" s="4">
        <f t="shared" si="829"/>
        <v>1361988665614</v>
      </c>
      <c r="H13302" s="2">
        <v>2410040238</v>
      </c>
      <c r="I13302">
        <v>2410043630</v>
      </c>
      <c r="J13302" s="5">
        <f t="shared" si="831"/>
        <v>3392</v>
      </c>
    </row>
    <row r="13303" spans="1:10" x14ac:dyDescent="0.25">
      <c r="A13303" s="2">
        <v>1361988719</v>
      </c>
      <c r="B13303" s="2">
        <v>2410097144</v>
      </c>
      <c r="C13303" s="2">
        <v>1</v>
      </c>
      <c r="D13303" s="2">
        <v>60</v>
      </c>
      <c r="E13303" s="2">
        <f t="shared" si="830"/>
        <v>60</v>
      </c>
      <c r="F13303" s="4">
        <f t="shared" si="828"/>
        <v>1361988692497</v>
      </c>
      <c r="G13303" s="4">
        <f t="shared" si="829"/>
        <v>1361988692497</v>
      </c>
      <c r="H13303" s="2">
        <v>2410070641</v>
      </c>
      <c r="I13303">
        <v>2410070641</v>
      </c>
      <c r="J13303" s="5">
        <f t="shared" si="831"/>
        <v>0</v>
      </c>
    </row>
    <row r="13304" spans="1:10" x14ac:dyDescent="0.25">
      <c r="A13304" s="2">
        <v>1361988751</v>
      </c>
      <c r="B13304" s="2">
        <v>2410129048</v>
      </c>
      <c r="C13304" s="2">
        <v>1</v>
      </c>
      <c r="D13304" s="2">
        <v>60</v>
      </c>
      <c r="E13304" s="2">
        <f t="shared" si="830"/>
        <v>60</v>
      </c>
      <c r="F13304" s="4">
        <f t="shared" si="828"/>
        <v>1361988722992</v>
      </c>
      <c r="G13304" s="4">
        <f t="shared" si="829"/>
        <v>1361988722992</v>
      </c>
      <c r="H13304" s="2">
        <v>2410101040</v>
      </c>
      <c r="I13304">
        <v>2410101040</v>
      </c>
      <c r="J13304" s="5">
        <f t="shared" si="831"/>
        <v>0</v>
      </c>
    </row>
    <row r="13305" spans="1:10" x14ac:dyDescent="0.25">
      <c r="A13305" s="2">
        <v>1361988779</v>
      </c>
      <c r="B13305" s="2">
        <v>2410157116</v>
      </c>
      <c r="C13305" s="2">
        <v>1</v>
      </c>
      <c r="D13305" s="2">
        <v>60</v>
      </c>
      <c r="E13305" s="2">
        <f t="shared" si="830"/>
        <v>60</v>
      </c>
      <c r="F13305" s="4">
        <f t="shared" si="828"/>
        <v>1361988753385</v>
      </c>
      <c r="G13305" s="4">
        <f t="shared" si="829"/>
        <v>1361988753385</v>
      </c>
      <c r="H13305" s="2">
        <v>2410131501</v>
      </c>
      <c r="I13305">
        <v>2410131501</v>
      </c>
      <c r="J13305" s="5">
        <f t="shared" si="831"/>
        <v>0</v>
      </c>
    </row>
    <row r="13306" spans="1:10" x14ac:dyDescent="0.25">
      <c r="A13306" s="2">
        <v>1361988811</v>
      </c>
      <c r="B13306" s="2">
        <v>2410189564</v>
      </c>
      <c r="C13306" s="2">
        <v>2</v>
      </c>
      <c r="D13306" s="2">
        <v>121</v>
      </c>
      <c r="E13306" s="2">
        <f t="shared" si="830"/>
        <v>60.5</v>
      </c>
      <c r="F13306" s="4">
        <f t="shared" si="828"/>
        <v>1361988783336</v>
      </c>
      <c r="G13306" s="4">
        <f t="shared" si="829"/>
        <v>1361988810600</v>
      </c>
      <c r="H13306" s="2">
        <v>2410161900</v>
      </c>
      <c r="I13306">
        <v>2410189164</v>
      </c>
      <c r="J13306" s="5">
        <f t="shared" si="831"/>
        <v>27264</v>
      </c>
    </row>
    <row r="13307" spans="1:10" x14ac:dyDescent="0.25">
      <c r="A13307" s="2">
        <v>1361988871</v>
      </c>
      <c r="B13307" s="2">
        <v>2410249444</v>
      </c>
      <c r="C13307" s="2">
        <v>1</v>
      </c>
      <c r="D13307" s="2">
        <v>60</v>
      </c>
      <c r="E13307" s="2">
        <f t="shared" si="830"/>
        <v>60</v>
      </c>
      <c r="F13307" s="4">
        <f t="shared" si="828"/>
        <v>1361988844320</v>
      </c>
      <c r="G13307" s="4">
        <f t="shared" si="829"/>
        <v>1361988844320</v>
      </c>
      <c r="H13307" s="2">
        <v>2410222764</v>
      </c>
      <c r="I13307">
        <v>2410222764</v>
      </c>
      <c r="J13307" s="5">
        <f t="shared" si="831"/>
        <v>0</v>
      </c>
    </row>
    <row r="13308" spans="1:10" x14ac:dyDescent="0.25">
      <c r="A13308" s="2">
        <v>1361988899</v>
      </c>
      <c r="B13308" s="2">
        <v>2410277484</v>
      </c>
      <c r="C13308" s="2">
        <v>1</v>
      </c>
      <c r="D13308" s="2">
        <v>60</v>
      </c>
      <c r="E13308" s="2">
        <f t="shared" si="830"/>
        <v>60</v>
      </c>
      <c r="F13308" s="4">
        <f t="shared" si="828"/>
        <v>1361988874682</v>
      </c>
      <c r="G13308" s="4">
        <f t="shared" si="829"/>
        <v>1361988874682</v>
      </c>
      <c r="H13308" s="2">
        <v>2410253166</v>
      </c>
      <c r="I13308">
        <v>2410253166</v>
      </c>
      <c r="J13308" s="5">
        <f t="shared" si="831"/>
        <v>0</v>
      </c>
    </row>
    <row r="13309" spans="1:10" x14ac:dyDescent="0.25">
      <c r="A13309" s="2">
        <v>1361988931</v>
      </c>
      <c r="B13309" s="2">
        <v>2410309636</v>
      </c>
      <c r="C13309" s="2">
        <v>1</v>
      </c>
      <c r="D13309" s="2">
        <v>60</v>
      </c>
      <c r="E13309" s="2">
        <f t="shared" si="830"/>
        <v>60</v>
      </c>
      <c r="F13309" s="4">
        <f t="shared" si="828"/>
        <v>1361988904992</v>
      </c>
      <c r="G13309" s="4">
        <f t="shared" si="829"/>
        <v>1361988904992</v>
      </c>
      <c r="H13309" s="2">
        <v>2410283628</v>
      </c>
      <c r="I13309">
        <v>2410283628</v>
      </c>
      <c r="J13309" s="5">
        <f t="shared" si="831"/>
        <v>0</v>
      </c>
    </row>
    <row r="13310" spans="1:10" x14ac:dyDescent="0.25">
      <c r="A13310" s="2">
        <v>1361988963</v>
      </c>
      <c r="B13310" s="2">
        <v>2410341492</v>
      </c>
      <c r="C13310" s="2">
        <v>1</v>
      </c>
      <c r="D13310" s="2">
        <v>60</v>
      </c>
      <c r="E13310" s="2">
        <f t="shared" si="830"/>
        <v>60</v>
      </c>
      <c r="F13310" s="4">
        <f t="shared" si="828"/>
        <v>1361988935537</v>
      </c>
      <c r="G13310" s="4">
        <f t="shared" si="829"/>
        <v>1361988935537</v>
      </c>
      <c r="H13310" s="2">
        <v>2410314029</v>
      </c>
      <c r="I13310">
        <v>2410314029</v>
      </c>
      <c r="J13310" s="5">
        <f t="shared" si="831"/>
        <v>0</v>
      </c>
    </row>
    <row r="13311" spans="1:10" x14ac:dyDescent="0.25">
      <c r="A13311" s="2">
        <v>1361988991</v>
      </c>
      <c r="B13311" s="2">
        <v>2410369852</v>
      </c>
      <c r="C13311" s="2">
        <v>1</v>
      </c>
      <c r="D13311" s="2">
        <v>60</v>
      </c>
      <c r="E13311" s="2">
        <f t="shared" si="830"/>
        <v>60</v>
      </c>
      <c r="F13311" s="4">
        <f t="shared" si="828"/>
        <v>1361988965575</v>
      </c>
      <c r="G13311" s="4">
        <f t="shared" si="829"/>
        <v>1361988965575</v>
      </c>
      <c r="H13311" s="2">
        <v>2410344427</v>
      </c>
      <c r="I13311">
        <v>2410344427</v>
      </c>
      <c r="J13311" s="5">
        <f t="shared" si="831"/>
        <v>0</v>
      </c>
    </row>
    <row r="13312" spans="1:10" x14ac:dyDescent="0.25">
      <c r="A13312" s="2">
        <v>1361989023</v>
      </c>
      <c r="B13312" s="2">
        <v>2410401844</v>
      </c>
      <c r="C13312" s="2">
        <v>1</v>
      </c>
      <c r="D13312" s="2">
        <v>60</v>
      </c>
      <c r="E13312" s="2">
        <f t="shared" si="830"/>
        <v>60</v>
      </c>
      <c r="F13312" s="4">
        <f t="shared" si="828"/>
        <v>1361988996048</v>
      </c>
      <c r="G13312" s="4">
        <f t="shared" si="829"/>
        <v>1361988996048</v>
      </c>
      <c r="H13312" s="2">
        <v>2410374892</v>
      </c>
      <c r="I13312">
        <v>2410374892</v>
      </c>
      <c r="J13312" s="5">
        <f t="shared" si="831"/>
        <v>0</v>
      </c>
    </row>
    <row r="13313" spans="1:10" x14ac:dyDescent="0.25">
      <c r="A13313" s="2">
        <v>1361989052</v>
      </c>
      <c r="B13313" s="2">
        <v>2410430024</v>
      </c>
      <c r="C13313" s="2">
        <v>2</v>
      </c>
      <c r="D13313" s="2">
        <v>121</v>
      </c>
      <c r="E13313" s="2">
        <f t="shared" si="830"/>
        <v>60.5</v>
      </c>
      <c r="F13313" s="4">
        <f t="shared" si="828"/>
        <v>1361989027265</v>
      </c>
      <c r="G13313" s="4">
        <f t="shared" si="829"/>
        <v>1361989051201</v>
      </c>
      <c r="H13313" s="2">
        <v>2410405289</v>
      </c>
      <c r="I13313">
        <v>2410429225</v>
      </c>
      <c r="J13313" s="5">
        <f t="shared" si="831"/>
        <v>23936</v>
      </c>
    </row>
    <row r="13314" spans="1:10" x14ac:dyDescent="0.25">
      <c r="A13314" s="2">
        <v>1361989072</v>
      </c>
      <c r="B13314" s="2">
        <v>2410450028</v>
      </c>
      <c r="C13314" s="2">
        <v>3</v>
      </c>
      <c r="D13314" s="2">
        <v>411</v>
      </c>
      <c r="E13314" s="2">
        <f t="shared" si="830"/>
        <v>137</v>
      </c>
      <c r="F13314" s="4">
        <f t="shared" ref="F13314:F13377" si="832">((A13314*1000)-B13314)+H13314</f>
        <v>1361989045373</v>
      </c>
      <c r="G13314" s="4">
        <f t="shared" ref="G13314:G13377" si="833">((A13314*1000)-B13314)+I13314</f>
        <v>1361989051453</v>
      </c>
      <c r="H13314" s="2">
        <v>2410423401</v>
      </c>
      <c r="I13314">
        <v>2410429481</v>
      </c>
      <c r="J13314" s="5">
        <f t="shared" si="831"/>
        <v>6080</v>
      </c>
    </row>
    <row r="13315" spans="1:10" x14ac:dyDescent="0.25">
      <c r="A13315" s="2">
        <v>1361989080</v>
      </c>
      <c r="B13315" s="2">
        <v>2410457976</v>
      </c>
      <c r="C13315" s="2">
        <v>10</v>
      </c>
      <c r="D13315" s="2">
        <v>609</v>
      </c>
      <c r="E13315" s="2">
        <f t="shared" ref="E13315:E13378" si="834">D13315/C13315</f>
        <v>60.9</v>
      </c>
      <c r="F13315" s="4">
        <f t="shared" si="832"/>
        <v>1361989052274</v>
      </c>
      <c r="G13315" s="4">
        <f t="shared" si="833"/>
        <v>1361989061298</v>
      </c>
      <c r="H13315" s="2">
        <v>2410430250</v>
      </c>
      <c r="I13315">
        <v>2410439274</v>
      </c>
      <c r="J13315" s="5">
        <f t="shared" ref="J13315:J13378" si="835">G13315-F13315</f>
        <v>9024</v>
      </c>
    </row>
    <row r="13316" spans="1:10" x14ac:dyDescent="0.25">
      <c r="A13316" s="2">
        <v>1361989116</v>
      </c>
      <c r="B13316" s="2">
        <v>2410494016</v>
      </c>
      <c r="C13316" s="2">
        <v>1</v>
      </c>
      <c r="D13316" s="2">
        <v>60</v>
      </c>
      <c r="E13316" s="2">
        <f t="shared" si="834"/>
        <v>60</v>
      </c>
      <c r="F13316" s="4">
        <f t="shared" si="832"/>
        <v>1361989088135</v>
      </c>
      <c r="G13316" s="4">
        <f t="shared" si="833"/>
        <v>1361989088135</v>
      </c>
      <c r="H13316" s="2">
        <v>2410466151</v>
      </c>
      <c r="I13316">
        <v>2410466151</v>
      </c>
      <c r="J13316" s="5">
        <f t="shared" si="835"/>
        <v>0</v>
      </c>
    </row>
    <row r="13317" spans="1:10" x14ac:dyDescent="0.25">
      <c r="A13317" s="2">
        <v>1361989240</v>
      </c>
      <c r="B13317" s="2">
        <v>2410618152</v>
      </c>
      <c r="C13317" s="2">
        <v>1</v>
      </c>
      <c r="D13317" s="2">
        <v>56</v>
      </c>
      <c r="E13317" s="2">
        <f t="shared" si="834"/>
        <v>56</v>
      </c>
      <c r="F13317" s="4">
        <f t="shared" si="832"/>
        <v>1361989212736</v>
      </c>
      <c r="G13317" s="4">
        <f t="shared" si="833"/>
        <v>1361989212736</v>
      </c>
      <c r="H13317" s="2">
        <v>2410590888</v>
      </c>
      <c r="I13317">
        <v>2410590888</v>
      </c>
      <c r="J13317" s="5">
        <f t="shared" si="835"/>
        <v>0</v>
      </c>
    </row>
    <row r="13318" spans="1:10" x14ac:dyDescent="0.25">
      <c r="A13318" s="2">
        <v>1361989240</v>
      </c>
      <c r="B13318" s="2">
        <v>2410618256</v>
      </c>
      <c r="C13318" s="2">
        <v>3</v>
      </c>
      <c r="D13318" s="2">
        <v>399</v>
      </c>
      <c r="E13318" s="2">
        <f t="shared" si="834"/>
        <v>133</v>
      </c>
      <c r="F13318" s="4">
        <f t="shared" si="832"/>
        <v>1361989214745</v>
      </c>
      <c r="G13318" s="4">
        <f t="shared" si="833"/>
        <v>1361989220825</v>
      </c>
      <c r="H13318" s="2">
        <v>2410593001</v>
      </c>
      <c r="I13318">
        <v>2410599081</v>
      </c>
      <c r="J13318" s="5">
        <f t="shared" si="835"/>
        <v>6080</v>
      </c>
    </row>
    <row r="13319" spans="1:10" x14ac:dyDescent="0.25">
      <c r="A13319" s="2">
        <v>1361989418</v>
      </c>
      <c r="B13319" s="2">
        <v>1049110780</v>
      </c>
      <c r="C13319" s="2">
        <v>3</v>
      </c>
      <c r="D13319" s="2">
        <v>402</v>
      </c>
      <c r="E13319" s="2">
        <f t="shared" si="834"/>
        <v>134</v>
      </c>
      <c r="F13319" s="4">
        <f t="shared" si="832"/>
        <v>1361989392272</v>
      </c>
      <c r="G13319" s="4">
        <f t="shared" si="833"/>
        <v>1361989398288</v>
      </c>
      <c r="H13319" s="2">
        <v>1049085052</v>
      </c>
      <c r="I13319">
        <v>1049091068</v>
      </c>
      <c r="J13319" s="5">
        <f t="shared" si="835"/>
        <v>6016</v>
      </c>
    </row>
    <row r="13320" spans="1:10" x14ac:dyDescent="0.25">
      <c r="A13320" s="2">
        <v>1361989592</v>
      </c>
      <c r="B13320" s="2">
        <v>2410970860</v>
      </c>
      <c r="C13320" s="2">
        <v>1</v>
      </c>
      <c r="D13320" s="2">
        <v>48</v>
      </c>
      <c r="E13320" s="2">
        <f t="shared" si="834"/>
        <v>48</v>
      </c>
      <c r="F13320" s="4">
        <f t="shared" si="832"/>
        <v>1361989565365</v>
      </c>
      <c r="G13320" s="4">
        <f t="shared" si="833"/>
        <v>1361989565365</v>
      </c>
      <c r="H13320" s="2">
        <v>2410944225</v>
      </c>
      <c r="I13320">
        <v>2410944225</v>
      </c>
      <c r="J13320" s="5">
        <f t="shared" si="835"/>
        <v>0</v>
      </c>
    </row>
    <row r="13321" spans="1:10" x14ac:dyDescent="0.25">
      <c r="A13321" s="2">
        <v>1361989668</v>
      </c>
      <c r="B13321" s="2">
        <v>2411046864</v>
      </c>
      <c r="C13321" s="2">
        <v>1</v>
      </c>
      <c r="D13321" s="2">
        <v>46</v>
      </c>
      <c r="E13321" s="2">
        <f t="shared" si="834"/>
        <v>46</v>
      </c>
      <c r="F13321" s="4">
        <f t="shared" si="832"/>
        <v>1361989641200</v>
      </c>
      <c r="G13321" s="4">
        <f t="shared" si="833"/>
        <v>1361989641200</v>
      </c>
      <c r="H13321" s="2">
        <v>2411020064</v>
      </c>
      <c r="I13321">
        <v>2411020064</v>
      </c>
      <c r="J13321" s="5">
        <f t="shared" si="835"/>
        <v>0</v>
      </c>
    </row>
    <row r="13322" spans="1:10" x14ac:dyDescent="0.25">
      <c r="A13322" s="2">
        <v>1361989692</v>
      </c>
      <c r="B13322" s="2">
        <v>2411070872</v>
      </c>
      <c r="C13322" s="2">
        <v>3</v>
      </c>
      <c r="D13322" s="2">
        <v>411</v>
      </c>
      <c r="E13322" s="2">
        <f t="shared" si="834"/>
        <v>137</v>
      </c>
      <c r="F13322" s="4">
        <f t="shared" si="832"/>
        <v>1361989666537</v>
      </c>
      <c r="G13322" s="4">
        <f t="shared" si="833"/>
        <v>1361989672553</v>
      </c>
      <c r="H13322" s="2">
        <v>2411045409</v>
      </c>
      <c r="I13322">
        <v>2411051425</v>
      </c>
      <c r="J13322" s="5">
        <f t="shared" si="835"/>
        <v>6016</v>
      </c>
    </row>
    <row r="13323" spans="1:10" x14ac:dyDescent="0.25">
      <c r="A13323" s="2">
        <v>1361989717</v>
      </c>
      <c r="B13323" s="2">
        <v>2411094968</v>
      </c>
      <c r="C13323" s="2">
        <v>1</v>
      </c>
      <c r="D13323" s="2">
        <v>46</v>
      </c>
      <c r="E13323" s="2">
        <f t="shared" si="834"/>
        <v>46</v>
      </c>
      <c r="F13323" s="4">
        <f t="shared" si="832"/>
        <v>1361989688945</v>
      </c>
      <c r="G13323" s="4">
        <f t="shared" si="833"/>
        <v>1361989688945</v>
      </c>
      <c r="H13323" s="2">
        <v>2411066913</v>
      </c>
      <c r="I13323">
        <v>2411066913</v>
      </c>
      <c r="J13323" s="5">
        <f t="shared" si="835"/>
        <v>0</v>
      </c>
    </row>
    <row r="13324" spans="1:10" x14ac:dyDescent="0.25">
      <c r="A13324" s="2">
        <v>1361989717</v>
      </c>
      <c r="B13324" s="2">
        <v>2411095016</v>
      </c>
      <c r="C13324" s="2">
        <v>1</v>
      </c>
      <c r="D13324" s="2">
        <v>46</v>
      </c>
      <c r="E13324" s="2">
        <f t="shared" si="834"/>
        <v>46</v>
      </c>
      <c r="F13324" s="4">
        <f t="shared" si="832"/>
        <v>1361989689920</v>
      </c>
      <c r="G13324" s="4">
        <f t="shared" si="833"/>
        <v>1361989689920</v>
      </c>
      <c r="H13324" s="2">
        <v>2411067936</v>
      </c>
      <c r="I13324">
        <v>2411067936</v>
      </c>
      <c r="J13324" s="5">
        <f t="shared" si="835"/>
        <v>0</v>
      </c>
    </row>
    <row r="13325" spans="1:10" x14ac:dyDescent="0.25">
      <c r="A13325" s="2">
        <v>1361990039</v>
      </c>
      <c r="B13325" s="2">
        <v>1049731616</v>
      </c>
      <c r="C13325" s="2">
        <v>3</v>
      </c>
      <c r="D13325" s="2">
        <v>441</v>
      </c>
      <c r="E13325" s="2">
        <f t="shared" si="834"/>
        <v>147</v>
      </c>
      <c r="F13325" s="4">
        <f t="shared" si="832"/>
        <v>1361990014073</v>
      </c>
      <c r="G13325" s="4">
        <f t="shared" si="833"/>
        <v>1361990020089</v>
      </c>
      <c r="H13325" s="2">
        <v>1049706689</v>
      </c>
      <c r="I13325">
        <v>1049712705</v>
      </c>
      <c r="J13325" s="5">
        <f t="shared" si="835"/>
        <v>6016</v>
      </c>
    </row>
    <row r="13326" spans="1:10" x14ac:dyDescent="0.25">
      <c r="A13326" s="2">
        <v>1361990181</v>
      </c>
      <c r="B13326" s="2">
        <v>2411559624</v>
      </c>
      <c r="C13326" s="2">
        <v>3</v>
      </c>
      <c r="D13326" s="2">
        <v>399</v>
      </c>
      <c r="E13326" s="2">
        <f t="shared" si="834"/>
        <v>133</v>
      </c>
      <c r="F13326" s="4">
        <f t="shared" si="832"/>
        <v>1361990155800</v>
      </c>
      <c r="G13326" s="4">
        <f t="shared" si="833"/>
        <v>1361990161944</v>
      </c>
      <c r="H13326" s="2">
        <v>2411534424</v>
      </c>
      <c r="I13326">
        <v>2411540568</v>
      </c>
      <c r="J13326" s="5">
        <f t="shared" si="835"/>
        <v>6144</v>
      </c>
    </row>
    <row r="13327" spans="1:10" x14ac:dyDescent="0.25">
      <c r="A13327" s="2">
        <v>1361990764</v>
      </c>
      <c r="B13327" s="2">
        <v>1050456544</v>
      </c>
      <c r="C13327" s="2">
        <v>1</v>
      </c>
      <c r="D13327" s="2">
        <v>77</v>
      </c>
      <c r="E13327" s="2">
        <f t="shared" si="834"/>
        <v>77</v>
      </c>
      <c r="F13327" s="4">
        <f t="shared" si="832"/>
        <v>1361990737669</v>
      </c>
      <c r="G13327" s="4">
        <f t="shared" si="833"/>
        <v>1361990737669</v>
      </c>
      <c r="H13327" s="2">
        <v>1050430213</v>
      </c>
      <c r="I13327">
        <v>1050430213</v>
      </c>
      <c r="J13327" s="5">
        <f t="shared" si="835"/>
        <v>0</v>
      </c>
    </row>
    <row r="13328" spans="1:10" x14ac:dyDescent="0.25">
      <c r="A13328" s="2">
        <v>1361990764</v>
      </c>
      <c r="B13328" s="2">
        <v>1050456596</v>
      </c>
      <c r="C13328" s="2">
        <v>1</v>
      </c>
      <c r="D13328" s="2">
        <v>58</v>
      </c>
      <c r="E13328" s="2">
        <f t="shared" si="834"/>
        <v>58</v>
      </c>
      <c r="F13328" s="4">
        <f t="shared" si="832"/>
        <v>1361990738641</v>
      </c>
      <c r="G13328" s="4">
        <f t="shared" si="833"/>
        <v>1361990738641</v>
      </c>
      <c r="H13328" s="2">
        <v>1050431237</v>
      </c>
      <c r="I13328">
        <v>1050431237</v>
      </c>
      <c r="J13328" s="5">
        <f t="shared" si="835"/>
        <v>0</v>
      </c>
    </row>
    <row r="13329" spans="1:10" x14ac:dyDescent="0.25">
      <c r="A13329" s="2">
        <v>1361991167</v>
      </c>
      <c r="B13329" s="2">
        <v>2412545496</v>
      </c>
      <c r="C13329" s="2">
        <v>3</v>
      </c>
      <c r="D13329" s="2">
        <v>408</v>
      </c>
      <c r="E13329" s="2">
        <f t="shared" si="834"/>
        <v>136</v>
      </c>
      <c r="F13329" s="4">
        <f t="shared" si="832"/>
        <v>1361991141642</v>
      </c>
      <c r="G13329" s="4">
        <f t="shared" si="833"/>
        <v>1361991147658</v>
      </c>
      <c r="H13329" s="2">
        <v>2412520138</v>
      </c>
      <c r="I13329">
        <v>2412526154</v>
      </c>
      <c r="J13329" s="5">
        <f t="shared" si="835"/>
        <v>6016</v>
      </c>
    </row>
    <row r="13330" spans="1:10" x14ac:dyDescent="0.25">
      <c r="A13330" s="2">
        <v>1361991252</v>
      </c>
      <c r="B13330" s="2">
        <v>2412630536</v>
      </c>
      <c r="C13330" s="2">
        <v>3</v>
      </c>
      <c r="D13330" s="2">
        <v>168</v>
      </c>
      <c r="E13330" s="2">
        <f t="shared" si="834"/>
        <v>56</v>
      </c>
      <c r="F13330" s="4">
        <f t="shared" si="832"/>
        <v>1361991247329</v>
      </c>
      <c r="G13330" s="4">
        <f t="shared" si="833"/>
        <v>1361991248161</v>
      </c>
      <c r="H13330" s="2">
        <v>2412625865</v>
      </c>
      <c r="I13330">
        <v>2412626697</v>
      </c>
      <c r="J13330" s="5">
        <f t="shared" si="835"/>
        <v>832</v>
      </c>
    </row>
    <row r="13331" spans="1:10" x14ac:dyDescent="0.25">
      <c r="A13331" s="2">
        <v>1361991252</v>
      </c>
      <c r="B13331" s="2">
        <v>2412630536</v>
      </c>
      <c r="C13331" s="2">
        <v>3</v>
      </c>
      <c r="D13331" s="2">
        <v>168</v>
      </c>
      <c r="E13331" s="2">
        <f t="shared" si="834"/>
        <v>56</v>
      </c>
      <c r="F13331" s="4">
        <f t="shared" si="832"/>
        <v>1361991243744</v>
      </c>
      <c r="G13331" s="4">
        <f t="shared" si="833"/>
        <v>1361991244384</v>
      </c>
      <c r="H13331" s="2">
        <v>2412622280</v>
      </c>
      <c r="I13331">
        <v>2412622920</v>
      </c>
      <c r="J13331" s="5">
        <f t="shared" si="835"/>
        <v>640</v>
      </c>
    </row>
    <row r="13332" spans="1:10" x14ac:dyDescent="0.25">
      <c r="A13332" s="2">
        <v>1361991252</v>
      </c>
      <c r="B13332" s="2">
        <v>2412630572</v>
      </c>
      <c r="C13332" s="2">
        <v>3</v>
      </c>
      <c r="D13332" s="2">
        <v>168</v>
      </c>
      <c r="E13332" s="2">
        <f t="shared" si="834"/>
        <v>56</v>
      </c>
      <c r="F13332" s="4">
        <f t="shared" si="832"/>
        <v>1361991248445</v>
      </c>
      <c r="G13332" s="4">
        <f t="shared" si="833"/>
        <v>1361991249149</v>
      </c>
      <c r="H13332" s="2">
        <v>2412627017</v>
      </c>
      <c r="I13332">
        <v>2412627721</v>
      </c>
      <c r="J13332" s="5">
        <f t="shared" si="835"/>
        <v>704</v>
      </c>
    </row>
    <row r="13333" spans="1:10" x14ac:dyDescent="0.25">
      <c r="A13333" s="2">
        <v>1361991252</v>
      </c>
      <c r="B13333" s="2">
        <v>2412630584</v>
      </c>
      <c r="C13333" s="2">
        <v>3</v>
      </c>
      <c r="D13333" s="2">
        <v>168</v>
      </c>
      <c r="E13333" s="2">
        <f t="shared" si="834"/>
        <v>56</v>
      </c>
      <c r="F13333" s="4">
        <f t="shared" si="832"/>
        <v>1361991246387</v>
      </c>
      <c r="G13333" s="4">
        <f t="shared" si="833"/>
        <v>1361991246963</v>
      </c>
      <c r="H13333" s="2">
        <v>2412624971</v>
      </c>
      <c r="I13333">
        <v>2412625547</v>
      </c>
      <c r="J13333" s="5">
        <f t="shared" si="835"/>
        <v>576</v>
      </c>
    </row>
    <row r="13334" spans="1:10" x14ac:dyDescent="0.25">
      <c r="A13334" s="2">
        <v>1361991252</v>
      </c>
      <c r="B13334" s="2">
        <v>2412630592</v>
      </c>
      <c r="C13334" s="2">
        <v>4</v>
      </c>
      <c r="D13334" s="2">
        <v>271</v>
      </c>
      <c r="E13334" s="2">
        <f t="shared" si="834"/>
        <v>67.75</v>
      </c>
      <c r="F13334" s="4">
        <f t="shared" si="832"/>
        <v>1361991250090</v>
      </c>
      <c r="G13334" s="4">
        <f t="shared" si="833"/>
        <v>1361991250730</v>
      </c>
      <c r="H13334" s="2">
        <v>2412628682</v>
      </c>
      <c r="I13334">
        <v>2412629322</v>
      </c>
      <c r="J13334" s="5">
        <f t="shared" si="835"/>
        <v>640</v>
      </c>
    </row>
    <row r="13335" spans="1:10" x14ac:dyDescent="0.25">
      <c r="A13335" s="2">
        <v>1361991271</v>
      </c>
      <c r="B13335" s="2">
        <v>2412649884</v>
      </c>
      <c r="C13335" s="2">
        <v>9</v>
      </c>
      <c r="D13335" s="2">
        <v>2325</v>
      </c>
      <c r="E13335" s="2">
        <f t="shared" si="834"/>
        <v>258.33333333333331</v>
      </c>
      <c r="F13335" s="4">
        <f t="shared" si="832"/>
        <v>1361991246342</v>
      </c>
      <c r="G13335" s="4">
        <f t="shared" si="833"/>
        <v>1361991248262</v>
      </c>
      <c r="H13335" s="2">
        <v>2412625226</v>
      </c>
      <c r="I13335">
        <v>2412627146</v>
      </c>
      <c r="J13335" s="5">
        <f t="shared" si="835"/>
        <v>1920</v>
      </c>
    </row>
    <row r="13336" spans="1:10" x14ac:dyDescent="0.25">
      <c r="A13336" s="2">
        <v>1361991275</v>
      </c>
      <c r="B13336" s="2">
        <v>2412653760</v>
      </c>
      <c r="C13336" s="2">
        <v>1</v>
      </c>
      <c r="D13336" s="2">
        <v>46</v>
      </c>
      <c r="E13336" s="2">
        <f t="shared" si="834"/>
        <v>46</v>
      </c>
      <c r="F13336" s="4">
        <f t="shared" si="832"/>
        <v>1361991249281</v>
      </c>
      <c r="G13336" s="4">
        <f t="shared" si="833"/>
        <v>1361991249281</v>
      </c>
      <c r="H13336" s="2">
        <v>2412628041</v>
      </c>
      <c r="I13336">
        <v>2412628041</v>
      </c>
      <c r="J13336" s="5">
        <f t="shared" si="835"/>
        <v>0</v>
      </c>
    </row>
    <row r="13337" spans="1:10" x14ac:dyDescent="0.25">
      <c r="A13337" s="2">
        <v>1361991569</v>
      </c>
      <c r="B13337" s="2">
        <v>2412947164</v>
      </c>
      <c r="C13337" s="2">
        <v>1</v>
      </c>
      <c r="D13337" s="2">
        <v>46</v>
      </c>
      <c r="E13337" s="2">
        <f t="shared" si="834"/>
        <v>46</v>
      </c>
      <c r="F13337" s="4">
        <f t="shared" si="832"/>
        <v>1361991541263</v>
      </c>
      <c r="G13337" s="4">
        <f t="shared" si="833"/>
        <v>1361991541263</v>
      </c>
      <c r="H13337" s="2">
        <v>2412919427</v>
      </c>
      <c r="I13337">
        <v>2412919427</v>
      </c>
      <c r="J13337" s="5">
        <f t="shared" si="835"/>
        <v>0</v>
      </c>
    </row>
    <row r="13338" spans="1:10" x14ac:dyDescent="0.25">
      <c r="A13338" s="2">
        <v>1361991612</v>
      </c>
      <c r="B13338" s="2">
        <v>2412990688</v>
      </c>
      <c r="C13338" s="2">
        <v>3</v>
      </c>
      <c r="D13338" s="2">
        <v>168</v>
      </c>
      <c r="E13338" s="2">
        <f t="shared" si="834"/>
        <v>56</v>
      </c>
      <c r="F13338" s="4">
        <f t="shared" si="832"/>
        <v>1361991608517</v>
      </c>
      <c r="G13338" s="4">
        <f t="shared" si="833"/>
        <v>1361991609029</v>
      </c>
      <c r="H13338" s="2">
        <v>2412987205</v>
      </c>
      <c r="I13338">
        <v>2412987717</v>
      </c>
      <c r="J13338" s="5">
        <f t="shared" si="835"/>
        <v>512</v>
      </c>
    </row>
    <row r="13339" spans="1:10" x14ac:dyDescent="0.25">
      <c r="A13339" s="2">
        <v>1361991612</v>
      </c>
      <c r="B13339" s="2">
        <v>2412990720</v>
      </c>
      <c r="C13339" s="2">
        <v>3</v>
      </c>
      <c r="D13339" s="2">
        <v>168</v>
      </c>
      <c r="E13339" s="2">
        <f t="shared" si="834"/>
        <v>56</v>
      </c>
      <c r="F13339" s="4">
        <f t="shared" si="832"/>
        <v>1361991609634</v>
      </c>
      <c r="G13339" s="4">
        <f t="shared" si="833"/>
        <v>1361991610274</v>
      </c>
      <c r="H13339" s="2">
        <v>2412988354</v>
      </c>
      <c r="I13339">
        <v>2412988994</v>
      </c>
      <c r="J13339" s="5">
        <f t="shared" si="835"/>
        <v>640</v>
      </c>
    </row>
    <row r="13340" spans="1:10" x14ac:dyDescent="0.25">
      <c r="A13340" s="2">
        <v>1361991612</v>
      </c>
      <c r="B13340" s="2">
        <v>2412990796</v>
      </c>
      <c r="C13340" s="2">
        <v>3</v>
      </c>
      <c r="D13340" s="2">
        <v>168</v>
      </c>
      <c r="E13340" s="2">
        <f t="shared" si="834"/>
        <v>56</v>
      </c>
      <c r="F13340" s="4">
        <f t="shared" si="832"/>
        <v>1361991608983</v>
      </c>
      <c r="G13340" s="4">
        <f t="shared" si="833"/>
        <v>1361991609559</v>
      </c>
      <c r="H13340" s="2">
        <v>2412987779</v>
      </c>
      <c r="I13340">
        <v>2412988355</v>
      </c>
      <c r="J13340" s="5">
        <f t="shared" si="835"/>
        <v>576</v>
      </c>
    </row>
    <row r="13341" spans="1:10" x14ac:dyDescent="0.25">
      <c r="A13341" s="2">
        <v>1362062116</v>
      </c>
      <c r="B13341" s="2">
        <v>2483494048</v>
      </c>
      <c r="C13341" s="2">
        <v>1</v>
      </c>
      <c r="D13341" s="2">
        <v>46</v>
      </c>
      <c r="E13341" s="2">
        <f t="shared" si="834"/>
        <v>46</v>
      </c>
      <c r="F13341" s="4">
        <f t="shared" si="832"/>
        <v>1362062091292</v>
      </c>
      <c r="G13341" s="4">
        <f t="shared" si="833"/>
        <v>1362062091292</v>
      </c>
      <c r="H13341" s="2">
        <v>2483469340</v>
      </c>
      <c r="I13341">
        <v>2483469340</v>
      </c>
      <c r="J13341" s="5">
        <f t="shared" si="835"/>
        <v>0</v>
      </c>
    </row>
    <row r="13342" spans="1:10" x14ac:dyDescent="0.25">
      <c r="A13342" s="2">
        <v>1362062584</v>
      </c>
      <c r="B13342" s="2">
        <v>2483962088</v>
      </c>
      <c r="C13342" s="2">
        <v>1</v>
      </c>
      <c r="D13342" s="2">
        <v>46</v>
      </c>
      <c r="E13342" s="2">
        <f t="shared" si="834"/>
        <v>46</v>
      </c>
      <c r="F13342" s="4">
        <f t="shared" si="832"/>
        <v>1362062556908</v>
      </c>
      <c r="G13342" s="4">
        <f t="shared" si="833"/>
        <v>1362062556908</v>
      </c>
      <c r="H13342" s="2">
        <v>2483934996</v>
      </c>
      <c r="I13342">
        <v>2483934996</v>
      </c>
      <c r="J13342" s="5">
        <f t="shared" si="835"/>
        <v>0</v>
      </c>
    </row>
    <row r="13343" spans="1:10" x14ac:dyDescent="0.25">
      <c r="A13343" s="2">
        <v>1362063943</v>
      </c>
      <c r="B13343" s="2">
        <v>2485321384</v>
      </c>
      <c r="C13343" s="2">
        <v>1</v>
      </c>
      <c r="D13343" s="2">
        <v>46</v>
      </c>
      <c r="E13343" s="2">
        <f t="shared" si="834"/>
        <v>46</v>
      </c>
      <c r="F13343" s="4">
        <f t="shared" si="832"/>
        <v>1362063917040</v>
      </c>
      <c r="G13343" s="4">
        <f t="shared" si="833"/>
        <v>1362063917040</v>
      </c>
      <c r="H13343" s="2">
        <v>2485295424</v>
      </c>
      <c r="I13343">
        <v>2485295424</v>
      </c>
      <c r="J13343" s="5">
        <f t="shared" si="835"/>
        <v>0</v>
      </c>
    </row>
    <row r="13344" spans="1:10" x14ac:dyDescent="0.25">
      <c r="A13344" s="2">
        <v>1362063943</v>
      </c>
      <c r="B13344" s="2">
        <v>2485321464</v>
      </c>
      <c r="C13344" s="2">
        <v>1</v>
      </c>
      <c r="D13344" s="2">
        <v>46</v>
      </c>
      <c r="E13344" s="2">
        <f t="shared" si="834"/>
        <v>46</v>
      </c>
      <c r="F13344" s="4">
        <f t="shared" si="832"/>
        <v>1362063917278</v>
      </c>
      <c r="G13344" s="4">
        <f t="shared" si="833"/>
        <v>1362063917278</v>
      </c>
      <c r="H13344" s="2">
        <v>2485295742</v>
      </c>
      <c r="I13344">
        <v>2485295742</v>
      </c>
      <c r="J13344" s="5">
        <f t="shared" si="835"/>
        <v>0</v>
      </c>
    </row>
    <row r="13345" spans="1:10" x14ac:dyDescent="0.25">
      <c r="A13345" s="2">
        <v>1362065322</v>
      </c>
      <c r="B13345" s="2">
        <v>2486700292</v>
      </c>
      <c r="C13345" s="2">
        <v>4</v>
      </c>
      <c r="D13345" s="2">
        <v>271</v>
      </c>
      <c r="E13345" s="2">
        <f t="shared" si="834"/>
        <v>67.75</v>
      </c>
      <c r="F13345" s="4">
        <f t="shared" si="832"/>
        <v>1362065321336</v>
      </c>
      <c r="G13345" s="4">
        <f t="shared" si="833"/>
        <v>1362065321400</v>
      </c>
      <c r="H13345" s="2">
        <v>2486699628</v>
      </c>
      <c r="I13345">
        <v>2486699692</v>
      </c>
      <c r="J13345" s="5">
        <f t="shared" si="835"/>
        <v>64</v>
      </c>
    </row>
    <row r="13346" spans="1:10" x14ac:dyDescent="0.25">
      <c r="A13346" s="2">
        <v>1362065322</v>
      </c>
      <c r="B13346" s="2">
        <v>2486700292</v>
      </c>
      <c r="C13346" s="2">
        <v>3</v>
      </c>
      <c r="D13346" s="2">
        <v>168</v>
      </c>
      <c r="E13346" s="2">
        <f t="shared" si="834"/>
        <v>56</v>
      </c>
      <c r="F13346" s="4">
        <f t="shared" si="832"/>
        <v>1362065321527</v>
      </c>
      <c r="G13346" s="4">
        <f t="shared" si="833"/>
        <v>1362065321655</v>
      </c>
      <c r="H13346" s="2">
        <v>2486699819</v>
      </c>
      <c r="I13346">
        <v>2486699947</v>
      </c>
      <c r="J13346" s="5">
        <f t="shared" si="835"/>
        <v>128</v>
      </c>
    </row>
    <row r="13347" spans="1:10" x14ac:dyDescent="0.25">
      <c r="A13347" s="2">
        <v>1362065330</v>
      </c>
      <c r="B13347" s="2">
        <v>2486708204</v>
      </c>
      <c r="C13347" s="2">
        <v>3</v>
      </c>
      <c r="D13347" s="2">
        <v>168</v>
      </c>
      <c r="E13347" s="2">
        <f t="shared" si="834"/>
        <v>56</v>
      </c>
      <c r="F13347" s="4">
        <f t="shared" si="832"/>
        <v>1362065321743</v>
      </c>
      <c r="G13347" s="4">
        <f t="shared" si="833"/>
        <v>1362065321807</v>
      </c>
      <c r="H13347" s="2">
        <v>2486699947</v>
      </c>
      <c r="I13347">
        <v>2486700011</v>
      </c>
      <c r="J13347" s="5">
        <f t="shared" si="835"/>
        <v>64</v>
      </c>
    </row>
    <row r="13348" spans="1:10" x14ac:dyDescent="0.25">
      <c r="A13348" s="2">
        <v>1362065334</v>
      </c>
      <c r="B13348" s="2">
        <v>2486712052</v>
      </c>
      <c r="C13348" s="2">
        <v>1</v>
      </c>
      <c r="D13348" s="2">
        <v>64</v>
      </c>
      <c r="E13348" s="2">
        <f t="shared" si="834"/>
        <v>64</v>
      </c>
      <c r="F13348" s="4">
        <f t="shared" si="832"/>
        <v>1362065306536</v>
      </c>
      <c r="G13348" s="4">
        <f t="shared" si="833"/>
        <v>1362065306536</v>
      </c>
      <c r="H13348" s="2">
        <v>2486684588</v>
      </c>
      <c r="I13348">
        <v>2486684588</v>
      </c>
      <c r="J13348" s="5">
        <f t="shared" si="835"/>
        <v>0</v>
      </c>
    </row>
    <row r="13349" spans="1:10" x14ac:dyDescent="0.25">
      <c r="A13349" s="2">
        <v>1362065338</v>
      </c>
      <c r="B13349" s="2">
        <v>2486716316</v>
      </c>
      <c r="C13349" s="2">
        <v>3</v>
      </c>
      <c r="D13349" s="2">
        <v>168</v>
      </c>
      <c r="E13349" s="2">
        <f t="shared" si="834"/>
        <v>56</v>
      </c>
      <c r="F13349" s="4">
        <f t="shared" si="832"/>
        <v>1362065331807</v>
      </c>
      <c r="G13349" s="4">
        <f t="shared" si="833"/>
        <v>1362065331935</v>
      </c>
      <c r="H13349" s="2">
        <v>2486710123</v>
      </c>
      <c r="I13349">
        <v>2486710251</v>
      </c>
      <c r="J13349" s="5">
        <f t="shared" si="835"/>
        <v>128</v>
      </c>
    </row>
    <row r="13350" spans="1:10" x14ac:dyDescent="0.25">
      <c r="A13350" s="2">
        <v>1362065342</v>
      </c>
      <c r="B13350" s="2">
        <v>2486720064</v>
      </c>
      <c r="C13350" s="2">
        <v>8</v>
      </c>
      <c r="D13350" s="2">
        <v>2273</v>
      </c>
      <c r="E13350" s="2">
        <f t="shared" si="834"/>
        <v>284.125</v>
      </c>
      <c r="F13350" s="4">
        <f t="shared" si="832"/>
        <v>1362065314716</v>
      </c>
      <c r="G13350" s="4">
        <f t="shared" si="833"/>
        <v>1362065322652</v>
      </c>
      <c r="H13350" s="2">
        <v>2486692780</v>
      </c>
      <c r="I13350">
        <v>2486700716</v>
      </c>
      <c r="J13350" s="5">
        <f t="shared" si="835"/>
        <v>7936</v>
      </c>
    </row>
    <row r="13351" spans="1:10" x14ac:dyDescent="0.25">
      <c r="A13351" s="2">
        <v>1362065350</v>
      </c>
      <c r="B13351" s="2">
        <v>2486728056</v>
      </c>
      <c r="C13351" s="2">
        <v>1</v>
      </c>
      <c r="D13351" s="2">
        <v>64</v>
      </c>
      <c r="E13351" s="2">
        <f t="shared" si="834"/>
        <v>64</v>
      </c>
      <c r="F13351" s="4">
        <f t="shared" si="832"/>
        <v>1362065322016</v>
      </c>
      <c r="G13351" s="4">
        <f t="shared" si="833"/>
        <v>1362065322016</v>
      </c>
      <c r="H13351" s="2">
        <v>2486700072</v>
      </c>
      <c r="I13351">
        <v>2486700072</v>
      </c>
      <c r="J13351" s="5">
        <f t="shared" si="835"/>
        <v>0</v>
      </c>
    </row>
    <row r="13352" spans="1:10" x14ac:dyDescent="0.25">
      <c r="A13352" s="2">
        <v>1362065362</v>
      </c>
      <c r="B13352" s="2">
        <v>2486740060</v>
      </c>
      <c r="C13352" s="2">
        <v>1</v>
      </c>
      <c r="D13352" s="2">
        <v>64</v>
      </c>
      <c r="E13352" s="2">
        <f t="shared" si="834"/>
        <v>64</v>
      </c>
      <c r="F13352" s="4">
        <f t="shared" si="832"/>
        <v>1362065335326</v>
      </c>
      <c r="G13352" s="4">
        <f t="shared" si="833"/>
        <v>1362065335326</v>
      </c>
      <c r="H13352" s="2">
        <v>2486713386</v>
      </c>
      <c r="I13352">
        <v>2486713386</v>
      </c>
      <c r="J13352" s="5">
        <f t="shared" si="835"/>
        <v>0</v>
      </c>
    </row>
    <row r="13353" spans="1:10" x14ac:dyDescent="0.25">
      <c r="A13353" s="2">
        <v>1362065362</v>
      </c>
      <c r="B13353" s="2">
        <v>2486740300</v>
      </c>
      <c r="C13353" s="2">
        <v>3</v>
      </c>
      <c r="D13353" s="2">
        <v>168</v>
      </c>
      <c r="E13353" s="2">
        <f t="shared" si="834"/>
        <v>56</v>
      </c>
      <c r="F13353" s="4">
        <f t="shared" si="832"/>
        <v>1362065355181</v>
      </c>
      <c r="G13353" s="4">
        <f t="shared" si="833"/>
        <v>1362065355309</v>
      </c>
      <c r="H13353" s="2">
        <v>2486733481</v>
      </c>
      <c r="I13353">
        <v>2486733609</v>
      </c>
      <c r="J13353" s="5">
        <f t="shared" si="835"/>
        <v>128</v>
      </c>
    </row>
    <row r="13354" spans="1:10" x14ac:dyDescent="0.25">
      <c r="A13354" s="2">
        <v>1362065362</v>
      </c>
      <c r="B13354" s="2">
        <v>2486740376</v>
      </c>
      <c r="C13354" s="2">
        <v>4</v>
      </c>
      <c r="D13354" s="2">
        <v>271</v>
      </c>
      <c r="E13354" s="2">
        <f t="shared" si="834"/>
        <v>67.75</v>
      </c>
      <c r="F13354" s="4">
        <f t="shared" si="832"/>
        <v>1362065355299</v>
      </c>
      <c r="G13354" s="4">
        <f t="shared" si="833"/>
        <v>1362065355427</v>
      </c>
      <c r="H13354" s="2">
        <v>2486733675</v>
      </c>
      <c r="I13354">
        <v>2486733803</v>
      </c>
      <c r="J13354" s="5">
        <f t="shared" si="835"/>
        <v>128</v>
      </c>
    </row>
    <row r="13355" spans="1:10" x14ac:dyDescent="0.25">
      <c r="A13355" s="2">
        <v>1362065370</v>
      </c>
      <c r="B13355" s="2">
        <v>2486748256</v>
      </c>
      <c r="C13355" s="2">
        <v>1</v>
      </c>
      <c r="D13355" s="2">
        <v>64</v>
      </c>
      <c r="E13355" s="2">
        <f t="shared" si="834"/>
        <v>64</v>
      </c>
      <c r="F13355" s="4">
        <f t="shared" si="832"/>
        <v>1362065345178</v>
      </c>
      <c r="G13355" s="4">
        <f t="shared" si="833"/>
        <v>1362065345178</v>
      </c>
      <c r="H13355" s="2">
        <v>2486723434</v>
      </c>
      <c r="I13355">
        <v>2486723434</v>
      </c>
      <c r="J13355" s="5">
        <f t="shared" si="835"/>
        <v>0</v>
      </c>
    </row>
    <row r="13356" spans="1:10" x14ac:dyDescent="0.25">
      <c r="A13356" s="2">
        <v>1362065643</v>
      </c>
      <c r="B13356" s="2">
        <v>2487020908</v>
      </c>
      <c r="C13356" s="2">
        <v>1</v>
      </c>
      <c r="D13356" s="2">
        <v>64</v>
      </c>
      <c r="E13356" s="2">
        <f t="shared" si="834"/>
        <v>64</v>
      </c>
      <c r="F13356" s="4">
        <f t="shared" si="832"/>
        <v>1362065618354</v>
      </c>
      <c r="G13356" s="4">
        <f t="shared" si="833"/>
        <v>1362065618354</v>
      </c>
      <c r="H13356" s="2">
        <v>2486996262</v>
      </c>
      <c r="I13356">
        <v>2486996262</v>
      </c>
      <c r="J13356" s="5">
        <f t="shared" si="835"/>
        <v>0</v>
      </c>
    </row>
    <row r="13357" spans="1:10" x14ac:dyDescent="0.25">
      <c r="A13357" s="2">
        <v>1362065651</v>
      </c>
      <c r="B13357" s="2">
        <v>2487028804</v>
      </c>
      <c r="C13357" s="2">
        <v>9</v>
      </c>
      <c r="D13357" s="2">
        <v>2368</v>
      </c>
      <c r="E13357" s="2">
        <f t="shared" si="834"/>
        <v>263.11111111111109</v>
      </c>
      <c r="F13357" s="4">
        <f t="shared" si="832"/>
        <v>1362065626712</v>
      </c>
      <c r="G13357" s="4">
        <f t="shared" si="833"/>
        <v>1362065627608</v>
      </c>
      <c r="H13357" s="2">
        <v>2487004516</v>
      </c>
      <c r="I13357">
        <v>2487005412</v>
      </c>
      <c r="J13357" s="5">
        <f t="shared" si="835"/>
        <v>896</v>
      </c>
    </row>
    <row r="13358" spans="1:10" x14ac:dyDescent="0.25">
      <c r="A13358" s="2">
        <v>1362065655</v>
      </c>
      <c r="B13358" s="2">
        <v>2487032808</v>
      </c>
      <c r="C13358" s="2">
        <v>1</v>
      </c>
      <c r="D13358" s="2">
        <v>52</v>
      </c>
      <c r="E13358" s="2">
        <f t="shared" si="834"/>
        <v>52</v>
      </c>
      <c r="F13358" s="4">
        <f t="shared" si="832"/>
        <v>1362065627478</v>
      </c>
      <c r="G13358" s="4">
        <f t="shared" si="833"/>
        <v>1362065627478</v>
      </c>
      <c r="H13358" s="2">
        <v>2487005286</v>
      </c>
      <c r="I13358">
        <v>2487005286</v>
      </c>
      <c r="J13358" s="5">
        <f t="shared" si="835"/>
        <v>0</v>
      </c>
    </row>
    <row r="13359" spans="1:10" x14ac:dyDescent="0.25">
      <c r="A13359" s="2">
        <v>1362065655</v>
      </c>
      <c r="B13359" s="2">
        <v>2487032920</v>
      </c>
      <c r="C13359" s="2">
        <v>3</v>
      </c>
      <c r="D13359" s="2">
        <v>192</v>
      </c>
      <c r="E13359" s="2">
        <f t="shared" si="834"/>
        <v>64</v>
      </c>
      <c r="F13359" s="4">
        <f t="shared" si="832"/>
        <v>1362065628580</v>
      </c>
      <c r="G13359" s="4">
        <f t="shared" si="833"/>
        <v>1362065631652</v>
      </c>
      <c r="H13359" s="2">
        <v>2487006500</v>
      </c>
      <c r="I13359">
        <v>2487009572</v>
      </c>
      <c r="J13359" s="5">
        <f t="shared" si="835"/>
        <v>3072</v>
      </c>
    </row>
    <row r="13360" spans="1:10" x14ac:dyDescent="0.25">
      <c r="A13360" s="2">
        <v>1362065667</v>
      </c>
      <c r="B13360" s="2">
        <v>2487044972</v>
      </c>
      <c r="C13360" s="2">
        <v>1</v>
      </c>
      <c r="D13360" s="2">
        <v>64</v>
      </c>
      <c r="E13360" s="2">
        <f t="shared" si="834"/>
        <v>64</v>
      </c>
      <c r="F13360" s="4">
        <f t="shared" si="832"/>
        <v>1362065641778</v>
      </c>
      <c r="G13360" s="4">
        <f t="shared" si="833"/>
        <v>1362065641778</v>
      </c>
      <c r="H13360" s="2">
        <v>2487019750</v>
      </c>
      <c r="I13360">
        <v>2487019750</v>
      </c>
      <c r="J13360" s="5">
        <f t="shared" si="835"/>
        <v>0</v>
      </c>
    </row>
    <row r="13361" spans="1:10" x14ac:dyDescent="0.25">
      <c r="A13361" s="2">
        <v>1362065714</v>
      </c>
      <c r="B13361" s="2">
        <v>2487092648</v>
      </c>
      <c r="C13361" s="2">
        <v>3</v>
      </c>
      <c r="D13361" s="2">
        <v>156</v>
      </c>
      <c r="E13361" s="2">
        <f t="shared" si="834"/>
        <v>52</v>
      </c>
      <c r="F13361" s="4">
        <f t="shared" si="832"/>
        <v>1362065711821</v>
      </c>
      <c r="G13361" s="4">
        <f t="shared" si="833"/>
        <v>1362065712781</v>
      </c>
      <c r="H13361" s="2">
        <v>2487090469</v>
      </c>
      <c r="I13361">
        <v>2487091429</v>
      </c>
      <c r="J13361" s="5">
        <f t="shared" si="835"/>
        <v>960</v>
      </c>
    </row>
    <row r="13362" spans="1:10" x14ac:dyDescent="0.25">
      <c r="A13362" s="2">
        <v>1362065722</v>
      </c>
      <c r="B13362" s="2">
        <v>2487100544</v>
      </c>
      <c r="C13362" s="2">
        <v>3</v>
      </c>
      <c r="D13362" s="2">
        <v>168</v>
      </c>
      <c r="E13362" s="2">
        <f t="shared" si="834"/>
        <v>56</v>
      </c>
      <c r="F13362" s="4">
        <f t="shared" si="832"/>
        <v>1362065714166</v>
      </c>
      <c r="G13362" s="4">
        <f t="shared" si="833"/>
        <v>1362065714294</v>
      </c>
      <c r="H13362" s="2">
        <v>2487092710</v>
      </c>
      <c r="I13362">
        <v>2487092838</v>
      </c>
      <c r="J13362" s="5">
        <f t="shared" si="835"/>
        <v>128</v>
      </c>
    </row>
    <row r="13363" spans="1:10" x14ac:dyDescent="0.25">
      <c r="A13363" s="2">
        <v>1362065722</v>
      </c>
      <c r="B13363" s="2">
        <v>2487100552</v>
      </c>
      <c r="C13363" s="2">
        <v>3</v>
      </c>
      <c r="D13363" s="2">
        <v>168</v>
      </c>
      <c r="E13363" s="2">
        <f t="shared" si="834"/>
        <v>56</v>
      </c>
      <c r="F13363" s="4">
        <f t="shared" si="832"/>
        <v>1362065716523</v>
      </c>
      <c r="G13363" s="4">
        <f t="shared" si="833"/>
        <v>1362065716715</v>
      </c>
      <c r="H13363" s="2">
        <v>2487095075</v>
      </c>
      <c r="I13363">
        <v>2487095267</v>
      </c>
      <c r="J13363" s="5">
        <f t="shared" si="835"/>
        <v>192</v>
      </c>
    </row>
    <row r="13364" spans="1:10" x14ac:dyDescent="0.25">
      <c r="A13364" s="2">
        <v>1362065722</v>
      </c>
      <c r="B13364" s="2">
        <v>2487100592</v>
      </c>
      <c r="C13364" s="2">
        <v>4</v>
      </c>
      <c r="D13364" s="2">
        <v>271</v>
      </c>
      <c r="E13364" s="2">
        <f t="shared" si="834"/>
        <v>67.75</v>
      </c>
      <c r="F13364" s="4">
        <f t="shared" si="832"/>
        <v>1362065713989</v>
      </c>
      <c r="G13364" s="4">
        <f t="shared" si="833"/>
        <v>1362065714117</v>
      </c>
      <c r="H13364" s="2">
        <v>2487092581</v>
      </c>
      <c r="I13364">
        <v>2487092709</v>
      </c>
      <c r="J13364" s="5">
        <f t="shared" si="835"/>
        <v>128</v>
      </c>
    </row>
    <row r="13365" spans="1:10" x14ac:dyDescent="0.25">
      <c r="A13365" s="2">
        <v>1362065722</v>
      </c>
      <c r="B13365" s="2">
        <v>2487100620</v>
      </c>
      <c r="C13365" s="2">
        <v>3</v>
      </c>
      <c r="D13365" s="2">
        <v>168</v>
      </c>
      <c r="E13365" s="2">
        <f t="shared" si="834"/>
        <v>56</v>
      </c>
      <c r="F13365" s="4">
        <f t="shared" si="832"/>
        <v>1362065716328</v>
      </c>
      <c r="G13365" s="4">
        <f t="shared" si="833"/>
        <v>1362065716392</v>
      </c>
      <c r="H13365" s="2">
        <v>2487094948</v>
      </c>
      <c r="I13365">
        <v>2487095012</v>
      </c>
      <c r="J13365" s="5">
        <f t="shared" si="835"/>
        <v>64</v>
      </c>
    </row>
    <row r="13366" spans="1:10" x14ac:dyDescent="0.25">
      <c r="A13366" s="2">
        <v>1362065722</v>
      </c>
      <c r="B13366" s="2">
        <v>2487100624</v>
      </c>
      <c r="C13366" s="2">
        <v>3</v>
      </c>
      <c r="D13366" s="2">
        <v>168</v>
      </c>
      <c r="E13366" s="2">
        <f t="shared" si="834"/>
        <v>56</v>
      </c>
      <c r="F13366" s="4">
        <f t="shared" si="832"/>
        <v>1362065716642</v>
      </c>
      <c r="G13366" s="4">
        <f t="shared" si="833"/>
        <v>1362065716706</v>
      </c>
      <c r="H13366" s="2">
        <v>2487095266</v>
      </c>
      <c r="I13366">
        <v>2487095330</v>
      </c>
      <c r="J13366" s="5">
        <f t="shared" si="835"/>
        <v>64</v>
      </c>
    </row>
    <row r="13367" spans="1:10" x14ac:dyDescent="0.25">
      <c r="A13367" s="2">
        <v>1362065727</v>
      </c>
      <c r="B13367" s="2">
        <v>2487104968</v>
      </c>
      <c r="C13367" s="2">
        <v>1</v>
      </c>
      <c r="D13367" s="2">
        <v>76</v>
      </c>
      <c r="E13367" s="2">
        <f t="shared" si="834"/>
        <v>76</v>
      </c>
      <c r="F13367" s="4">
        <f t="shared" si="832"/>
        <v>1362065700722</v>
      </c>
      <c r="G13367" s="4">
        <f t="shared" si="833"/>
        <v>1362065700722</v>
      </c>
      <c r="H13367" s="2">
        <v>2487078690</v>
      </c>
      <c r="I13367">
        <v>2487078690</v>
      </c>
      <c r="J13367" s="5">
        <f t="shared" si="835"/>
        <v>0</v>
      </c>
    </row>
    <row r="13368" spans="1:10" x14ac:dyDescent="0.25">
      <c r="A13368" s="2">
        <v>1362065730</v>
      </c>
      <c r="B13368" s="2">
        <v>2487108552</v>
      </c>
      <c r="C13368" s="2">
        <v>9</v>
      </c>
      <c r="D13368" s="2">
        <v>6267</v>
      </c>
      <c r="E13368" s="2">
        <f t="shared" si="834"/>
        <v>696.33333333333337</v>
      </c>
      <c r="F13368" s="4">
        <f t="shared" si="832"/>
        <v>1362065723819</v>
      </c>
      <c r="G13368" s="4">
        <f t="shared" si="833"/>
        <v>1362065723947</v>
      </c>
      <c r="H13368" s="2">
        <v>2487102371</v>
      </c>
      <c r="I13368">
        <v>2487102499</v>
      </c>
      <c r="J13368" s="5">
        <f t="shared" si="835"/>
        <v>128</v>
      </c>
    </row>
    <row r="13369" spans="1:10" x14ac:dyDescent="0.25">
      <c r="A13369" s="2">
        <v>1362065730</v>
      </c>
      <c r="B13369" s="2">
        <v>2487108556</v>
      </c>
      <c r="C13369" s="2">
        <v>12</v>
      </c>
      <c r="D13369" s="2">
        <v>6565</v>
      </c>
      <c r="E13369" s="2">
        <f t="shared" si="834"/>
        <v>547.08333333333337</v>
      </c>
      <c r="F13369" s="4">
        <f t="shared" si="832"/>
        <v>1362065724647</v>
      </c>
      <c r="G13369" s="4">
        <f t="shared" si="833"/>
        <v>1362065724711</v>
      </c>
      <c r="H13369" s="2">
        <v>2487103203</v>
      </c>
      <c r="I13369">
        <v>2487103267</v>
      </c>
      <c r="J13369" s="5">
        <f t="shared" si="835"/>
        <v>64</v>
      </c>
    </row>
    <row r="13370" spans="1:10" x14ac:dyDescent="0.25">
      <c r="A13370" s="2">
        <v>1362065730</v>
      </c>
      <c r="B13370" s="2">
        <v>2487108612</v>
      </c>
      <c r="C13370" s="2">
        <v>10</v>
      </c>
      <c r="D13370" s="2">
        <v>6461</v>
      </c>
      <c r="E13370" s="2">
        <f t="shared" si="834"/>
        <v>646.1</v>
      </c>
      <c r="F13370" s="4">
        <f t="shared" si="832"/>
        <v>1362065724849</v>
      </c>
      <c r="G13370" s="4">
        <f t="shared" si="833"/>
        <v>1362065724913</v>
      </c>
      <c r="H13370" s="2">
        <v>2487103461</v>
      </c>
      <c r="I13370">
        <v>2487103525</v>
      </c>
      <c r="J13370" s="5">
        <f t="shared" si="835"/>
        <v>64</v>
      </c>
    </row>
    <row r="13371" spans="1:10" x14ac:dyDescent="0.25">
      <c r="A13371" s="2">
        <v>1362065730</v>
      </c>
      <c r="B13371" s="2">
        <v>2487108624</v>
      </c>
      <c r="C13371" s="2">
        <v>2</v>
      </c>
      <c r="D13371" s="2">
        <v>110</v>
      </c>
      <c r="E13371" s="2">
        <f t="shared" si="834"/>
        <v>55</v>
      </c>
      <c r="F13371" s="4">
        <f t="shared" si="832"/>
        <v>1362065714277</v>
      </c>
      <c r="G13371" s="4">
        <f t="shared" si="833"/>
        <v>1362065724645</v>
      </c>
      <c r="H13371" s="2">
        <v>2487092901</v>
      </c>
      <c r="I13371">
        <v>2487103269</v>
      </c>
      <c r="J13371" s="5">
        <f t="shared" si="835"/>
        <v>10368</v>
      </c>
    </row>
    <row r="13372" spans="1:10" x14ac:dyDescent="0.25">
      <c r="A13372" s="2">
        <v>1362065730</v>
      </c>
      <c r="B13372" s="2">
        <v>2487108628</v>
      </c>
      <c r="C13372" s="2">
        <v>3</v>
      </c>
      <c r="D13372" s="2">
        <v>168</v>
      </c>
      <c r="E13372" s="2">
        <f t="shared" si="834"/>
        <v>56</v>
      </c>
      <c r="F13372" s="4">
        <f t="shared" si="832"/>
        <v>1362065726814</v>
      </c>
      <c r="G13372" s="4">
        <f t="shared" si="833"/>
        <v>1362065726878</v>
      </c>
      <c r="H13372" s="2">
        <v>2487105442</v>
      </c>
      <c r="I13372">
        <v>2487105506</v>
      </c>
      <c r="J13372" s="5">
        <f t="shared" si="835"/>
        <v>64</v>
      </c>
    </row>
    <row r="13373" spans="1:10" x14ac:dyDescent="0.25">
      <c r="A13373" s="2">
        <v>1362065731</v>
      </c>
      <c r="B13373" s="2">
        <v>2487108660</v>
      </c>
      <c r="C13373" s="2">
        <v>3</v>
      </c>
      <c r="D13373" s="2">
        <v>168</v>
      </c>
      <c r="E13373" s="2">
        <f t="shared" si="834"/>
        <v>56</v>
      </c>
      <c r="F13373" s="4">
        <f t="shared" si="832"/>
        <v>1362065725354</v>
      </c>
      <c r="G13373" s="4">
        <f t="shared" si="833"/>
        <v>1362065725418</v>
      </c>
      <c r="H13373" s="2">
        <v>2487103014</v>
      </c>
      <c r="I13373">
        <v>2487103078</v>
      </c>
      <c r="J13373" s="5">
        <f t="shared" si="835"/>
        <v>64</v>
      </c>
    </row>
    <row r="13374" spans="1:10" x14ac:dyDescent="0.25">
      <c r="A13374" s="2">
        <v>1362065731</v>
      </c>
      <c r="B13374" s="2">
        <v>2487108664</v>
      </c>
      <c r="C13374" s="2">
        <v>10</v>
      </c>
      <c r="D13374" s="2">
        <v>6537</v>
      </c>
      <c r="E13374" s="2">
        <f t="shared" si="834"/>
        <v>653.70000000000005</v>
      </c>
      <c r="F13374" s="4">
        <f t="shared" si="832"/>
        <v>1362065726244</v>
      </c>
      <c r="G13374" s="4">
        <f t="shared" si="833"/>
        <v>1362065726308</v>
      </c>
      <c r="H13374" s="2">
        <v>2487103908</v>
      </c>
      <c r="I13374">
        <v>2487103972</v>
      </c>
      <c r="J13374" s="5">
        <f t="shared" si="835"/>
        <v>64</v>
      </c>
    </row>
    <row r="13375" spans="1:10" x14ac:dyDescent="0.25">
      <c r="A13375" s="2">
        <v>1362065731</v>
      </c>
      <c r="B13375" s="2">
        <v>2487109064</v>
      </c>
      <c r="C13375" s="2">
        <v>1</v>
      </c>
      <c r="D13375" s="2">
        <v>76</v>
      </c>
      <c r="E13375" s="2">
        <f t="shared" si="834"/>
        <v>76</v>
      </c>
      <c r="F13375" s="4">
        <f t="shared" si="832"/>
        <v>1362065704277</v>
      </c>
      <c r="G13375" s="4">
        <f t="shared" si="833"/>
        <v>1362065704277</v>
      </c>
      <c r="H13375" s="2">
        <v>2487082341</v>
      </c>
      <c r="I13375">
        <v>2487082341</v>
      </c>
      <c r="J13375" s="5">
        <f t="shared" si="835"/>
        <v>0</v>
      </c>
    </row>
    <row r="13376" spans="1:10" x14ac:dyDescent="0.25">
      <c r="A13376" s="2">
        <v>1362065735</v>
      </c>
      <c r="B13376" s="2">
        <v>2487113004</v>
      </c>
      <c r="C13376" s="2">
        <v>10</v>
      </c>
      <c r="D13376" s="2">
        <v>2392</v>
      </c>
      <c r="E13376" s="2">
        <f t="shared" si="834"/>
        <v>239.2</v>
      </c>
      <c r="F13376" s="4">
        <f t="shared" si="832"/>
        <v>1362065710159</v>
      </c>
      <c r="G13376" s="4">
        <f t="shared" si="833"/>
        <v>1362065712527</v>
      </c>
      <c r="H13376" s="2">
        <v>2487088163</v>
      </c>
      <c r="I13376">
        <v>2487090531</v>
      </c>
      <c r="J13376" s="5">
        <f t="shared" si="835"/>
        <v>2368</v>
      </c>
    </row>
    <row r="13377" spans="1:10" x14ac:dyDescent="0.25">
      <c r="A13377" s="2">
        <v>1362065735</v>
      </c>
      <c r="B13377" s="2">
        <v>2487113068</v>
      </c>
      <c r="C13377" s="2">
        <v>26</v>
      </c>
      <c r="D13377" s="2">
        <v>12470</v>
      </c>
      <c r="E13377" s="2">
        <f t="shared" si="834"/>
        <v>479.61538461538464</v>
      </c>
      <c r="F13377" s="4">
        <f t="shared" si="832"/>
        <v>1362065708750</v>
      </c>
      <c r="G13377" s="4">
        <f t="shared" si="833"/>
        <v>1362065722126</v>
      </c>
      <c r="H13377" s="2">
        <v>2487086818</v>
      </c>
      <c r="I13377">
        <v>2487100194</v>
      </c>
      <c r="J13377" s="5">
        <f t="shared" si="835"/>
        <v>13376</v>
      </c>
    </row>
    <row r="13378" spans="1:10" x14ac:dyDescent="0.25">
      <c r="A13378" s="2">
        <v>1362065743</v>
      </c>
      <c r="B13378" s="2">
        <v>2487120988</v>
      </c>
      <c r="C13378" s="2">
        <v>1</v>
      </c>
      <c r="D13378" s="2">
        <v>64</v>
      </c>
      <c r="E13378" s="2">
        <f t="shared" si="834"/>
        <v>64</v>
      </c>
      <c r="F13378" s="4">
        <f t="shared" ref="F13378:F13441" si="836">((A13378*1000)-B13378)+H13378</f>
        <v>1362065717409</v>
      </c>
      <c r="G13378" s="4">
        <f t="shared" ref="G13378:G13441" si="837">((A13378*1000)-B13378)+I13378</f>
        <v>1362065717409</v>
      </c>
      <c r="H13378" s="2">
        <v>2487095397</v>
      </c>
      <c r="I13378">
        <v>2487095397</v>
      </c>
      <c r="J13378" s="5">
        <f t="shared" si="835"/>
        <v>0</v>
      </c>
    </row>
    <row r="13379" spans="1:10" x14ac:dyDescent="0.25">
      <c r="A13379" s="2">
        <v>1362065743</v>
      </c>
      <c r="B13379" s="2">
        <v>2487120988</v>
      </c>
      <c r="C13379" s="2">
        <v>9</v>
      </c>
      <c r="D13379" s="2">
        <v>3702</v>
      </c>
      <c r="E13379" s="2">
        <f t="shared" ref="E13379:E13442" si="838">D13379/C13379</f>
        <v>411.33333333333331</v>
      </c>
      <c r="F13379" s="4">
        <f t="shared" si="836"/>
        <v>1362065717409</v>
      </c>
      <c r="G13379" s="4">
        <f t="shared" si="837"/>
        <v>1362065718305</v>
      </c>
      <c r="H13379" s="2">
        <v>2487095397</v>
      </c>
      <c r="I13379">
        <v>2487096293</v>
      </c>
      <c r="J13379" s="5">
        <f t="shared" ref="J13379:J13442" si="839">G13379-F13379</f>
        <v>896</v>
      </c>
    </row>
    <row r="13380" spans="1:10" x14ac:dyDescent="0.25">
      <c r="A13380" s="2">
        <v>1362065743</v>
      </c>
      <c r="B13380" s="2">
        <v>2487121068</v>
      </c>
      <c r="C13380" s="2">
        <v>10</v>
      </c>
      <c r="D13380" s="2">
        <v>4625</v>
      </c>
      <c r="E13380" s="2">
        <f t="shared" si="838"/>
        <v>462.5</v>
      </c>
      <c r="F13380" s="4">
        <f t="shared" si="836"/>
        <v>1362065717393</v>
      </c>
      <c r="G13380" s="4">
        <f t="shared" si="837"/>
        <v>1362065718097</v>
      </c>
      <c r="H13380" s="2">
        <v>2487095461</v>
      </c>
      <c r="I13380">
        <v>2487096165</v>
      </c>
      <c r="J13380" s="5">
        <f t="shared" si="839"/>
        <v>704</v>
      </c>
    </row>
    <row r="13381" spans="1:10" x14ac:dyDescent="0.25">
      <c r="A13381" s="2">
        <v>1362065746</v>
      </c>
      <c r="B13381" s="2">
        <v>2487124652</v>
      </c>
      <c r="C13381" s="2">
        <v>3</v>
      </c>
      <c r="D13381" s="2">
        <v>168</v>
      </c>
      <c r="E13381" s="2">
        <f t="shared" si="838"/>
        <v>56</v>
      </c>
      <c r="F13381" s="4">
        <f t="shared" si="836"/>
        <v>1362065739528</v>
      </c>
      <c r="G13381" s="4">
        <f t="shared" si="837"/>
        <v>1362065739656</v>
      </c>
      <c r="H13381" s="2">
        <v>2487118180</v>
      </c>
      <c r="I13381">
        <v>2487118308</v>
      </c>
      <c r="J13381" s="5">
        <f t="shared" si="839"/>
        <v>128</v>
      </c>
    </row>
    <row r="13382" spans="1:10" x14ac:dyDescent="0.25">
      <c r="A13382" s="2">
        <v>1362065751</v>
      </c>
      <c r="B13382" s="2">
        <v>2487129084</v>
      </c>
      <c r="C13382" s="2">
        <v>1</v>
      </c>
      <c r="D13382" s="2">
        <v>64</v>
      </c>
      <c r="E13382" s="2">
        <f t="shared" si="838"/>
        <v>64</v>
      </c>
      <c r="F13382" s="4">
        <f t="shared" si="836"/>
        <v>1362065725055</v>
      </c>
      <c r="G13382" s="4">
        <f t="shared" si="837"/>
        <v>1362065725055</v>
      </c>
      <c r="H13382" s="2">
        <v>2487103139</v>
      </c>
      <c r="I13382">
        <v>2487103139</v>
      </c>
      <c r="J13382" s="5">
        <f t="shared" si="839"/>
        <v>0</v>
      </c>
    </row>
    <row r="13383" spans="1:10" x14ac:dyDescent="0.25">
      <c r="A13383" s="2">
        <v>1362065755</v>
      </c>
      <c r="B13383" s="2">
        <v>2487133064</v>
      </c>
      <c r="C13383" s="2">
        <v>1</v>
      </c>
      <c r="D13383" s="2">
        <v>64</v>
      </c>
      <c r="E13383" s="2">
        <f t="shared" si="838"/>
        <v>64</v>
      </c>
      <c r="F13383" s="4">
        <f t="shared" si="836"/>
        <v>1362065727508</v>
      </c>
      <c r="G13383" s="4">
        <f t="shared" si="837"/>
        <v>1362065727508</v>
      </c>
      <c r="H13383" s="2">
        <v>2487105572</v>
      </c>
      <c r="I13383">
        <v>2487105572</v>
      </c>
      <c r="J13383" s="5">
        <f t="shared" si="839"/>
        <v>0</v>
      </c>
    </row>
    <row r="13384" spans="1:10" x14ac:dyDescent="0.25">
      <c r="A13384" s="2">
        <v>1362065762</v>
      </c>
      <c r="B13384" s="2">
        <v>2487140584</v>
      </c>
      <c r="C13384" s="2">
        <v>2</v>
      </c>
      <c r="D13384" s="2">
        <v>110</v>
      </c>
      <c r="E13384" s="2">
        <f t="shared" si="838"/>
        <v>55</v>
      </c>
      <c r="F13384" s="4">
        <f t="shared" si="836"/>
        <v>1362065739722</v>
      </c>
      <c r="G13384" s="4">
        <f t="shared" si="837"/>
        <v>1362065756874</v>
      </c>
      <c r="H13384" s="2">
        <v>2487118306</v>
      </c>
      <c r="I13384">
        <v>2487135458</v>
      </c>
      <c r="J13384" s="5">
        <f t="shared" si="839"/>
        <v>17152</v>
      </c>
    </row>
    <row r="13385" spans="1:10" x14ac:dyDescent="0.25">
      <c r="A13385" s="2">
        <v>1362065762</v>
      </c>
      <c r="B13385" s="2">
        <v>2487140652</v>
      </c>
      <c r="C13385" s="2">
        <v>2</v>
      </c>
      <c r="D13385" s="2">
        <v>110</v>
      </c>
      <c r="E13385" s="2">
        <f t="shared" si="838"/>
        <v>55</v>
      </c>
      <c r="F13385" s="4">
        <f t="shared" si="836"/>
        <v>1362065747337</v>
      </c>
      <c r="G13385" s="4">
        <f t="shared" si="837"/>
        <v>1362065760841</v>
      </c>
      <c r="H13385" s="2">
        <v>2487125989</v>
      </c>
      <c r="I13385">
        <v>2487139493</v>
      </c>
      <c r="J13385" s="5">
        <f t="shared" si="839"/>
        <v>13504</v>
      </c>
    </row>
    <row r="13386" spans="1:10" x14ac:dyDescent="0.25">
      <c r="A13386" s="2">
        <v>1362065763</v>
      </c>
      <c r="B13386" s="2">
        <v>2487141064</v>
      </c>
      <c r="C13386" s="2">
        <v>1</v>
      </c>
      <c r="D13386" s="2">
        <v>64</v>
      </c>
      <c r="E13386" s="2">
        <f t="shared" si="838"/>
        <v>64</v>
      </c>
      <c r="F13386" s="4">
        <f t="shared" si="836"/>
        <v>1362065737682</v>
      </c>
      <c r="G13386" s="4">
        <f t="shared" si="837"/>
        <v>1362065737682</v>
      </c>
      <c r="H13386" s="2">
        <v>2487115746</v>
      </c>
      <c r="I13386">
        <v>2487115746</v>
      </c>
      <c r="J13386" s="5">
        <f t="shared" si="839"/>
        <v>0</v>
      </c>
    </row>
    <row r="13387" spans="1:10" x14ac:dyDescent="0.25">
      <c r="A13387" s="2">
        <v>1362065770</v>
      </c>
      <c r="B13387" s="2">
        <v>2487148596</v>
      </c>
      <c r="C13387" s="2">
        <v>3</v>
      </c>
      <c r="D13387" s="2">
        <v>168</v>
      </c>
      <c r="E13387" s="2">
        <f t="shared" si="838"/>
        <v>56</v>
      </c>
      <c r="F13387" s="4">
        <f t="shared" si="836"/>
        <v>1362065767551</v>
      </c>
      <c r="G13387" s="4">
        <f t="shared" si="837"/>
        <v>1362065767679</v>
      </c>
      <c r="H13387" s="2">
        <v>2487146147</v>
      </c>
      <c r="I13387">
        <v>2487146275</v>
      </c>
      <c r="J13387" s="5">
        <f t="shared" si="839"/>
        <v>128</v>
      </c>
    </row>
    <row r="13388" spans="1:10" x14ac:dyDescent="0.25">
      <c r="A13388" s="2">
        <v>1362065770</v>
      </c>
      <c r="B13388" s="2">
        <v>2487148624</v>
      </c>
      <c r="C13388" s="2">
        <v>2</v>
      </c>
      <c r="D13388" s="2">
        <v>110</v>
      </c>
      <c r="E13388" s="2">
        <f t="shared" si="838"/>
        <v>55</v>
      </c>
      <c r="F13388" s="4">
        <f t="shared" si="836"/>
        <v>1362065749731</v>
      </c>
      <c r="G13388" s="4">
        <f t="shared" si="837"/>
        <v>1362065768227</v>
      </c>
      <c r="H13388" s="2">
        <v>2487128355</v>
      </c>
      <c r="I13388">
        <v>2487146851</v>
      </c>
      <c r="J13388" s="5">
        <f t="shared" si="839"/>
        <v>18496</v>
      </c>
    </row>
    <row r="13389" spans="1:10" x14ac:dyDescent="0.25">
      <c r="A13389" s="2">
        <v>1362065778</v>
      </c>
      <c r="B13389" s="2">
        <v>2487156564</v>
      </c>
      <c r="C13389" s="2">
        <v>3</v>
      </c>
      <c r="D13389" s="2">
        <v>168</v>
      </c>
      <c r="E13389" s="2">
        <f t="shared" si="838"/>
        <v>56</v>
      </c>
      <c r="F13389" s="4">
        <f t="shared" si="836"/>
        <v>1362065769953</v>
      </c>
      <c r="G13389" s="4">
        <f t="shared" si="837"/>
        <v>1362065770273</v>
      </c>
      <c r="H13389" s="2">
        <v>2487148517</v>
      </c>
      <c r="I13389">
        <v>2487148837</v>
      </c>
      <c r="J13389" s="5">
        <f t="shared" si="839"/>
        <v>320</v>
      </c>
    </row>
    <row r="13390" spans="1:10" x14ac:dyDescent="0.25">
      <c r="A13390" s="2">
        <v>1362065778</v>
      </c>
      <c r="B13390" s="2">
        <v>2487156576</v>
      </c>
      <c r="C13390" s="2">
        <v>2</v>
      </c>
      <c r="D13390" s="2">
        <v>110</v>
      </c>
      <c r="E13390" s="2">
        <f t="shared" si="838"/>
        <v>55</v>
      </c>
      <c r="F13390" s="4">
        <f t="shared" si="836"/>
        <v>1362065759893</v>
      </c>
      <c r="G13390" s="4">
        <f t="shared" si="837"/>
        <v>1362065770197</v>
      </c>
      <c r="H13390" s="2">
        <v>2487138469</v>
      </c>
      <c r="I13390">
        <v>2487148773</v>
      </c>
      <c r="J13390" s="5">
        <f t="shared" si="839"/>
        <v>10304</v>
      </c>
    </row>
    <row r="13391" spans="1:10" x14ac:dyDescent="0.25">
      <c r="A13391" s="2">
        <v>1362065783</v>
      </c>
      <c r="B13391" s="2">
        <v>2487161056</v>
      </c>
      <c r="C13391" s="2">
        <v>1</v>
      </c>
      <c r="D13391" s="2">
        <v>64</v>
      </c>
      <c r="E13391" s="2">
        <f t="shared" si="838"/>
        <v>64</v>
      </c>
      <c r="F13391" s="4">
        <f t="shared" si="836"/>
        <v>1362065757977</v>
      </c>
      <c r="G13391" s="4">
        <f t="shared" si="837"/>
        <v>1362065757977</v>
      </c>
      <c r="H13391" s="2">
        <v>2487136033</v>
      </c>
      <c r="I13391">
        <v>2487136033</v>
      </c>
      <c r="J13391" s="5">
        <f t="shared" si="839"/>
        <v>0</v>
      </c>
    </row>
    <row r="13392" spans="1:10" x14ac:dyDescent="0.25">
      <c r="A13392" s="2">
        <v>1362065787</v>
      </c>
      <c r="B13392" s="2">
        <v>2487165080</v>
      </c>
      <c r="C13392" s="2">
        <v>2</v>
      </c>
      <c r="D13392" s="2">
        <v>731</v>
      </c>
      <c r="E13392" s="2">
        <f t="shared" si="838"/>
        <v>365.5</v>
      </c>
      <c r="F13392" s="4">
        <f t="shared" si="836"/>
        <v>1362065762756</v>
      </c>
      <c r="G13392" s="4">
        <f t="shared" si="837"/>
        <v>1362065762884</v>
      </c>
      <c r="H13392" s="2">
        <v>2487140836</v>
      </c>
      <c r="I13392">
        <v>2487140964</v>
      </c>
      <c r="J13392" s="5">
        <f t="shared" si="839"/>
        <v>128</v>
      </c>
    </row>
    <row r="13393" spans="1:10" x14ac:dyDescent="0.25">
      <c r="A13393" s="2">
        <v>1362065807</v>
      </c>
      <c r="B13393" s="2">
        <v>2487185080</v>
      </c>
      <c r="C13393" s="2">
        <v>1</v>
      </c>
      <c r="D13393" s="2">
        <v>52</v>
      </c>
      <c r="E13393" s="2">
        <f t="shared" si="838"/>
        <v>52</v>
      </c>
      <c r="F13393" s="4">
        <f t="shared" si="836"/>
        <v>1362065779076</v>
      </c>
      <c r="G13393" s="4">
        <f t="shared" si="837"/>
        <v>1362065779076</v>
      </c>
      <c r="H13393" s="2">
        <v>2487157156</v>
      </c>
      <c r="I13393">
        <v>2487157156</v>
      </c>
      <c r="J13393" s="5">
        <f t="shared" si="839"/>
        <v>0</v>
      </c>
    </row>
    <row r="13394" spans="1:10" x14ac:dyDescent="0.25">
      <c r="A13394" s="2">
        <v>1362065963</v>
      </c>
      <c r="B13394" s="2">
        <v>2487340756</v>
      </c>
      <c r="C13394" s="2">
        <v>2</v>
      </c>
      <c r="D13394" s="2">
        <v>92</v>
      </c>
      <c r="E13394" s="2">
        <f t="shared" si="838"/>
        <v>46</v>
      </c>
      <c r="F13394" s="4">
        <f t="shared" si="836"/>
        <v>1362065962438</v>
      </c>
      <c r="G13394" s="4">
        <f t="shared" si="837"/>
        <v>1362065962694</v>
      </c>
      <c r="H13394" s="2">
        <v>2487340194</v>
      </c>
      <c r="I13394">
        <v>2487340450</v>
      </c>
      <c r="J13394" s="5">
        <f t="shared" si="839"/>
        <v>256</v>
      </c>
    </row>
    <row r="13395" spans="1:10" x14ac:dyDescent="0.25">
      <c r="A13395" s="2">
        <v>1362065979</v>
      </c>
      <c r="B13395" s="2">
        <v>2487357292</v>
      </c>
      <c r="C13395" s="2">
        <v>1</v>
      </c>
      <c r="D13395" s="2">
        <v>52</v>
      </c>
      <c r="E13395" s="2">
        <f t="shared" si="838"/>
        <v>52</v>
      </c>
      <c r="F13395" s="4">
        <f t="shared" si="836"/>
        <v>1362065953965</v>
      </c>
      <c r="G13395" s="4">
        <f t="shared" si="837"/>
        <v>1362065953965</v>
      </c>
      <c r="H13395" s="2">
        <v>2487332257</v>
      </c>
      <c r="I13395">
        <v>2487332257</v>
      </c>
      <c r="J13395" s="5">
        <f t="shared" si="839"/>
        <v>0</v>
      </c>
    </row>
    <row r="13396" spans="1:10" x14ac:dyDescent="0.25">
      <c r="A13396" s="2">
        <v>1362066027</v>
      </c>
      <c r="B13396" s="2">
        <v>2487405268</v>
      </c>
      <c r="C13396" s="2">
        <v>1</v>
      </c>
      <c r="D13396" s="2">
        <v>46</v>
      </c>
      <c r="E13396" s="2">
        <f t="shared" si="838"/>
        <v>46</v>
      </c>
      <c r="F13396" s="4">
        <f t="shared" si="836"/>
        <v>1362066002754</v>
      </c>
      <c r="G13396" s="4">
        <f t="shared" si="837"/>
        <v>1362066002754</v>
      </c>
      <c r="H13396" s="2">
        <v>2487381022</v>
      </c>
      <c r="I13396">
        <v>2487381022</v>
      </c>
      <c r="J13396" s="5">
        <f t="shared" si="839"/>
        <v>0</v>
      </c>
    </row>
    <row r="13397" spans="1:10" x14ac:dyDescent="0.25">
      <c r="A13397" s="2">
        <v>1362066648</v>
      </c>
      <c r="B13397" s="2">
        <v>2488026100</v>
      </c>
      <c r="C13397" s="2">
        <v>2</v>
      </c>
      <c r="D13397" s="2">
        <v>129</v>
      </c>
      <c r="E13397" s="2">
        <f t="shared" si="838"/>
        <v>64.5</v>
      </c>
      <c r="F13397" s="4">
        <f t="shared" si="836"/>
        <v>1362066623651</v>
      </c>
      <c r="G13397" s="4">
        <f t="shared" si="837"/>
        <v>1362066623651</v>
      </c>
      <c r="H13397" s="2">
        <v>2488001751</v>
      </c>
      <c r="I13397">
        <v>2488001751</v>
      </c>
      <c r="J13397" s="5">
        <f t="shared" si="839"/>
        <v>0</v>
      </c>
    </row>
    <row r="13398" spans="1:10" x14ac:dyDescent="0.25">
      <c r="A13398" s="2">
        <v>1362066819</v>
      </c>
      <c r="B13398" s="2">
        <v>2488197332</v>
      </c>
      <c r="C13398" s="2">
        <v>5</v>
      </c>
      <c r="D13398" s="2">
        <v>230</v>
      </c>
      <c r="E13398" s="2">
        <f t="shared" si="838"/>
        <v>46</v>
      </c>
      <c r="F13398" s="4">
        <f t="shared" si="836"/>
        <v>1362066815159</v>
      </c>
      <c r="G13398" s="4">
        <f t="shared" si="837"/>
        <v>1362066815415</v>
      </c>
      <c r="H13398" s="2">
        <v>2488193491</v>
      </c>
      <c r="I13398">
        <v>2488193747</v>
      </c>
      <c r="J13398" s="5">
        <f t="shared" si="839"/>
        <v>256</v>
      </c>
    </row>
    <row r="13399" spans="1:10" x14ac:dyDescent="0.25">
      <c r="A13399" s="2">
        <v>1362066841</v>
      </c>
      <c r="B13399" s="2">
        <v>2488219028</v>
      </c>
      <c r="C13399" s="2">
        <v>7</v>
      </c>
      <c r="D13399" s="2">
        <v>2689</v>
      </c>
      <c r="E13399" s="2">
        <f t="shared" si="838"/>
        <v>384.14285714285717</v>
      </c>
      <c r="F13399" s="4">
        <f t="shared" si="836"/>
        <v>1362066815974</v>
      </c>
      <c r="G13399" s="4">
        <f t="shared" si="837"/>
        <v>1362066817062</v>
      </c>
      <c r="H13399" s="2">
        <v>2488194002</v>
      </c>
      <c r="I13399">
        <v>2488195090</v>
      </c>
      <c r="J13399" s="5">
        <f t="shared" si="839"/>
        <v>1088</v>
      </c>
    </row>
    <row r="13400" spans="1:10" x14ac:dyDescent="0.25">
      <c r="A13400" s="2">
        <v>1362067081</v>
      </c>
      <c r="B13400" s="2">
        <v>2488459464</v>
      </c>
      <c r="C13400" s="2">
        <v>1</v>
      </c>
      <c r="D13400" s="2">
        <v>46</v>
      </c>
      <c r="E13400" s="2">
        <f t="shared" si="838"/>
        <v>46</v>
      </c>
      <c r="F13400" s="4">
        <f t="shared" si="836"/>
        <v>1362067056686</v>
      </c>
      <c r="G13400" s="4">
        <f t="shared" si="837"/>
        <v>1362067056686</v>
      </c>
      <c r="H13400" s="2">
        <v>2488435150</v>
      </c>
      <c r="I13400">
        <v>2488435150</v>
      </c>
      <c r="J13400" s="5">
        <f t="shared" si="839"/>
        <v>0</v>
      </c>
    </row>
    <row r="13401" spans="1:10" x14ac:dyDescent="0.25">
      <c r="A13401" s="2">
        <v>1362067588</v>
      </c>
      <c r="B13401" s="2">
        <v>2488966260</v>
      </c>
      <c r="C13401" s="2">
        <v>5</v>
      </c>
      <c r="D13401" s="2">
        <v>325</v>
      </c>
      <c r="E13401" s="2">
        <f t="shared" si="838"/>
        <v>65</v>
      </c>
      <c r="F13401" s="4">
        <f t="shared" si="836"/>
        <v>1362067584821</v>
      </c>
      <c r="G13401" s="4">
        <f t="shared" si="837"/>
        <v>1362067585397</v>
      </c>
      <c r="H13401" s="2">
        <v>2488963081</v>
      </c>
      <c r="I13401">
        <v>2488963657</v>
      </c>
      <c r="J13401" s="5">
        <f t="shared" si="839"/>
        <v>576</v>
      </c>
    </row>
    <row r="13402" spans="1:10" x14ac:dyDescent="0.25">
      <c r="A13402" s="2">
        <v>1362067626</v>
      </c>
      <c r="B13402" s="2">
        <v>2489004316</v>
      </c>
      <c r="C13402" s="2">
        <v>9</v>
      </c>
      <c r="D13402" s="2">
        <v>2324</v>
      </c>
      <c r="E13402" s="2">
        <f t="shared" si="838"/>
        <v>258.22222222222223</v>
      </c>
      <c r="F13402" s="4">
        <f t="shared" si="836"/>
        <v>1362067599162</v>
      </c>
      <c r="G13402" s="4">
        <f t="shared" si="837"/>
        <v>1362067600890</v>
      </c>
      <c r="H13402" s="2">
        <v>2488977478</v>
      </c>
      <c r="I13402">
        <v>2488979206</v>
      </c>
      <c r="J13402" s="5">
        <f t="shared" si="839"/>
        <v>1728</v>
      </c>
    </row>
    <row r="13403" spans="1:10" x14ac:dyDescent="0.25">
      <c r="A13403" s="2">
        <v>1362068108</v>
      </c>
      <c r="B13403" s="2">
        <v>2489485888</v>
      </c>
      <c r="C13403" s="2">
        <v>1</v>
      </c>
      <c r="D13403" s="2">
        <v>76</v>
      </c>
      <c r="E13403" s="2">
        <f t="shared" si="838"/>
        <v>76</v>
      </c>
      <c r="F13403" s="4">
        <f t="shared" si="836"/>
        <v>1362068081248</v>
      </c>
      <c r="G13403" s="4">
        <f t="shared" si="837"/>
        <v>1362068081248</v>
      </c>
      <c r="H13403" s="2">
        <v>2489459136</v>
      </c>
      <c r="I13403">
        <v>2489459136</v>
      </c>
      <c r="J13403" s="5">
        <f t="shared" si="839"/>
        <v>0</v>
      </c>
    </row>
    <row r="13404" spans="1:10" x14ac:dyDescent="0.25">
      <c r="A13404" s="2">
        <v>1362068112</v>
      </c>
      <c r="B13404" s="2">
        <v>2489490064</v>
      </c>
      <c r="C13404" s="2">
        <v>1</v>
      </c>
      <c r="D13404" s="2">
        <v>64</v>
      </c>
      <c r="E13404" s="2">
        <f t="shared" si="838"/>
        <v>64</v>
      </c>
      <c r="F13404" s="4">
        <f t="shared" si="836"/>
        <v>1362068084848</v>
      </c>
      <c r="G13404" s="4">
        <f t="shared" si="837"/>
        <v>1362068084848</v>
      </c>
      <c r="H13404" s="2">
        <v>2489462912</v>
      </c>
      <c r="I13404">
        <v>2489462912</v>
      </c>
      <c r="J13404" s="5">
        <f t="shared" si="839"/>
        <v>0</v>
      </c>
    </row>
    <row r="13405" spans="1:10" x14ac:dyDescent="0.25">
      <c r="A13405" s="2">
        <v>1362068112</v>
      </c>
      <c r="B13405" s="2">
        <v>2489490144</v>
      </c>
      <c r="C13405" s="2">
        <v>1</v>
      </c>
      <c r="D13405" s="2">
        <v>46</v>
      </c>
      <c r="E13405" s="2">
        <f t="shared" si="838"/>
        <v>46</v>
      </c>
      <c r="F13405" s="4">
        <f t="shared" si="836"/>
        <v>1362068084639</v>
      </c>
      <c r="G13405" s="4">
        <f t="shared" si="837"/>
        <v>1362068084639</v>
      </c>
      <c r="H13405" s="2">
        <v>2489462783</v>
      </c>
      <c r="I13405">
        <v>2489462783</v>
      </c>
      <c r="J13405" s="5">
        <f t="shared" si="839"/>
        <v>0</v>
      </c>
    </row>
    <row r="13406" spans="1:10" x14ac:dyDescent="0.25">
      <c r="A13406" s="2">
        <v>1362068112</v>
      </c>
      <c r="B13406" s="2">
        <v>2489490172</v>
      </c>
      <c r="C13406" s="2">
        <v>1</v>
      </c>
      <c r="D13406" s="2">
        <v>76</v>
      </c>
      <c r="E13406" s="2">
        <f t="shared" si="838"/>
        <v>76</v>
      </c>
      <c r="F13406" s="4">
        <f t="shared" si="836"/>
        <v>1362068085189</v>
      </c>
      <c r="G13406" s="4">
        <f t="shared" si="837"/>
        <v>1362068085189</v>
      </c>
      <c r="H13406" s="2">
        <v>2489463361</v>
      </c>
      <c r="I13406">
        <v>2489463361</v>
      </c>
      <c r="J13406" s="5">
        <f t="shared" si="839"/>
        <v>0</v>
      </c>
    </row>
    <row r="13407" spans="1:10" x14ac:dyDescent="0.25">
      <c r="A13407" s="2">
        <v>1362068116</v>
      </c>
      <c r="B13407" s="2">
        <v>2489494500</v>
      </c>
      <c r="C13407" s="2">
        <v>11</v>
      </c>
      <c r="D13407" s="2">
        <v>6582</v>
      </c>
      <c r="E13407" s="2">
        <f t="shared" si="838"/>
        <v>598.36363636363637</v>
      </c>
      <c r="F13407" s="4">
        <f t="shared" si="836"/>
        <v>1362068109306</v>
      </c>
      <c r="G13407" s="4">
        <f t="shared" si="837"/>
        <v>1362068109434</v>
      </c>
      <c r="H13407" s="2">
        <v>2489487806</v>
      </c>
      <c r="I13407">
        <v>2489487934</v>
      </c>
      <c r="J13407" s="5">
        <f t="shared" si="839"/>
        <v>128</v>
      </c>
    </row>
    <row r="13408" spans="1:10" x14ac:dyDescent="0.25">
      <c r="A13408" s="2">
        <v>1362068116</v>
      </c>
      <c r="B13408" s="2">
        <v>2489494516</v>
      </c>
      <c r="C13408" s="2">
        <v>10</v>
      </c>
      <c r="D13408" s="2">
        <v>6476</v>
      </c>
      <c r="E13408" s="2">
        <f t="shared" si="838"/>
        <v>647.6</v>
      </c>
      <c r="F13408" s="4">
        <f t="shared" si="836"/>
        <v>1362068109676</v>
      </c>
      <c r="G13408" s="4">
        <f t="shared" si="837"/>
        <v>1362068109740</v>
      </c>
      <c r="H13408" s="2">
        <v>2489488192</v>
      </c>
      <c r="I13408">
        <v>2489488256</v>
      </c>
      <c r="J13408" s="5">
        <f t="shared" si="839"/>
        <v>64</v>
      </c>
    </row>
    <row r="13409" spans="1:10" x14ac:dyDescent="0.25">
      <c r="A13409" s="2">
        <v>1362068116</v>
      </c>
      <c r="B13409" s="2">
        <v>2489494572</v>
      </c>
      <c r="C13409" s="2">
        <v>3</v>
      </c>
      <c r="D13409" s="2">
        <v>168</v>
      </c>
      <c r="E13409" s="2">
        <f t="shared" si="838"/>
        <v>56</v>
      </c>
      <c r="F13409" s="4">
        <f t="shared" si="836"/>
        <v>1362068108658</v>
      </c>
      <c r="G13409" s="4">
        <f t="shared" si="837"/>
        <v>1362068108786</v>
      </c>
      <c r="H13409" s="2">
        <v>2489487230</v>
      </c>
      <c r="I13409">
        <v>2489487358</v>
      </c>
      <c r="J13409" s="5">
        <f t="shared" si="839"/>
        <v>128</v>
      </c>
    </row>
    <row r="13410" spans="1:10" x14ac:dyDescent="0.25">
      <c r="A13410" s="2">
        <v>1362068116</v>
      </c>
      <c r="B13410" s="2">
        <v>2489494572</v>
      </c>
      <c r="C13410" s="2">
        <v>9</v>
      </c>
      <c r="D13410" s="2">
        <v>6281</v>
      </c>
      <c r="E13410" s="2">
        <f t="shared" si="838"/>
        <v>697.88888888888891</v>
      </c>
      <c r="F13410" s="4">
        <f t="shared" si="836"/>
        <v>1362068108790</v>
      </c>
      <c r="G13410" s="4">
        <f t="shared" si="837"/>
        <v>1362068108918</v>
      </c>
      <c r="H13410" s="2">
        <v>2489487362</v>
      </c>
      <c r="I13410">
        <v>2489487490</v>
      </c>
      <c r="J13410" s="5">
        <f t="shared" si="839"/>
        <v>128</v>
      </c>
    </row>
    <row r="13411" spans="1:10" x14ac:dyDescent="0.25">
      <c r="A13411" s="2">
        <v>1362068116</v>
      </c>
      <c r="B13411" s="2">
        <v>2489494580</v>
      </c>
      <c r="C13411" s="2">
        <v>10</v>
      </c>
      <c r="D13411" s="2">
        <v>6516</v>
      </c>
      <c r="E13411" s="2">
        <f t="shared" si="838"/>
        <v>651.6</v>
      </c>
      <c r="F13411" s="4">
        <f t="shared" si="836"/>
        <v>1362068109805</v>
      </c>
      <c r="G13411" s="4">
        <f t="shared" si="837"/>
        <v>1362068109997</v>
      </c>
      <c r="H13411" s="2">
        <v>2489488385</v>
      </c>
      <c r="I13411">
        <v>2489488577</v>
      </c>
      <c r="J13411" s="5">
        <f t="shared" si="839"/>
        <v>192</v>
      </c>
    </row>
    <row r="13412" spans="1:10" x14ac:dyDescent="0.25">
      <c r="A13412" s="2">
        <v>1362068124</v>
      </c>
      <c r="B13412" s="2">
        <v>2489502048</v>
      </c>
      <c r="C13412" s="2">
        <v>20</v>
      </c>
      <c r="D13412" s="2">
        <v>10991</v>
      </c>
      <c r="E13412" s="2">
        <f t="shared" si="838"/>
        <v>549.54999999999995</v>
      </c>
      <c r="F13412" s="4">
        <f t="shared" si="836"/>
        <v>1362068097217</v>
      </c>
      <c r="G13412" s="4">
        <f t="shared" si="837"/>
        <v>1362068107265</v>
      </c>
      <c r="H13412" s="2">
        <v>2489475265</v>
      </c>
      <c r="I13412">
        <v>2489485313</v>
      </c>
      <c r="J13412" s="5">
        <f t="shared" si="839"/>
        <v>10048</v>
      </c>
    </row>
    <row r="13413" spans="1:10" x14ac:dyDescent="0.25">
      <c r="A13413" s="2">
        <v>1362068124</v>
      </c>
      <c r="B13413" s="2">
        <v>2489502072</v>
      </c>
      <c r="C13413" s="2">
        <v>1</v>
      </c>
      <c r="D13413" s="2">
        <v>52</v>
      </c>
      <c r="E13413" s="2">
        <f t="shared" si="838"/>
        <v>52</v>
      </c>
      <c r="F13413" s="4">
        <f t="shared" si="836"/>
        <v>1362068097960</v>
      </c>
      <c r="G13413" s="4">
        <f t="shared" si="837"/>
        <v>1362068097960</v>
      </c>
      <c r="H13413" s="2">
        <v>2489476032</v>
      </c>
      <c r="I13413">
        <v>2489476032</v>
      </c>
      <c r="J13413" s="5">
        <f t="shared" si="839"/>
        <v>0</v>
      </c>
    </row>
    <row r="13414" spans="1:10" x14ac:dyDescent="0.25">
      <c r="A13414" s="2">
        <v>1362068124</v>
      </c>
      <c r="B13414" s="2">
        <v>2489502080</v>
      </c>
      <c r="C13414" s="2">
        <v>7</v>
      </c>
      <c r="D13414" s="2">
        <v>2884</v>
      </c>
      <c r="E13414" s="2">
        <f t="shared" si="838"/>
        <v>412</v>
      </c>
      <c r="F13414" s="4">
        <f t="shared" si="836"/>
        <v>1362068099359</v>
      </c>
      <c r="G13414" s="4">
        <f t="shared" si="837"/>
        <v>1362068100127</v>
      </c>
      <c r="H13414" s="2">
        <v>2489477439</v>
      </c>
      <c r="I13414">
        <v>2489478207</v>
      </c>
      <c r="J13414" s="5">
        <f t="shared" si="839"/>
        <v>768</v>
      </c>
    </row>
    <row r="13415" spans="1:10" x14ac:dyDescent="0.25">
      <c r="A13415" s="2">
        <v>1362068124</v>
      </c>
      <c r="B13415" s="2">
        <v>2489502120</v>
      </c>
      <c r="C13415" s="2">
        <v>8</v>
      </c>
      <c r="D13415" s="2">
        <v>2272</v>
      </c>
      <c r="E13415" s="2">
        <f t="shared" si="838"/>
        <v>284</v>
      </c>
      <c r="F13415" s="4">
        <f t="shared" si="836"/>
        <v>1362068096695</v>
      </c>
      <c r="G13415" s="4">
        <f t="shared" si="837"/>
        <v>1362068097975</v>
      </c>
      <c r="H13415" s="2">
        <v>2489474815</v>
      </c>
      <c r="I13415">
        <v>2489476095</v>
      </c>
      <c r="J13415" s="5">
        <f t="shared" si="839"/>
        <v>1280</v>
      </c>
    </row>
    <row r="13416" spans="1:10" x14ac:dyDescent="0.25">
      <c r="A13416" s="2">
        <v>1362068124</v>
      </c>
      <c r="B13416" s="2">
        <v>2489502160</v>
      </c>
      <c r="C13416" s="2">
        <v>1</v>
      </c>
      <c r="D13416" s="2">
        <v>64</v>
      </c>
      <c r="E13416" s="2">
        <f t="shared" si="838"/>
        <v>64</v>
      </c>
      <c r="F13416" s="4">
        <f t="shared" si="836"/>
        <v>1362068098960</v>
      </c>
      <c r="G13416" s="4">
        <f t="shared" si="837"/>
        <v>1362068098960</v>
      </c>
      <c r="H13416" s="2">
        <v>2489477120</v>
      </c>
      <c r="I13416">
        <v>2489477120</v>
      </c>
      <c r="J13416" s="5">
        <f t="shared" si="839"/>
        <v>0</v>
      </c>
    </row>
    <row r="13417" spans="1:10" x14ac:dyDescent="0.25">
      <c r="A13417" s="2">
        <v>1362068124</v>
      </c>
      <c r="B13417" s="2">
        <v>2489502520</v>
      </c>
      <c r="C13417" s="2">
        <v>9</v>
      </c>
      <c r="D13417" s="2">
        <v>3702</v>
      </c>
      <c r="E13417" s="2">
        <f t="shared" si="838"/>
        <v>411.33333333333331</v>
      </c>
      <c r="F13417" s="4">
        <f t="shared" si="836"/>
        <v>1362068099241</v>
      </c>
      <c r="G13417" s="4">
        <f t="shared" si="837"/>
        <v>1362068100521</v>
      </c>
      <c r="H13417" s="2">
        <v>2489477761</v>
      </c>
      <c r="I13417">
        <v>2489479041</v>
      </c>
      <c r="J13417" s="5">
        <f t="shared" si="839"/>
        <v>1280</v>
      </c>
    </row>
    <row r="13418" spans="1:10" x14ac:dyDescent="0.25">
      <c r="A13418" s="2">
        <v>1362068124</v>
      </c>
      <c r="B13418" s="2">
        <v>2489502568</v>
      </c>
      <c r="C13418" s="2">
        <v>3</v>
      </c>
      <c r="D13418" s="2">
        <v>168</v>
      </c>
      <c r="E13418" s="2">
        <f t="shared" si="838"/>
        <v>56</v>
      </c>
      <c r="F13418" s="4">
        <f t="shared" si="836"/>
        <v>1362068119161</v>
      </c>
      <c r="G13418" s="4">
        <f t="shared" si="837"/>
        <v>1362068119289</v>
      </c>
      <c r="H13418" s="2">
        <v>2489497729</v>
      </c>
      <c r="I13418">
        <v>2489497857</v>
      </c>
      <c r="J13418" s="5">
        <f t="shared" si="839"/>
        <v>128</v>
      </c>
    </row>
    <row r="13419" spans="1:10" x14ac:dyDescent="0.25">
      <c r="A13419" s="2">
        <v>1362068124</v>
      </c>
      <c r="B13419" s="2">
        <v>2489502568</v>
      </c>
      <c r="C13419" s="2">
        <v>3</v>
      </c>
      <c r="D13419" s="2">
        <v>168</v>
      </c>
      <c r="E13419" s="2">
        <f t="shared" si="838"/>
        <v>56</v>
      </c>
      <c r="F13419" s="4">
        <f t="shared" si="836"/>
        <v>1362068119032</v>
      </c>
      <c r="G13419" s="4">
        <f t="shared" si="837"/>
        <v>1362068119096</v>
      </c>
      <c r="H13419" s="2">
        <v>2489497600</v>
      </c>
      <c r="I13419">
        <v>2489497664</v>
      </c>
      <c r="J13419" s="5">
        <f t="shared" si="839"/>
        <v>64</v>
      </c>
    </row>
    <row r="13420" spans="1:10" x14ac:dyDescent="0.25">
      <c r="A13420" s="2">
        <v>1362068125</v>
      </c>
      <c r="B13420" s="2">
        <v>2489502648</v>
      </c>
      <c r="C13420" s="2">
        <v>3</v>
      </c>
      <c r="D13420" s="2">
        <v>168</v>
      </c>
      <c r="E13420" s="2">
        <f t="shared" si="838"/>
        <v>56</v>
      </c>
      <c r="F13420" s="4">
        <f t="shared" si="836"/>
        <v>1362068119824</v>
      </c>
      <c r="G13420" s="4">
        <f t="shared" si="837"/>
        <v>1362068119888</v>
      </c>
      <c r="H13420" s="2">
        <v>2489497472</v>
      </c>
      <c r="I13420">
        <v>2489497536</v>
      </c>
      <c r="J13420" s="5">
        <f t="shared" si="839"/>
        <v>64</v>
      </c>
    </row>
    <row r="13421" spans="1:10" x14ac:dyDescent="0.25">
      <c r="A13421" s="2">
        <v>1362068128</v>
      </c>
      <c r="B13421" s="2">
        <v>2489506064</v>
      </c>
      <c r="C13421" s="2">
        <v>10</v>
      </c>
      <c r="D13421" s="2">
        <v>4625</v>
      </c>
      <c r="E13421" s="2">
        <f t="shared" si="838"/>
        <v>462.5</v>
      </c>
      <c r="F13421" s="4">
        <f t="shared" si="836"/>
        <v>1362068100207</v>
      </c>
      <c r="G13421" s="4">
        <f t="shared" si="837"/>
        <v>1362068101743</v>
      </c>
      <c r="H13421" s="2">
        <v>2489478271</v>
      </c>
      <c r="I13421">
        <v>2489479807</v>
      </c>
      <c r="J13421" s="5">
        <f t="shared" si="839"/>
        <v>1536</v>
      </c>
    </row>
    <row r="13422" spans="1:10" x14ac:dyDescent="0.25">
      <c r="A13422" s="2">
        <v>1362068132</v>
      </c>
      <c r="B13422" s="2">
        <v>2489510548</v>
      </c>
      <c r="C13422" s="2">
        <v>2</v>
      </c>
      <c r="D13422" s="2">
        <v>110</v>
      </c>
      <c r="E13422" s="2">
        <f t="shared" si="838"/>
        <v>55</v>
      </c>
      <c r="F13422" s="4">
        <f t="shared" si="836"/>
        <v>1362068119437</v>
      </c>
      <c r="G13422" s="4">
        <f t="shared" si="837"/>
        <v>1362068131405</v>
      </c>
      <c r="H13422" s="2">
        <v>2489497985</v>
      </c>
      <c r="I13422">
        <v>2489509953</v>
      </c>
      <c r="J13422" s="5">
        <f t="shared" si="839"/>
        <v>11968</v>
      </c>
    </row>
    <row r="13423" spans="1:10" x14ac:dyDescent="0.25">
      <c r="A13423" s="2">
        <v>1362068133</v>
      </c>
      <c r="B13423" s="2">
        <v>2489510684</v>
      </c>
      <c r="C13423" s="2">
        <v>3</v>
      </c>
      <c r="D13423" s="2">
        <v>168</v>
      </c>
      <c r="E13423" s="2">
        <f t="shared" si="838"/>
        <v>56</v>
      </c>
      <c r="F13423" s="4">
        <f t="shared" si="836"/>
        <v>1362068130347</v>
      </c>
      <c r="G13423" s="4">
        <f t="shared" si="837"/>
        <v>1362068130411</v>
      </c>
      <c r="H13423" s="2">
        <v>2489508031</v>
      </c>
      <c r="I13423">
        <v>2489508095</v>
      </c>
      <c r="J13423" s="5">
        <f t="shared" si="839"/>
        <v>64</v>
      </c>
    </row>
    <row r="13424" spans="1:10" x14ac:dyDescent="0.25">
      <c r="A13424" s="2">
        <v>1362068136</v>
      </c>
      <c r="B13424" s="2">
        <v>2489514112</v>
      </c>
      <c r="C13424" s="2">
        <v>1</v>
      </c>
      <c r="D13424" s="2">
        <v>64</v>
      </c>
      <c r="E13424" s="2">
        <f t="shared" si="838"/>
        <v>64</v>
      </c>
      <c r="F13424" s="4">
        <f t="shared" si="836"/>
        <v>1362068109311</v>
      </c>
      <c r="G13424" s="4">
        <f t="shared" si="837"/>
        <v>1362068109311</v>
      </c>
      <c r="H13424" s="2">
        <v>2489487423</v>
      </c>
      <c r="I13424">
        <v>2489487423</v>
      </c>
      <c r="J13424" s="5">
        <f t="shared" si="839"/>
        <v>0</v>
      </c>
    </row>
    <row r="13425" spans="1:10" x14ac:dyDescent="0.25">
      <c r="A13425" s="2">
        <v>1362068144</v>
      </c>
      <c r="B13425" s="2">
        <v>2489522208</v>
      </c>
      <c r="C13425" s="2">
        <v>1</v>
      </c>
      <c r="D13425" s="2">
        <v>46</v>
      </c>
      <c r="E13425" s="2">
        <f t="shared" si="838"/>
        <v>46</v>
      </c>
      <c r="F13425" s="4">
        <f t="shared" si="836"/>
        <v>1362068119646</v>
      </c>
      <c r="G13425" s="4">
        <f t="shared" si="837"/>
        <v>1362068119646</v>
      </c>
      <c r="H13425" s="2">
        <v>2489497854</v>
      </c>
      <c r="I13425">
        <v>2489497854</v>
      </c>
      <c r="J13425" s="5">
        <f t="shared" si="839"/>
        <v>0</v>
      </c>
    </row>
    <row r="13426" spans="1:10" x14ac:dyDescent="0.25">
      <c r="A13426" s="2">
        <v>1362068148</v>
      </c>
      <c r="B13426" s="2">
        <v>2489526516</v>
      </c>
      <c r="C13426" s="2">
        <v>3</v>
      </c>
      <c r="D13426" s="2">
        <v>168</v>
      </c>
      <c r="E13426" s="2">
        <f t="shared" si="838"/>
        <v>56</v>
      </c>
      <c r="F13426" s="4">
        <f t="shared" si="836"/>
        <v>1362068139949</v>
      </c>
      <c r="G13426" s="4">
        <f t="shared" si="837"/>
        <v>1362068140077</v>
      </c>
      <c r="H13426" s="2">
        <v>2489518465</v>
      </c>
      <c r="I13426">
        <v>2489518593</v>
      </c>
      <c r="J13426" s="5">
        <f t="shared" si="839"/>
        <v>128</v>
      </c>
    </row>
    <row r="13427" spans="1:10" x14ac:dyDescent="0.25">
      <c r="A13427" s="2">
        <v>1362068148</v>
      </c>
      <c r="B13427" s="2">
        <v>2489526520</v>
      </c>
      <c r="C13427" s="2">
        <v>9</v>
      </c>
      <c r="D13427" s="2">
        <v>6247</v>
      </c>
      <c r="E13427" s="2">
        <f t="shared" si="838"/>
        <v>694.11111111111109</v>
      </c>
      <c r="F13427" s="4">
        <f t="shared" si="836"/>
        <v>1362068139881</v>
      </c>
      <c r="G13427" s="4">
        <f t="shared" si="837"/>
        <v>1362068139945</v>
      </c>
      <c r="H13427" s="2">
        <v>2489518401</v>
      </c>
      <c r="I13427">
        <v>2489518465</v>
      </c>
      <c r="J13427" s="5">
        <f t="shared" si="839"/>
        <v>64</v>
      </c>
    </row>
    <row r="13428" spans="1:10" x14ac:dyDescent="0.25">
      <c r="A13428" s="2">
        <v>1362068148</v>
      </c>
      <c r="B13428" s="2">
        <v>2489526520</v>
      </c>
      <c r="C13428" s="2">
        <v>10</v>
      </c>
      <c r="D13428" s="2">
        <v>6516</v>
      </c>
      <c r="E13428" s="2">
        <f t="shared" si="838"/>
        <v>651.6</v>
      </c>
      <c r="F13428" s="4">
        <f t="shared" si="836"/>
        <v>1362068140520</v>
      </c>
      <c r="G13428" s="4">
        <f t="shared" si="837"/>
        <v>1362068140584</v>
      </c>
      <c r="H13428" s="2">
        <v>2489519040</v>
      </c>
      <c r="I13428">
        <v>2489519104</v>
      </c>
      <c r="J13428" s="5">
        <f t="shared" si="839"/>
        <v>64</v>
      </c>
    </row>
    <row r="13429" spans="1:10" x14ac:dyDescent="0.25">
      <c r="A13429" s="2">
        <v>1362068148</v>
      </c>
      <c r="B13429" s="2">
        <v>2489526572</v>
      </c>
      <c r="C13429" s="2">
        <v>12</v>
      </c>
      <c r="D13429" s="2">
        <v>8008</v>
      </c>
      <c r="E13429" s="2">
        <f t="shared" si="838"/>
        <v>667.33333333333337</v>
      </c>
      <c r="F13429" s="4">
        <f t="shared" si="836"/>
        <v>1362068140020</v>
      </c>
      <c r="G13429" s="4">
        <f t="shared" si="837"/>
        <v>1362068140148</v>
      </c>
      <c r="H13429" s="2">
        <v>2489518592</v>
      </c>
      <c r="I13429">
        <v>2489518720</v>
      </c>
      <c r="J13429" s="5">
        <f t="shared" si="839"/>
        <v>128</v>
      </c>
    </row>
    <row r="13430" spans="1:10" x14ac:dyDescent="0.25">
      <c r="A13430" s="2">
        <v>1362068148</v>
      </c>
      <c r="B13430" s="2">
        <v>2489526596</v>
      </c>
      <c r="C13430" s="2">
        <v>10</v>
      </c>
      <c r="D13430" s="2">
        <v>6476</v>
      </c>
      <c r="E13430" s="2">
        <f t="shared" si="838"/>
        <v>647.6</v>
      </c>
      <c r="F13430" s="4">
        <f t="shared" si="836"/>
        <v>1362068140700</v>
      </c>
      <c r="G13430" s="4">
        <f t="shared" si="837"/>
        <v>1362068140892</v>
      </c>
      <c r="H13430" s="2">
        <v>2489519296</v>
      </c>
      <c r="I13430">
        <v>2489519488</v>
      </c>
      <c r="J13430" s="5">
        <f t="shared" si="839"/>
        <v>192</v>
      </c>
    </row>
    <row r="13431" spans="1:10" x14ac:dyDescent="0.25">
      <c r="A13431" s="2">
        <v>1362068156</v>
      </c>
      <c r="B13431" s="2">
        <v>2489534180</v>
      </c>
      <c r="C13431" s="2">
        <v>2</v>
      </c>
      <c r="D13431" s="2">
        <v>110</v>
      </c>
      <c r="E13431" s="2">
        <f t="shared" si="838"/>
        <v>55</v>
      </c>
      <c r="F13431" s="4">
        <f t="shared" si="836"/>
        <v>1362068130043</v>
      </c>
      <c r="G13431" s="4">
        <f t="shared" si="837"/>
        <v>1362068148475</v>
      </c>
      <c r="H13431" s="2">
        <v>2489508223</v>
      </c>
      <c r="I13431">
        <v>2489526655</v>
      </c>
      <c r="J13431" s="5">
        <f t="shared" si="839"/>
        <v>18432</v>
      </c>
    </row>
    <row r="13432" spans="1:10" x14ac:dyDescent="0.25">
      <c r="A13432" s="2">
        <v>1362068156</v>
      </c>
      <c r="B13432" s="2">
        <v>2489534572</v>
      </c>
      <c r="C13432" s="2">
        <v>3</v>
      </c>
      <c r="D13432" s="2">
        <v>168</v>
      </c>
      <c r="E13432" s="2">
        <f t="shared" si="838"/>
        <v>56</v>
      </c>
      <c r="F13432" s="4">
        <f t="shared" si="836"/>
        <v>1362068150132</v>
      </c>
      <c r="G13432" s="4">
        <f t="shared" si="837"/>
        <v>1362068150260</v>
      </c>
      <c r="H13432" s="2">
        <v>2489528704</v>
      </c>
      <c r="I13432">
        <v>2489528832</v>
      </c>
      <c r="J13432" s="5">
        <f t="shared" si="839"/>
        <v>128</v>
      </c>
    </row>
    <row r="13433" spans="1:10" x14ac:dyDescent="0.25">
      <c r="A13433" s="2">
        <v>1362068156</v>
      </c>
      <c r="B13433" s="2">
        <v>2489534572</v>
      </c>
      <c r="C13433" s="2">
        <v>3</v>
      </c>
      <c r="D13433" s="2">
        <v>168</v>
      </c>
      <c r="E13433" s="2">
        <f t="shared" si="838"/>
        <v>56</v>
      </c>
      <c r="F13433" s="4">
        <f t="shared" si="836"/>
        <v>1362068150259</v>
      </c>
      <c r="G13433" s="4">
        <f t="shared" si="837"/>
        <v>1362068150451</v>
      </c>
      <c r="H13433" s="2">
        <v>2489528831</v>
      </c>
      <c r="I13433">
        <v>2489529023</v>
      </c>
      <c r="J13433" s="5">
        <f t="shared" si="839"/>
        <v>192</v>
      </c>
    </row>
    <row r="13434" spans="1:10" x14ac:dyDescent="0.25">
      <c r="A13434" s="2">
        <v>1362068164</v>
      </c>
      <c r="B13434" s="2">
        <v>2489542124</v>
      </c>
      <c r="C13434" s="2">
        <v>1</v>
      </c>
      <c r="D13434" s="2">
        <v>46</v>
      </c>
      <c r="E13434" s="2">
        <f t="shared" si="838"/>
        <v>46</v>
      </c>
      <c r="F13434" s="4">
        <f t="shared" si="836"/>
        <v>1362068136370</v>
      </c>
      <c r="G13434" s="4">
        <f t="shared" si="837"/>
        <v>1362068136370</v>
      </c>
      <c r="H13434" s="2">
        <v>2489514494</v>
      </c>
      <c r="I13434">
        <v>2489514494</v>
      </c>
      <c r="J13434" s="5">
        <f t="shared" si="839"/>
        <v>0</v>
      </c>
    </row>
    <row r="13435" spans="1:10" x14ac:dyDescent="0.25">
      <c r="A13435" s="2">
        <v>1362068168</v>
      </c>
      <c r="B13435" s="2">
        <v>2489546136</v>
      </c>
      <c r="C13435" s="2">
        <v>1</v>
      </c>
      <c r="D13435" s="2">
        <v>46</v>
      </c>
      <c r="E13435" s="2">
        <f t="shared" si="838"/>
        <v>46</v>
      </c>
      <c r="F13435" s="4">
        <f t="shared" si="836"/>
        <v>1362068140456</v>
      </c>
      <c r="G13435" s="4">
        <f t="shared" si="837"/>
        <v>1362068140456</v>
      </c>
      <c r="H13435" s="2">
        <v>2489518592</v>
      </c>
      <c r="I13435">
        <v>2489518592</v>
      </c>
      <c r="J13435" s="5">
        <f t="shared" si="839"/>
        <v>0</v>
      </c>
    </row>
    <row r="13436" spans="1:10" x14ac:dyDescent="0.25">
      <c r="A13436" s="2">
        <v>1362068168</v>
      </c>
      <c r="B13436" s="2">
        <v>2489546136</v>
      </c>
      <c r="C13436" s="2">
        <v>1</v>
      </c>
      <c r="D13436" s="2">
        <v>64</v>
      </c>
      <c r="E13436" s="2">
        <f t="shared" si="838"/>
        <v>64</v>
      </c>
      <c r="F13436" s="4">
        <f t="shared" si="836"/>
        <v>1362068140518</v>
      </c>
      <c r="G13436" s="4">
        <f t="shared" si="837"/>
        <v>1362068140518</v>
      </c>
      <c r="H13436" s="2">
        <v>2489518654</v>
      </c>
      <c r="I13436">
        <v>2489518654</v>
      </c>
      <c r="J13436" s="5">
        <f t="shared" si="839"/>
        <v>0</v>
      </c>
    </row>
    <row r="13437" spans="1:10" x14ac:dyDescent="0.25">
      <c r="A13437" s="2">
        <v>1362068172</v>
      </c>
      <c r="B13437" s="2">
        <v>2489550624</v>
      </c>
      <c r="C13437" s="2">
        <v>2</v>
      </c>
      <c r="D13437" s="2">
        <v>110</v>
      </c>
      <c r="E13437" s="2">
        <f t="shared" si="838"/>
        <v>55</v>
      </c>
      <c r="F13437" s="4">
        <f t="shared" si="836"/>
        <v>1362068160446</v>
      </c>
      <c r="G13437" s="4">
        <f t="shared" si="837"/>
        <v>1362068170750</v>
      </c>
      <c r="H13437" s="2">
        <v>2489539070</v>
      </c>
      <c r="I13437">
        <v>2489549374</v>
      </c>
      <c r="J13437" s="5">
        <f t="shared" si="839"/>
        <v>10304</v>
      </c>
    </row>
    <row r="13438" spans="1:10" x14ac:dyDescent="0.25">
      <c r="A13438" s="2">
        <v>1362068176</v>
      </c>
      <c r="B13438" s="2">
        <v>2489554284</v>
      </c>
      <c r="C13438" s="2">
        <v>1</v>
      </c>
      <c r="D13438" s="2">
        <v>64</v>
      </c>
      <c r="E13438" s="2">
        <f t="shared" si="838"/>
        <v>64</v>
      </c>
      <c r="F13438" s="4">
        <f t="shared" si="836"/>
        <v>1362068150741</v>
      </c>
      <c r="G13438" s="4">
        <f t="shared" si="837"/>
        <v>1362068150741</v>
      </c>
      <c r="H13438" s="2">
        <v>2489529025</v>
      </c>
      <c r="I13438">
        <v>2489529025</v>
      </c>
      <c r="J13438" s="5">
        <f t="shared" si="839"/>
        <v>0</v>
      </c>
    </row>
    <row r="13439" spans="1:10" x14ac:dyDescent="0.25">
      <c r="A13439" s="2">
        <v>1362068188</v>
      </c>
      <c r="B13439" s="2">
        <v>2489566208</v>
      </c>
      <c r="C13439" s="2">
        <v>1</v>
      </c>
      <c r="D13439" s="2">
        <v>52</v>
      </c>
      <c r="E13439" s="2">
        <f t="shared" si="838"/>
        <v>52</v>
      </c>
      <c r="F13439" s="4">
        <f t="shared" si="836"/>
        <v>1362068162591</v>
      </c>
      <c r="G13439" s="4">
        <f t="shared" si="837"/>
        <v>1362068162591</v>
      </c>
      <c r="H13439" s="2">
        <v>2489540799</v>
      </c>
      <c r="I13439">
        <v>2489540799</v>
      </c>
      <c r="J13439" s="5">
        <f t="shared" si="839"/>
        <v>0</v>
      </c>
    </row>
    <row r="13440" spans="1:10" x14ac:dyDescent="0.25">
      <c r="A13440" s="2">
        <v>1362068196</v>
      </c>
      <c r="B13440" s="2">
        <v>2489574340</v>
      </c>
      <c r="C13440" s="2">
        <v>1</v>
      </c>
      <c r="D13440" s="2">
        <v>64</v>
      </c>
      <c r="E13440" s="2">
        <f t="shared" si="838"/>
        <v>64</v>
      </c>
      <c r="F13440" s="4">
        <f t="shared" si="836"/>
        <v>1362068170843</v>
      </c>
      <c r="G13440" s="4">
        <f t="shared" si="837"/>
        <v>1362068170843</v>
      </c>
      <c r="H13440" s="2">
        <v>2489549183</v>
      </c>
      <c r="I13440">
        <v>2489549183</v>
      </c>
      <c r="J13440" s="5">
        <f t="shared" si="839"/>
        <v>0</v>
      </c>
    </row>
    <row r="13441" spans="1:10" x14ac:dyDescent="0.25">
      <c r="A13441" s="2">
        <v>1362068196</v>
      </c>
      <c r="B13441" s="2">
        <v>2489574616</v>
      </c>
      <c r="C13441" s="2">
        <v>3</v>
      </c>
      <c r="D13441" s="2">
        <v>168</v>
      </c>
      <c r="E13441" s="2">
        <f t="shared" si="838"/>
        <v>56</v>
      </c>
      <c r="F13441" s="4">
        <f t="shared" si="836"/>
        <v>1362068190663</v>
      </c>
      <c r="G13441" s="4">
        <f t="shared" si="837"/>
        <v>1362068190791</v>
      </c>
      <c r="H13441" s="2">
        <v>2489569279</v>
      </c>
      <c r="I13441">
        <v>2489569407</v>
      </c>
      <c r="J13441" s="5">
        <f t="shared" si="839"/>
        <v>128</v>
      </c>
    </row>
    <row r="13442" spans="1:10" x14ac:dyDescent="0.25">
      <c r="A13442" s="2">
        <v>1362068208</v>
      </c>
      <c r="B13442" s="2">
        <v>2489586260</v>
      </c>
      <c r="C13442" s="2">
        <v>1</v>
      </c>
      <c r="D13442" s="2">
        <v>64</v>
      </c>
      <c r="E13442" s="2">
        <f t="shared" si="838"/>
        <v>64</v>
      </c>
      <c r="F13442" s="4">
        <f t="shared" ref="F13442:F13505" si="840">((A13442*1000)-B13442)+H13442</f>
        <v>1362068180971</v>
      </c>
      <c r="G13442" s="4">
        <f t="shared" ref="G13442:G13505" si="841">((A13442*1000)-B13442)+I13442</f>
        <v>1362068180971</v>
      </c>
      <c r="H13442" s="2">
        <v>2489559231</v>
      </c>
      <c r="I13442">
        <v>2489559231</v>
      </c>
      <c r="J13442" s="5">
        <f t="shared" si="839"/>
        <v>0</v>
      </c>
    </row>
    <row r="13443" spans="1:10" x14ac:dyDescent="0.25">
      <c r="A13443" s="2">
        <v>1362068213</v>
      </c>
      <c r="B13443" s="2">
        <v>2489591068</v>
      </c>
      <c r="C13443" s="2">
        <v>30</v>
      </c>
      <c r="D13443" s="2">
        <v>28814</v>
      </c>
      <c r="E13443" s="2">
        <f t="shared" ref="E13443:E13506" si="842">D13443/C13443</f>
        <v>960.4666666666667</v>
      </c>
      <c r="F13443" s="4">
        <f t="shared" si="840"/>
        <v>1362068207339</v>
      </c>
      <c r="G13443" s="4">
        <f t="shared" si="841"/>
        <v>1362068212011</v>
      </c>
      <c r="H13443" s="2">
        <v>2489585407</v>
      </c>
      <c r="I13443">
        <v>2489590079</v>
      </c>
      <c r="J13443" s="5">
        <f t="shared" ref="J13443:J13506" si="843">G13443-F13443</f>
        <v>4672</v>
      </c>
    </row>
    <row r="13444" spans="1:10" x14ac:dyDescent="0.25">
      <c r="A13444" s="2">
        <v>1362068213</v>
      </c>
      <c r="B13444" s="2">
        <v>2489591072</v>
      </c>
      <c r="C13444" s="2">
        <v>10</v>
      </c>
      <c r="D13444" s="2">
        <v>5430</v>
      </c>
      <c r="E13444" s="2">
        <f t="shared" si="842"/>
        <v>543</v>
      </c>
      <c r="F13444" s="4">
        <f t="shared" si="840"/>
        <v>1362068207848</v>
      </c>
      <c r="G13444" s="4">
        <f t="shared" si="841"/>
        <v>1362068212008</v>
      </c>
      <c r="H13444" s="2">
        <v>2489585920</v>
      </c>
      <c r="I13444">
        <v>2489590080</v>
      </c>
      <c r="J13444" s="5">
        <f t="shared" si="843"/>
        <v>4160</v>
      </c>
    </row>
    <row r="13445" spans="1:10" x14ac:dyDescent="0.25">
      <c r="A13445" s="2">
        <v>1362068213</v>
      </c>
      <c r="B13445" s="2">
        <v>2489591148</v>
      </c>
      <c r="C13445" s="2">
        <v>9</v>
      </c>
      <c r="D13445" s="2">
        <v>4478</v>
      </c>
      <c r="E13445" s="2">
        <f t="shared" si="842"/>
        <v>497.55555555555554</v>
      </c>
      <c r="F13445" s="4">
        <f t="shared" si="840"/>
        <v>1362068207257</v>
      </c>
      <c r="G13445" s="4">
        <f t="shared" si="841"/>
        <v>1362068211929</v>
      </c>
      <c r="H13445" s="2">
        <v>2489585405</v>
      </c>
      <c r="I13445">
        <v>2489590077</v>
      </c>
      <c r="J13445" s="5">
        <f t="shared" si="843"/>
        <v>4672</v>
      </c>
    </row>
    <row r="13446" spans="1:10" x14ac:dyDescent="0.25">
      <c r="A13446" s="2">
        <v>1362068220</v>
      </c>
      <c r="B13446" s="2">
        <v>2489598584</v>
      </c>
      <c r="C13446" s="2">
        <v>25</v>
      </c>
      <c r="D13446" s="2">
        <v>14977</v>
      </c>
      <c r="E13446" s="2">
        <f t="shared" si="842"/>
        <v>599.08000000000004</v>
      </c>
      <c r="F13446" s="4">
        <f t="shared" si="840"/>
        <v>1362068211559</v>
      </c>
      <c r="G13446" s="4">
        <f t="shared" si="841"/>
        <v>1362068213799</v>
      </c>
      <c r="H13446" s="2">
        <v>2489590143</v>
      </c>
      <c r="I13446">
        <v>2489592383</v>
      </c>
      <c r="J13446" s="5">
        <f t="shared" si="843"/>
        <v>2240</v>
      </c>
    </row>
    <row r="13447" spans="1:10" x14ac:dyDescent="0.25">
      <c r="A13447" s="2">
        <v>1362068228</v>
      </c>
      <c r="B13447" s="2">
        <v>2489606584</v>
      </c>
      <c r="C13447" s="2">
        <v>18</v>
      </c>
      <c r="D13447" s="2">
        <v>20050</v>
      </c>
      <c r="E13447" s="2">
        <f t="shared" si="842"/>
        <v>1113.8888888888889</v>
      </c>
      <c r="F13447" s="4">
        <f t="shared" si="840"/>
        <v>1362068219879</v>
      </c>
      <c r="G13447" s="4">
        <f t="shared" si="841"/>
        <v>1362068221095</v>
      </c>
      <c r="H13447" s="2">
        <v>2489598463</v>
      </c>
      <c r="I13447">
        <v>2489599679</v>
      </c>
      <c r="J13447" s="5">
        <f t="shared" si="843"/>
        <v>1216</v>
      </c>
    </row>
    <row r="13448" spans="1:10" x14ac:dyDescent="0.25">
      <c r="A13448" s="2">
        <v>1362068228</v>
      </c>
      <c r="B13448" s="2">
        <v>2489606620</v>
      </c>
      <c r="C13448" s="2">
        <v>23</v>
      </c>
      <c r="D13448" s="2">
        <v>13442</v>
      </c>
      <c r="E13448" s="2">
        <f t="shared" si="842"/>
        <v>584.43478260869563</v>
      </c>
      <c r="F13448" s="4">
        <f t="shared" si="840"/>
        <v>1362068225472</v>
      </c>
      <c r="G13448" s="4">
        <f t="shared" si="841"/>
        <v>1362068226944</v>
      </c>
      <c r="H13448" s="2">
        <v>2489604092</v>
      </c>
      <c r="I13448">
        <v>2489605564</v>
      </c>
      <c r="J13448" s="5">
        <f t="shared" si="843"/>
        <v>1472</v>
      </c>
    </row>
    <row r="13449" spans="1:10" x14ac:dyDescent="0.25">
      <c r="A13449" s="2">
        <v>1362068228</v>
      </c>
      <c r="B13449" s="2">
        <v>2489606624</v>
      </c>
      <c r="C13449" s="2">
        <v>6</v>
      </c>
      <c r="D13449" s="2">
        <v>3074</v>
      </c>
      <c r="E13449" s="2">
        <f t="shared" si="842"/>
        <v>512.33333333333337</v>
      </c>
      <c r="F13449" s="4">
        <f t="shared" si="840"/>
        <v>1362068223038</v>
      </c>
      <c r="G13449" s="4">
        <f t="shared" si="841"/>
        <v>1362068223614</v>
      </c>
      <c r="H13449" s="2">
        <v>2489601662</v>
      </c>
      <c r="I13449">
        <v>2489602238</v>
      </c>
      <c r="J13449" s="5">
        <f t="shared" si="843"/>
        <v>576</v>
      </c>
    </row>
    <row r="13450" spans="1:10" x14ac:dyDescent="0.25">
      <c r="A13450" s="2">
        <v>1362068228</v>
      </c>
      <c r="B13450" s="2">
        <v>2489606636</v>
      </c>
      <c r="C13450" s="2">
        <v>6</v>
      </c>
      <c r="D13450" s="2">
        <v>3810</v>
      </c>
      <c r="E13450" s="2">
        <f t="shared" si="842"/>
        <v>635</v>
      </c>
      <c r="F13450" s="4">
        <f t="shared" si="840"/>
        <v>1362068220082</v>
      </c>
      <c r="G13450" s="4">
        <f t="shared" si="841"/>
        <v>1362068220338</v>
      </c>
      <c r="H13450" s="2">
        <v>2489598718</v>
      </c>
      <c r="I13450">
        <v>2489598974</v>
      </c>
      <c r="J13450" s="5">
        <f t="shared" si="843"/>
        <v>256</v>
      </c>
    </row>
    <row r="13451" spans="1:10" x14ac:dyDescent="0.25">
      <c r="A13451" s="2">
        <v>1362068229</v>
      </c>
      <c r="B13451" s="2">
        <v>2489606664</v>
      </c>
      <c r="C13451" s="2">
        <v>5</v>
      </c>
      <c r="D13451" s="2">
        <v>2516</v>
      </c>
      <c r="E13451" s="2">
        <f t="shared" si="842"/>
        <v>503.2</v>
      </c>
      <c r="F13451" s="4">
        <f t="shared" si="840"/>
        <v>1362068221824</v>
      </c>
      <c r="G13451" s="4">
        <f t="shared" si="841"/>
        <v>1362068222272</v>
      </c>
      <c r="H13451" s="2">
        <v>2489599488</v>
      </c>
      <c r="I13451">
        <v>2489599936</v>
      </c>
      <c r="J13451" s="5">
        <f t="shared" si="843"/>
        <v>448</v>
      </c>
    </row>
    <row r="13452" spans="1:10" x14ac:dyDescent="0.25">
      <c r="A13452" s="2">
        <v>1362068229</v>
      </c>
      <c r="B13452" s="2">
        <v>2489606668</v>
      </c>
      <c r="C13452" s="2">
        <v>18</v>
      </c>
      <c r="D13452" s="2">
        <v>17030</v>
      </c>
      <c r="E13452" s="2">
        <f t="shared" si="842"/>
        <v>946.11111111111109</v>
      </c>
      <c r="F13452" s="4">
        <f t="shared" si="840"/>
        <v>1362068223033</v>
      </c>
      <c r="G13452" s="4">
        <f t="shared" si="841"/>
        <v>1362068225401</v>
      </c>
      <c r="H13452" s="2">
        <v>2489600701</v>
      </c>
      <c r="I13452">
        <v>2489603069</v>
      </c>
      <c r="J13452" s="5">
        <f t="shared" si="843"/>
        <v>2368</v>
      </c>
    </row>
    <row r="13453" spans="1:10" x14ac:dyDescent="0.25">
      <c r="A13453" s="2">
        <v>1362068229</v>
      </c>
      <c r="B13453" s="2">
        <v>2489606700</v>
      </c>
      <c r="C13453" s="2">
        <v>10</v>
      </c>
      <c r="D13453" s="2">
        <v>5367</v>
      </c>
      <c r="E13453" s="2">
        <f t="shared" si="842"/>
        <v>536.70000000000005</v>
      </c>
      <c r="F13453" s="4">
        <f t="shared" si="840"/>
        <v>1362068224218</v>
      </c>
      <c r="G13453" s="4">
        <f t="shared" si="841"/>
        <v>1362068226010</v>
      </c>
      <c r="H13453" s="2">
        <v>2489601918</v>
      </c>
      <c r="I13453">
        <v>2489603710</v>
      </c>
      <c r="J13453" s="5">
        <f t="shared" si="843"/>
        <v>1792</v>
      </c>
    </row>
    <row r="13454" spans="1:10" x14ac:dyDescent="0.25">
      <c r="A13454" s="2">
        <v>1362068260</v>
      </c>
      <c r="B13454" s="2">
        <v>2489638624</v>
      </c>
      <c r="C13454" s="2">
        <v>23</v>
      </c>
      <c r="D13454" s="2">
        <v>13447</v>
      </c>
      <c r="E13454" s="2">
        <f t="shared" si="842"/>
        <v>584.6521739130435</v>
      </c>
      <c r="F13454" s="4">
        <f t="shared" si="840"/>
        <v>1362068256895</v>
      </c>
      <c r="G13454" s="4">
        <f t="shared" si="841"/>
        <v>1362068258687</v>
      </c>
      <c r="H13454" s="2">
        <v>2489635519</v>
      </c>
      <c r="I13454">
        <v>2489637311</v>
      </c>
      <c r="J13454" s="5">
        <f t="shared" si="843"/>
        <v>1792</v>
      </c>
    </row>
    <row r="13455" spans="1:10" x14ac:dyDescent="0.25">
      <c r="A13455" s="2">
        <v>1362068261</v>
      </c>
      <c r="B13455" s="2">
        <v>2489638732</v>
      </c>
      <c r="C13455" s="2">
        <v>10</v>
      </c>
      <c r="D13455" s="2">
        <v>5367</v>
      </c>
      <c r="E13455" s="2">
        <f t="shared" si="842"/>
        <v>536.70000000000005</v>
      </c>
      <c r="F13455" s="4">
        <f t="shared" si="840"/>
        <v>1362068256187</v>
      </c>
      <c r="G13455" s="4">
        <f t="shared" si="841"/>
        <v>1362068257467</v>
      </c>
      <c r="H13455" s="2">
        <v>2489633919</v>
      </c>
      <c r="I13455">
        <v>2489635199</v>
      </c>
      <c r="J13455" s="5">
        <f t="shared" si="843"/>
        <v>1280</v>
      </c>
    </row>
    <row r="13456" spans="1:10" x14ac:dyDescent="0.25">
      <c r="A13456" s="2">
        <v>1362068277</v>
      </c>
      <c r="B13456" s="2">
        <v>2489654780</v>
      </c>
      <c r="C13456" s="2">
        <v>10</v>
      </c>
      <c r="D13456" s="2">
        <v>5204</v>
      </c>
      <c r="E13456" s="2">
        <f t="shared" si="842"/>
        <v>520.4</v>
      </c>
      <c r="F13456" s="4">
        <f t="shared" si="840"/>
        <v>1362068268424</v>
      </c>
      <c r="G13456" s="4">
        <f t="shared" si="841"/>
        <v>1362068269192</v>
      </c>
      <c r="H13456" s="2">
        <v>2489646204</v>
      </c>
      <c r="I13456">
        <v>2489646972</v>
      </c>
      <c r="J13456" s="5">
        <f t="shared" si="843"/>
        <v>768</v>
      </c>
    </row>
    <row r="13457" spans="1:10" x14ac:dyDescent="0.25">
      <c r="A13457" s="2">
        <v>1362068293</v>
      </c>
      <c r="B13457" s="2">
        <v>2489670820</v>
      </c>
      <c r="C13457" s="2">
        <v>14</v>
      </c>
      <c r="D13457" s="2">
        <v>6160</v>
      </c>
      <c r="E13457" s="2">
        <f t="shared" si="842"/>
        <v>440</v>
      </c>
      <c r="F13457" s="4">
        <f t="shared" si="840"/>
        <v>1362068289827</v>
      </c>
      <c r="G13457" s="4">
        <f t="shared" si="841"/>
        <v>1362068291043</v>
      </c>
      <c r="H13457" s="2">
        <v>2489667647</v>
      </c>
      <c r="I13457">
        <v>2489668863</v>
      </c>
      <c r="J13457" s="5">
        <f t="shared" si="843"/>
        <v>1216</v>
      </c>
    </row>
    <row r="13458" spans="1:10" x14ac:dyDescent="0.25">
      <c r="A13458" s="2">
        <v>1362068293</v>
      </c>
      <c r="B13458" s="2">
        <v>2489670900</v>
      </c>
      <c r="C13458" s="2">
        <v>11</v>
      </c>
      <c r="D13458" s="2">
        <v>4403</v>
      </c>
      <c r="E13458" s="2">
        <f t="shared" si="842"/>
        <v>400.27272727272725</v>
      </c>
      <c r="F13458" s="4">
        <f t="shared" si="840"/>
        <v>1362068289744</v>
      </c>
      <c r="G13458" s="4">
        <f t="shared" si="841"/>
        <v>1362068290960</v>
      </c>
      <c r="H13458" s="2">
        <v>2489667644</v>
      </c>
      <c r="I13458">
        <v>2489668860</v>
      </c>
      <c r="J13458" s="5">
        <f t="shared" si="843"/>
        <v>1216</v>
      </c>
    </row>
    <row r="13459" spans="1:10" x14ac:dyDescent="0.25">
      <c r="A13459" s="2">
        <v>1362068309</v>
      </c>
      <c r="B13459" s="2">
        <v>2489686860</v>
      </c>
      <c r="C13459" s="2">
        <v>9</v>
      </c>
      <c r="D13459" s="2">
        <v>4420</v>
      </c>
      <c r="E13459" s="2">
        <f t="shared" si="842"/>
        <v>491.11111111111109</v>
      </c>
      <c r="F13459" s="4">
        <f t="shared" si="840"/>
        <v>1362068301369</v>
      </c>
      <c r="G13459" s="4">
        <f t="shared" si="841"/>
        <v>1362068302137</v>
      </c>
      <c r="H13459" s="2">
        <v>2489679229</v>
      </c>
      <c r="I13459">
        <v>2489679997</v>
      </c>
      <c r="J13459" s="5">
        <f t="shared" si="843"/>
        <v>768</v>
      </c>
    </row>
    <row r="13460" spans="1:10" x14ac:dyDescent="0.25">
      <c r="A13460" s="2">
        <v>1362068309</v>
      </c>
      <c r="B13460" s="2">
        <v>2489686860</v>
      </c>
      <c r="C13460" s="2">
        <v>13</v>
      </c>
      <c r="D13460" s="2">
        <v>5287</v>
      </c>
      <c r="E13460" s="2">
        <f t="shared" si="842"/>
        <v>406.69230769230768</v>
      </c>
      <c r="F13460" s="4">
        <f t="shared" si="840"/>
        <v>1362068301368</v>
      </c>
      <c r="G13460" s="4">
        <f t="shared" si="841"/>
        <v>1362068302136</v>
      </c>
      <c r="H13460" s="2">
        <v>2489679228</v>
      </c>
      <c r="I13460">
        <v>2489679996</v>
      </c>
      <c r="J13460" s="5">
        <f t="shared" si="843"/>
        <v>768</v>
      </c>
    </row>
    <row r="13461" spans="1:10" x14ac:dyDescent="0.25">
      <c r="A13461" s="2">
        <v>1362068325</v>
      </c>
      <c r="B13461" s="2">
        <v>2489702864</v>
      </c>
      <c r="C13461" s="2">
        <v>15</v>
      </c>
      <c r="D13461" s="2">
        <v>7130</v>
      </c>
      <c r="E13461" s="2">
        <f t="shared" si="842"/>
        <v>475.33333333333331</v>
      </c>
      <c r="F13461" s="4">
        <f t="shared" si="840"/>
        <v>1362068317363</v>
      </c>
      <c r="G13461" s="4">
        <f t="shared" si="841"/>
        <v>1362068319027</v>
      </c>
      <c r="H13461" s="2">
        <v>2489695227</v>
      </c>
      <c r="I13461">
        <v>2489696891</v>
      </c>
      <c r="J13461" s="5">
        <f t="shared" si="843"/>
        <v>1664</v>
      </c>
    </row>
    <row r="13462" spans="1:10" x14ac:dyDescent="0.25">
      <c r="A13462" s="2">
        <v>1362068325</v>
      </c>
      <c r="B13462" s="2">
        <v>2489702948</v>
      </c>
      <c r="C13462" s="2">
        <v>10</v>
      </c>
      <c r="D13462" s="2">
        <v>5573</v>
      </c>
      <c r="E13462" s="2">
        <f t="shared" si="842"/>
        <v>557.29999999999995</v>
      </c>
      <c r="F13462" s="4">
        <f t="shared" si="840"/>
        <v>1362068317855</v>
      </c>
      <c r="G13462" s="4">
        <f t="shared" si="841"/>
        <v>1362068318943</v>
      </c>
      <c r="H13462" s="2">
        <v>2489695803</v>
      </c>
      <c r="I13462">
        <v>2489696891</v>
      </c>
      <c r="J13462" s="5">
        <f t="shared" si="843"/>
        <v>1088</v>
      </c>
    </row>
    <row r="13463" spans="1:10" x14ac:dyDescent="0.25">
      <c r="A13463" s="2">
        <v>1362068333</v>
      </c>
      <c r="B13463" s="2">
        <v>2489710892</v>
      </c>
      <c r="C13463" s="2">
        <v>14</v>
      </c>
      <c r="D13463" s="2">
        <v>8542</v>
      </c>
      <c r="E13463" s="2">
        <f t="shared" si="842"/>
        <v>610.14285714285711</v>
      </c>
      <c r="F13463" s="4">
        <f t="shared" si="840"/>
        <v>1362068330457</v>
      </c>
      <c r="G13463" s="4">
        <f t="shared" si="841"/>
        <v>1362068331993</v>
      </c>
      <c r="H13463" s="2">
        <v>2489708349</v>
      </c>
      <c r="I13463">
        <v>2489709885</v>
      </c>
      <c r="J13463" s="5">
        <f t="shared" si="843"/>
        <v>1536</v>
      </c>
    </row>
    <row r="13464" spans="1:10" x14ac:dyDescent="0.25">
      <c r="A13464" s="2">
        <v>1362068357</v>
      </c>
      <c r="B13464" s="2">
        <v>2489734932</v>
      </c>
      <c r="C13464" s="2">
        <v>10</v>
      </c>
      <c r="D13464" s="2">
        <v>5368</v>
      </c>
      <c r="E13464" s="2">
        <f t="shared" si="842"/>
        <v>536.79999999999995</v>
      </c>
      <c r="F13464" s="4">
        <f t="shared" si="840"/>
        <v>1362068351857</v>
      </c>
      <c r="G13464" s="4">
        <f t="shared" si="841"/>
        <v>1362068353521</v>
      </c>
      <c r="H13464" s="2">
        <v>2489729789</v>
      </c>
      <c r="I13464">
        <v>2489731453</v>
      </c>
      <c r="J13464" s="5">
        <f t="shared" si="843"/>
        <v>1664</v>
      </c>
    </row>
    <row r="13465" spans="1:10" x14ac:dyDescent="0.25">
      <c r="A13465" s="2">
        <v>1362068357</v>
      </c>
      <c r="B13465" s="2">
        <v>2489734940</v>
      </c>
      <c r="C13465" s="2">
        <v>13</v>
      </c>
      <c r="D13465" s="2">
        <v>8166</v>
      </c>
      <c r="E13465" s="2">
        <f t="shared" si="842"/>
        <v>628.15384615384619</v>
      </c>
      <c r="F13465" s="4">
        <f t="shared" si="840"/>
        <v>1362068348073</v>
      </c>
      <c r="G13465" s="4">
        <f t="shared" si="841"/>
        <v>1362068349225</v>
      </c>
      <c r="H13465" s="2">
        <v>2489726013</v>
      </c>
      <c r="I13465">
        <v>2489727165</v>
      </c>
      <c r="J13465" s="5">
        <f t="shared" si="843"/>
        <v>1152</v>
      </c>
    </row>
    <row r="13466" spans="1:10" x14ac:dyDescent="0.25">
      <c r="A13466" s="2">
        <v>1362068365</v>
      </c>
      <c r="B13466" s="2">
        <v>2489742728</v>
      </c>
      <c r="C13466" s="2">
        <v>1</v>
      </c>
      <c r="D13466" s="2">
        <v>46</v>
      </c>
      <c r="E13466" s="2">
        <f t="shared" si="842"/>
        <v>46</v>
      </c>
      <c r="F13466" s="4">
        <f t="shared" si="840"/>
        <v>1362068340542</v>
      </c>
      <c r="G13466" s="4">
        <f t="shared" si="841"/>
        <v>1362068340542</v>
      </c>
      <c r="H13466" s="2">
        <v>2489718270</v>
      </c>
      <c r="I13466">
        <v>2489718270</v>
      </c>
      <c r="J13466" s="5">
        <f t="shared" si="843"/>
        <v>0</v>
      </c>
    </row>
    <row r="13467" spans="1:10" x14ac:dyDescent="0.25">
      <c r="A13467" s="2">
        <v>1362068365</v>
      </c>
      <c r="B13467" s="2">
        <v>2489742916</v>
      </c>
      <c r="C13467" s="2">
        <v>11</v>
      </c>
      <c r="D13467" s="2">
        <v>4403</v>
      </c>
      <c r="E13467" s="2">
        <f t="shared" si="842"/>
        <v>400.27272727272725</v>
      </c>
      <c r="F13467" s="4">
        <f t="shared" si="840"/>
        <v>1362068362048</v>
      </c>
      <c r="G13467" s="4">
        <f t="shared" si="841"/>
        <v>1362068362688</v>
      </c>
      <c r="H13467" s="2">
        <v>2489739964</v>
      </c>
      <c r="I13467">
        <v>2489740604</v>
      </c>
      <c r="J13467" s="5">
        <f t="shared" si="843"/>
        <v>640</v>
      </c>
    </row>
    <row r="13468" spans="1:10" x14ac:dyDescent="0.25">
      <c r="A13468" s="2">
        <v>1362068365</v>
      </c>
      <c r="B13468" s="2">
        <v>2489742916</v>
      </c>
      <c r="C13468" s="2">
        <v>11</v>
      </c>
      <c r="D13468" s="2">
        <v>6004</v>
      </c>
      <c r="E13468" s="2">
        <f t="shared" si="842"/>
        <v>545.81818181818187</v>
      </c>
      <c r="F13468" s="4">
        <f t="shared" si="840"/>
        <v>1362068362046</v>
      </c>
      <c r="G13468" s="4">
        <f t="shared" si="841"/>
        <v>1362068362686</v>
      </c>
      <c r="H13468" s="2">
        <v>2489739962</v>
      </c>
      <c r="I13468">
        <v>2489740602</v>
      </c>
      <c r="J13468" s="5">
        <f t="shared" si="843"/>
        <v>640</v>
      </c>
    </row>
    <row r="13469" spans="1:10" x14ac:dyDescent="0.25">
      <c r="A13469" s="2">
        <v>1362068365</v>
      </c>
      <c r="B13469" s="2">
        <v>2489742980</v>
      </c>
      <c r="C13469" s="2">
        <v>13</v>
      </c>
      <c r="D13469" s="2">
        <v>5291</v>
      </c>
      <c r="E13469" s="2">
        <f t="shared" si="842"/>
        <v>407</v>
      </c>
      <c r="F13469" s="4">
        <f t="shared" si="840"/>
        <v>1362068358273</v>
      </c>
      <c r="G13469" s="4">
        <f t="shared" si="841"/>
        <v>1362068358977</v>
      </c>
      <c r="H13469" s="2">
        <v>2489736253</v>
      </c>
      <c r="I13469">
        <v>2489736957</v>
      </c>
      <c r="J13469" s="5">
        <f t="shared" si="843"/>
        <v>704</v>
      </c>
    </row>
    <row r="13470" spans="1:10" x14ac:dyDescent="0.25">
      <c r="A13470" s="2">
        <v>1362068369</v>
      </c>
      <c r="B13470" s="2">
        <v>2489746688</v>
      </c>
      <c r="C13470" s="2">
        <v>1</v>
      </c>
      <c r="D13470" s="2">
        <v>46</v>
      </c>
      <c r="E13470" s="2">
        <f t="shared" si="842"/>
        <v>46</v>
      </c>
      <c r="F13470" s="4">
        <f t="shared" si="840"/>
        <v>1362068341348</v>
      </c>
      <c r="G13470" s="4">
        <f t="shared" si="841"/>
        <v>1362068341348</v>
      </c>
      <c r="H13470" s="2">
        <v>2489719036</v>
      </c>
      <c r="I13470">
        <v>2489719036</v>
      </c>
      <c r="J13470" s="5">
        <f t="shared" si="843"/>
        <v>0</v>
      </c>
    </row>
    <row r="13471" spans="1:10" x14ac:dyDescent="0.25">
      <c r="A13471" s="2">
        <v>1362068373</v>
      </c>
      <c r="B13471" s="2">
        <v>2489750936</v>
      </c>
      <c r="C13471" s="2">
        <v>1</v>
      </c>
      <c r="D13471" s="2">
        <v>46</v>
      </c>
      <c r="E13471" s="2">
        <f t="shared" si="842"/>
        <v>46</v>
      </c>
      <c r="F13471" s="4">
        <f t="shared" si="840"/>
        <v>1362068347371</v>
      </c>
      <c r="G13471" s="4">
        <f t="shared" si="841"/>
        <v>1362068347371</v>
      </c>
      <c r="H13471" s="2">
        <v>2489725307</v>
      </c>
      <c r="I13471">
        <v>2489725307</v>
      </c>
      <c r="J13471" s="5">
        <f t="shared" si="843"/>
        <v>0</v>
      </c>
    </row>
    <row r="13472" spans="1:10" x14ac:dyDescent="0.25">
      <c r="A13472" s="2">
        <v>1362068421</v>
      </c>
      <c r="B13472" s="2">
        <v>2489798948</v>
      </c>
      <c r="C13472" s="2">
        <v>13</v>
      </c>
      <c r="D13472" s="2">
        <v>7766</v>
      </c>
      <c r="E13472" s="2">
        <f t="shared" si="842"/>
        <v>597.38461538461536</v>
      </c>
      <c r="F13472" s="4">
        <f t="shared" si="840"/>
        <v>1362068417441</v>
      </c>
      <c r="G13472" s="4">
        <f t="shared" si="841"/>
        <v>1362068418977</v>
      </c>
      <c r="H13472" s="2">
        <v>2489795389</v>
      </c>
      <c r="I13472">
        <v>2489796925</v>
      </c>
      <c r="J13472" s="5">
        <f t="shared" si="843"/>
        <v>1536</v>
      </c>
    </row>
    <row r="13473" spans="1:10" x14ac:dyDescent="0.25">
      <c r="A13473" s="2">
        <v>1362068421</v>
      </c>
      <c r="B13473" s="2">
        <v>2489798976</v>
      </c>
      <c r="C13473" s="2">
        <v>8</v>
      </c>
      <c r="D13473" s="2">
        <v>5967</v>
      </c>
      <c r="E13473" s="2">
        <f t="shared" si="842"/>
        <v>745.875</v>
      </c>
      <c r="F13473" s="4">
        <f t="shared" si="840"/>
        <v>1362068418885</v>
      </c>
      <c r="G13473" s="4">
        <f t="shared" si="841"/>
        <v>1362068419013</v>
      </c>
      <c r="H13473" s="2">
        <v>2489796861</v>
      </c>
      <c r="I13473">
        <v>2489796989</v>
      </c>
      <c r="J13473" s="5">
        <f t="shared" si="843"/>
        <v>128</v>
      </c>
    </row>
    <row r="13474" spans="1:10" x14ac:dyDescent="0.25">
      <c r="A13474" s="2">
        <v>1362068421</v>
      </c>
      <c r="B13474" s="2">
        <v>2489798980</v>
      </c>
      <c r="C13474" s="2">
        <v>6</v>
      </c>
      <c r="D13474" s="2">
        <v>3312</v>
      </c>
      <c r="E13474" s="2">
        <f t="shared" si="842"/>
        <v>552</v>
      </c>
      <c r="F13474" s="4">
        <f t="shared" si="840"/>
        <v>1362068419456</v>
      </c>
      <c r="G13474" s="4">
        <f t="shared" si="841"/>
        <v>1362068419776</v>
      </c>
      <c r="H13474" s="2">
        <v>2489797436</v>
      </c>
      <c r="I13474">
        <v>2489797756</v>
      </c>
      <c r="J13474" s="5">
        <f t="shared" si="843"/>
        <v>320</v>
      </c>
    </row>
    <row r="13475" spans="1:10" x14ac:dyDescent="0.25">
      <c r="A13475" s="2">
        <v>1362068421</v>
      </c>
      <c r="B13475" s="2">
        <v>2489798980</v>
      </c>
      <c r="C13475" s="2">
        <v>10</v>
      </c>
      <c r="D13475" s="2">
        <v>5204</v>
      </c>
      <c r="E13475" s="2">
        <f t="shared" si="842"/>
        <v>520.4</v>
      </c>
      <c r="F13475" s="4">
        <f t="shared" si="840"/>
        <v>1362068419582</v>
      </c>
      <c r="G13475" s="4">
        <f t="shared" si="841"/>
        <v>1362068420414</v>
      </c>
      <c r="H13475" s="2">
        <v>2489797562</v>
      </c>
      <c r="I13475">
        <v>2489798394</v>
      </c>
      <c r="J13475" s="5">
        <f t="shared" si="843"/>
        <v>832</v>
      </c>
    </row>
    <row r="13476" spans="1:10" x14ac:dyDescent="0.25">
      <c r="A13476" s="2">
        <v>1362068421</v>
      </c>
      <c r="B13476" s="2">
        <v>2489799060</v>
      </c>
      <c r="C13476" s="2">
        <v>7</v>
      </c>
      <c r="D13476" s="2">
        <v>5152</v>
      </c>
      <c r="E13476" s="2">
        <f t="shared" si="842"/>
        <v>736</v>
      </c>
      <c r="F13476" s="4">
        <f t="shared" si="840"/>
        <v>1362068420016</v>
      </c>
      <c r="G13476" s="4">
        <f t="shared" si="841"/>
        <v>1362068420208</v>
      </c>
      <c r="H13476" s="2">
        <v>2489798076</v>
      </c>
      <c r="I13476">
        <v>2489798268</v>
      </c>
      <c r="J13476" s="5">
        <f t="shared" si="843"/>
        <v>192</v>
      </c>
    </row>
    <row r="13477" spans="1:10" x14ac:dyDescent="0.25">
      <c r="A13477" s="2">
        <v>1362068421</v>
      </c>
      <c r="B13477" s="2">
        <v>2489799060</v>
      </c>
      <c r="C13477" s="2">
        <v>13</v>
      </c>
      <c r="D13477" s="2">
        <v>13656</v>
      </c>
      <c r="E13477" s="2">
        <f t="shared" si="842"/>
        <v>1050.4615384615386</v>
      </c>
      <c r="F13477" s="4">
        <f t="shared" si="840"/>
        <v>1362068419695</v>
      </c>
      <c r="G13477" s="4">
        <f t="shared" si="841"/>
        <v>1362068420015</v>
      </c>
      <c r="H13477" s="2">
        <v>2489797755</v>
      </c>
      <c r="I13477">
        <v>2489798075</v>
      </c>
      <c r="J13477" s="5">
        <f t="shared" si="843"/>
        <v>320</v>
      </c>
    </row>
    <row r="13478" spans="1:10" x14ac:dyDescent="0.25">
      <c r="A13478" s="2">
        <v>1362068429</v>
      </c>
      <c r="B13478" s="2">
        <v>2489807024</v>
      </c>
      <c r="C13478" s="2">
        <v>22</v>
      </c>
      <c r="D13478" s="2">
        <v>13594</v>
      </c>
      <c r="E13478" s="2">
        <f t="shared" si="842"/>
        <v>617.90909090909088</v>
      </c>
      <c r="F13478" s="4">
        <f t="shared" si="840"/>
        <v>1362068418965</v>
      </c>
      <c r="G13478" s="4">
        <f t="shared" si="841"/>
        <v>1362068421333</v>
      </c>
      <c r="H13478" s="2">
        <v>2489796989</v>
      </c>
      <c r="I13478">
        <v>2489799357</v>
      </c>
      <c r="J13478" s="5">
        <f t="shared" si="843"/>
        <v>2368</v>
      </c>
    </row>
    <row r="13479" spans="1:10" x14ac:dyDescent="0.25">
      <c r="A13479" s="2">
        <v>1362068445</v>
      </c>
      <c r="B13479" s="2">
        <v>2489823008</v>
      </c>
      <c r="C13479" s="2">
        <v>9</v>
      </c>
      <c r="D13479" s="2">
        <v>4299</v>
      </c>
      <c r="E13479" s="2">
        <f t="shared" si="842"/>
        <v>477.66666666666669</v>
      </c>
      <c r="F13479" s="4">
        <f t="shared" si="840"/>
        <v>1362068442468</v>
      </c>
      <c r="G13479" s="4">
        <f t="shared" si="841"/>
        <v>1362068443492</v>
      </c>
      <c r="H13479" s="2">
        <v>2489820476</v>
      </c>
      <c r="I13479">
        <v>2489821500</v>
      </c>
      <c r="J13479" s="5">
        <f t="shared" si="843"/>
        <v>1024</v>
      </c>
    </row>
    <row r="13480" spans="1:10" x14ac:dyDescent="0.25">
      <c r="A13480" s="2">
        <v>1362068445</v>
      </c>
      <c r="B13480" s="2">
        <v>2489823028</v>
      </c>
      <c r="C13480" s="2">
        <v>71</v>
      </c>
      <c r="D13480" s="2">
        <v>93640</v>
      </c>
      <c r="E13480" s="2">
        <f t="shared" si="842"/>
        <v>1318.8732394366198</v>
      </c>
      <c r="F13480" s="4">
        <f t="shared" si="840"/>
        <v>1362068442383</v>
      </c>
      <c r="G13480" s="4">
        <f t="shared" si="841"/>
        <v>1362068442831</v>
      </c>
      <c r="H13480" s="2">
        <v>2489820411</v>
      </c>
      <c r="I13480">
        <v>2489820859</v>
      </c>
      <c r="J13480" s="5">
        <f t="shared" si="843"/>
        <v>448</v>
      </c>
    </row>
    <row r="13481" spans="1:10" x14ac:dyDescent="0.25">
      <c r="A13481" s="2">
        <v>1362068445</v>
      </c>
      <c r="B13481" s="2">
        <v>2489823068</v>
      </c>
      <c r="C13481" s="2">
        <v>24</v>
      </c>
      <c r="D13481" s="2">
        <v>13704</v>
      </c>
      <c r="E13481" s="2">
        <f t="shared" si="842"/>
        <v>571</v>
      </c>
      <c r="F13481" s="4">
        <f t="shared" si="840"/>
        <v>1362068437542</v>
      </c>
      <c r="G13481" s="4">
        <f t="shared" si="841"/>
        <v>1362068439910</v>
      </c>
      <c r="H13481" s="2">
        <v>2489815610</v>
      </c>
      <c r="I13481">
        <v>2489817978</v>
      </c>
      <c r="J13481" s="5">
        <f t="shared" si="843"/>
        <v>2368</v>
      </c>
    </row>
    <row r="13482" spans="1:10" x14ac:dyDescent="0.25">
      <c r="A13482" s="2">
        <v>1362068445</v>
      </c>
      <c r="B13482" s="2">
        <v>2489823084</v>
      </c>
      <c r="C13482" s="2">
        <v>11</v>
      </c>
      <c r="D13482" s="2">
        <v>6014</v>
      </c>
      <c r="E13482" s="2">
        <f t="shared" si="842"/>
        <v>546.72727272727275</v>
      </c>
      <c r="F13482" s="4">
        <f t="shared" si="840"/>
        <v>1362068442389</v>
      </c>
      <c r="G13482" s="4">
        <f t="shared" si="841"/>
        <v>1362068443413</v>
      </c>
      <c r="H13482" s="2">
        <v>2489820473</v>
      </c>
      <c r="I13482">
        <v>2489821497</v>
      </c>
      <c r="J13482" s="5">
        <f t="shared" si="843"/>
        <v>1024</v>
      </c>
    </row>
    <row r="13483" spans="1:10" x14ac:dyDescent="0.25">
      <c r="A13483" s="2">
        <v>1362068445</v>
      </c>
      <c r="B13483" s="2">
        <v>2489823120</v>
      </c>
      <c r="C13483" s="2">
        <v>11</v>
      </c>
      <c r="D13483" s="2">
        <v>7236</v>
      </c>
      <c r="E13483" s="2">
        <f t="shared" si="842"/>
        <v>657.81818181818187</v>
      </c>
      <c r="F13483" s="4">
        <f t="shared" si="840"/>
        <v>1362068435763</v>
      </c>
      <c r="G13483" s="4">
        <f t="shared" si="841"/>
        <v>1362068437363</v>
      </c>
      <c r="H13483" s="2">
        <v>2489813883</v>
      </c>
      <c r="I13483">
        <v>2489815483</v>
      </c>
      <c r="J13483" s="5">
        <f t="shared" si="843"/>
        <v>1600</v>
      </c>
    </row>
    <row r="13484" spans="1:10" x14ac:dyDescent="0.25">
      <c r="A13484" s="2">
        <v>1362068469</v>
      </c>
      <c r="B13484" s="2">
        <v>2489846968</v>
      </c>
      <c r="C13484" s="2">
        <v>11</v>
      </c>
      <c r="D13484" s="2">
        <v>5184</v>
      </c>
      <c r="E13484" s="2">
        <f t="shared" si="842"/>
        <v>471.27272727272725</v>
      </c>
      <c r="F13484" s="4">
        <f t="shared" si="840"/>
        <v>1362068463948</v>
      </c>
      <c r="G13484" s="4">
        <f t="shared" si="841"/>
        <v>1362068465036</v>
      </c>
      <c r="H13484" s="2">
        <v>2489841916</v>
      </c>
      <c r="I13484">
        <v>2489843004</v>
      </c>
      <c r="J13484" s="5">
        <f t="shared" si="843"/>
        <v>1088</v>
      </c>
    </row>
    <row r="13485" spans="1:10" x14ac:dyDescent="0.25">
      <c r="A13485" s="2">
        <v>1362068469</v>
      </c>
      <c r="B13485" s="2">
        <v>2489847112</v>
      </c>
      <c r="C13485" s="2">
        <v>9</v>
      </c>
      <c r="D13485" s="2">
        <v>4420</v>
      </c>
      <c r="E13485" s="2">
        <f t="shared" si="842"/>
        <v>491.11111111111109</v>
      </c>
      <c r="F13485" s="4">
        <f t="shared" si="840"/>
        <v>1362068463804</v>
      </c>
      <c r="G13485" s="4">
        <f t="shared" si="841"/>
        <v>1362068464892</v>
      </c>
      <c r="H13485" s="2">
        <v>2489841916</v>
      </c>
      <c r="I13485">
        <v>2489843004</v>
      </c>
      <c r="J13485" s="5">
        <f t="shared" si="843"/>
        <v>1088</v>
      </c>
    </row>
    <row r="13486" spans="1:10" x14ac:dyDescent="0.25">
      <c r="A13486" s="2">
        <v>1362068501</v>
      </c>
      <c r="B13486" s="2">
        <v>2489878976</v>
      </c>
      <c r="C13486" s="2">
        <v>11</v>
      </c>
      <c r="D13486" s="2">
        <v>5314</v>
      </c>
      <c r="E13486" s="2">
        <f t="shared" si="842"/>
        <v>483.09090909090907</v>
      </c>
      <c r="F13486" s="4">
        <f t="shared" si="840"/>
        <v>1362068496000</v>
      </c>
      <c r="G13486" s="4">
        <f t="shared" si="841"/>
        <v>1362068496896</v>
      </c>
      <c r="H13486" s="2">
        <v>2489873976</v>
      </c>
      <c r="I13486">
        <v>2489874872</v>
      </c>
      <c r="J13486" s="5">
        <f t="shared" si="843"/>
        <v>896</v>
      </c>
    </row>
    <row r="13487" spans="1:10" x14ac:dyDescent="0.25">
      <c r="A13487" s="2">
        <v>1362068541</v>
      </c>
      <c r="B13487" s="2">
        <v>2489918992</v>
      </c>
      <c r="C13487" s="2">
        <v>12</v>
      </c>
      <c r="D13487" s="2">
        <v>6507</v>
      </c>
      <c r="E13487" s="2">
        <f t="shared" si="842"/>
        <v>542.25</v>
      </c>
      <c r="F13487" s="4">
        <f t="shared" si="840"/>
        <v>1362068537713</v>
      </c>
      <c r="G13487" s="4">
        <f t="shared" si="841"/>
        <v>1362068538993</v>
      </c>
      <c r="H13487" s="2">
        <v>2489915705</v>
      </c>
      <c r="I13487">
        <v>2489916985</v>
      </c>
      <c r="J13487" s="5">
        <f t="shared" si="843"/>
        <v>1280</v>
      </c>
    </row>
    <row r="13488" spans="1:10" x14ac:dyDescent="0.25">
      <c r="A13488" s="2">
        <v>1362068541</v>
      </c>
      <c r="B13488" s="2">
        <v>2489919068</v>
      </c>
      <c r="C13488" s="2">
        <v>15</v>
      </c>
      <c r="D13488" s="2">
        <v>6559</v>
      </c>
      <c r="E13488" s="2">
        <f t="shared" si="842"/>
        <v>437.26666666666665</v>
      </c>
      <c r="F13488" s="4">
        <f t="shared" si="840"/>
        <v>1362068534502</v>
      </c>
      <c r="G13488" s="4">
        <f t="shared" si="841"/>
        <v>1362068536166</v>
      </c>
      <c r="H13488" s="2">
        <v>2489912570</v>
      </c>
      <c r="I13488">
        <v>2489914234</v>
      </c>
      <c r="J13488" s="5">
        <f t="shared" si="843"/>
        <v>1664</v>
      </c>
    </row>
    <row r="13489" spans="1:10" x14ac:dyDescent="0.25">
      <c r="A13489" s="2">
        <v>1362068549</v>
      </c>
      <c r="B13489" s="2">
        <v>2489927052</v>
      </c>
      <c r="C13489" s="2">
        <v>23</v>
      </c>
      <c r="D13489" s="2">
        <v>13736</v>
      </c>
      <c r="E13489" s="2">
        <f t="shared" si="842"/>
        <v>597.21739130434787</v>
      </c>
      <c r="F13489" s="4">
        <f t="shared" si="840"/>
        <v>1362068539511</v>
      </c>
      <c r="G13489" s="4">
        <f t="shared" si="841"/>
        <v>1362068540919</v>
      </c>
      <c r="H13489" s="2">
        <v>2489917563</v>
      </c>
      <c r="I13489">
        <v>2489918971</v>
      </c>
      <c r="J13489" s="5">
        <f t="shared" si="843"/>
        <v>1408</v>
      </c>
    </row>
    <row r="13490" spans="1:10" x14ac:dyDescent="0.25">
      <c r="A13490" s="2">
        <v>1362068597</v>
      </c>
      <c r="B13490" s="2">
        <v>2489975092</v>
      </c>
      <c r="C13490" s="2">
        <v>11</v>
      </c>
      <c r="D13490" s="2">
        <v>5198</v>
      </c>
      <c r="E13490" s="2">
        <f t="shared" si="842"/>
        <v>472.54545454545456</v>
      </c>
      <c r="F13490" s="4">
        <f t="shared" si="840"/>
        <v>1362068594829</v>
      </c>
      <c r="G13490" s="4">
        <f t="shared" si="841"/>
        <v>1362068595469</v>
      </c>
      <c r="H13490" s="2">
        <v>2489972921</v>
      </c>
      <c r="I13490">
        <v>2489973561</v>
      </c>
      <c r="J13490" s="5">
        <f t="shared" si="843"/>
        <v>640</v>
      </c>
    </row>
    <row r="13491" spans="1:10" x14ac:dyDescent="0.25">
      <c r="A13491" s="2">
        <v>1362068621</v>
      </c>
      <c r="B13491" s="2">
        <v>2489999076</v>
      </c>
      <c r="C13491" s="2">
        <v>10</v>
      </c>
      <c r="D13491" s="2">
        <v>6005</v>
      </c>
      <c r="E13491" s="2">
        <f t="shared" si="842"/>
        <v>600.5</v>
      </c>
      <c r="F13491" s="4">
        <f t="shared" si="840"/>
        <v>1362068611869</v>
      </c>
      <c r="G13491" s="4">
        <f t="shared" si="841"/>
        <v>1362068613661</v>
      </c>
      <c r="H13491" s="2">
        <v>2489989945</v>
      </c>
      <c r="I13491">
        <v>2489991737</v>
      </c>
      <c r="J13491" s="5">
        <f t="shared" si="843"/>
        <v>1792</v>
      </c>
    </row>
    <row r="13492" spans="1:10" x14ac:dyDescent="0.25">
      <c r="A13492" s="2">
        <v>1362068621</v>
      </c>
      <c r="B13492" s="2">
        <v>2489999100</v>
      </c>
      <c r="C13492" s="2">
        <v>26</v>
      </c>
      <c r="D13492" s="2">
        <v>14026</v>
      </c>
      <c r="E13492" s="2">
        <f t="shared" si="842"/>
        <v>539.46153846153845</v>
      </c>
      <c r="F13492" s="4">
        <f t="shared" si="840"/>
        <v>1362068613636</v>
      </c>
      <c r="G13492" s="4">
        <f t="shared" si="841"/>
        <v>1362068615364</v>
      </c>
      <c r="H13492" s="2">
        <v>2489991736</v>
      </c>
      <c r="I13492">
        <v>2489993464</v>
      </c>
      <c r="J13492" s="5">
        <f t="shared" si="843"/>
        <v>1728</v>
      </c>
    </row>
    <row r="13493" spans="1:10" x14ac:dyDescent="0.25">
      <c r="A13493" s="2">
        <v>1362068645</v>
      </c>
      <c r="B13493" s="2">
        <v>2490023104</v>
      </c>
      <c r="C13493" s="2">
        <v>4</v>
      </c>
      <c r="D13493" s="2">
        <v>184</v>
      </c>
      <c r="E13493" s="2">
        <f t="shared" si="842"/>
        <v>46</v>
      </c>
      <c r="F13493" s="4">
        <f t="shared" si="840"/>
        <v>1362068641216</v>
      </c>
      <c r="G13493" s="4">
        <f t="shared" si="841"/>
        <v>1362068641216</v>
      </c>
      <c r="H13493" s="2">
        <v>2490019320</v>
      </c>
      <c r="I13493">
        <v>2490019320</v>
      </c>
      <c r="J13493" s="5">
        <f t="shared" si="843"/>
        <v>0</v>
      </c>
    </row>
    <row r="13494" spans="1:10" x14ac:dyDescent="0.25">
      <c r="A13494" s="2">
        <v>1362068653</v>
      </c>
      <c r="B13494" s="2">
        <v>2490031084</v>
      </c>
      <c r="C13494" s="2">
        <v>31</v>
      </c>
      <c r="D13494" s="2">
        <v>29859</v>
      </c>
      <c r="E13494" s="2">
        <f t="shared" si="842"/>
        <v>963.19354838709683</v>
      </c>
      <c r="F13494" s="4">
        <f t="shared" si="840"/>
        <v>1362068640531</v>
      </c>
      <c r="G13494" s="4">
        <f t="shared" si="841"/>
        <v>1362068646675</v>
      </c>
      <c r="H13494" s="2">
        <v>2490018615</v>
      </c>
      <c r="I13494">
        <v>2490024759</v>
      </c>
      <c r="J13494" s="5">
        <f t="shared" si="843"/>
        <v>6144</v>
      </c>
    </row>
    <row r="13495" spans="1:10" x14ac:dyDescent="0.25">
      <c r="A13495" s="2">
        <v>1362068653</v>
      </c>
      <c r="B13495" s="2">
        <v>2490031120</v>
      </c>
      <c r="C13495" s="2">
        <v>16</v>
      </c>
      <c r="D13495" s="2">
        <v>14388</v>
      </c>
      <c r="E13495" s="2">
        <f t="shared" si="842"/>
        <v>899.25</v>
      </c>
      <c r="F13495" s="4">
        <f t="shared" si="840"/>
        <v>1362068645294</v>
      </c>
      <c r="G13495" s="4">
        <f t="shared" si="841"/>
        <v>1362068645486</v>
      </c>
      <c r="H13495" s="2">
        <v>2490023414</v>
      </c>
      <c r="I13495">
        <v>2490023606</v>
      </c>
      <c r="J13495" s="5">
        <f t="shared" si="843"/>
        <v>192</v>
      </c>
    </row>
    <row r="13496" spans="1:10" x14ac:dyDescent="0.25">
      <c r="A13496" s="2">
        <v>1362068661</v>
      </c>
      <c r="B13496" s="2">
        <v>2490039072</v>
      </c>
      <c r="C13496" s="2">
        <v>10</v>
      </c>
      <c r="D13496" s="2">
        <v>5962</v>
      </c>
      <c r="E13496" s="2">
        <f t="shared" si="842"/>
        <v>596.20000000000005</v>
      </c>
      <c r="F13496" s="4">
        <f t="shared" si="840"/>
        <v>1362068653854</v>
      </c>
      <c r="G13496" s="4">
        <f t="shared" si="841"/>
        <v>1362068655326</v>
      </c>
      <c r="H13496" s="2">
        <v>2490031926</v>
      </c>
      <c r="I13496">
        <v>2490033398</v>
      </c>
      <c r="J13496" s="5">
        <f t="shared" si="843"/>
        <v>1472</v>
      </c>
    </row>
    <row r="13497" spans="1:10" x14ac:dyDescent="0.25">
      <c r="A13497" s="2">
        <v>1362068661</v>
      </c>
      <c r="B13497" s="2">
        <v>2490039104</v>
      </c>
      <c r="C13497" s="2">
        <v>23</v>
      </c>
      <c r="D13497" s="2">
        <v>13512</v>
      </c>
      <c r="E13497" s="2">
        <f t="shared" si="842"/>
        <v>587.47826086956525</v>
      </c>
      <c r="F13497" s="4">
        <f t="shared" si="840"/>
        <v>1362068655552</v>
      </c>
      <c r="G13497" s="4">
        <f t="shared" si="841"/>
        <v>1362068657344</v>
      </c>
      <c r="H13497" s="2">
        <v>2490033656</v>
      </c>
      <c r="I13497">
        <v>2490035448</v>
      </c>
      <c r="J13497" s="5">
        <f t="shared" si="843"/>
        <v>1792</v>
      </c>
    </row>
    <row r="13498" spans="1:10" x14ac:dyDescent="0.25">
      <c r="A13498" s="2">
        <v>1362068665</v>
      </c>
      <c r="B13498" s="2">
        <v>2490043632</v>
      </c>
      <c r="C13498" s="2">
        <v>7</v>
      </c>
      <c r="D13498" s="2">
        <v>2887</v>
      </c>
      <c r="E13498" s="2">
        <f t="shared" si="842"/>
        <v>412.42857142857144</v>
      </c>
      <c r="F13498" s="4">
        <f t="shared" si="840"/>
        <v>1362068640752</v>
      </c>
      <c r="G13498" s="4">
        <f t="shared" si="841"/>
        <v>1362068641392</v>
      </c>
      <c r="H13498" s="2">
        <v>2490019384</v>
      </c>
      <c r="I13498">
        <v>2490020024</v>
      </c>
      <c r="J13498" s="5">
        <f t="shared" si="843"/>
        <v>640</v>
      </c>
    </row>
    <row r="13499" spans="1:10" x14ac:dyDescent="0.25">
      <c r="A13499" s="2">
        <v>1362068677</v>
      </c>
      <c r="B13499" s="2">
        <v>2490055196</v>
      </c>
      <c r="C13499" s="2">
        <v>10</v>
      </c>
      <c r="D13499" s="2">
        <v>4379</v>
      </c>
      <c r="E13499" s="2">
        <f t="shared" si="842"/>
        <v>437.9</v>
      </c>
      <c r="F13499" s="4">
        <f t="shared" si="840"/>
        <v>1362068671588</v>
      </c>
      <c r="G13499" s="4">
        <f t="shared" si="841"/>
        <v>1362068672228</v>
      </c>
      <c r="H13499" s="2">
        <v>2490049784</v>
      </c>
      <c r="I13499">
        <v>2490050424</v>
      </c>
      <c r="J13499" s="5">
        <f t="shared" si="843"/>
        <v>640</v>
      </c>
    </row>
    <row r="13500" spans="1:10" x14ac:dyDescent="0.25">
      <c r="A13500" s="2">
        <v>1362068685</v>
      </c>
      <c r="B13500" s="2">
        <v>2490063108</v>
      </c>
      <c r="C13500" s="2">
        <v>13</v>
      </c>
      <c r="D13500" s="2">
        <v>6889</v>
      </c>
      <c r="E13500" s="2">
        <f t="shared" si="842"/>
        <v>529.92307692307691</v>
      </c>
      <c r="F13500" s="4">
        <f t="shared" si="840"/>
        <v>1362068680700</v>
      </c>
      <c r="G13500" s="4">
        <f t="shared" si="841"/>
        <v>1362068682428</v>
      </c>
      <c r="H13500" s="2">
        <v>2490058808</v>
      </c>
      <c r="I13500">
        <v>2490060536</v>
      </c>
      <c r="J13500" s="5">
        <f t="shared" si="843"/>
        <v>1728</v>
      </c>
    </row>
    <row r="13501" spans="1:10" x14ac:dyDescent="0.25">
      <c r="A13501" s="2">
        <v>1362068693</v>
      </c>
      <c r="B13501" s="2">
        <v>2490071176</v>
      </c>
      <c r="C13501" s="2">
        <v>21</v>
      </c>
      <c r="D13501" s="2">
        <v>13719</v>
      </c>
      <c r="E13501" s="2">
        <f t="shared" si="842"/>
        <v>653.28571428571433</v>
      </c>
      <c r="F13501" s="4">
        <f t="shared" si="840"/>
        <v>1362068682423</v>
      </c>
      <c r="G13501" s="4">
        <f t="shared" si="841"/>
        <v>1362068684855</v>
      </c>
      <c r="H13501" s="2">
        <v>2490060599</v>
      </c>
      <c r="I13501">
        <v>2490063031</v>
      </c>
      <c r="J13501" s="5">
        <f t="shared" si="843"/>
        <v>2432</v>
      </c>
    </row>
    <row r="13502" spans="1:10" x14ac:dyDescent="0.25">
      <c r="A13502" s="2">
        <v>1362068693</v>
      </c>
      <c r="B13502" s="2">
        <v>2490071184</v>
      </c>
      <c r="C13502" s="2">
        <v>14</v>
      </c>
      <c r="D13502" s="2">
        <v>7381</v>
      </c>
      <c r="E13502" s="2">
        <f t="shared" si="842"/>
        <v>527.21428571428567</v>
      </c>
      <c r="F13502" s="4">
        <f t="shared" si="840"/>
        <v>1362068691310</v>
      </c>
      <c r="G13502" s="4">
        <f t="shared" si="841"/>
        <v>1362068692142</v>
      </c>
      <c r="H13502" s="2">
        <v>2490069494</v>
      </c>
      <c r="I13502">
        <v>2490070326</v>
      </c>
      <c r="J13502" s="5">
        <f t="shared" si="843"/>
        <v>832</v>
      </c>
    </row>
    <row r="13503" spans="1:10" x14ac:dyDescent="0.25">
      <c r="A13503" s="2">
        <v>1362068693</v>
      </c>
      <c r="B13503" s="2">
        <v>2490071188</v>
      </c>
      <c r="C13503" s="2">
        <v>11</v>
      </c>
      <c r="D13503" s="2">
        <v>6236</v>
      </c>
      <c r="E13503" s="2">
        <f t="shared" si="842"/>
        <v>566.90909090909088</v>
      </c>
      <c r="F13503" s="4">
        <f t="shared" si="840"/>
        <v>1362068691309</v>
      </c>
      <c r="G13503" s="4">
        <f t="shared" si="841"/>
        <v>1362068692141</v>
      </c>
      <c r="H13503" s="2">
        <v>2490069497</v>
      </c>
      <c r="I13503">
        <v>2490070329</v>
      </c>
      <c r="J13503" s="5">
        <f t="shared" si="843"/>
        <v>832</v>
      </c>
    </row>
    <row r="13504" spans="1:10" x14ac:dyDescent="0.25">
      <c r="A13504" s="2">
        <v>1362068725</v>
      </c>
      <c r="B13504" s="2">
        <v>2490103104</v>
      </c>
      <c r="C13504" s="2">
        <v>12</v>
      </c>
      <c r="D13504" s="2">
        <v>6232</v>
      </c>
      <c r="E13504" s="2">
        <f t="shared" si="842"/>
        <v>519.33333333333337</v>
      </c>
      <c r="F13504" s="4">
        <f t="shared" si="840"/>
        <v>1362068717437</v>
      </c>
      <c r="G13504" s="4">
        <f t="shared" si="841"/>
        <v>1362068719421</v>
      </c>
      <c r="H13504" s="2">
        <v>2490095541</v>
      </c>
      <c r="I13504">
        <v>2490097525</v>
      </c>
      <c r="J13504" s="5">
        <f t="shared" si="843"/>
        <v>1984</v>
      </c>
    </row>
    <row r="13505" spans="1:10" x14ac:dyDescent="0.25">
      <c r="A13505" s="2">
        <v>1362068725</v>
      </c>
      <c r="B13505" s="2">
        <v>2490103184</v>
      </c>
      <c r="C13505" s="2">
        <v>22</v>
      </c>
      <c r="D13505" s="2">
        <v>13433</v>
      </c>
      <c r="E13505" s="2">
        <f t="shared" si="842"/>
        <v>610.59090909090912</v>
      </c>
      <c r="F13505" s="4">
        <f t="shared" si="840"/>
        <v>1362068721646</v>
      </c>
      <c r="G13505" s="4">
        <f t="shared" si="841"/>
        <v>1362068723374</v>
      </c>
      <c r="H13505" s="2">
        <v>2490099830</v>
      </c>
      <c r="I13505">
        <v>2490101558</v>
      </c>
      <c r="J13505" s="5">
        <f t="shared" si="843"/>
        <v>1728</v>
      </c>
    </row>
    <row r="13506" spans="1:10" x14ac:dyDescent="0.25">
      <c r="A13506" s="2">
        <v>1362068725</v>
      </c>
      <c r="B13506" s="2">
        <v>2490103228</v>
      </c>
      <c r="C13506" s="2">
        <v>11</v>
      </c>
      <c r="D13506" s="2">
        <v>6244</v>
      </c>
      <c r="E13506" s="2">
        <f t="shared" si="842"/>
        <v>567.63636363636363</v>
      </c>
      <c r="F13506" s="4">
        <f t="shared" ref="F13506:F13569" si="844">((A13506*1000)-B13506)+H13506</f>
        <v>1362068719810</v>
      </c>
      <c r="G13506" s="4">
        <f t="shared" ref="G13506:G13569" si="845">((A13506*1000)-B13506)+I13506</f>
        <v>1362068721346</v>
      </c>
      <c r="H13506" s="2">
        <v>2490098038</v>
      </c>
      <c r="I13506">
        <v>2490099574</v>
      </c>
      <c r="J13506" s="5">
        <f t="shared" si="843"/>
        <v>1536</v>
      </c>
    </row>
    <row r="13507" spans="1:10" x14ac:dyDescent="0.25">
      <c r="A13507" s="2">
        <v>1362068749</v>
      </c>
      <c r="B13507" s="2">
        <v>2490127216</v>
      </c>
      <c r="C13507" s="2">
        <v>10</v>
      </c>
      <c r="D13507" s="2">
        <v>4379</v>
      </c>
      <c r="E13507" s="2">
        <f t="shared" ref="E13507:E13570" si="846">D13507/C13507</f>
        <v>437.9</v>
      </c>
      <c r="F13507" s="4">
        <f t="shared" si="844"/>
        <v>1362068744718</v>
      </c>
      <c r="G13507" s="4">
        <f t="shared" si="845"/>
        <v>1362068745294</v>
      </c>
      <c r="H13507" s="2">
        <v>2490122934</v>
      </c>
      <c r="I13507">
        <v>2490123510</v>
      </c>
      <c r="J13507" s="5">
        <f t="shared" ref="J13507:J13570" si="847">G13507-F13507</f>
        <v>576</v>
      </c>
    </row>
    <row r="13508" spans="1:10" x14ac:dyDescent="0.25">
      <c r="A13508" s="2">
        <v>1362068829</v>
      </c>
      <c r="B13508" s="2">
        <v>2490207288</v>
      </c>
      <c r="C13508" s="2">
        <v>16</v>
      </c>
      <c r="D13508" s="2">
        <v>10884</v>
      </c>
      <c r="E13508" s="2">
        <f t="shared" si="846"/>
        <v>680.25</v>
      </c>
      <c r="F13508" s="4">
        <f t="shared" si="844"/>
        <v>1362068820997</v>
      </c>
      <c r="G13508" s="4">
        <f t="shared" si="845"/>
        <v>1362068823877</v>
      </c>
      <c r="H13508" s="2">
        <v>2490199285</v>
      </c>
      <c r="I13508">
        <v>2490202165</v>
      </c>
      <c r="J13508" s="5">
        <f t="shared" si="847"/>
        <v>2880</v>
      </c>
    </row>
    <row r="13509" spans="1:10" x14ac:dyDescent="0.25">
      <c r="A13509" s="2">
        <v>1362068829</v>
      </c>
      <c r="B13509" s="2">
        <v>2490207408</v>
      </c>
      <c r="C13509" s="2">
        <v>21</v>
      </c>
      <c r="D13509" s="2">
        <v>12555</v>
      </c>
      <c r="E13509" s="2">
        <f t="shared" si="846"/>
        <v>597.85714285714289</v>
      </c>
      <c r="F13509" s="4">
        <f t="shared" si="844"/>
        <v>1362068824077</v>
      </c>
      <c r="G13509" s="4">
        <f t="shared" si="845"/>
        <v>1362068826189</v>
      </c>
      <c r="H13509" s="2">
        <v>2490202485</v>
      </c>
      <c r="I13509">
        <v>2490204597</v>
      </c>
      <c r="J13509" s="5">
        <f t="shared" si="847"/>
        <v>2112</v>
      </c>
    </row>
    <row r="13510" spans="1:10" x14ac:dyDescent="0.25">
      <c r="A13510" s="2">
        <v>1362068834</v>
      </c>
      <c r="B13510" s="2">
        <v>2490212128</v>
      </c>
      <c r="C13510" s="2">
        <v>3</v>
      </c>
      <c r="D13510" s="2">
        <v>168</v>
      </c>
      <c r="E13510" s="2">
        <f t="shared" si="846"/>
        <v>56</v>
      </c>
      <c r="F13510" s="4">
        <f t="shared" si="844"/>
        <v>1362068807143</v>
      </c>
      <c r="G13510" s="4">
        <f t="shared" si="845"/>
        <v>1362068817703</v>
      </c>
      <c r="H13510" s="2">
        <v>2490185271</v>
      </c>
      <c r="I13510">
        <v>2490195831</v>
      </c>
      <c r="J13510" s="5">
        <f t="shared" si="847"/>
        <v>10560</v>
      </c>
    </row>
    <row r="13511" spans="1:10" x14ac:dyDescent="0.25">
      <c r="A13511" s="2">
        <v>1362068837</v>
      </c>
      <c r="B13511" s="2">
        <v>2490215348</v>
      </c>
      <c r="C13511" s="2">
        <v>12</v>
      </c>
      <c r="D13511" s="2">
        <v>5342</v>
      </c>
      <c r="E13511" s="2">
        <f t="shared" si="846"/>
        <v>445.16666666666669</v>
      </c>
      <c r="F13511" s="4">
        <f t="shared" si="844"/>
        <v>1362068832777</v>
      </c>
      <c r="G13511" s="4">
        <f t="shared" si="845"/>
        <v>1362068833929</v>
      </c>
      <c r="H13511" s="2">
        <v>2490211125</v>
      </c>
      <c r="I13511">
        <v>2490212277</v>
      </c>
      <c r="J13511" s="5">
        <f t="shared" si="847"/>
        <v>1152</v>
      </c>
    </row>
    <row r="13512" spans="1:10" x14ac:dyDescent="0.25">
      <c r="A13512" s="2">
        <v>1362068837</v>
      </c>
      <c r="B13512" s="2">
        <v>2490215388</v>
      </c>
      <c r="C13512" s="2">
        <v>8</v>
      </c>
      <c r="D13512" s="2">
        <v>5833</v>
      </c>
      <c r="E13512" s="2">
        <f t="shared" si="846"/>
        <v>729.125</v>
      </c>
      <c r="F13512" s="4">
        <f t="shared" si="844"/>
        <v>1362068830881</v>
      </c>
      <c r="G13512" s="4">
        <f t="shared" si="845"/>
        <v>1362068831265</v>
      </c>
      <c r="H13512" s="2">
        <v>2490209269</v>
      </c>
      <c r="I13512">
        <v>2490209653</v>
      </c>
      <c r="J13512" s="5">
        <f t="shared" si="847"/>
        <v>384</v>
      </c>
    </row>
    <row r="13513" spans="1:10" x14ac:dyDescent="0.25">
      <c r="A13513" s="2">
        <v>1362068837</v>
      </c>
      <c r="B13513" s="2">
        <v>2490215428</v>
      </c>
      <c r="C13513" s="2">
        <v>13</v>
      </c>
      <c r="D13513" s="2">
        <v>8538</v>
      </c>
      <c r="E13513" s="2">
        <f t="shared" si="846"/>
        <v>656.76923076923072</v>
      </c>
      <c r="F13513" s="4">
        <f t="shared" si="844"/>
        <v>1362068832696</v>
      </c>
      <c r="G13513" s="4">
        <f t="shared" si="845"/>
        <v>1362068833848</v>
      </c>
      <c r="H13513" s="2">
        <v>2490211124</v>
      </c>
      <c r="I13513">
        <v>2490212276</v>
      </c>
      <c r="J13513" s="5">
        <f t="shared" si="847"/>
        <v>1152</v>
      </c>
    </row>
    <row r="13514" spans="1:10" x14ac:dyDescent="0.25">
      <c r="A13514" s="2">
        <v>1362068885</v>
      </c>
      <c r="B13514" s="2">
        <v>2490263460</v>
      </c>
      <c r="C13514" s="2">
        <v>11</v>
      </c>
      <c r="D13514" s="2">
        <v>5314</v>
      </c>
      <c r="E13514" s="2">
        <f t="shared" si="846"/>
        <v>483.09090909090907</v>
      </c>
      <c r="F13514" s="4">
        <f t="shared" si="844"/>
        <v>1362068880730</v>
      </c>
      <c r="G13514" s="4">
        <f t="shared" si="845"/>
        <v>1362068881306</v>
      </c>
      <c r="H13514" s="2">
        <v>2490259190</v>
      </c>
      <c r="I13514">
        <v>2490259766</v>
      </c>
      <c r="J13514" s="5">
        <f t="shared" si="847"/>
        <v>576</v>
      </c>
    </row>
    <row r="13515" spans="1:10" x14ac:dyDescent="0.25">
      <c r="A13515" s="2">
        <v>1362068906</v>
      </c>
      <c r="B13515" s="2">
        <v>2490284548</v>
      </c>
      <c r="C13515" s="2">
        <v>1</v>
      </c>
      <c r="D13515" s="2">
        <v>46</v>
      </c>
      <c r="E13515" s="2">
        <f t="shared" si="846"/>
        <v>46</v>
      </c>
      <c r="F13515" s="4">
        <f t="shared" si="844"/>
        <v>1362068881473</v>
      </c>
      <c r="G13515" s="4">
        <f t="shared" si="845"/>
        <v>1362068881473</v>
      </c>
      <c r="H13515" s="2">
        <v>2490260021</v>
      </c>
      <c r="I13515">
        <v>2490260021</v>
      </c>
      <c r="J13515" s="5">
        <f t="shared" si="847"/>
        <v>0</v>
      </c>
    </row>
    <row r="13516" spans="1:10" x14ac:dyDescent="0.25">
      <c r="A13516" s="2">
        <v>1362068966</v>
      </c>
      <c r="B13516" s="2">
        <v>2490343688</v>
      </c>
      <c r="C13516" s="2">
        <v>13</v>
      </c>
      <c r="D13516" s="2">
        <v>6315</v>
      </c>
      <c r="E13516" s="2">
        <f t="shared" si="846"/>
        <v>485.76923076923077</v>
      </c>
      <c r="F13516" s="4">
        <f t="shared" si="844"/>
        <v>1362068962523</v>
      </c>
      <c r="G13516" s="4">
        <f t="shared" si="845"/>
        <v>1362068964379</v>
      </c>
      <c r="H13516" s="2">
        <v>2490340211</v>
      </c>
      <c r="I13516">
        <v>2490342067</v>
      </c>
      <c r="J13516" s="5">
        <f t="shared" si="847"/>
        <v>1856</v>
      </c>
    </row>
    <row r="13517" spans="1:10" x14ac:dyDescent="0.25">
      <c r="A13517" s="2">
        <v>1362068973</v>
      </c>
      <c r="B13517" s="2">
        <v>2490351580</v>
      </c>
      <c r="C13517" s="2">
        <v>12</v>
      </c>
      <c r="D13517" s="2">
        <v>8775</v>
      </c>
      <c r="E13517" s="2">
        <f t="shared" si="846"/>
        <v>731.25</v>
      </c>
      <c r="F13517" s="4">
        <f t="shared" si="844"/>
        <v>1362068969950</v>
      </c>
      <c r="G13517" s="4">
        <f t="shared" si="845"/>
        <v>1362068971934</v>
      </c>
      <c r="H13517" s="2">
        <v>2490348530</v>
      </c>
      <c r="I13517">
        <v>2490350514</v>
      </c>
      <c r="J13517" s="5">
        <f t="shared" si="847"/>
        <v>1984</v>
      </c>
    </row>
    <row r="13518" spans="1:10" x14ac:dyDescent="0.25">
      <c r="A13518" s="2">
        <v>1362068981</v>
      </c>
      <c r="B13518" s="2">
        <v>2490359636</v>
      </c>
      <c r="C13518" s="2">
        <v>24</v>
      </c>
      <c r="D13518" s="2">
        <v>14880</v>
      </c>
      <c r="E13518" s="2">
        <f t="shared" si="846"/>
        <v>620</v>
      </c>
      <c r="F13518" s="4">
        <f t="shared" si="844"/>
        <v>1362068972326</v>
      </c>
      <c r="G13518" s="4">
        <f t="shared" si="845"/>
        <v>1362068974374</v>
      </c>
      <c r="H13518" s="2">
        <v>2490350962</v>
      </c>
      <c r="I13518">
        <v>2490353010</v>
      </c>
      <c r="J13518" s="5">
        <f t="shared" si="847"/>
        <v>2048</v>
      </c>
    </row>
    <row r="13519" spans="1:10" x14ac:dyDescent="0.25">
      <c r="A13519" s="2">
        <v>1362068982</v>
      </c>
      <c r="B13519" s="2">
        <v>2490359720</v>
      </c>
      <c r="C13519" s="2">
        <v>9</v>
      </c>
      <c r="D13519" s="2">
        <v>6261</v>
      </c>
      <c r="E13519" s="2">
        <f t="shared" si="846"/>
        <v>695.66666666666663</v>
      </c>
      <c r="F13519" s="4">
        <f t="shared" si="844"/>
        <v>1362068973052</v>
      </c>
      <c r="G13519" s="4">
        <f t="shared" si="845"/>
        <v>1362068974524</v>
      </c>
      <c r="H13519" s="2">
        <v>2490350772</v>
      </c>
      <c r="I13519">
        <v>2490352244</v>
      </c>
      <c r="J13519" s="5">
        <f t="shared" si="847"/>
        <v>1472</v>
      </c>
    </row>
    <row r="13520" spans="1:10" x14ac:dyDescent="0.25">
      <c r="A13520" s="2">
        <v>1362068989</v>
      </c>
      <c r="B13520" s="2">
        <v>2490367624</v>
      </c>
      <c r="C13520" s="2">
        <v>9</v>
      </c>
      <c r="D13520" s="2">
        <v>8553</v>
      </c>
      <c r="E13520" s="2">
        <f t="shared" si="846"/>
        <v>950.33333333333337</v>
      </c>
      <c r="F13520" s="4">
        <f t="shared" si="844"/>
        <v>1362068984497</v>
      </c>
      <c r="G13520" s="4">
        <f t="shared" si="845"/>
        <v>1362068984625</v>
      </c>
      <c r="H13520" s="2">
        <v>2490363121</v>
      </c>
      <c r="I13520">
        <v>2490363249</v>
      </c>
      <c r="J13520" s="5">
        <f t="shared" si="847"/>
        <v>128</v>
      </c>
    </row>
    <row r="13521" spans="1:10" x14ac:dyDescent="0.25">
      <c r="A13521" s="2">
        <v>1362068989</v>
      </c>
      <c r="B13521" s="2">
        <v>2490367624</v>
      </c>
      <c r="C13521" s="2">
        <v>12</v>
      </c>
      <c r="D13521" s="2">
        <v>4502</v>
      </c>
      <c r="E13521" s="2">
        <f t="shared" si="846"/>
        <v>375.16666666666669</v>
      </c>
      <c r="F13521" s="4">
        <f t="shared" si="844"/>
        <v>1362068984564</v>
      </c>
      <c r="G13521" s="4">
        <f t="shared" si="845"/>
        <v>1362068985716</v>
      </c>
      <c r="H13521" s="2">
        <v>2490363188</v>
      </c>
      <c r="I13521">
        <v>2490364340</v>
      </c>
      <c r="J13521" s="5">
        <f t="shared" si="847"/>
        <v>1152</v>
      </c>
    </row>
    <row r="13522" spans="1:10" x14ac:dyDescent="0.25">
      <c r="A13522" s="2">
        <v>1362068989</v>
      </c>
      <c r="B13522" s="2">
        <v>2490367624</v>
      </c>
      <c r="C13522" s="2">
        <v>12</v>
      </c>
      <c r="D13522" s="2">
        <v>6105</v>
      </c>
      <c r="E13522" s="2">
        <f t="shared" si="846"/>
        <v>508.75</v>
      </c>
      <c r="F13522" s="4">
        <f t="shared" si="844"/>
        <v>1362068984564</v>
      </c>
      <c r="G13522" s="4">
        <f t="shared" si="845"/>
        <v>1362068985716</v>
      </c>
      <c r="H13522" s="2">
        <v>2490363188</v>
      </c>
      <c r="I13522">
        <v>2490364340</v>
      </c>
      <c r="J13522" s="5">
        <f t="shared" si="847"/>
        <v>1152</v>
      </c>
    </row>
    <row r="13523" spans="1:10" x14ac:dyDescent="0.25">
      <c r="A13523" s="2">
        <v>1362068997</v>
      </c>
      <c r="B13523" s="2">
        <v>2490375580</v>
      </c>
      <c r="C13523" s="2">
        <v>10</v>
      </c>
      <c r="D13523" s="2">
        <v>6026</v>
      </c>
      <c r="E13523" s="2">
        <f t="shared" si="846"/>
        <v>602.6</v>
      </c>
      <c r="F13523" s="4">
        <f t="shared" si="844"/>
        <v>1362068989727</v>
      </c>
      <c r="G13523" s="4">
        <f t="shared" si="845"/>
        <v>1362068991135</v>
      </c>
      <c r="H13523" s="2">
        <v>2490368307</v>
      </c>
      <c r="I13523">
        <v>2490369715</v>
      </c>
      <c r="J13523" s="5">
        <f t="shared" si="847"/>
        <v>1408</v>
      </c>
    </row>
    <row r="13524" spans="1:10" x14ac:dyDescent="0.25">
      <c r="A13524" s="2">
        <v>1362068997</v>
      </c>
      <c r="B13524" s="2">
        <v>2490375592</v>
      </c>
      <c r="C13524" s="2">
        <v>4</v>
      </c>
      <c r="D13524" s="2">
        <v>1408</v>
      </c>
      <c r="E13524" s="2">
        <f t="shared" si="846"/>
        <v>352</v>
      </c>
      <c r="F13524" s="4">
        <f t="shared" si="844"/>
        <v>1362068990676</v>
      </c>
      <c r="G13524" s="4">
        <f t="shared" si="845"/>
        <v>1362068990932</v>
      </c>
      <c r="H13524" s="2">
        <v>2490369268</v>
      </c>
      <c r="I13524">
        <v>2490369524</v>
      </c>
      <c r="J13524" s="5">
        <f t="shared" si="847"/>
        <v>256</v>
      </c>
    </row>
    <row r="13525" spans="1:10" x14ac:dyDescent="0.25">
      <c r="A13525" s="2">
        <v>1362068998</v>
      </c>
      <c r="B13525" s="2">
        <v>2490375656</v>
      </c>
      <c r="C13525" s="2">
        <v>13</v>
      </c>
      <c r="D13525" s="2">
        <v>7149</v>
      </c>
      <c r="E13525" s="2">
        <f t="shared" si="846"/>
        <v>549.92307692307691</v>
      </c>
      <c r="F13525" s="4">
        <f t="shared" si="844"/>
        <v>1362068990202</v>
      </c>
      <c r="G13525" s="4">
        <f t="shared" si="845"/>
        <v>1362068992058</v>
      </c>
      <c r="H13525" s="2">
        <v>2490367858</v>
      </c>
      <c r="I13525">
        <v>2490369714</v>
      </c>
      <c r="J13525" s="5">
        <f t="shared" si="847"/>
        <v>1856</v>
      </c>
    </row>
    <row r="13526" spans="1:10" x14ac:dyDescent="0.25">
      <c r="A13526" s="2">
        <v>1362068998</v>
      </c>
      <c r="B13526" s="2">
        <v>2490375664</v>
      </c>
      <c r="C13526" s="2">
        <v>30</v>
      </c>
      <c r="D13526" s="2">
        <v>26017</v>
      </c>
      <c r="E13526" s="2">
        <f t="shared" si="846"/>
        <v>867.23333333333335</v>
      </c>
      <c r="F13526" s="4">
        <f t="shared" si="844"/>
        <v>1362068991793</v>
      </c>
      <c r="G13526" s="4">
        <f t="shared" si="845"/>
        <v>1362068992433</v>
      </c>
      <c r="H13526" s="2">
        <v>2490369457</v>
      </c>
      <c r="I13526">
        <v>2490370097</v>
      </c>
      <c r="J13526" s="5">
        <f t="shared" si="847"/>
        <v>640</v>
      </c>
    </row>
    <row r="13527" spans="1:10" x14ac:dyDescent="0.25">
      <c r="A13527" s="2">
        <v>1362068998</v>
      </c>
      <c r="B13527" s="2">
        <v>2490375672</v>
      </c>
      <c r="C13527" s="2">
        <v>12</v>
      </c>
      <c r="D13527" s="2">
        <v>5245</v>
      </c>
      <c r="E13527" s="2">
        <f t="shared" si="846"/>
        <v>437.08333333333331</v>
      </c>
      <c r="F13527" s="4">
        <f t="shared" si="844"/>
        <v>1362068996524</v>
      </c>
      <c r="G13527" s="4">
        <f t="shared" si="845"/>
        <v>1362068997676</v>
      </c>
      <c r="H13527" s="2">
        <v>2490374196</v>
      </c>
      <c r="I13527">
        <v>2490375348</v>
      </c>
      <c r="J13527" s="5">
        <f t="shared" si="847"/>
        <v>1152</v>
      </c>
    </row>
    <row r="13528" spans="1:10" x14ac:dyDescent="0.25">
      <c r="A13528" s="2">
        <v>1362069005</v>
      </c>
      <c r="B13528" s="2">
        <v>2490383640</v>
      </c>
      <c r="C13528" s="2">
        <v>20</v>
      </c>
      <c r="D13528" s="2">
        <v>23250</v>
      </c>
      <c r="E13528" s="2">
        <f t="shared" si="846"/>
        <v>1162.5</v>
      </c>
      <c r="F13528" s="4">
        <f t="shared" si="844"/>
        <v>1362069003043</v>
      </c>
      <c r="G13528" s="4">
        <f t="shared" si="845"/>
        <v>1362069003363</v>
      </c>
      <c r="H13528" s="2">
        <v>2490381683</v>
      </c>
      <c r="I13528">
        <v>2490382003</v>
      </c>
      <c r="J13528" s="5">
        <f t="shared" si="847"/>
        <v>320</v>
      </c>
    </row>
    <row r="13529" spans="1:10" x14ac:dyDescent="0.25">
      <c r="A13529" s="2">
        <v>1362069005</v>
      </c>
      <c r="B13529" s="2">
        <v>2490383640</v>
      </c>
      <c r="C13529" s="2">
        <v>9</v>
      </c>
      <c r="D13529" s="2">
        <v>4299</v>
      </c>
      <c r="E13529" s="2">
        <f t="shared" si="846"/>
        <v>477.66666666666669</v>
      </c>
      <c r="F13529" s="4">
        <f t="shared" si="844"/>
        <v>1362069003169</v>
      </c>
      <c r="G13529" s="4">
        <f t="shared" si="845"/>
        <v>1362069004193</v>
      </c>
      <c r="H13529" s="2">
        <v>2490381809</v>
      </c>
      <c r="I13529">
        <v>2490382833</v>
      </c>
      <c r="J13529" s="5">
        <f t="shared" si="847"/>
        <v>1024</v>
      </c>
    </row>
    <row r="13530" spans="1:10" x14ac:dyDescent="0.25">
      <c r="A13530" s="2">
        <v>1362069005</v>
      </c>
      <c r="B13530" s="2">
        <v>2490383644</v>
      </c>
      <c r="C13530" s="2">
        <v>12</v>
      </c>
      <c r="D13530" s="2">
        <v>6072</v>
      </c>
      <c r="E13530" s="2">
        <f t="shared" si="846"/>
        <v>506</v>
      </c>
      <c r="F13530" s="4">
        <f t="shared" si="844"/>
        <v>1362069003295</v>
      </c>
      <c r="G13530" s="4">
        <f t="shared" si="845"/>
        <v>1362069004191</v>
      </c>
      <c r="H13530" s="2">
        <v>2490381939</v>
      </c>
      <c r="I13530">
        <v>2490382835</v>
      </c>
      <c r="J13530" s="5">
        <f t="shared" si="847"/>
        <v>896</v>
      </c>
    </row>
    <row r="13531" spans="1:10" x14ac:dyDescent="0.25">
      <c r="A13531" s="2">
        <v>1362069022</v>
      </c>
      <c r="B13531" s="2">
        <v>2490399732</v>
      </c>
      <c r="C13531" s="2">
        <v>10</v>
      </c>
      <c r="D13531" s="2">
        <v>5139</v>
      </c>
      <c r="E13531" s="2">
        <f t="shared" si="846"/>
        <v>513.9</v>
      </c>
      <c r="F13531" s="4">
        <f t="shared" si="844"/>
        <v>1362069020656</v>
      </c>
      <c r="G13531" s="4">
        <f t="shared" si="845"/>
        <v>1362069021296</v>
      </c>
      <c r="H13531" s="2">
        <v>2490398388</v>
      </c>
      <c r="I13531">
        <v>2490399028</v>
      </c>
      <c r="J13531" s="5">
        <f t="shared" si="847"/>
        <v>640</v>
      </c>
    </row>
    <row r="13532" spans="1:10" x14ac:dyDescent="0.25">
      <c r="A13532" s="2">
        <v>1362069022</v>
      </c>
      <c r="B13532" s="2">
        <v>2490399732</v>
      </c>
      <c r="C13532" s="2">
        <v>9</v>
      </c>
      <c r="D13532" s="2">
        <v>4420</v>
      </c>
      <c r="E13532" s="2">
        <f t="shared" si="846"/>
        <v>491.11111111111109</v>
      </c>
      <c r="F13532" s="4">
        <f t="shared" si="844"/>
        <v>1362069020654</v>
      </c>
      <c r="G13532" s="4">
        <f t="shared" si="845"/>
        <v>1362069021294</v>
      </c>
      <c r="H13532" s="2">
        <v>2490398386</v>
      </c>
      <c r="I13532">
        <v>2490399026</v>
      </c>
      <c r="J13532" s="5">
        <f t="shared" si="847"/>
        <v>640</v>
      </c>
    </row>
    <row r="13533" spans="1:10" x14ac:dyDescent="0.25">
      <c r="A13533" s="2">
        <v>1362069022</v>
      </c>
      <c r="B13533" s="2">
        <v>2490399804</v>
      </c>
      <c r="C13533" s="2">
        <v>11</v>
      </c>
      <c r="D13533" s="2">
        <v>5372</v>
      </c>
      <c r="E13533" s="2">
        <f t="shared" si="846"/>
        <v>488.36363636363637</v>
      </c>
      <c r="F13533" s="4">
        <f t="shared" si="844"/>
        <v>1362069017893</v>
      </c>
      <c r="G13533" s="4">
        <f t="shared" si="845"/>
        <v>1362069018725</v>
      </c>
      <c r="H13533" s="2">
        <v>2490395697</v>
      </c>
      <c r="I13533">
        <v>2490396529</v>
      </c>
      <c r="J13533" s="5">
        <f t="shared" si="847"/>
        <v>832</v>
      </c>
    </row>
    <row r="13534" spans="1:10" x14ac:dyDescent="0.25">
      <c r="A13534" s="2">
        <v>1362069022</v>
      </c>
      <c r="B13534" s="2">
        <v>2490399808</v>
      </c>
      <c r="C13534" s="2">
        <v>14</v>
      </c>
      <c r="D13534" s="2">
        <v>9258</v>
      </c>
      <c r="E13534" s="2">
        <f t="shared" si="846"/>
        <v>661.28571428571433</v>
      </c>
      <c r="F13534" s="4">
        <f t="shared" si="844"/>
        <v>1362069018020</v>
      </c>
      <c r="G13534" s="4">
        <f t="shared" si="845"/>
        <v>1362069020068</v>
      </c>
      <c r="H13534" s="2">
        <v>2490395828</v>
      </c>
      <c r="I13534">
        <v>2490397876</v>
      </c>
      <c r="J13534" s="5">
        <f t="shared" si="847"/>
        <v>2048</v>
      </c>
    </row>
    <row r="13535" spans="1:10" x14ac:dyDescent="0.25">
      <c r="A13535" s="2">
        <v>1362069026</v>
      </c>
      <c r="B13535" s="2">
        <v>2490404636</v>
      </c>
      <c r="C13535" s="2">
        <v>2</v>
      </c>
      <c r="D13535" s="2">
        <v>129</v>
      </c>
      <c r="E13535" s="2">
        <f t="shared" si="846"/>
        <v>64.5</v>
      </c>
      <c r="F13535" s="4">
        <f t="shared" si="844"/>
        <v>1362068997990</v>
      </c>
      <c r="G13535" s="4">
        <f t="shared" si="845"/>
        <v>1362068997990</v>
      </c>
      <c r="H13535" s="2">
        <v>2490376626</v>
      </c>
      <c r="I13535">
        <v>2490376626</v>
      </c>
      <c r="J13535" s="5">
        <f t="shared" si="847"/>
        <v>0</v>
      </c>
    </row>
    <row r="13536" spans="1:10" x14ac:dyDescent="0.25">
      <c r="A13536" s="2">
        <v>1362069030</v>
      </c>
      <c r="B13536" s="2">
        <v>2490407712</v>
      </c>
      <c r="C13536" s="2">
        <v>75</v>
      </c>
      <c r="D13536" s="2">
        <v>90381</v>
      </c>
      <c r="E13536" s="2">
        <f t="shared" si="846"/>
        <v>1205.08</v>
      </c>
      <c r="F13536" s="4">
        <f t="shared" si="844"/>
        <v>1362069024260</v>
      </c>
      <c r="G13536" s="4">
        <f t="shared" si="845"/>
        <v>1362069024772</v>
      </c>
      <c r="H13536" s="2">
        <v>2490401972</v>
      </c>
      <c r="I13536">
        <v>2490402484</v>
      </c>
      <c r="J13536" s="5">
        <f t="shared" si="847"/>
        <v>512</v>
      </c>
    </row>
    <row r="13537" spans="1:10" x14ac:dyDescent="0.25">
      <c r="A13537" s="2">
        <v>1362069030</v>
      </c>
      <c r="B13537" s="2">
        <v>2490407712</v>
      </c>
      <c r="C13537" s="2">
        <v>11</v>
      </c>
      <c r="D13537" s="2">
        <v>6016</v>
      </c>
      <c r="E13537" s="2">
        <f t="shared" si="846"/>
        <v>546.90909090909088</v>
      </c>
      <c r="F13537" s="4">
        <f t="shared" si="844"/>
        <v>1362069024388</v>
      </c>
      <c r="G13537" s="4">
        <f t="shared" si="845"/>
        <v>1362069025092</v>
      </c>
      <c r="H13537" s="2">
        <v>2490402100</v>
      </c>
      <c r="I13537">
        <v>2490402804</v>
      </c>
      <c r="J13537" s="5">
        <f t="shared" si="847"/>
        <v>704</v>
      </c>
    </row>
    <row r="13538" spans="1:10" x14ac:dyDescent="0.25">
      <c r="A13538" s="2">
        <v>1362069030</v>
      </c>
      <c r="B13538" s="2">
        <v>2490407712</v>
      </c>
      <c r="C13538" s="2">
        <v>9</v>
      </c>
      <c r="D13538" s="2">
        <v>4299</v>
      </c>
      <c r="E13538" s="2">
        <f t="shared" si="846"/>
        <v>477.66666666666669</v>
      </c>
      <c r="F13538" s="4">
        <f t="shared" si="844"/>
        <v>1362069024388</v>
      </c>
      <c r="G13538" s="4">
        <f t="shared" si="845"/>
        <v>1362069025092</v>
      </c>
      <c r="H13538" s="2">
        <v>2490402100</v>
      </c>
      <c r="I13538">
        <v>2490402804</v>
      </c>
      <c r="J13538" s="5">
        <f t="shared" si="847"/>
        <v>704</v>
      </c>
    </row>
    <row r="13539" spans="1:10" x14ac:dyDescent="0.25">
      <c r="A13539" s="2">
        <v>1362069030</v>
      </c>
      <c r="B13539" s="2">
        <v>2490407736</v>
      </c>
      <c r="C13539" s="2">
        <v>4</v>
      </c>
      <c r="D13539" s="2">
        <v>184</v>
      </c>
      <c r="E13539" s="2">
        <f t="shared" si="846"/>
        <v>46</v>
      </c>
      <c r="F13539" s="4">
        <f t="shared" si="844"/>
        <v>1362069025899</v>
      </c>
      <c r="G13539" s="4">
        <f t="shared" si="845"/>
        <v>1362069025899</v>
      </c>
      <c r="H13539" s="2">
        <v>2490403635</v>
      </c>
      <c r="I13539">
        <v>2490403635</v>
      </c>
      <c r="J13539" s="5">
        <f t="shared" si="847"/>
        <v>0</v>
      </c>
    </row>
    <row r="13540" spans="1:10" x14ac:dyDescent="0.25">
      <c r="A13540" s="2">
        <v>1362069030</v>
      </c>
      <c r="B13540" s="2">
        <v>2490407744</v>
      </c>
      <c r="C13540" s="2">
        <v>10</v>
      </c>
      <c r="D13540" s="2">
        <v>5141</v>
      </c>
      <c r="E13540" s="2">
        <f t="shared" si="846"/>
        <v>514.1</v>
      </c>
      <c r="F13540" s="4">
        <f t="shared" si="844"/>
        <v>1362069022944</v>
      </c>
      <c r="G13540" s="4">
        <f t="shared" si="845"/>
        <v>1362069023968</v>
      </c>
      <c r="H13540" s="2">
        <v>2490400688</v>
      </c>
      <c r="I13540">
        <v>2490401712</v>
      </c>
      <c r="J13540" s="5">
        <f t="shared" si="847"/>
        <v>1024</v>
      </c>
    </row>
    <row r="13541" spans="1:10" x14ac:dyDescent="0.25">
      <c r="A13541" s="2">
        <v>1362069030</v>
      </c>
      <c r="B13541" s="2">
        <v>2490407792</v>
      </c>
      <c r="C13541" s="2">
        <v>24</v>
      </c>
      <c r="D13541" s="2">
        <v>14916</v>
      </c>
      <c r="E13541" s="2">
        <f t="shared" si="846"/>
        <v>621.5</v>
      </c>
      <c r="F13541" s="4">
        <f t="shared" si="844"/>
        <v>1362069020468</v>
      </c>
      <c r="G13541" s="4">
        <f t="shared" si="845"/>
        <v>1362069023092</v>
      </c>
      <c r="H13541" s="2">
        <v>2490398260</v>
      </c>
      <c r="I13541">
        <v>2490400884</v>
      </c>
      <c r="J13541" s="5">
        <f t="shared" si="847"/>
        <v>2624</v>
      </c>
    </row>
    <row r="13542" spans="1:10" x14ac:dyDescent="0.25">
      <c r="A13542" s="2">
        <v>1362069051</v>
      </c>
      <c r="B13542" s="2">
        <v>2490428840</v>
      </c>
      <c r="C13542" s="2">
        <v>7</v>
      </c>
      <c r="D13542" s="2">
        <v>2689</v>
      </c>
      <c r="E13542" s="2">
        <f t="shared" si="846"/>
        <v>384.14285714285717</v>
      </c>
      <c r="F13542" s="4">
        <f t="shared" si="844"/>
        <v>1362069025792</v>
      </c>
      <c r="G13542" s="4">
        <f t="shared" si="845"/>
        <v>1362069026560</v>
      </c>
      <c r="H13542" s="2">
        <v>2490403632</v>
      </c>
      <c r="I13542">
        <v>2490404400</v>
      </c>
      <c r="J13542" s="5">
        <f t="shared" si="847"/>
        <v>768</v>
      </c>
    </row>
    <row r="13543" spans="1:10" x14ac:dyDescent="0.25">
      <c r="A13543" s="2">
        <v>1362069086</v>
      </c>
      <c r="B13543" s="2">
        <v>2490463736</v>
      </c>
      <c r="C13543" s="2">
        <v>25</v>
      </c>
      <c r="D13543" s="2">
        <v>15534</v>
      </c>
      <c r="E13543" s="2">
        <f t="shared" si="846"/>
        <v>621.36</v>
      </c>
      <c r="F13543" s="4">
        <f t="shared" si="844"/>
        <v>1362069079339</v>
      </c>
      <c r="G13543" s="4">
        <f t="shared" si="845"/>
        <v>1362069082347</v>
      </c>
      <c r="H13543" s="2">
        <v>2490457075</v>
      </c>
      <c r="I13543">
        <v>2490460083</v>
      </c>
      <c r="J13543" s="5">
        <f t="shared" si="847"/>
        <v>3008</v>
      </c>
    </row>
    <row r="13544" spans="1:10" x14ac:dyDescent="0.25">
      <c r="A13544" s="2">
        <v>1362069086</v>
      </c>
      <c r="B13544" s="2">
        <v>2490463740</v>
      </c>
      <c r="C13544" s="2">
        <v>13</v>
      </c>
      <c r="D13544" s="2">
        <v>8734</v>
      </c>
      <c r="E13544" s="2">
        <f t="shared" si="846"/>
        <v>671.84615384615381</v>
      </c>
      <c r="F13544" s="4">
        <f t="shared" si="844"/>
        <v>1362069083365</v>
      </c>
      <c r="G13544" s="4">
        <f t="shared" si="845"/>
        <v>1362069084645</v>
      </c>
      <c r="H13544" s="2">
        <v>2490461105</v>
      </c>
      <c r="I13544">
        <v>2490462385</v>
      </c>
      <c r="J13544" s="5">
        <f t="shared" si="847"/>
        <v>1280</v>
      </c>
    </row>
    <row r="13545" spans="1:10" x14ac:dyDescent="0.25">
      <c r="A13545" s="2">
        <v>1362069086</v>
      </c>
      <c r="B13545" s="2">
        <v>2490463748</v>
      </c>
      <c r="C13545" s="2">
        <v>13</v>
      </c>
      <c r="D13545" s="2">
        <v>5448</v>
      </c>
      <c r="E13545" s="2">
        <f t="shared" si="846"/>
        <v>419.07692307692309</v>
      </c>
      <c r="F13545" s="4">
        <f t="shared" si="844"/>
        <v>1362069080925</v>
      </c>
      <c r="G13545" s="4">
        <f t="shared" si="845"/>
        <v>1362069082013</v>
      </c>
      <c r="H13545" s="2">
        <v>2490458673</v>
      </c>
      <c r="I13545">
        <v>2490459761</v>
      </c>
      <c r="J13545" s="5">
        <f t="shared" si="847"/>
        <v>1088</v>
      </c>
    </row>
    <row r="13546" spans="1:10" x14ac:dyDescent="0.25">
      <c r="A13546" s="2">
        <v>1362069086</v>
      </c>
      <c r="B13546" s="2">
        <v>2490463772</v>
      </c>
      <c r="C13546" s="2">
        <v>12</v>
      </c>
      <c r="D13546" s="2">
        <v>6006</v>
      </c>
      <c r="E13546" s="2">
        <f t="shared" si="846"/>
        <v>500.5</v>
      </c>
      <c r="F13546" s="4">
        <f t="shared" si="844"/>
        <v>1362069076934</v>
      </c>
      <c r="G13546" s="4">
        <f t="shared" si="845"/>
        <v>1362069079110</v>
      </c>
      <c r="H13546" s="2">
        <v>2490454706</v>
      </c>
      <c r="I13546">
        <v>2490456882</v>
      </c>
      <c r="J13546" s="5">
        <f t="shared" si="847"/>
        <v>2176</v>
      </c>
    </row>
    <row r="13547" spans="1:10" x14ac:dyDescent="0.25">
      <c r="A13547" s="2">
        <v>1362069086</v>
      </c>
      <c r="B13547" s="2">
        <v>2490463812</v>
      </c>
      <c r="C13547" s="2">
        <v>11</v>
      </c>
      <c r="D13547" s="2">
        <v>5343</v>
      </c>
      <c r="E13547" s="2">
        <f t="shared" si="846"/>
        <v>485.72727272727275</v>
      </c>
      <c r="F13547" s="4">
        <f t="shared" si="844"/>
        <v>1362069079263</v>
      </c>
      <c r="G13547" s="4">
        <f t="shared" si="845"/>
        <v>1362069079903</v>
      </c>
      <c r="H13547" s="2">
        <v>2490457075</v>
      </c>
      <c r="I13547">
        <v>2490457715</v>
      </c>
      <c r="J13547" s="5">
        <f t="shared" si="847"/>
        <v>640</v>
      </c>
    </row>
    <row r="13548" spans="1:10" x14ac:dyDescent="0.25">
      <c r="A13548" s="2">
        <v>1362069086</v>
      </c>
      <c r="B13548" s="2">
        <v>2490463816</v>
      </c>
      <c r="C13548" s="2">
        <v>13</v>
      </c>
      <c r="D13548" s="2">
        <v>5288</v>
      </c>
      <c r="E13548" s="2">
        <f t="shared" si="846"/>
        <v>406.76923076923077</v>
      </c>
      <c r="F13548" s="4">
        <f t="shared" si="844"/>
        <v>1362069083289</v>
      </c>
      <c r="G13548" s="4">
        <f t="shared" si="845"/>
        <v>1362069084697</v>
      </c>
      <c r="H13548" s="2">
        <v>2490461105</v>
      </c>
      <c r="I13548">
        <v>2490462513</v>
      </c>
      <c r="J13548" s="5">
        <f t="shared" si="847"/>
        <v>1408</v>
      </c>
    </row>
    <row r="13549" spans="1:10" x14ac:dyDescent="0.25">
      <c r="A13549" s="2">
        <v>1362069086</v>
      </c>
      <c r="B13549" s="2">
        <v>2490463856</v>
      </c>
      <c r="C13549" s="2">
        <v>21</v>
      </c>
      <c r="D13549" s="2">
        <v>12734</v>
      </c>
      <c r="E13549" s="2">
        <f t="shared" si="846"/>
        <v>606.38095238095241</v>
      </c>
      <c r="F13549" s="4">
        <f t="shared" si="844"/>
        <v>1362069082353</v>
      </c>
      <c r="G13549" s="4">
        <f t="shared" si="845"/>
        <v>1362069084081</v>
      </c>
      <c r="H13549" s="2">
        <v>2490460209</v>
      </c>
      <c r="I13549">
        <v>2490461937</v>
      </c>
      <c r="J13549" s="5">
        <f t="shared" si="847"/>
        <v>1728</v>
      </c>
    </row>
    <row r="13550" spans="1:10" x14ac:dyDescent="0.25">
      <c r="A13550" s="2">
        <v>1362069142</v>
      </c>
      <c r="B13550" s="2">
        <v>2490519796</v>
      </c>
      <c r="C13550" s="2">
        <v>12</v>
      </c>
      <c r="D13550" s="2">
        <v>6258</v>
      </c>
      <c r="E13550" s="2">
        <f t="shared" si="846"/>
        <v>521.5</v>
      </c>
      <c r="F13550" s="4">
        <f t="shared" si="844"/>
        <v>1362069139052</v>
      </c>
      <c r="G13550" s="4">
        <f t="shared" si="845"/>
        <v>1362069140588</v>
      </c>
      <c r="H13550" s="2">
        <v>2490516848</v>
      </c>
      <c r="I13550">
        <v>2490518384</v>
      </c>
      <c r="J13550" s="5">
        <f t="shared" si="847"/>
        <v>1536</v>
      </c>
    </row>
    <row r="13551" spans="1:10" x14ac:dyDescent="0.25">
      <c r="A13551" s="2">
        <v>1362069142</v>
      </c>
      <c r="B13551" s="2">
        <v>2490519844</v>
      </c>
      <c r="C13551" s="2">
        <v>11</v>
      </c>
      <c r="D13551" s="2">
        <v>5285</v>
      </c>
      <c r="E13551" s="2">
        <f t="shared" si="846"/>
        <v>480.45454545454544</v>
      </c>
      <c r="F13551" s="4">
        <f t="shared" si="844"/>
        <v>1362069140734</v>
      </c>
      <c r="G13551" s="4">
        <f t="shared" si="845"/>
        <v>1362069141374</v>
      </c>
      <c r="H13551" s="2">
        <v>2490518578</v>
      </c>
      <c r="I13551">
        <v>2490519218</v>
      </c>
      <c r="J13551" s="5">
        <f t="shared" si="847"/>
        <v>640</v>
      </c>
    </row>
    <row r="13552" spans="1:10" x14ac:dyDescent="0.25">
      <c r="A13552" s="2">
        <v>1362069158</v>
      </c>
      <c r="B13552" s="2">
        <v>2490535868</v>
      </c>
      <c r="C13552" s="2">
        <v>11</v>
      </c>
      <c r="D13552" s="2">
        <v>6003</v>
      </c>
      <c r="E13552" s="2">
        <f t="shared" si="846"/>
        <v>545.72727272727275</v>
      </c>
      <c r="F13552" s="4">
        <f t="shared" si="844"/>
        <v>1362069152931</v>
      </c>
      <c r="G13552" s="4">
        <f t="shared" si="845"/>
        <v>1362069153635</v>
      </c>
      <c r="H13552" s="2">
        <v>2490530799</v>
      </c>
      <c r="I13552">
        <v>2490531503</v>
      </c>
      <c r="J13552" s="5">
        <f t="shared" si="847"/>
        <v>704</v>
      </c>
    </row>
    <row r="13553" spans="1:10" x14ac:dyDescent="0.25">
      <c r="A13553" s="2">
        <v>1362069158</v>
      </c>
      <c r="B13553" s="2">
        <v>2490535868</v>
      </c>
      <c r="C13553" s="2">
        <v>9</v>
      </c>
      <c r="D13553" s="2">
        <v>4299</v>
      </c>
      <c r="E13553" s="2">
        <f t="shared" si="846"/>
        <v>477.66666666666669</v>
      </c>
      <c r="F13553" s="4">
        <f t="shared" si="844"/>
        <v>1362069152931</v>
      </c>
      <c r="G13553" s="4">
        <f t="shared" si="845"/>
        <v>1362069153635</v>
      </c>
      <c r="H13553" s="2">
        <v>2490530799</v>
      </c>
      <c r="I13553">
        <v>2490531503</v>
      </c>
      <c r="J13553" s="5">
        <f t="shared" si="847"/>
        <v>704</v>
      </c>
    </row>
    <row r="13554" spans="1:10" x14ac:dyDescent="0.25">
      <c r="A13554" s="2">
        <v>1362069166</v>
      </c>
      <c r="B13554" s="2">
        <v>2490543836</v>
      </c>
      <c r="C13554" s="2">
        <v>5</v>
      </c>
      <c r="D13554" s="2">
        <v>2277</v>
      </c>
      <c r="E13554" s="2">
        <f t="shared" si="846"/>
        <v>455.4</v>
      </c>
      <c r="F13554" s="4">
        <f t="shared" si="844"/>
        <v>1362069164867</v>
      </c>
      <c r="G13554" s="4">
        <f t="shared" si="845"/>
        <v>1362069165059</v>
      </c>
      <c r="H13554" s="2">
        <v>2490542703</v>
      </c>
      <c r="I13554">
        <v>2490542895</v>
      </c>
      <c r="J13554" s="5">
        <f t="shared" si="847"/>
        <v>192</v>
      </c>
    </row>
    <row r="13555" spans="1:10" x14ac:dyDescent="0.25">
      <c r="A13555" s="2">
        <v>1362069166</v>
      </c>
      <c r="B13555" s="2">
        <v>2490543848</v>
      </c>
      <c r="C13555" s="2">
        <v>12</v>
      </c>
      <c r="D13555" s="2">
        <v>6695</v>
      </c>
      <c r="E13555" s="2">
        <f t="shared" si="846"/>
        <v>557.91666666666663</v>
      </c>
      <c r="F13555" s="4">
        <f t="shared" si="844"/>
        <v>1362069162809</v>
      </c>
      <c r="G13555" s="4">
        <f t="shared" si="845"/>
        <v>1362069164601</v>
      </c>
      <c r="H13555" s="2">
        <v>2490540657</v>
      </c>
      <c r="I13555">
        <v>2490542449</v>
      </c>
      <c r="J13555" s="5">
        <f t="shared" si="847"/>
        <v>1792</v>
      </c>
    </row>
    <row r="13556" spans="1:10" x14ac:dyDescent="0.25">
      <c r="A13556" s="2">
        <v>1362069174</v>
      </c>
      <c r="B13556" s="2">
        <v>2490551808</v>
      </c>
      <c r="C13556" s="2">
        <v>24</v>
      </c>
      <c r="D13556" s="2">
        <v>14881</v>
      </c>
      <c r="E13556" s="2">
        <f t="shared" si="846"/>
        <v>620.04166666666663</v>
      </c>
      <c r="F13556" s="4">
        <f t="shared" si="844"/>
        <v>1362069167970</v>
      </c>
      <c r="G13556" s="4">
        <f t="shared" si="845"/>
        <v>1362069169826</v>
      </c>
      <c r="H13556" s="2">
        <v>2490545778</v>
      </c>
      <c r="I13556">
        <v>2490547634</v>
      </c>
      <c r="J13556" s="5">
        <f t="shared" si="847"/>
        <v>1856</v>
      </c>
    </row>
    <row r="13557" spans="1:10" x14ac:dyDescent="0.25">
      <c r="A13557" s="2">
        <v>1362069174</v>
      </c>
      <c r="B13557" s="2">
        <v>2490551928</v>
      </c>
      <c r="C13557" s="2">
        <v>22</v>
      </c>
      <c r="D13557" s="2">
        <v>13432</v>
      </c>
      <c r="E13557" s="2">
        <f t="shared" si="846"/>
        <v>610.5454545454545</v>
      </c>
      <c r="F13557" s="4">
        <f t="shared" si="844"/>
        <v>1362069165482</v>
      </c>
      <c r="G13557" s="4">
        <f t="shared" si="845"/>
        <v>1362069167722</v>
      </c>
      <c r="H13557" s="2">
        <v>2490543410</v>
      </c>
      <c r="I13557">
        <v>2490545650</v>
      </c>
      <c r="J13557" s="5">
        <f t="shared" si="847"/>
        <v>2240</v>
      </c>
    </row>
    <row r="13558" spans="1:10" x14ac:dyDescent="0.25">
      <c r="A13558" s="2">
        <v>1362069174</v>
      </c>
      <c r="B13558" s="2">
        <v>2490551928</v>
      </c>
      <c r="C13558" s="2">
        <v>15</v>
      </c>
      <c r="D13558" s="2">
        <v>10190</v>
      </c>
      <c r="E13558" s="2">
        <f t="shared" si="846"/>
        <v>679.33333333333337</v>
      </c>
      <c r="F13558" s="4">
        <f t="shared" si="844"/>
        <v>1362069165609</v>
      </c>
      <c r="G13558" s="4">
        <f t="shared" si="845"/>
        <v>1362069167337</v>
      </c>
      <c r="H13558" s="2">
        <v>2490543537</v>
      </c>
      <c r="I13558">
        <v>2490545265</v>
      </c>
      <c r="J13558" s="5">
        <f t="shared" si="847"/>
        <v>1728</v>
      </c>
    </row>
    <row r="13559" spans="1:10" x14ac:dyDescent="0.25">
      <c r="A13559" s="2">
        <v>1362069270</v>
      </c>
      <c r="B13559" s="2">
        <v>2490647932</v>
      </c>
      <c r="C13559" s="2">
        <v>11</v>
      </c>
      <c r="D13559" s="2">
        <v>5285</v>
      </c>
      <c r="E13559" s="2">
        <f t="shared" si="846"/>
        <v>480.45454545454544</v>
      </c>
      <c r="F13559" s="4">
        <f t="shared" si="844"/>
        <v>1362069267556</v>
      </c>
      <c r="G13559" s="4">
        <f t="shared" si="845"/>
        <v>1362069269028</v>
      </c>
      <c r="H13559" s="2">
        <v>2490645488</v>
      </c>
      <c r="I13559">
        <v>2490646960</v>
      </c>
      <c r="J13559" s="5">
        <f t="shared" si="847"/>
        <v>1472</v>
      </c>
    </row>
    <row r="13560" spans="1:10" x14ac:dyDescent="0.25">
      <c r="A13560" s="2">
        <v>1362069291</v>
      </c>
      <c r="B13560" s="2">
        <v>2490669348</v>
      </c>
      <c r="C13560" s="2">
        <v>1</v>
      </c>
      <c r="D13560" s="2">
        <v>46</v>
      </c>
      <c r="E13560" s="2">
        <f t="shared" si="846"/>
        <v>46</v>
      </c>
      <c r="F13560" s="4">
        <f t="shared" si="844"/>
        <v>1362069266051</v>
      </c>
      <c r="G13560" s="4">
        <f t="shared" si="845"/>
        <v>1362069266051</v>
      </c>
      <c r="H13560" s="2">
        <v>2490644399</v>
      </c>
      <c r="I13560">
        <v>2490644399</v>
      </c>
      <c r="J13560" s="5">
        <f t="shared" si="847"/>
        <v>0</v>
      </c>
    </row>
    <row r="13561" spans="1:10" x14ac:dyDescent="0.25">
      <c r="A13561" s="2">
        <v>1362069291</v>
      </c>
      <c r="B13561" s="2">
        <v>2490669464</v>
      </c>
      <c r="C13561" s="2">
        <v>1</v>
      </c>
      <c r="D13561" s="2">
        <v>52</v>
      </c>
      <c r="E13561" s="2">
        <f t="shared" si="846"/>
        <v>52</v>
      </c>
      <c r="F13561" s="4">
        <f t="shared" si="844"/>
        <v>1362069266446</v>
      </c>
      <c r="G13561" s="4">
        <f t="shared" si="845"/>
        <v>1362069266446</v>
      </c>
      <c r="H13561" s="2">
        <v>2490644910</v>
      </c>
      <c r="I13561">
        <v>2490644910</v>
      </c>
      <c r="J13561" s="5">
        <f t="shared" si="847"/>
        <v>0</v>
      </c>
    </row>
    <row r="13562" spans="1:10" x14ac:dyDescent="0.25">
      <c r="A13562" s="2">
        <v>1362069358</v>
      </c>
      <c r="B13562" s="2">
        <v>2490736120</v>
      </c>
      <c r="C13562" s="2">
        <v>24</v>
      </c>
      <c r="D13562" s="2">
        <v>15132</v>
      </c>
      <c r="E13562" s="2">
        <f t="shared" si="846"/>
        <v>630.5</v>
      </c>
      <c r="F13562" s="4">
        <f t="shared" si="844"/>
        <v>1362069351526</v>
      </c>
      <c r="G13562" s="4">
        <f t="shared" si="845"/>
        <v>1362069354534</v>
      </c>
      <c r="H13562" s="2">
        <v>2490729646</v>
      </c>
      <c r="I13562">
        <v>2490732654</v>
      </c>
      <c r="J13562" s="5">
        <f t="shared" si="847"/>
        <v>3008</v>
      </c>
    </row>
    <row r="13563" spans="1:10" x14ac:dyDescent="0.25">
      <c r="A13563" s="2">
        <v>1362069358</v>
      </c>
      <c r="B13563" s="2">
        <v>2490736164</v>
      </c>
      <c r="C13563" s="2">
        <v>14</v>
      </c>
      <c r="D13563" s="2">
        <v>11019</v>
      </c>
      <c r="E13563" s="2">
        <f t="shared" si="846"/>
        <v>787.07142857142856</v>
      </c>
      <c r="F13563" s="4">
        <f t="shared" si="844"/>
        <v>1362069348985</v>
      </c>
      <c r="G13563" s="4">
        <f t="shared" si="845"/>
        <v>1362069351353</v>
      </c>
      <c r="H13563" s="2">
        <v>2490727149</v>
      </c>
      <c r="I13563">
        <v>2490729517</v>
      </c>
      <c r="J13563" s="5">
        <f t="shared" si="847"/>
        <v>2368</v>
      </c>
    </row>
    <row r="13564" spans="1:10" x14ac:dyDescent="0.25">
      <c r="A13564" s="2">
        <v>1362069358</v>
      </c>
      <c r="B13564" s="2">
        <v>2490736208</v>
      </c>
      <c r="C13564" s="2">
        <v>5</v>
      </c>
      <c r="D13564" s="2">
        <v>2936</v>
      </c>
      <c r="E13564" s="2">
        <f t="shared" si="846"/>
        <v>587.20000000000005</v>
      </c>
      <c r="F13564" s="4">
        <f t="shared" si="844"/>
        <v>1362069352462</v>
      </c>
      <c r="G13564" s="4">
        <f t="shared" si="845"/>
        <v>1362069352846</v>
      </c>
      <c r="H13564" s="2">
        <v>2490730670</v>
      </c>
      <c r="I13564">
        <v>2490731054</v>
      </c>
      <c r="J13564" s="5">
        <f t="shared" si="847"/>
        <v>384</v>
      </c>
    </row>
    <row r="13565" spans="1:10" x14ac:dyDescent="0.25">
      <c r="A13565" s="2">
        <v>1362069358</v>
      </c>
      <c r="B13565" s="2">
        <v>2490736240</v>
      </c>
      <c r="C13565" s="2">
        <v>10</v>
      </c>
      <c r="D13565" s="2">
        <v>5335</v>
      </c>
      <c r="E13565" s="2">
        <f t="shared" si="846"/>
        <v>533.5</v>
      </c>
      <c r="F13565" s="4">
        <f t="shared" si="844"/>
        <v>1362069356524</v>
      </c>
      <c r="G13565" s="4">
        <f t="shared" si="845"/>
        <v>1362069357676</v>
      </c>
      <c r="H13565" s="2">
        <v>2490734764</v>
      </c>
      <c r="I13565">
        <v>2490735916</v>
      </c>
      <c r="J13565" s="5">
        <f t="shared" si="847"/>
        <v>1152</v>
      </c>
    </row>
    <row r="13566" spans="1:10" x14ac:dyDescent="0.25">
      <c r="A13566" s="2">
        <v>1362069366</v>
      </c>
      <c r="B13566" s="2">
        <v>2490744192</v>
      </c>
      <c r="C13566" s="2">
        <v>23</v>
      </c>
      <c r="D13566" s="2">
        <v>13488</v>
      </c>
      <c r="E13566" s="2">
        <f t="shared" si="846"/>
        <v>586.43478260869563</v>
      </c>
      <c r="F13566" s="4">
        <f t="shared" si="844"/>
        <v>1362069359710</v>
      </c>
      <c r="G13566" s="4">
        <f t="shared" si="845"/>
        <v>1362069361822</v>
      </c>
      <c r="H13566" s="2">
        <v>2490737902</v>
      </c>
      <c r="I13566">
        <v>2490740014</v>
      </c>
      <c r="J13566" s="5">
        <f t="shared" si="847"/>
        <v>2112</v>
      </c>
    </row>
    <row r="13567" spans="1:10" x14ac:dyDescent="0.25">
      <c r="A13567" s="2">
        <v>1362069372</v>
      </c>
      <c r="B13567" s="2">
        <v>2490749676</v>
      </c>
      <c r="C13567" s="2">
        <v>1</v>
      </c>
      <c r="D13567" s="2">
        <v>52</v>
      </c>
      <c r="E13567" s="2">
        <f t="shared" si="846"/>
        <v>52</v>
      </c>
      <c r="F13567" s="4">
        <f t="shared" si="844"/>
        <v>1362069347617</v>
      </c>
      <c r="G13567" s="4">
        <f t="shared" si="845"/>
        <v>1362069347617</v>
      </c>
      <c r="H13567" s="2">
        <v>2490725293</v>
      </c>
      <c r="I13567">
        <v>2490725293</v>
      </c>
      <c r="J13567" s="5">
        <f t="shared" si="847"/>
        <v>0</v>
      </c>
    </row>
    <row r="13568" spans="1:10" x14ac:dyDescent="0.25">
      <c r="A13568" s="2">
        <v>1362069374</v>
      </c>
      <c r="B13568" s="2">
        <v>2490752232</v>
      </c>
      <c r="C13568" s="2">
        <v>13</v>
      </c>
      <c r="D13568" s="2">
        <v>8883</v>
      </c>
      <c r="E13568" s="2">
        <f t="shared" si="846"/>
        <v>683.30769230769226</v>
      </c>
      <c r="F13568" s="4">
        <f t="shared" si="844"/>
        <v>1362069365365</v>
      </c>
      <c r="G13568" s="4">
        <f t="shared" si="845"/>
        <v>1362069366709</v>
      </c>
      <c r="H13568" s="2">
        <v>2490743597</v>
      </c>
      <c r="I13568">
        <v>2490744941</v>
      </c>
      <c r="J13568" s="5">
        <f t="shared" si="847"/>
        <v>1344</v>
      </c>
    </row>
    <row r="13569" spans="1:10" x14ac:dyDescent="0.25">
      <c r="A13569" s="2">
        <v>1362069374</v>
      </c>
      <c r="B13569" s="2">
        <v>2490752232</v>
      </c>
      <c r="C13569" s="2">
        <v>12</v>
      </c>
      <c r="D13569" s="2">
        <v>5240</v>
      </c>
      <c r="E13569" s="2">
        <f t="shared" si="846"/>
        <v>436.66666666666669</v>
      </c>
      <c r="F13569" s="4">
        <f t="shared" si="844"/>
        <v>1362069365364</v>
      </c>
      <c r="G13569" s="4">
        <f t="shared" si="845"/>
        <v>1362069366708</v>
      </c>
      <c r="H13569" s="2">
        <v>2490743596</v>
      </c>
      <c r="I13569">
        <v>2490744940</v>
      </c>
      <c r="J13569" s="5">
        <f t="shared" si="847"/>
        <v>1344</v>
      </c>
    </row>
    <row r="13570" spans="1:10" x14ac:dyDescent="0.25">
      <c r="A13570" s="2">
        <v>1362069384</v>
      </c>
      <c r="B13570" s="2">
        <v>2490761672</v>
      </c>
      <c r="C13570" s="2">
        <v>3</v>
      </c>
      <c r="D13570" s="2">
        <v>222</v>
      </c>
      <c r="E13570" s="2">
        <f t="shared" si="846"/>
        <v>74</v>
      </c>
      <c r="F13570" s="4">
        <f t="shared" ref="F13570:F13633" si="848">((A13570*1000)-B13570)+H13570</f>
        <v>1362069358499</v>
      </c>
      <c r="G13570" s="4">
        <f t="shared" ref="G13570:G13633" si="849">((A13570*1000)-B13570)+I13570</f>
        <v>1362069359139</v>
      </c>
      <c r="H13570" s="2">
        <v>2490736171</v>
      </c>
      <c r="I13570">
        <v>2490736811</v>
      </c>
      <c r="J13570" s="5">
        <f t="shared" si="847"/>
        <v>640</v>
      </c>
    </row>
    <row r="13571" spans="1:10" x14ac:dyDescent="0.25">
      <c r="A13571" s="2">
        <v>1362069414</v>
      </c>
      <c r="B13571" s="2">
        <v>2490792220</v>
      </c>
      <c r="C13571" s="2">
        <v>11</v>
      </c>
      <c r="D13571" s="2">
        <v>5343</v>
      </c>
      <c r="E13571" s="2">
        <f t="shared" ref="E13571:E13634" si="850">D13571/C13571</f>
        <v>485.72727272727275</v>
      </c>
      <c r="F13571" s="4">
        <f t="shared" si="848"/>
        <v>1362069406464</v>
      </c>
      <c r="G13571" s="4">
        <f t="shared" si="849"/>
        <v>1362069407104</v>
      </c>
      <c r="H13571" s="2">
        <v>2490784684</v>
      </c>
      <c r="I13571">
        <v>2490785324</v>
      </c>
      <c r="J13571" s="5">
        <f t="shared" ref="J13571:J13634" si="851">G13571-F13571</f>
        <v>640</v>
      </c>
    </row>
    <row r="13572" spans="1:10" x14ac:dyDescent="0.25">
      <c r="A13572" s="2">
        <v>1362069416</v>
      </c>
      <c r="B13572" s="2">
        <v>2490794252</v>
      </c>
      <c r="C13572" s="2">
        <v>1</v>
      </c>
      <c r="D13572" s="2">
        <v>48</v>
      </c>
      <c r="E13572" s="2">
        <f t="shared" si="850"/>
        <v>48</v>
      </c>
      <c r="F13572" s="4">
        <f t="shared" si="848"/>
        <v>1362069389152</v>
      </c>
      <c r="G13572" s="4">
        <f t="shared" si="849"/>
        <v>1362069389152</v>
      </c>
      <c r="H13572" s="2">
        <v>2490767404</v>
      </c>
      <c r="I13572">
        <v>2490767404</v>
      </c>
      <c r="J13572" s="5">
        <f t="shared" si="851"/>
        <v>0</v>
      </c>
    </row>
    <row r="13573" spans="1:10" x14ac:dyDescent="0.25">
      <c r="A13573" s="2">
        <v>1362069422</v>
      </c>
      <c r="B13573" s="2">
        <v>2490800132</v>
      </c>
      <c r="C13573" s="2">
        <v>12</v>
      </c>
      <c r="D13573" s="2">
        <v>6294</v>
      </c>
      <c r="E13573" s="2">
        <f t="shared" si="850"/>
        <v>524.5</v>
      </c>
      <c r="F13573" s="4">
        <f t="shared" si="848"/>
        <v>1362069419927</v>
      </c>
      <c r="G13573" s="4">
        <f t="shared" si="849"/>
        <v>1362069421399</v>
      </c>
      <c r="H13573" s="2">
        <v>2490798059</v>
      </c>
      <c r="I13573">
        <v>2490799531</v>
      </c>
      <c r="J13573" s="5">
        <f t="shared" si="851"/>
        <v>1472</v>
      </c>
    </row>
    <row r="13574" spans="1:10" x14ac:dyDescent="0.25">
      <c r="A13574" s="2">
        <v>1362069454</v>
      </c>
      <c r="B13574" s="2">
        <v>2490832148</v>
      </c>
      <c r="C13574" s="2">
        <v>11</v>
      </c>
      <c r="D13574" s="2">
        <v>4403</v>
      </c>
      <c r="E13574" s="2">
        <f t="shared" si="850"/>
        <v>400.27272727272725</v>
      </c>
      <c r="F13574" s="4">
        <f t="shared" si="848"/>
        <v>1362069448649</v>
      </c>
      <c r="G13574" s="4">
        <f t="shared" si="849"/>
        <v>1362069449417</v>
      </c>
      <c r="H13574" s="2">
        <v>2490826797</v>
      </c>
      <c r="I13574">
        <v>2490827565</v>
      </c>
      <c r="J13574" s="5">
        <f t="shared" si="851"/>
        <v>768</v>
      </c>
    </row>
    <row r="13575" spans="1:10" x14ac:dyDescent="0.25">
      <c r="A13575" s="2">
        <v>1362069454</v>
      </c>
      <c r="B13575" s="2">
        <v>2490832176</v>
      </c>
      <c r="C13575" s="2">
        <v>12</v>
      </c>
      <c r="D13575" s="2">
        <v>5241</v>
      </c>
      <c r="E13575" s="2">
        <f t="shared" si="850"/>
        <v>436.75</v>
      </c>
      <c r="F13575" s="4">
        <f t="shared" si="848"/>
        <v>1362069445226</v>
      </c>
      <c r="G13575" s="4">
        <f t="shared" si="849"/>
        <v>1362069445994</v>
      </c>
      <c r="H13575" s="2">
        <v>2490823402</v>
      </c>
      <c r="I13575">
        <v>2490824170</v>
      </c>
      <c r="J13575" s="5">
        <f t="shared" si="851"/>
        <v>768</v>
      </c>
    </row>
    <row r="13576" spans="1:10" x14ac:dyDescent="0.25">
      <c r="A13576" s="2">
        <v>1362069454</v>
      </c>
      <c r="B13576" s="2">
        <v>2490832220</v>
      </c>
      <c r="C13576" s="2">
        <v>13</v>
      </c>
      <c r="D13576" s="2">
        <v>6111</v>
      </c>
      <c r="E13576" s="2">
        <f t="shared" si="850"/>
        <v>470.07692307692309</v>
      </c>
      <c r="F13576" s="4">
        <f t="shared" si="848"/>
        <v>1362069448575</v>
      </c>
      <c r="G13576" s="4">
        <f t="shared" si="849"/>
        <v>1362069449343</v>
      </c>
      <c r="H13576" s="2">
        <v>2490826795</v>
      </c>
      <c r="I13576">
        <v>2490827563</v>
      </c>
      <c r="J13576" s="5">
        <f t="shared" si="851"/>
        <v>768</v>
      </c>
    </row>
    <row r="13577" spans="1:10" x14ac:dyDescent="0.25">
      <c r="A13577" s="2">
        <v>1362069454</v>
      </c>
      <c r="B13577" s="2">
        <v>2490832228</v>
      </c>
      <c r="C13577" s="2">
        <v>9</v>
      </c>
      <c r="D13577" s="2">
        <v>4433</v>
      </c>
      <c r="E13577" s="2">
        <f t="shared" si="850"/>
        <v>492.55555555555554</v>
      </c>
      <c r="F13577" s="4">
        <f t="shared" si="848"/>
        <v>1362069445176</v>
      </c>
      <c r="G13577" s="4">
        <f t="shared" si="849"/>
        <v>1362069445944</v>
      </c>
      <c r="H13577" s="2">
        <v>2490823404</v>
      </c>
      <c r="I13577">
        <v>2490824172</v>
      </c>
      <c r="J13577" s="5">
        <f t="shared" si="851"/>
        <v>768</v>
      </c>
    </row>
    <row r="13578" spans="1:10" x14ac:dyDescent="0.25">
      <c r="A13578" s="2">
        <v>1362069486</v>
      </c>
      <c r="B13578" s="2">
        <v>2490864220</v>
      </c>
      <c r="C13578" s="2">
        <v>12</v>
      </c>
      <c r="D13578" s="2">
        <v>6798</v>
      </c>
      <c r="E13578" s="2">
        <f t="shared" si="850"/>
        <v>566.5</v>
      </c>
      <c r="F13578" s="4">
        <f t="shared" si="848"/>
        <v>1362069480000</v>
      </c>
      <c r="G13578" s="4">
        <f t="shared" si="849"/>
        <v>1362069481152</v>
      </c>
      <c r="H13578" s="2">
        <v>2490858220</v>
      </c>
      <c r="I13578">
        <v>2490859372</v>
      </c>
      <c r="J13578" s="5">
        <f t="shared" si="851"/>
        <v>1152</v>
      </c>
    </row>
    <row r="13579" spans="1:10" x14ac:dyDescent="0.25">
      <c r="A13579" s="2">
        <v>1362069598</v>
      </c>
      <c r="B13579" s="2">
        <v>2490976408</v>
      </c>
      <c r="C13579" s="2">
        <v>12</v>
      </c>
      <c r="D13579" s="2">
        <v>6241</v>
      </c>
      <c r="E13579" s="2">
        <f t="shared" si="850"/>
        <v>520.08333333333337</v>
      </c>
      <c r="F13579" s="4">
        <f t="shared" si="848"/>
        <v>1362069591234</v>
      </c>
      <c r="G13579" s="4">
        <f t="shared" si="849"/>
        <v>1362069592770</v>
      </c>
      <c r="H13579" s="2">
        <v>2490969642</v>
      </c>
      <c r="I13579">
        <v>2490971178</v>
      </c>
      <c r="J13579" s="5">
        <f t="shared" si="851"/>
        <v>1536</v>
      </c>
    </row>
    <row r="13580" spans="1:10" x14ac:dyDescent="0.25">
      <c r="A13580" s="2">
        <v>1362069606</v>
      </c>
      <c r="B13580" s="2">
        <v>2490984352</v>
      </c>
      <c r="C13580" s="2">
        <v>13</v>
      </c>
      <c r="D13580" s="2">
        <v>10385</v>
      </c>
      <c r="E13580" s="2">
        <f t="shared" si="850"/>
        <v>798.84615384615381</v>
      </c>
      <c r="F13580" s="4">
        <f t="shared" si="848"/>
        <v>1362069595963</v>
      </c>
      <c r="G13580" s="4">
        <f t="shared" si="849"/>
        <v>1362069597883</v>
      </c>
      <c r="H13580" s="2">
        <v>2490974315</v>
      </c>
      <c r="I13580">
        <v>2490976235</v>
      </c>
      <c r="J13580" s="5">
        <f t="shared" si="851"/>
        <v>1920</v>
      </c>
    </row>
    <row r="13581" spans="1:10" x14ac:dyDescent="0.25">
      <c r="A13581" s="2">
        <v>1362069606</v>
      </c>
      <c r="B13581" s="2">
        <v>2490984356</v>
      </c>
      <c r="C13581" s="2">
        <v>26</v>
      </c>
      <c r="D13581" s="2">
        <v>15111</v>
      </c>
      <c r="E13581" s="2">
        <f t="shared" si="850"/>
        <v>581.19230769230774</v>
      </c>
      <c r="F13581" s="4">
        <f t="shared" si="848"/>
        <v>1362069598775</v>
      </c>
      <c r="G13581" s="4">
        <f t="shared" si="849"/>
        <v>1362069601271</v>
      </c>
      <c r="H13581" s="2">
        <v>2490977131</v>
      </c>
      <c r="I13581">
        <v>2490979627</v>
      </c>
      <c r="J13581" s="5">
        <f t="shared" si="851"/>
        <v>2496</v>
      </c>
    </row>
    <row r="13582" spans="1:10" x14ac:dyDescent="0.25">
      <c r="A13582" s="2">
        <v>1362069606</v>
      </c>
      <c r="B13582" s="2">
        <v>2490984424</v>
      </c>
      <c r="C13582" s="2">
        <v>10</v>
      </c>
      <c r="D13582" s="2">
        <v>8503</v>
      </c>
      <c r="E13582" s="2">
        <f t="shared" si="850"/>
        <v>850.3</v>
      </c>
      <c r="F13582" s="4">
        <f t="shared" si="848"/>
        <v>1362069598642</v>
      </c>
      <c r="G13582" s="4">
        <f t="shared" si="849"/>
        <v>1362069599026</v>
      </c>
      <c r="H13582" s="2">
        <v>2490977066</v>
      </c>
      <c r="I13582">
        <v>2490977450</v>
      </c>
      <c r="J13582" s="5">
        <f t="shared" si="851"/>
        <v>384</v>
      </c>
    </row>
    <row r="13583" spans="1:10" x14ac:dyDescent="0.25">
      <c r="A13583" s="2">
        <v>1362069622</v>
      </c>
      <c r="B13583" s="2">
        <v>2491000372</v>
      </c>
      <c r="C13583" s="2">
        <v>14</v>
      </c>
      <c r="D13583" s="2">
        <v>9165</v>
      </c>
      <c r="E13583" s="2">
        <f t="shared" si="850"/>
        <v>654.64285714285711</v>
      </c>
      <c r="F13583" s="4">
        <f t="shared" si="848"/>
        <v>1362069612836</v>
      </c>
      <c r="G13583" s="4">
        <f t="shared" si="849"/>
        <v>1362069614116</v>
      </c>
      <c r="H13583" s="2">
        <v>2490991208</v>
      </c>
      <c r="I13583">
        <v>2490992488</v>
      </c>
      <c r="J13583" s="5">
        <f t="shared" si="851"/>
        <v>1280</v>
      </c>
    </row>
    <row r="13584" spans="1:10" x14ac:dyDescent="0.25">
      <c r="A13584" s="2">
        <v>1362069622</v>
      </c>
      <c r="B13584" s="2">
        <v>2491000372</v>
      </c>
      <c r="C13584" s="2">
        <v>12</v>
      </c>
      <c r="D13584" s="2">
        <v>5238</v>
      </c>
      <c r="E13584" s="2">
        <f t="shared" si="850"/>
        <v>436.5</v>
      </c>
      <c r="F13584" s="4">
        <f t="shared" si="848"/>
        <v>1362069612836</v>
      </c>
      <c r="G13584" s="4">
        <f t="shared" si="849"/>
        <v>1362069614116</v>
      </c>
      <c r="H13584" s="2">
        <v>2490991208</v>
      </c>
      <c r="I13584">
        <v>2490992488</v>
      </c>
      <c r="J13584" s="5">
        <f t="shared" si="851"/>
        <v>1280</v>
      </c>
    </row>
    <row r="13585" spans="1:10" x14ac:dyDescent="0.25">
      <c r="A13585" s="2">
        <v>1362069654</v>
      </c>
      <c r="B13585" s="2">
        <v>2491032504</v>
      </c>
      <c r="C13585" s="2">
        <v>13</v>
      </c>
      <c r="D13585" s="2">
        <v>5909</v>
      </c>
      <c r="E13585" s="2">
        <f t="shared" si="850"/>
        <v>454.53846153846155</v>
      </c>
      <c r="F13585" s="4">
        <f t="shared" si="848"/>
        <v>1362069651232</v>
      </c>
      <c r="G13585" s="4">
        <f t="shared" si="849"/>
        <v>1362069652640</v>
      </c>
      <c r="H13585" s="2">
        <v>2491029736</v>
      </c>
      <c r="I13585">
        <v>2491031144</v>
      </c>
      <c r="J13585" s="5">
        <f t="shared" si="851"/>
        <v>1408</v>
      </c>
    </row>
    <row r="13586" spans="1:10" x14ac:dyDescent="0.25">
      <c r="A13586" s="2">
        <v>1362069686</v>
      </c>
      <c r="B13586" s="2">
        <v>2491064616</v>
      </c>
      <c r="C13586" s="2">
        <v>12</v>
      </c>
      <c r="D13586" s="2">
        <v>6287</v>
      </c>
      <c r="E13586" s="2">
        <f t="shared" si="850"/>
        <v>523.91666666666663</v>
      </c>
      <c r="F13586" s="4">
        <f t="shared" si="848"/>
        <v>1362069684017</v>
      </c>
      <c r="G13586" s="4">
        <f t="shared" si="849"/>
        <v>1362069685617</v>
      </c>
      <c r="H13586" s="2">
        <v>2491062633</v>
      </c>
      <c r="I13586">
        <v>2491064233</v>
      </c>
      <c r="J13586" s="5">
        <f t="shared" si="851"/>
        <v>1600</v>
      </c>
    </row>
    <row r="13587" spans="1:10" x14ac:dyDescent="0.25">
      <c r="A13587" s="2">
        <v>1362069694</v>
      </c>
      <c r="B13587" s="2">
        <v>2491072552</v>
      </c>
      <c r="C13587" s="2">
        <v>14</v>
      </c>
      <c r="D13587" s="2">
        <v>11168</v>
      </c>
      <c r="E13587" s="2">
        <f t="shared" si="850"/>
        <v>797.71428571428567</v>
      </c>
      <c r="F13587" s="4">
        <f t="shared" si="848"/>
        <v>1362069687601</v>
      </c>
      <c r="G13587" s="4">
        <f t="shared" si="849"/>
        <v>1362069689457</v>
      </c>
      <c r="H13587" s="2">
        <v>2491066153</v>
      </c>
      <c r="I13587">
        <v>2491068009</v>
      </c>
      <c r="J13587" s="5">
        <f t="shared" si="851"/>
        <v>1856</v>
      </c>
    </row>
    <row r="13588" spans="1:10" x14ac:dyDescent="0.25">
      <c r="A13588" s="2">
        <v>1362069695</v>
      </c>
      <c r="B13588" s="2">
        <v>2491072672</v>
      </c>
      <c r="C13588" s="2">
        <v>22</v>
      </c>
      <c r="D13588" s="2">
        <v>13403</v>
      </c>
      <c r="E13588" s="2">
        <f t="shared" si="850"/>
        <v>609.22727272727275</v>
      </c>
      <c r="F13588" s="4">
        <f t="shared" si="848"/>
        <v>1362069690785</v>
      </c>
      <c r="G13588" s="4">
        <f t="shared" si="849"/>
        <v>1362069692513</v>
      </c>
      <c r="H13588" s="2">
        <v>2491068457</v>
      </c>
      <c r="I13588">
        <v>2491070185</v>
      </c>
      <c r="J13588" s="5">
        <f t="shared" si="851"/>
        <v>1728</v>
      </c>
    </row>
    <row r="13589" spans="1:10" x14ac:dyDescent="0.25">
      <c r="A13589" s="2">
        <v>1362069710</v>
      </c>
      <c r="B13589" s="2">
        <v>2491088552</v>
      </c>
      <c r="C13589" s="2">
        <v>12</v>
      </c>
      <c r="D13589" s="2">
        <v>5371</v>
      </c>
      <c r="E13589" s="2">
        <f t="shared" si="850"/>
        <v>447.58333333333331</v>
      </c>
      <c r="F13589" s="4">
        <f t="shared" si="848"/>
        <v>1362069705008</v>
      </c>
      <c r="G13589" s="4">
        <f t="shared" si="849"/>
        <v>1362069706032</v>
      </c>
      <c r="H13589" s="2">
        <v>2491083560</v>
      </c>
      <c r="I13589">
        <v>2491084584</v>
      </c>
      <c r="J13589" s="5">
        <f t="shared" si="851"/>
        <v>1024</v>
      </c>
    </row>
    <row r="13590" spans="1:10" x14ac:dyDescent="0.25">
      <c r="A13590" s="2">
        <v>1362069711</v>
      </c>
      <c r="B13590" s="2">
        <v>2491088664</v>
      </c>
      <c r="C13590" s="2">
        <v>22</v>
      </c>
      <c r="D13590" s="2">
        <v>13523</v>
      </c>
      <c r="E13590" s="2">
        <f t="shared" si="850"/>
        <v>614.68181818181813</v>
      </c>
      <c r="F13590" s="4">
        <f t="shared" si="848"/>
        <v>1362069707368</v>
      </c>
      <c r="G13590" s="4">
        <f t="shared" si="849"/>
        <v>1362069709288</v>
      </c>
      <c r="H13590" s="2">
        <v>2491085032</v>
      </c>
      <c r="I13590">
        <v>2491086952</v>
      </c>
      <c r="J13590" s="5">
        <f t="shared" si="851"/>
        <v>1920</v>
      </c>
    </row>
    <row r="13591" spans="1:10" x14ac:dyDescent="0.25">
      <c r="A13591" s="2">
        <v>1362069718</v>
      </c>
      <c r="B13591" s="2">
        <v>2491096544</v>
      </c>
      <c r="C13591" s="2">
        <v>12</v>
      </c>
      <c r="D13591" s="2">
        <v>5492</v>
      </c>
      <c r="E13591" s="2">
        <f t="shared" si="850"/>
        <v>457.66666666666669</v>
      </c>
      <c r="F13591" s="4">
        <f t="shared" si="848"/>
        <v>1362069710841</v>
      </c>
      <c r="G13591" s="4">
        <f t="shared" si="849"/>
        <v>1362069712057</v>
      </c>
      <c r="H13591" s="2">
        <v>2491089385</v>
      </c>
      <c r="I13591">
        <v>2491090601</v>
      </c>
      <c r="J13591" s="5">
        <f t="shared" si="851"/>
        <v>1216</v>
      </c>
    </row>
    <row r="13592" spans="1:10" x14ac:dyDescent="0.25">
      <c r="A13592" s="2">
        <v>1362069718</v>
      </c>
      <c r="B13592" s="2">
        <v>2491096624</v>
      </c>
      <c r="C13592" s="2">
        <v>23</v>
      </c>
      <c r="D13592" s="2">
        <v>13500</v>
      </c>
      <c r="E13592" s="2">
        <f t="shared" si="850"/>
        <v>586.95652173913038</v>
      </c>
      <c r="F13592" s="4">
        <f t="shared" si="848"/>
        <v>1362069712359</v>
      </c>
      <c r="G13592" s="4">
        <f t="shared" si="849"/>
        <v>1362069714279</v>
      </c>
      <c r="H13592" s="2">
        <v>2491090983</v>
      </c>
      <c r="I13592">
        <v>2491092903</v>
      </c>
      <c r="J13592" s="5">
        <f t="shared" si="851"/>
        <v>1920</v>
      </c>
    </row>
    <row r="13593" spans="1:10" x14ac:dyDescent="0.25">
      <c r="A13593" s="2">
        <v>1362069726</v>
      </c>
      <c r="B13593" s="2">
        <v>2491104508</v>
      </c>
      <c r="C13593" s="2">
        <v>11</v>
      </c>
      <c r="D13593" s="2">
        <v>6936</v>
      </c>
      <c r="E13593" s="2">
        <f t="shared" si="850"/>
        <v>630.5454545454545</v>
      </c>
      <c r="F13593" s="4">
        <f t="shared" si="848"/>
        <v>1362069718237</v>
      </c>
      <c r="G13593" s="4">
        <f t="shared" si="849"/>
        <v>1362069718429</v>
      </c>
      <c r="H13593" s="2">
        <v>2491096745</v>
      </c>
      <c r="I13593">
        <v>2491096937</v>
      </c>
      <c r="J13593" s="5">
        <f t="shared" si="851"/>
        <v>192</v>
      </c>
    </row>
    <row r="13594" spans="1:10" x14ac:dyDescent="0.25">
      <c r="A13594" s="2">
        <v>1362069726</v>
      </c>
      <c r="B13594" s="2">
        <v>2491104580</v>
      </c>
      <c r="C13594" s="2">
        <v>4</v>
      </c>
      <c r="D13594" s="2">
        <v>184</v>
      </c>
      <c r="E13594" s="2">
        <f t="shared" si="850"/>
        <v>46</v>
      </c>
      <c r="F13594" s="4">
        <f t="shared" si="848"/>
        <v>1362069718036</v>
      </c>
      <c r="G13594" s="4">
        <f t="shared" si="849"/>
        <v>1362069718036</v>
      </c>
      <c r="H13594" s="2">
        <v>2491096616</v>
      </c>
      <c r="I13594">
        <v>2491096616</v>
      </c>
      <c r="J13594" s="5">
        <f t="shared" si="851"/>
        <v>0</v>
      </c>
    </row>
    <row r="13595" spans="1:10" x14ac:dyDescent="0.25">
      <c r="A13595" s="2">
        <v>1362069726</v>
      </c>
      <c r="B13595" s="2">
        <v>2491104624</v>
      </c>
      <c r="C13595" s="2">
        <v>18</v>
      </c>
      <c r="D13595" s="2">
        <v>14492</v>
      </c>
      <c r="E13595" s="2">
        <f t="shared" si="850"/>
        <v>805.11111111111109</v>
      </c>
      <c r="F13595" s="4">
        <f t="shared" si="848"/>
        <v>1362069717479</v>
      </c>
      <c r="G13595" s="4">
        <f t="shared" si="849"/>
        <v>1362069717863</v>
      </c>
      <c r="H13595" s="2">
        <v>2491096103</v>
      </c>
      <c r="I13595">
        <v>2491096487</v>
      </c>
      <c r="J13595" s="5">
        <f t="shared" si="851"/>
        <v>384</v>
      </c>
    </row>
    <row r="13596" spans="1:10" x14ac:dyDescent="0.25">
      <c r="A13596" s="2">
        <v>1362069744</v>
      </c>
      <c r="B13596" s="2">
        <v>2491122136</v>
      </c>
      <c r="C13596" s="2">
        <v>7</v>
      </c>
      <c r="D13596" s="2">
        <v>2890</v>
      </c>
      <c r="E13596" s="2">
        <f t="shared" si="850"/>
        <v>412.85714285714283</v>
      </c>
      <c r="F13596" s="4">
        <f t="shared" si="848"/>
        <v>1362069718481</v>
      </c>
      <c r="G13596" s="4">
        <f t="shared" si="849"/>
        <v>1362069718993</v>
      </c>
      <c r="H13596" s="2">
        <v>2491096617</v>
      </c>
      <c r="I13596">
        <v>2491097129</v>
      </c>
      <c r="J13596" s="5">
        <f t="shared" si="851"/>
        <v>512</v>
      </c>
    </row>
    <row r="13597" spans="1:10" x14ac:dyDescent="0.25">
      <c r="A13597" s="2">
        <v>1362069750</v>
      </c>
      <c r="B13597" s="2">
        <v>2491128596</v>
      </c>
      <c r="C13597" s="2">
        <v>11</v>
      </c>
      <c r="D13597" s="2">
        <v>5314</v>
      </c>
      <c r="E13597" s="2">
        <f t="shared" si="850"/>
        <v>483.09090909090907</v>
      </c>
      <c r="F13597" s="4">
        <f t="shared" si="848"/>
        <v>1362069744260</v>
      </c>
      <c r="G13597" s="4">
        <f t="shared" si="849"/>
        <v>1362069744964</v>
      </c>
      <c r="H13597" s="2">
        <v>2491122856</v>
      </c>
      <c r="I13597">
        <v>2491123560</v>
      </c>
      <c r="J13597" s="5">
        <f t="shared" si="851"/>
        <v>704</v>
      </c>
    </row>
    <row r="13598" spans="1:10" x14ac:dyDescent="0.25">
      <c r="A13598" s="2">
        <v>1362069832</v>
      </c>
      <c r="B13598" s="2">
        <v>2491210244</v>
      </c>
      <c r="C13598" s="2">
        <v>1</v>
      </c>
      <c r="D13598" s="2">
        <v>52</v>
      </c>
      <c r="E13598" s="2">
        <f t="shared" si="850"/>
        <v>52</v>
      </c>
      <c r="F13598" s="4">
        <f t="shared" si="848"/>
        <v>1362069807330</v>
      </c>
      <c r="G13598" s="4">
        <f t="shared" si="849"/>
        <v>1362069807330</v>
      </c>
      <c r="H13598" s="2">
        <v>2491185574</v>
      </c>
      <c r="I13598">
        <v>2491185574</v>
      </c>
      <c r="J13598" s="5">
        <f t="shared" si="851"/>
        <v>0</v>
      </c>
    </row>
    <row r="13599" spans="1:10" x14ac:dyDescent="0.25">
      <c r="A13599" s="2">
        <v>1362069903</v>
      </c>
      <c r="B13599" s="2">
        <v>2491280788</v>
      </c>
      <c r="C13599" s="2">
        <v>4</v>
      </c>
      <c r="D13599" s="2">
        <v>220</v>
      </c>
      <c r="E13599" s="2">
        <f t="shared" si="850"/>
        <v>55</v>
      </c>
      <c r="F13599" s="4">
        <f t="shared" si="848"/>
        <v>1362069902122</v>
      </c>
      <c r="G13599" s="4">
        <f t="shared" si="849"/>
        <v>1362069902826</v>
      </c>
      <c r="H13599" s="2">
        <v>2491279910</v>
      </c>
      <c r="I13599">
        <v>2491280614</v>
      </c>
      <c r="J13599" s="5">
        <f t="shared" si="851"/>
        <v>704</v>
      </c>
    </row>
    <row r="13600" spans="1:10" x14ac:dyDescent="0.25">
      <c r="A13600" s="2">
        <v>1362069903</v>
      </c>
      <c r="B13600" s="2">
        <v>2491280792</v>
      </c>
      <c r="C13600" s="2">
        <v>10</v>
      </c>
      <c r="D13600" s="2">
        <v>6400</v>
      </c>
      <c r="E13600" s="2">
        <f t="shared" si="850"/>
        <v>640</v>
      </c>
      <c r="F13600" s="4">
        <f t="shared" si="848"/>
        <v>1362069899431</v>
      </c>
      <c r="G13600" s="4">
        <f t="shared" si="849"/>
        <v>1362069899559</v>
      </c>
      <c r="H13600" s="2">
        <v>2491277223</v>
      </c>
      <c r="I13600">
        <v>2491277351</v>
      </c>
      <c r="J13600" s="5">
        <f t="shared" si="851"/>
        <v>128</v>
      </c>
    </row>
    <row r="13601" spans="1:10" x14ac:dyDescent="0.25">
      <c r="A13601" s="2">
        <v>1362069903</v>
      </c>
      <c r="B13601" s="2">
        <v>2491280796</v>
      </c>
      <c r="C13601" s="2">
        <v>26</v>
      </c>
      <c r="D13601" s="2">
        <v>20517</v>
      </c>
      <c r="E13601" s="2">
        <f t="shared" si="850"/>
        <v>789.11538461538464</v>
      </c>
      <c r="F13601" s="4">
        <f t="shared" si="848"/>
        <v>1362069900703</v>
      </c>
      <c r="G13601" s="4">
        <f t="shared" si="849"/>
        <v>1362069902111</v>
      </c>
      <c r="H13601" s="2">
        <v>2491278499</v>
      </c>
      <c r="I13601">
        <v>2491279907</v>
      </c>
      <c r="J13601" s="5">
        <f t="shared" si="851"/>
        <v>1408</v>
      </c>
    </row>
    <row r="13602" spans="1:10" x14ac:dyDescent="0.25">
      <c r="A13602" s="2">
        <v>1362069903</v>
      </c>
      <c r="B13602" s="2">
        <v>2491280816</v>
      </c>
      <c r="C13602" s="2">
        <v>3</v>
      </c>
      <c r="D13602" s="2">
        <v>168</v>
      </c>
      <c r="E13602" s="2">
        <f t="shared" si="850"/>
        <v>56</v>
      </c>
      <c r="F13602" s="4">
        <f t="shared" si="848"/>
        <v>1362069897356</v>
      </c>
      <c r="G13602" s="4">
        <f t="shared" si="849"/>
        <v>1362069897484</v>
      </c>
      <c r="H13602" s="2">
        <v>2491275172</v>
      </c>
      <c r="I13602">
        <v>2491275300</v>
      </c>
      <c r="J13602" s="5">
        <f t="shared" si="851"/>
        <v>128</v>
      </c>
    </row>
    <row r="13603" spans="1:10" x14ac:dyDescent="0.25">
      <c r="A13603" s="2">
        <v>1362069903</v>
      </c>
      <c r="B13603" s="2">
        <v>2491280828</v>
      </c>
      <c r="C13603" s="2">
        <v>14</v>
      </c>
      <c r="D13603" s="2">
        <v>7190</v>
      </c>
      <c r="E13603" s="2">
        <f t="shared" si="850"/>
        <v>513.57142857142856</v>
      </c>
      <c r="F13603" s="4">
        <f t="shared" si="848"/>
        <v>1362069898243</v>
      </c>
      <c r="G13603" s="4">
        <f t="shared" si="849"/>
        <v>1362069898883</v>
      </c>
      <c r="H13603" s="2">
        <v>2491276071</v>
      </c>
      <c r="I13603">
        <v>2491276711</v>
      </c>
      <c r="J13603" s="5">
        <f t="shared" si="851"/>
        <v>640</v>
      </c>
    </row>
    <row r="13604" spans="1:10" x14ac:dyDescent="0.25">
      <c r="A13604" s="2">
        <v>1362069911</v>
      </c>
      <c r="B13604" s="2">
        <v>2491288772</v>
      </c>
      <c r="C13604" s="2">
        <v>3</v>
      </c>
      <c r="D13604" s="2">
        <v>156</v>
      </c>
      <c r="E13604" s="2">
        <f t="shared" si="850"/>
        <v>52</v>
      </c>
      <c r="F13604" s="4">
        <f t="shared" si="848"/>
        <v>1362069902906</v>
      </c>
      <c r="G13604" s="4">
        <f t="shared" si="849"/>
        <v>1362069903610</v>
      </c>
      <c r="H13604" s="2">
        <v>2491280678</v>
      </c>
      <c r="I13604">
        <v>2491281382</v>
      </c>
      <c r="J13604" s="5">
        <f t="shared" si="851"/>
        <v>704</v>
      </c>
    </row>
    <row r="13605" spans="1:10" x14ac:dyDescent="0.25">
      <c r="A13605" s="2">
        <v>1362069911</v>
      </c>
      <c r="B13605" s="2">
        <v>2491288800</v>
      </c>
      <c r="C13605" s="2">
        <v>2</v>
      </c>
      <c r="D13605" s="2">
        <v>110</v>
      </c>
      <c r="E13605" s="2">
        <f t="shared" si="850"/>
        <v>55</v>
      </c>
      <c r="F13605" s="4">
        <f t="shared" si="848"/>
        <v>1362069897563</v>
      </c>
      <c r="G13605" s="4">
        <f t="shared" si="849"/>
        <v>1362069908443</v>
      </c>
      <c r="H13605" s="2">
        <v>2491275363</v>
      </c>
      <c r="I13605">
        <v>2491286243</v>
      </c>
      <c r="J13605" s="5">
        <f t="shared" si="851"/>
        <v>10880</v>
      </c>
    </row>
    <row r="13606" spans="1:10" x14ac:dyDescent="0.25">
      <c r="A13606" s="2">
        <v>1362069919</v>
      </c>
      <c r="B13606" s="2">
        <v>2491296860</v>
      </c>
      <c r="C13606" s="2">
        <v>5</v>
      </c>
      <c r="D13606" s="2">
        <v>296</v>
      </c>
      <c r="E13606" s="2">
        <f t="shared" si="850"/>
        <v>59.2</v>
      </c>
      <c r="F13606" s="4">
        <f t="shared" si="848"/>
        <v>1362069907681</v>
      </c>
      <c r="G13606" s="4">
        <f t="shared" si="849"/>
        <v>1362069913953</v>
      </c>
      <c r="H13606" s="2">
        <v>2491285541</v>
      </c>
      <c r="I13606">
        <v>2491291813</v>
      </c>
      <c r="J13606" s="5">
        <f t="shared" si="851"/>
        <v>6272</v>
      </c>
    </row>
    <row r="13607" spans="1:10" x14ac:dyDescent="0.25">
      <c r="A13607" s="2">
        <v>1362069924</v>
      </c>
      <c r="B13607" s="2">
        <v>2491302616</v>
      </c>
      <c r="C13607" s="2">
        <v>1</v>
      </c>
      <c r="D13607" s="2">
        <v>76</v>
      </c>
      <c r="E13607" s="2">
        <f t="shared" si="850"/>
        <v>76</v>
      </c>
      <c r="F13607" s="4">
        <f t="shared" si="848"/>
        <v>1362069896236</v>
      </c>
      <c r="G13607" s="4">
        <f t="shared" si="849"/>
        <v>1362069896236</v>
      </c>
      <c r="H13607" s="2">
        <v>2491274852</v>
      </c>
      <c r="I13607">
        <v>2491274852</v>
      </c>
      <c r="J13607" s="5">
        <f t="shared" si="851"/>
        <v>0</v>
      </c>
    </row>
    <row r="13608" spans="1:10" x14ac:dyDescent="0.25">
      <c r="A13608" s="2">
        <v>1362069924</v>
      </c>
      <c r="B13608" s="2">
        <v>2491302628</v>
      </c>
      <c r="C13608" s="2">
        <v>9</v>
      </c>
      <c r="D13608" s="2">
        <v>3341</v>
      </c>
      <c r="E13608" s="2">
        <f t="shared" si="850"/>
        <v>371.22222222222223</v>
      </c>
      <c r="F13608" s="4">
        <f t="shared" si="848"/>
        <v>1362069897313</v>
      </c>
      <c r="G13608" s="4">
        <f t="shared" si="849"/>
        <v>1362069898657</v>
      </c>
      <c r="H13608" s="2">
        <v>2491275941</v>
      </c>
      <c r="I13608">
        <v>2491277285</v>
      </c>
      <c r="J13608" s="5">
        <f t="shared" si="851"/>
        <v>1344</v>
      </c>
    </row>
    <row r="13609" spans="1:10" x14ac:dyDescent="0.25">
      <c r="A13609" s="2">
        <v>1362069924</v>
      </c>
      <c r="B13609" s="2">
        <v>2491302656</v>
      </c>
      <c r="C13609" s="2">
        <v>15</v>
      </c>
      <c r="D13609" s="2">
        <v>5169</v>
      </c>
      <c r="E13609" s="2">
        <f t="shared" si="850"/>
        <v>344.6</v>
      </c>
      <c r="F13609" s="4">
        <f t="shared" si="848"/>
        <v>1362069897606</v>
      </c>
      <c r="G13609" s="4">
        <f t="shared" si="849"/>
        <v>1362069900230</v>
      </c>
      <c r="H13609" s="2">
        <v>2491276262</v>
      </c>
      <c r="I13609">
        <v>2491278886</v>
      </c>
      <c r="J13609" s="5">
        <f t="shared" si="851"/>
        <v>2624</v>
      </c>
    </row>
    <row r="13610" spans="1:10" x14ac:dyDescent="0.25">
      <c r="A13610" s="2">
        <v>1362069925</v>
      </c>
      <c r="B13610" s="2">
        <v>2491302672</v>
      </c>
      <c r="C13610" s="2">
        <v>1</v>
      </c>
      <c r="D13610" s="2">
        <v>76</v>
      </c>
      <c r="E13610" s="2">
        <f t="shared" si="850"/>
        <v>76</v>
      </c>
      <c r="F13610" s="4">
        <f t="shared" si="848"/>
        <v>1362069900572</v>
      </c>
      <c r="G13610" s="4">
        <f t="shared" si="849"/>
        <v>1362069900572</v>
      </c>
      <c r="H13610" s="2">
        <v>2491278244</v>
      </c>
      <c r="I13610">
        <v>2491278244</v>
      </c>
      <c r="J13610" s="5">
        <f t="shared" si="851"/>
        <v>0</v>
      </c>
    </row>
    <row r="13611" spans="1:10" x14ac:dyDescent="0.25">
      <c r="A13611" s="2">
        <v>1362069925</v>
      </c>
      <c r="B13611" s="2">
        <v>2491302688</v>
      </c>
      <c r="C13611" s="2">
        <v>11</v>
      </c>
      <c r="D13611" s="2">
        <v>2880</v>
      </c>
      <c r="E13611" s="2">
        <f t="shared" si="850"/>
        <v>261.81818181818181</v>
      </c>
      <c r="F13611" s="4">
        <f t="shared" si="848"/>
        <v>1362069900492</v>
      </c>
      <c r="G13611" s="4">
        <f t="shared" si="849"/>
        <v>1362069903500</v>
      </c>
      <c r="H13611" s="2">
        <v>2491278180</v>
      </c>
      <c r="I13611">
        <v>2491281188</v>
      </c>
      <c r="J13611" s="5">
        <f t="shared" si="851"/>
        <v>3008</v>
      </c>
    </row>
    <row r="13612" spans="1:10" x14ac:dyDescent="0.25">
      <c r="A13612" s="2">
        <v>1362069927</v>
      </c>
      <c r="B13612" s="2">
        <v>2491305036</v>
      </c>
      <c r="C13612" s="2">
        <v>16</v>
      </c>
      <c r="D13612" s="2">
        <v>13889</v>
      </c>
      <c r="E13612" s="2">
        <f t="shared" si="850"/>
        <v>868.0625</v>
      </c>
      <c r="F13612" s="4">
        <f t="shared" si="848"/>
        <v>1362069912050</v>
      </c>
      <c r="G13612" s="4">
        <f t="shared" si="849"/>
        <v>1362069925618</v>
      </c>
      <c r="H13612" s="2">
        <v>2491290086</v>
      </c>
      <c r="I13612">
        <v>2491303654</v>
      </c>
      <c r="J13612" s="5">
        <f t="shared" si="851"/>
        <v>13568</v>
      </c>
    </row>
    <row r="13613" spans="1:10" x14ac:dyDescent="0.25">
      <c r="A13613" s="2">
        <v>1362069928</v>
      </c>
      <c r="B13613" s="2">
        <v>2491306600</v>
      </c>
      <c r="C13613" s="2">
        <v>20</v>
      </c>
      <c r="D13613" s="2">
        <v>12621</v>
      </c>
      <c r="E13613" s="2">
        <f t="shared" si="850"/>
        <v>631.04999999999995</v>
      </c>
      <c r="F13613" s="4">
        <f t="shared" si="848"/>
        <v>1362069901499</v>
      </c>
      <c r="G13613" s="4">
        <f t="shared" si="849"/>
        <v>1362069912763</v>
      </c>
      <c r="H13613" s="2">
        <v>2491280099</v>
      </c>
      <c r="I13613">
        <v>2491291363</v>
      </c>
      <c r="J13613" s="5">
        <f t="shared" si="851"/>
        <v>11264</v>
      </c>
    </row>
    <row r="13614" spans="1:10" x14ac:dyDescent="0.25">
      <c r="A13614" s="2">
        <v>1362069929</v>
      </c>
      <c r="B13614" s="2">
        <v>2491306680</v>
      </c>
      <c r="C13614" s="2">
        <v>5</v>
      </c>
      <c r="D13614" s="2">
        <v>300</v>
      </c>
      <c r="E13614" s="2">
        <f t="shared" si="850"/>
        <v>60</v>
      </c>
      <c r="F13614" s="4">
        <f t="shared" si="848"/>
        <v>1362069902355</v>
      </c>
      <c r="G13614" s="4">
        <f t="shared" si="849"/>
        <v>1362069911443</v>
      </c>
      <c r="H13614" s="2">
        <v>2491280035</v>
      </c>
      <c r="I13614">
        <v>2491289123</v>
      </c>
      <c r="J13614" s="5">
        <f t="shared" si="851"/>
        <v>9088</v>
      </c>
    </row>
    <row r="13615" spans="1:10" x14ac:dyDescent="0.25">
      <c r="A13615" s="2">
        <v>1362069936</v>
      </c>
      <c r="B13615" s="2">
        <v>2491314620</v>
      </c>
      <c r="C13615" s="2">
        <v>5</v>
      </c>
      <c r="D13615" s="2">
        <v>300</v>
      </c>
      <c r="E13615" s="2">
        <f t="shared" si="850"/>
        <v>60</v>
      </c>
      <c r="F13615" s="4">
        <f t="shared" si="848"/>
        <v>1362069909480</v>
      </c>
      <c r="G13615" s="4">
        <f t="shared" si="849"/>
        <v>1362069928552</v>
      </c>
      <c r="H13615" s="2">
        <v>2491288100</v>
      </c>
      <c r="I13615">
        <v>2491307172</v>
      </c>
      <c r="J13615" s="5">
        <f t="shared" si="851"/>
        <v>19072</v>
      </c>
    </row>
    <row r="13616" spans="1:10" x14ac:dyDescent="0.25">
      <c r="A13616" s="2">
        <v>1362069948</v>
      </c>
      <c r="B13616" s="2">
        <v>2491326620</v>
      </c>
      <c r="C13616" s="2">
        <v>1</v>
      </c>
      <c r="D13616" s="2">
        <v>46</v>
      </c>
      <c r="E13616" s="2">
        <f t="shared" si="850"/>
        <v>46</v>
      </c>
      <c r="F13616" s="4">
        <f t="shared" si="848"/>
        <v>1362069922601</v>
      </c>
      <c r="G13616" s="4">
        <f t="shared" si="849"/>
        <v>1362069922601</v>
      </c>
      <c r="H13616" s="2">
        <v>2491301221</v>
      </c>
      <c r="I13616">
        <v>2491301221</v>
      </c>
      <c r="J13616" s="5">
        <f t="shared" si="851"/>
        <v>0</v>
      </c>
    </row>
    <row r="13617" spans="1:10" x14ac:dyDescent="0.25">
      <c r="A13617" s="2">
        <v>1362069949</v>
      </c>
      <c r="B13617" s="2">
        <v>2491326708</v>
      </c>
      <c r="C13617" s="2">
        <v>5</v>
      </c>
      <c r="D13617" s="2">
        <v>320</v>
      </c>
      <c r="E13617" s="2">
        <f t="shared" si="850"/>
        <v>64</v>
      </c>
      <c r="F13617" s="4">
        <f t="shared" si="848"/>
        <v>1362069923066</v>
      </c>
      <c r="G13617" s="4">
        <f t="shared" si="849"/>
        <v>1362069944186</v>
      </c>
      <c r="H13617" s="2">
        <v>2491300774</v>
      </c>
      <c r="I13617">
        <v>2491321894</v>
      </c>
      <c r="J13617" s="5">
        <f t="shared" si="851"/>
        <v>21120</v>
      </c>
    </row>
    <row r="13618" spans="1:10" x14ac:dyDescent="0.25">
      <c r="A13618" s="2">
        <v>1362069949</v>
      </c>
      <c r="B13618" s="2">
        <v>2491326740</v>
      </c>
      <c r="C13618" s="2">
        <v>4</v>
      </c>
      <c r="D13618" s="2">
        <v>256</v>
      </c>
      <c r="E13618" s="2">
        <f t="shared" si="850"/>
        <v>64</v>
      </c>
      <c r="F13618" s="4">
        <f t="shared" si="848"/>
        <v>1362069924313</v>
      </c>
      <c r="G13618" s="4">
        <f t="shared" si="849"/>
        <v>1362069945369</v>
      </c>
      <c r="H13618" s="2">
        <v>2491302053</v>
      </c>
      <c r="I13618">
        <v>2491323109</v>
      </c>
      <c r="J13618" s="5">
        <f t="shared" si="851"/>
        <v>21056</v>
      </c>
    </row>
    <row r="13619" spans="1:10" x14ac:dyDescent="0.25">
      <c r="A13619" s="2">
        <v>1362069967</v>
      </c>
      <c r="B13619" s="2">
        <v>2491345140</v>
      </c>
      <c r="C13619" s="2">
        <v>5</v>
      </c>
      <c r="D13619" s="2">
        <v>230</v>
      </c>
      <c r="E13619" s="2">
        <f t="shared" si="850"/>
        <v>46</v>
      </c>
      <c r="F13619" s="4">
        <f t="shared" si="848"/>
        <v>1362069958984</v>
      </c>
      <c r="G13619" s="4">
        <f t="shared" si="849"/>
        <v>1362069964680</v>
      </c>
      <c r="H13619" s="2">
        <v>2491337124</v>
      </c>
      <c r="I13619">
        <v>2491342820</v>
      </c>
      <c r="J13619" s="5">
        <f t="shared" si="851"/>
        <v>5696</v>
      </c>
    </row>
    <row r="13620" spans="1:10" x14ac:dyDescent="0.25">
      <c r="A13620" s="2">
        <v>1362069975</v>
      </c>
      <c r="B13620" s="2">
        <v>2491353216</v>
      </c>
      <c r="C13620" s="2">
        <v>3</v>
      </c>
      <c r="D13620" s="2">
        <v>156</v>
      </c>
      <c r="E13620" s="2">
        <f t="shared" si="850"/>
        <v>52</v>
      </c>
      <c r="F13620" s="4">
        <f t="shared" si="848"/>
        <v>1362069972219</v>
      </c>
      <c r="G13620" s="4">
        <f t="shared" si="849"/>
        <v>1362069974075</v>
      </c>
      <c r="H13620" s="2">
        <v>2491350435</v>
      </c>
      <c r="I13620">
        <v>2491352291</v>
      </c>
      <c r="J13620" s="5">
        <f t="shared" si="851"/>
        <v>1856</v>
      </c>
    </row>
    <row r="13621" spans="1:10" x14ac:dyDescent="0.25">
      <c r="A13621" s="2">
        <v>1362069983</v>
      </c>
      <c r="B13621" s="2">
        <v>2491361124</v>
      </c>
      <c r="C13621" s="2">
        <v>2</v>
      </c>
      <c r="D13621" s="2">
        <v>92</v>
      </c>
      <c r="E13621" s="2">
        <f t="shared" si="850"/>
        <v>46</v>
      </c>
      <c r="F13621" s="4">
        <f t="shared" si="848"/>
        <v>1362069970774</v>
      </c>
      <c r="G13621" s="4">
        <f t="shared" si="849"/>
        <v>1362069980758</v>
      </c>
      <c r="H13621" s="2">
        <v>2491348898</v>
      </c>
      <c r="I13621">
        <v>2491358882</v>
      </c>
      <c r="J13621" s="5">
        <f t="shared" si="851"/>
        <v>9984</v>
      </c>
    </row>
    <row r="13622" spans="1:10" x14ac:dyDescent="0.25">
      <c r="A13622" s="2">
        <v>1362069983</v>
      </c>
      <c r="B13622" s="2">
        <v>2491361136</v>
      </c>
      <c r="C13622" s="2">
        <v>2</v>
      </c>
      <c r="D13622" s="2">
        <v>104</v>
      </c>
      <c r="E13622" s="2">
        <f t="shared" si="850"/>
        <v>52</v>
      </c>
      <c r="F13622" s="4">
        <f t="shared" si="848"/>
        <v>1362069976523</v>
      </c>
      <c r="G13622" s="4">
        <f t="shared" si="849"/>
        <v>1362069981387</v>
      </c>
      <c r="H13622" s="2">
        <v>2491354659</v>
      </c>
      <c r="I13622">
        <v>2491359523</v>
      </c>
      <c r="J13622" s="5">
        <f t="shared" si="851"/>
        <v>4864</v>
      </c>
    </row>
    <row r="13623" spans="1:10" x14ac:dyDescent="0.25">
      <c r="A13623" s="2">
        <v>1362069985</v>
      </c>
      <c r="B13623" s="2">
        <v>2491362740</v>
      </c>
      <c r="C13623" s="2">
        <v>1</v>
      </c>
      <c r="D13623" s="2">
        <v>64</v>
      </c>
      <c r="E13623" s="2">
        <f t="shared" si="850"/>
        <v>64</v>
      </c>
      <c r="F13623" s="4">
        <f t="shared" si="848"/>
        <v>1362069957400</v>
      </c>
      <c r="G13623" s="4">
        <f t="shared" si="849"/>
        <v>1362069957400</v>
      </c>
      <c r="H13623" s="2">
        <v>2491335140</v>
      </c>
      <c r="I13623">
        <v>2491335140</v>
      </c>
      <c r="J13623" s="5">
        <f t="shared" si="851"/>
        <v>0</v>
      </c>
    </row>
    <row r="13624" spans="1:10" x14ac:dyDescent="0.25">
      <c r="A13624" s="2">
        <v>1362069991</v>
      </c>
      <c r="B13624" s="2">
        <v>2491369116</v>
      </c>
      <c r="C13624" s="2">
        <v>3</v>
      </c>
      <c r="D13624" s="2">
        <v>168</v>
      </c>
      <c r="E13624" s="2">
        <f t="shared" si="850"/>
        <v>56</v>
      </c>
      <c r="F13624" s="4">
        <f t="shared" si="848"/>
        <v>1362069989473</v>
      </c>
      <c r="G13624" s="4">
        <f t="shared" si="849"/>
        <v>1362069989601</v>
      </c>
      <c r="H13624" s="2">
        <v>2491367589</v>
      </c>
      <c r="I13624">
        <v>2491367717</v>
      </c>
      <c r="J13624" s="5">
        <f t="shared" si="851"/>
        <v>128</v>
      </c>
    </row>
    <row r="13625" spans="1:10" x14ac:dyDescent="0.25">
      <c r="A13625" s="2">
        <v>1362069991</v>
      </c>
      <c r="B13625" s="2">
        <v>2491369144</v>
      </c>
      <c r="C13625" s="2">
        <v>3</v>
      </c>
      <c r="D13625" s="2">
        <v>168</v>
      </c>
      <c r="E13625" s="2">
        <f t="shared" si="850"/>
        <v>56</v>
      </c>
      <c r="F13625" s="4">
        <f t="shared" si="848"/>
        <v>1362069990019</v>
      </c>
      <c r="G13625" s="4">
        <f t="shared" si="849"/>
        <v>1362069990083</v>
      </c>
      <c r="H13625" s="2">
        <v>2491368163</v>
      </c>
      <c r="I13625">
        <v>2491368227</v>
      </c>
      <c r="J13625" s="5">
        <f t="shared" si="851"/>
        <v>64</v>
      </c>
    </row>
    <row r="13626" spans="1:10" x14ac:dyDescent="0.25">
      <c r="A13626" s="2">
        <v>1362069991</v>
      </c>
      <c r="B13626" s="2">
        <v>2491369188</v>
      </c>
      <c r="C13626" s="2">
        <v>3</v>
      </c>
      <c r="D13626" s="2">
        <v>168</v>
      </c>
      <c r="E13626" s="2">
        <f t="shared" si="850"/>
        <v>56</v>
      </c>
      <c r="F13626" s="4">
        <f t="shared" si="848"/>
        <v>1362069989142</v>
      </c>
      <c r="G13626" s="4">
        <f t="shared" si="849"/>
        <v>1362069989270</v>
      </c>
      <c r="H13626" s="2">
        <v>2491367330</v>
      </c>
      <c r="I13626">
        <v>2491367458</v>
      </c>
      <c r="J13626" s="5">
        <f t="shared" si="851"/>
        <v>128</v>
      </c>
    </row>
    <row r="13627" spans="1:10" x14ac:dyDescent="0.25">
      <c r="A13627" s="2">
        <v>1362069991</v>
      </c>
      <c r="B13627" s="2">
        <v>2491369188</v>
      </c>
      <c r="C13627" s="2">
        <v>3</v>
      </c>
      <c r="D13627" s="2">
        <v>168</v>
      </c>
      <c r="E13627" s="2">
        <f t="shared" si="850"/>
        <v>56</v>
      </c>
      <c r="F13627" s="4">
        <f t="shared" si="848"/>
        <v>1362069989272</v>
      </c>
      <c r="G13627" s="4">
        <f t="shared" si="849"/>
        <v>1362069989400</v>
      </c>
      <c r="H13627" s="2">
        <v>2491367460</v>
      </c>
      <c r="I13627">
        <v>2491367588</v>
      </c>
      <c r="J13627" s="5">
        <f t="shared" si="851"/>
        <v>128</v>
      </c>
    </row>
    <row r="13628" spans="1:10" x14ac:dyDescent="0.25">
      <c r="A13628" s="2">
        <v>1362069991</v>
      </c>
      <c r="B13628" s="2">
        <v>2491369192</v>
      </c>
      <c r="C13628" s="2">
        <v>3</v>
      </c>
      <c r="D13628" s="2">
        <v>168</v>
      </c>
      <c r="E13628" s="2">
        <f t="shared" si="850"/>
        <v>56</v>
      </c>
      <c r="F13628" s="4">
        <f t="shared" si="848"/>
        <v>1362069989524</v>
      </c>
      <c r="G13628" s="4">
        <f t="shared" si="849"/>
        <v>1362069989652</v>
      </c>
      <c r="H13628" s="2">
        <v>2491367716</v>
      </c>
      <c r="I13628">
        <v>2491367844</v>
      </c>
      <c r="J13628" s="5">
        <f t="shared" si="851"/>
        <v>128</v>
      </c>
    </row>
    <row r="13629" spans="1:10" x14ac:dyDescent="0.25">
      <c r="A13629" s="2">
        <v>1362069991</v>
      </c>
      <c r="B13629" s="2">
        <v>2491369192</v>
      </c>
      <c r="C13629" s="2">
        <v>4</v>
      </c>
      <c r="D13629" s="2">
        <v>271</v>
      </c>
      <c r="E13629" s="2">
        <f t="shared" si="850"/>
        <v>67.75</v>
      </c>
      <c r="F13629" s="4">
        <f t="shared" si="848"/>
        <v>1362069989650</v>
      </c>
      <c r="G13629" s="4">
        <f t="shared" si="849"/>
        <v>1362069989714</v>
      </c>
      <c r="H13629" s="2">
        <v>2491367842</v>
      </c>
      <c r="I13629">
        <v>2491367906</v>
      </c>
      <c r="J13629" s="5">
        <f t="shared" si="851"/>
        <v>64</v>
      </c>
    </row>
    <row r="13630" spans="1:10" x14ac:dyDescent="0.25">
      <c r="A13630" s="2">
        <v>1362069991</v>
      </c>
      <c r="B13630" s="2">
        <v>2491369196</v>
      </c>
      <c r="C13630" s="2">
        <v>3</v>
      </c>
      <c r="D13630" s="2">
        <v>168</v>
      </c>
      <c r="E13630" s="2">
        <f t="shared" si="850"/>
        <v>56</v>
      </c>
      <c r="F13630" s="4">
        <f t="shared" si="848"/>
        <v>1362069989776</v>
      </c>
      <c r="G13630" s="4">
        <f t="shared" si="849"/>
        <v>1362069989904</v>
      </c>
      <c r="H13630" s="2">
        <v>2491367972</v>
      </c>
      <c r="I13630">
        <v>2491368100</v>
      </c>
      <c r="J13630" s="5">
        <f t="shared" si="851"/>
        <v>128</v>
      </c>
    </row>
    <row r="13631" spans="1:10" x14ac:dyDescent="0.25">
      <c r="A13631" s="2">
        <v>1362069991</v>
      </c>
      <c r="B13631" s="2">
        <v>2491369220</v>
      </c>
      <c r="C13631" s="2">
        <v>3</v>
      </c>
      <c r="D13631" s="2">
        <v>168</v>
      </c>
      <c r="E13631" s="2">
        <f t="shared" si="850"/>
        <v>56</v>
      </c>
      <c r="F13631" s="4">
        <f t="shared" si="848"/>
        <v>1362069990070</v>
      </c>
      <c r="G13631" s="4">
        <f t="shared" si="849"/>
        <v>1362069990198</v>
      </c>
      <c r="H13631" s="2">
        <v>2491368290</v>
      </c>
      <c r="I13631">
        <v>2491368418</v>
      </c>
      <c r="J13631" s="5">
        <f t="shared" si="851"/>
        <v>128</v>
      </c>
    </row>
    <row r="13632" spans="1:10" x14ac:dyDescent="0.25">
      <c r="A13632" s="2">
        <v>1362070007</v>
      </c>
      <c r="B13632" s="2">
        <v>2491385080</v>
      </c>
      <c r="C13632" s="2">
        <v>3</v>
      </c>
      <c r="D13632" s="2">
        <v>168</v>
      </c>
      <c r="E13632" s="2">
        <f t="shared" si="850"/>
        <v>56</v>
      </c>
      <c r="F13632" s="4">
        <f t="shared" si="848"/>
        <v>1362070000451</v>
      </c>
      <c r="G13632" s="4">
        <f t="shared" si="849"/>
        <v>1362070000515</v>
      </c>
      <c r="H13632" s="2">
        <v>2491378531</v>
      </c>
      <c r="I13632">
        <v>2491378595</v>
      </c>
      <c r="J13632" s="5">
        <f t="shared" si="851"/>
        <v>64</v>
      </c>
    </row>
    <row r="13633" spans="1:10" x14ac:dyDescent="0.25">
      <c r="A13633" s="2">
        <v>1362070007</v>
      </c>
      <c r="B13633" s="2">
        <v>2491385084</v>
      </c>
      <c r="C13633" s="2">
        <v>12</v>
      </c>
      <c r="D13633" s="2">
        <v>5558</v>
      </c>
      <c r="E13633" s="2">
        <f t="shared" si="850"/>
        <v>463.16666666666669</v>
      </c>
      <c r="F13633" s="4">
        <f t="shared" si="848"/>
        <v>1362070000577</v>
      </c>
      <c r="G13633" s="4">
        <f t="shared" si="849"/>
        <v>1362070001601</v>
      </c>
      <c r="H13633" s="2">
        <v>2491378661</v>
      </c>
      <c r="I13633">
        <v>2491379685</v>
      </c>
      <c r="J13633" s="5">
        <f t="shared" si="851"/>
        <v>1024</v>
      </c>
    </row>
    <row r="13634" spans="1:10" x14ac:dyDescent="0.25">
      <c r="A13634" s="2">
        <v>1362070007</v>
      </c>
      <c r="B13634" s="2">
        <v>2491385136</v>
      </c>
      <c r="C13634" s="2">
        <v>11</v>
      </c>
      <c r="D13634" s="2">
        <v>4595</v>
      </c>
      <c r="E13634" s="2">
        <f t="shared" si="850"/>
        <v>417.72727272727275</v>
      </c>
      <c r="F13634" s="4">
        <f t="shared" ref="F13634:F13697" si="852">((A13634*1000)-B13634)+H13634</f>
        <v>1362070000458</v>
      </c>
      <c r="G13634" s="4">
        <f t="shared" ref="G13634:G13697" si="853">((A13634*1000)-B13634)+I13634</f>
        <v>1362070001546</v>
      </c>
      <c r="H13634" s="2">
        <v>2491378594</v>
      </c>
      <c r="I13634">
        <v>2491379682</v>
      </c>
      <c r="J13634" s="5">
        <f t="shared" si="851"/>
        <v>1088</v>
      </c>
    </row>
    <row r="13635" spans="1:10" x14ac:dyDescent="0.25">
      <c r="A13635" s="2">
        <v>1362070007</v>
      </c>
      <c r="B13635" s="2">
        <v>2491385164</v>
      </c>
      <c r="C13635" s="2">
        <v>14</v>
      </c>
      <c r="D13635" s="2">
        <v>14284</v>
      </c>
      <c r="E13635" s="2">
        <f t="shared" ref="E13635:E13698" si="854">D13635/C13635</f>
        <v>1020.2857142857143</v>
      </c>
      <c r="F13635" s="4">
        <f t="shared" si="852"/>
        <v>1362070001329</v>
      </c>
      <c r="G13635" s="4">
        <f t="shared" si="853"/>
        <v>1362070001969</v>
      </c>
      <c r="H13635" s="2">
        <v>2491379493</v>
      </c>
      <c r="I13635">
        <v>2491380133</v>
      </c>
      <c r="J13635" s="5">
        <f t="shared" ref="J13635:J13698" si="855">G13635-F13635</f>
        <v>640</v>
      </c>
    </row>
    <row r="13636" spans="1:10" x14ac:dyDescent="0.25">
      <c r="A13636" s="2">
        <v>1362070015</v>
      </c>
      <c r="B13636" s="2">
        <v>2491393136</v>
      </c>
      <c r="C13636" s="2">
        <v>13</v>
      </c>
      <c r="D13636" s="2">
        <v>6831</v>
      </c>
      <c r="E13636" s="2">
        <f t="shared" si="854"/>
        <v>525.46153846153845</v>
      </c>
      <c r="F13636" s="4">
        <f t="shared" si="852"/>
        <v>1362070005772</v>
      </c>
      <c r="G13636" s="4">
        <f t="shared" si="853"/>
        <v>1362070007564</v>
      </c>
      <c r="H13636" s="2">
        <v>2491383908</v>
      </c>
      <c r="I13636">
        <v>2491385700</v>
      </c>
      <c r="J13636" s="5">
        <f t="shared" si="855"/>
        <v>1792</v>
      </c>
    </row>
    <row r="13637" spans="1:10" x14ac:dyDescent="0.25">
      <c r="A13637" s="2">
        <v>1362070015</v>
      </c>
      <c r="B13637" s="2">
        <v>2491393184</v>
      </c>
      <c r="C13637" s="2">
        <v>22</v>
      </c>
      <c r="D13637" s="2">
        <v>16500</v>
      </c>
      <c r="E13637" s="2">
        <f t="shared" si="854"/>
        <v>750</v>
      </c>
      <c r="F13637" s="4">
        <f t="shared" si="852"/>
        <v>1362070007580</v>
      </c>
      <c r="G13637" s="4">
        <f t="shared" si="853"/>
        <v>1362070010332</v>
      </c>
      <c r="H13637" s="2">
        <v>2491385764</v>
      </c>
      <c r="I13637">
        <v>2491388516</v>
      </c>
      <c r="J13637" s="5">
        <f t="shared" si="855"/>
        <v>2752</v>
      </c>
    </row>
    <row r="13638" spans="1:10" x14ac:dyDescent="0.25">
      <c r="A13638" s="2">
        <v>1362070017</v>
      </c>
      <c r="B13638" s="2">
        <v>2491394696</v>
      </c>
      <c r="C13638" s="2">
        <v>1</v>
      </c>
      <c r="D13638" s="2">
        <v>64</v>
      </c>
      <c r="E13638" s="2">
        <f t="shared" si="854"/>
        <v>64</v>
      </c>
      <c r="F13638" s="4">
        <f t="shared" si="852"/>
        <v>1362069990723</v>
      </c>
      <c r="G13638" s="4">
        <f t="shared" si="853"/>
        <v>1362069990723</v>
      </c>
      <c r="H13638" s="2">
        <v>2491368419</v>
      </c>
      <c r="I13638">
        <v>2491368419</v>
      </c>
      <c r="J13638" s="5">
        <f t="shared" si="855"/>
        <v>0</v>
      </c>
    </row>
    <row r="13639" spans="1:10" x14ac:dyDescent="0.25">
      <c r="A13639" s="2">
        <v>1362070017</v>
      </c>
      <c r="B13639" s="2">
        <v>2491394700</v>
      </c>
      <c r="C13639" s="2">
        <v>1</v>
      </c>
      <c r="D13639" s="2">
        <v>46</v>
      </c>
      <c r="E13639" s="2">
        <f t="shared" si="854"/>
        <v>46</v>
      </c>
      <c r="F13639" s="4">
        <f t="shared" si="852"/>
        <v>1362069991167</v>
      </c>
      <c r="G13639" s="4">
        <f t="shared" si="853"/>
        <v>1362069991167</v>
      </c>
      <c r="H13639" s="2">
        <v>2491368867</v>
      </c>
      <c r="I13639">
        <v>2491368867</v>
      </c>
      <c r="J13639" s="5">
        <f t="shared" si="855"/>
        <v>0</v>
      </c>
    </row>
    <row r="13640" spans="1:10" x14ac:dyDescent="0.25">
      <c r="A13640" s="2">
        <v>1362070017</v>
      </c>
      <c r="B13640" s="2">
        <v>2491394708</v>
      </c>
      <c r="C13640" s="2">
        <v>1</v>
      </c>
      <c r="D13640" s="2">
        <v>52</v>
      </c>
      <c r="E13640" s="2">
        <f t="shared" si="854"/>
        <v>52</v>
      </c>
      <c r="F13640" s="4">
        <f t="shared" si="852"/>
        <v>1362069991543</v>
      </c>
      <c r="G13640" s="4">
        <f t="shared" si="853"/>
        <v>1362069991543</v>
      </c>
      <c r="H13640" s="2">
        <v>2491369251</v>
      </c>
      <c r="I13640">
        <v>2491369251</v>
      </c>
      <c r="J13640" s="5">
        <f t="shared" si="855"/>
        <v>0</v>
      </c>
    </row>
    <row r="13641" spans="1:10" x14ac:dyDescent="0.25">
      <c r="A13641" s="2">
        <v>1362070021</v>
      </c>
      <c r="B13641" s="2">
        <v>2491398932</v>
      </c>
      <c r="C13641" s="2">
        <v>9</v>
      </c>
      <c r="D13641" s="2">
        <v>2324</v>
      </c>
      <c r="E13641" s="2">
        <f t="shared" si="854"/>
        <v>258.22222222222223</v>
      </c>
      <c r="F13641" s="4">
        <f t="shared" si="852"/>
        <v>1362069992663</v>
      </c>
      <c r="G13641" s="4">
        <f t="shared" si="853"/>
        <v>1362070020311</v>
      </c>
      <c r="H13641" s="2">
        <v>2491370595</v>
      </c>
      <c r="I13641">
        <v>2491398243</v>
      </c>
      <c r="J13641" s="5">
        <f t="shared" si="855"/>
        <v>27648</v>
      </c>
    </row>
    <row r="13642" spans="1:10" x14ac:dyDescent="0.25">
      <c r="A13642" s="2">
        <v>1362070021</v>
      </c>
      <c r="B13642" s="2">
        <v>2491398940</v>
      </c>
      <c r="C13642" s="2">
        <v>1</v>
      </c>
      <c r="D13642" s="2">
        <v>52</v>
      </c>
      <c r="E13642" s="2">
        <f t="shared" si="854"/>
        <v>52</v>
      </c>
      <c r="F13642" s="4">
        <f t="shared" si="852"/>
        <v>1362069993038</v>
      </c>
      <c r="G13642" s="4">
        <f t="shared" si="853"/>
        <v>1362069993038</v>
      </c>
      <c r="H13642" s="2">
        <v>2491370978</v>
      </c>
      <c r="I13642">
        <v>2491370978</v>
      </c>
      <c r="J13642" s="5">
        <f t="shared" si="855"/>
        <v>0</v>
      </c>
    </row>
    <row r="13643" spans="1:10" x14ac:dyDescent="0.25">
      <c r="A13643" s="2">
        <v>1362070023</v>
      </c>
      <c r="B13643" s="2">
        <v>2491401160</v>
      </c>
      <c r="C13643" s="2">
        <v>3</v>
      </c>
      <c r="D13643" s="2">
        <v>168</v>
      </c>
      <c r="E13643" s="2">
        <f t="shared" si="854"/>
        <v>56</v>
      </c>
      <c r="F13643" s="4">
        <f t="shared" si="852"/>
        <v>1362070018995</v>
      </c>
      <c r="G13643" s="4">
        <f t="shared" si="853"/>
        <v>1362070019123</v>
      </c>
      <c r="H13643" s="2">
        <v>2491397155</v>
      </c>
      <c r="I13643">
        <v>2491397283</v>
      </c>
      <c r="J13643" s="5">
        <f t="shared" si="855"/>
        <v>128</v>
      </c>
    </row>
    <row r="13644" spans="1:10" x14ac:dyDescent="0.25">
      <c r="A13644" s="2">
        <v>1362070023</v>
      </c>
      <c r="B13644" s="2">
        <v>2491401160</v>
      </c>
      <c r="C13644" s="2">
        <v>3</v>
      </c>
      <c r="D13644" s="2">
        <v>168</v>
      </c>
      <c r="E13644" s="2">
        <f t="shared" si="854"/>
        <v>56</v>
      </c>
      <c r="F13644" s="4">
        <f t="shared" si="852"/>
        <v>1362070019186</v>
      </c>
      <c r="G13644" s="4">
        <f t="shared" si="853"/>
        <v>1362070019378</v>
      </c>
      <c r="H13644" s="2">
        <v>2491397346</v>
      </c>
      <c r="I13644">
        <v>2491397538</v>
      </c>
      <c r="J13644" s="5">
        <f t="shared" si="855"/>
        <v>192</v>
      </c>
    </row>
    <row r="13645" spans="1:10" x14ac:dyDescent="0.25">
      <c r="A13645" s="2">
        <v>1362070023</v>
      </c>
      <c r="B13645" s="2">
        <v>2491401236</v>
      </c>
      <c r="C13645" s="2">
        <v>3</v>
      </c>
      <c r="D13645" s="2">
        <v>168</v>
      </c>
      <c r="E13645" s="2">
        <f t="shared" si="854"/>
        <v>56</v>
      </c>
      <c r="F13645" s="4">
        <f t="shared" si="852"/>
        <v>1362070018536</v>
      </c>
      <c r="G13645" s="4">
        <f t="shared" si="853"/>
        <v>1362070018664</v>
      </c>
      <c r="H13645" s="2">
        <v>2491396772</v>
      </c>
      <c r="I13645">
        <v>2491396900</v>
      </c>
      <c r="J13645" s="5">
        <f t="shared" si="855"/>
        <v>128</v>
      </c>
    </row>
    <row r="13646" spans="1:10" x14ac:dyDescent="0.25">
      <c r="A13646" s="2">
        <v>1362070023</v>
      </c>
      <c r="B13646" s="2">
        <v>2491401236</v>
      </c>
      <c r="C13646" s="2">
        <v>3</v>
      </c>
      <c r="D13646" s="2">
        <v>168</v>
      </c>
      <c r="E13646" s="2">
        <f t="shared" si="854"/>
        <v>56</v>
      </c>
      <c r="F13646" s="4">
        <f t="shared" si="852"/>
        <v>1362070018727</v>
      </c>
      <c r="G13646" s="4">
        <f t="shared" si="853"/>
        <v>1362070018919</v>
      </c>
      <c r="H13646" s="2">
        <v>2491396963</v>
      </c>
      <c r="I13646">
        <v>2491397155</v>
      </c>
      <c r="J13646" s="5">
        <f t="shared" si="855"/>
        <v>192</v>
      </c>
    </row>
    <row r="13647" spans="1:10" x14ac:dyDescent="0.25">
      <c r="A13647" s="2">
        <v>1362070023</v>
      </c>
      <c r="B13647" s="2">
        <v>2491401240</v>
      </c>
      <c r="C13647" s="2">
        <v>3</v>
      </c>
      <c r="D13647" s="2">
        <v>168</v>
      </c>
      <c r="E13647" s="2">
        <f t="shared" si="854"/>
        <v>56</v>
      </c>
      <c r="F13647" s="4">
        <f t="shared" si="852"/>
        <v>1362070019299</v>
      </c>
      <c r="G13647" s="4">
        <f t="shared" si="853"/>
        <v>1362070019427</v>
      </c>
      <c r="H13647" s="2">
        <v>2491397539</v>
      </c>
      <c r="I13647">
        <v>2491397667</v>
      </c>
      <c r="J13647" s="5">
        <f t="shared" si="855"/>
        <v>128</v>
      </c>
    </row>
    <row r="13648" spans="1:10" x14ac:dyDescent="0.25">
      <c r="A13648" s="2">
        <v>1362070029</v>
      </c>
      <c r="B13648" s="2">
        <v>2491406948</v>
      </c>
      <c r="C13648" s="2">
        <v>7</v>
      </c>
      <c r="D13648" s="2">
        <v>3265</v>
      </c>
      <c r="E13648" s="2">
        <f t="shared" si="854"/>
        <v>466.42857142857144</v>
      </c>
      <c r="F13648" s="4">
        <f t="shared" si="852"/>
        <v>1362070001160</v>
      </c>
      <c r="G13648" s="4">
        <f t="shared" si="853"/>
        <v>1362070001544</v>
      </c>
      <c r="H13648" s="2">
        <v>2491379108</v>
      </c>
      <c r="I13648">
        <v>2491379492</v>
      </c>
      <c r="J13648" s="5">
        <f t="shared" si="855"/>
        <v>384</v>
      </c>
    </row>
    <row r="13649" spans="1:10" x14ac:dyDescent="0.25">
      <c r="A13649" s="2">
        <v>1362070031</v>
      </c>
      <c r="B13649" s="2">
        <v>2491409112</v>
      </c>
      <c r="C13649" s="2">
        <v>20</v>
      </c>
      <c r="D13649" s="2">
        <v>12665</v>
      </c>
      <c r="E13649" s="2">
        <f t="shared" si="854"/>
        <v>633.25</v>
      </c>
      <c r="F13649" s="4">
        <f t="shared" si="852"/>
        <v>1362070028898</v>
      </c>
      <c r="G13649" s="4">
        <f t="shared" si="853"/>
        <v>1362070030498</v>
      </c>
      <c r="H13649" s="2">
        <v>2491407010</v>
      </c>
      <c r="I13649">
        <v>2491408610</v>
      </c>
      <c r="J13649" s="5">
        <f t="shared" si="855"/>
        <v>1600</v>
      </c>
    </row>
    <row r="13650" spans="1:10" x14ac:dyDescent="0.25">
      <c r="A13650" s="2">
        <v>1362070031</v>
      </c>
      <c r="B13650" s="2">
        <v>2491409128</v>
      </c>
      <c r="C13650" s="2">
        <v>3</v>
      </c>
      <c r="D13650" s="2">
        <v>168</v>
      </c>
      <c r="E13650" s="2">
        <f t="shared" si="854"/>
        <v>56</v>
      </c>
      <c r="F13650" s="4">
        <f t="shared" si="852"/>
        <v>1362070029652</v>
      </c>
      <c r="G13650" s="4">
        <f t="shared" si="853"/>
        <v>1362070029780</v>
      </c>
      <c r="H13650" s="2">
        <v>2491407780</v>
      </c>
      <c r="I13650">
        <v>2491407908</v>
      </c>
      <c r="J13650" s="5">
        <f t="shared" si="855"/>
        <v>128</v>
      </c>
    </row>
    <row r="13651" spans="1:10" x14ac:dyDescent="0.25">
      <c r="A13651" s="2">
        <v>1362070031</v>
      </c>
      <c r="B13651" s="2">
        <v>2491409160</v>
      </c>
      <c r="C13651" s="2">
        <v>12</v>
      </c>
      <c r="D13651" s="2">
        <v>5371</v>
      </c>
      <c r="E13651" s="2">
        <f t="shared" si="854"/>
        <v>447.58333333333331</v>
      </c>
      <c r="F13651" s="4">
        <f t="shared" si="852"/>
        <v>1362070027442</v>
      </c>
      <c r="G13651" s="4">
        <f t="shared" si="853"/>
        <v>1362070028274</v>
      </c>
      <c r="H13651" s="2">
        <v>2491405602</v>
      </c>
      <c r="I13651">
        <v>2491406434</v>
      </c>
      <c r="J13651" s="5">
        <f t="shared" si="855"/>
        <v>832</v>
      </c>
    </row>
    <row r="13652" spans="1:10" x14ac:dyDescent="0.25">
      <c r="A13652" s="2">
        <v>1362070045</v>
      </c>
      <c r="B13652" s="2">
        <v>2491423084</v>
      </c>
      <c r="C13652" s="2">
        <v>8</v>
      </c>
      <c r="D13652" s="2">
        <v>2272</v>
      </c>
      <c r="E13652" s="2">
        <f t="shared" si="854"/>
        <v>284</v>
      </c>
      <c r="F13652" s="4">
        <f t="shared" si="852"/>
        <v>1362070019455</v>
      </c>
      <c r="G13652" s="4">
        <f t="shared" si="853"/>
        <v>1362070020287</v>
      </c>
      <c r="H13652" s="2">
        <v>2491397539</v>
      </c>
      <c r="I13652">
        <v>2491398371</v>
      </c>
      <c r="J13652" s="5">
        <f t="shared" si="855"/>
        <v>832</v>
      </c>
    </row>
    <row r="13653" spans="1:10" x14ac:dyDescent="0.25">
      <c r="A13653" s="2">
        <v>1362070045</v>
      </c>
      <c r="B13653" s="2">
        <v>2491423088</v>
      </c>
      <c r="C13653" s="2">
        <v>1</v>
      </c>
      <c r="D13653" s="2">
        <v>64</v>
      </c>
      <c r="E13653" s="2">
        <f t="shared" si="854"/>
        <v>64</v>
      </c>
      <c r="F13653" s="4">
        <f t="shared" si="852"/>
        <v>1362070019645</v>
      </c>
      <c r="G13653" s="4">
        <f t="shared" si="853"/>
        <v>1362070019645</v>
      </c>
      <c r="H13653" s="2">
        <v>2491397733</v>
      </c>
      <c r="I13653">
        <v>2491397733</v>
      </c>
      <c r="J13653" s="5">
        <f t="shared" si="855"/>
        <v>0</v>
      </c>
    </row>
    <row r="13654" spans="1:10" x14ac:dyDescent="0.25">
      <c r="A13654" s="2">
        <v>1362070047</v>
      </c>
      <c r="B13654" s="2">
        <v>2491425164</v>
      </c>
      <c r="C13654" s="2">
        <v>3</v>
      </c>
      <c r="D13654" s="2">
        <v>168</v>
      </c>
      <c r="E13654" s="2">
        <f t="shared" si="854"/>
        <v>56</v>
      </c>
      <c r="F13654" s="4">
        <f t="shared" si="852"/>
        <v>1362070039920</v>
      </c>
      <c r="G13654" s="4">
        <f t="shared" si="853"/>
        <v>1362070040048</v>
      </c>
      <c r="H13654" s="2">
        <v>2491418084</v>
      </c>
      <c r="I13654">
        <v>2491418212</v>
      </c>
      <c r="J13654" s="5">
        <f t="shared" si="855"/>
        <v>128</v>
      </c>
    </row>
    <row r="13655" spans="1:10" x14ac:dyDescent="0.25">
      <c r="A13655" s="2">
        <v>1362070047</v>
      </c>
      <c r="B13655" s="2">
        <v>2491425236</v>
      </c>
      <c r="C13655" s="2">
        <v>3</v>
      </c>
      <c r="D13655" s="2">
        <v>168</v>
      </c>
      <c r="E13655" s="2">
        <f t="shared" si="854"/>
        <v>56</v>
      </c>
      <c r="F13655" s="4">
        <f t="shared" si="852"/>
        <v>1362070039720</v>
      </c>
      <c r="G13655" s="4">
        <f t="shared" si="853"/>
        <v>1362070039848</v>
      </c>
      <c r="H13655" s="2">
        <v>2491417956</v>
      </c>
      <c r="I13655">
        <v>2491418084</v>
      </c>
      <c r="J13655" s="5">
        <f t="shared" si="855"/>
        <v>128</v>
      </c>
    </row>
    <row r="13656" spans="1:10" x14ac:dyDescent="0.25">
      <c r="A13656" s="2">
        <v>1362070047</v>
      </c>
      <c r="B13656" s="2">
        <v>2491425272</v>
      </c>
      <c r="C13656" s="2">
        <v>6</v>
      </c>
      <c r="D13656" s="2">
        <v>3936</v>
      </c>
      <c r="E13656" s="2">
        <f t="shared" si="854"/>
        <v>656</v>
      </c>
      <c r="F13656" s="4">
        <f t="shared" si="852"/>
        <v>1362070043075</v>
      </c>
      <c r="G13656" s="4">
        <f t="shared" si="853"/>
        <v>1362070043267</v>
      </c>
      <c r="H13656" s="2">
        <v>2491421347</v>
      </c>
      <c r="I13656">
        <v>2491421539</v>
      </c>
      <c r="J13656" s="5">
        <f t="shared" si="855"/>
        <v>192</v>
      </c>
    </row>
    <row r="13657" spans="1:10" x14ac:dyDescent="0.25">
      <c r="A13657" s="2">
        <v>1362070047</v>
      </c>
      <c r="B13657" s="2">
        <v>2491425276</v>
      </c>
      <c r="C13657" s="2">
        <v>10</v>
      </c>
      <c r="D13657" s="2">
        <v>7515</v>
      </c>
      <c r="E13657" s="2">
        <f t="shared" si="854"/>
        <v>751.5</v>
      </c>
      <c r="F13657" s="4">
        <f t="shared" si="852"/>
        <v>1362070043775</v>
      </c>
      <c r="G13657" s="4">
        <f t="shared" si="853"/>
        <v>1362070044671</v>
      </c>
      <c r="H13657" s="2">
        <v>2491422051</v>
      </c>
      <c r="I13657">
        <v>2491422947</v>
      </c>
      <c r="J13657" s="5">
        <f t="shared" si="855"/>
        <v>896</v>
      </c>
    </row>
    <row r="13658" spans="1:10" x14ac:dyDescent="0.25">
      <c r="A13658" s="2">
        <v>1362070055</v>
      </c>
      <c r="B13658" s="2">
        <v>2491433152</v>
      </c>
      <c r="C13658" s="2">
        <v>10</v>
      </c>
      <c r="D13658" s="2">
        <v>5139</v>
      </c>
      <c r="E13658" s="2">
        <f t="shared" si="854"/>
        <v>513.9</v>
      </c>
      <c r="F13658" s="4">
        <f t="shared" si="852"/>
        <v>1362070046970</v>
      </c>
      <c r="G13658" s="4">
        <f t="shared" si="853"/>
        <v>1362070048634</v>
      </c>
      <c r="H13658" s="2">
        <v>2491425122</v>
      </c>
      <c r="I13658">
        <v>2491426786</v>
      </c>
      <c r="J13658" s="5">
        <f t="shared" si="855"/>
        <v>1664</v>
      </c>
    </row>
    <row r="13659" spans="1:10" x14ac:dyDescent="0.25">
      <c r="A13659" s="2">
        <v>1362070055</v>
      </c>
      <c r="B13659" s="2">
        <v>2491433152</v>
      </c>
      <c r="C13659" s="2">
        <v>55</v>
      </c>
      <c r="D13659" s="2">
        <v>75827</v>
      </c>
      <c r="E13659" s="2">
        <f t="shared" si="854"/>
        <v>1378.6727272727273</v>
      </c>
      <c r="F13659" s="4">
        <f t="shared" si="852"/>
        <v>1362070046970</v>
      </c>
      <c r="G13659" s="4">
        <f t="shared" si="853"/>
        <v>1362070048122</v>
      </c>
      <c r="H13659" s="2">
        <v>2491425122</v>
      </c>
      <c r="I13659">
        <v>2491426274</v>
      </c>
      <c r="J13659" s="5">
        <f t="shared" si="855"/>
        <v>1152</v>
      </c>
    </row>
    <row r="13660" spans="1:10" x14ac:dyDescent="0.25">
      <c r="A13660" s="2">
        <v>1362070055</v>
      </c>
      <c r="B13660" s="2">
        <v>2491433232</v>
      </c>
      <c r="C13660" s="2">
        <v>13</v>
      </c>
      <c r="D13660" s="2">
        <v>5381</v>
      </c>
      <c r="E13660" s="2">
        <f t="shared" si="854"/>
        <v>413.92307692307691</v>
      </c>
      <c r="F13660" s="4">
        <f t="shared" si="852"/>
        <v>1362070046889</v>
      </c>
      <c r="G13660" s="4">
        <f t="shared" si="853"/>
        <v>1362070048553</v>
      </c>
      <c r="H13660" s="2">
        <v>2491425121</v>
      </c>
      <c r="I13660">
        <v>2491426785</v>
      </c>
      <c r="J13660" s="5">
        <f t="shared" si="855"/>
        <v>1664</v>
      </c>
    </row>
    <row r="13661" spans="1:10" x14ac:dyDescent="0.25">
      <c r="A13661" s="2">
        <v>1362070057</v>
      </c>
      <c r="B13661" s="2">
        <v>2491434988</v>
      </c>
      <c r="C13661" s="2">
        <v>1</v>
      </c>
      <c r="D13661" s="2">
        <v>64</v>
      </c>
      <c r="E13661" s="2">
        <f t="shared" si="854"/>
        <v>64</v>
      </c>
      <c r="F13661" s="4">
        <f t="shared" si="852"/>
        <v>1362070029917</v>
      </c>
      <c r="G13661" s="4">
        <f t="shared" si="853"/>
        <v>1362070029917</v>
      </c>
      <c r="H13661" s="2">
        <v>2491407905</v>
      </c>
      <c r="I13661">
        <v>2491407905</v>
      </c>
      <c r="J13661" s="5">
        <f t="shared" si="855"/>
        <v>0</v>
      </c>
    </row>
    <row r="13662" spans="1:10" x14ac:dyDescent="0.25">
      <c r="A13662" s="2">
        <v>1362070063</v>
      </c>
      <c r="B13662" s="2">
        <v>2491441148</v>
      </c>
      <c r="C13662" s="2">
        <v>13</v>
      </c>
      <c r="D13662" s="2">
        <v>8847</v>
      </c>
      <c r="E13662" s="2">
        <f t="shared" si="854"/>
        <v>680.53846153846155</v>
      </c>
      <c r="F13662" s="4">
        <f t="shared" si="852"/>
        <v>1362070061119</v>
      </c>
      <c r="G13662" s="4">
        <f t="shared" si="853"/>
        <v>1362070061631</v>
      </c>
      <c r="H13662" s="2">
        <v>2491439267</v>
      </c>
      <c r="I13662">
        <v>2491439779</v>
      </c>
      <c r="J13662" s="5">
        <f t="shared" si="855"/>
        <v>512</v>
      </c>
    </row>
    <row r="13663" spans="1:10" x14ac:dyDescent="0.25">
      <c r="A13663" s="2">
        <v>1362070063</v>
      </c>
      <c r="B13663" s="2">
        <v>2491441196</v>
      </c>
      <c r="C13663" s="2">
        <v>55</v>
      </c>
      <c r="D13663" s="2">
        <v>77287</v>
      </c>
      <c r="E13663" s="2">
        <f t="shared" si="854"/>
        <v>1405.2181818181818</v>
      </c>
      <c r="F13663" s="4">
        <f t="shared" si="852"/>
        <v>1362070052620</v>
      </c>
      <c r="G13663" s="4">
        <f t="shared" si="853"/>
        <v>1362070054924</v>
      </c>
      <c r="H13663" s="2">
        <v>2491430816</v>
      </c>
      <c r="I13663">
        <v>2491433120</v>
      </c>
      <c r="J13663" s="5">
        <f t="shared" si="855"/>
        <v>2304</v>
      </c>
    </row>
    <row r="13664" spans="1:10" x14ac:dyDescent="0.25">
      <c r="A13664" s="2">
        <v>1362070071</v>
      </c>
      <c r="B13664" s="2">
        <v>2491449168</v>
      </c>
      <c r="C13664" s="2">
        <v>54</v>
      </c>
      <c r="D13664" s="2">
        <v>75711</v>
      </c>
      <c r="E13664" s="2">
        <f t="shared" si="854"/>
        <v>1402.0555555555557</v>
      </c>
      <c r="F13664" s="4">
        <f t="shared" si="852"/>
        <v>1362070063339</v>
      </c>
      <c r="G13664" s="4">
        <f t="shared" si="853"/>
        <v>1362070063531</v>
      </c>
      <c r="H13664" s="2">
        <v>2491441507</v>
      </c>
      <c r="I13664">
        <v>2491441699</v>
      </c>
      <c r="J13664" s="5">
        <f t="shared" si="855"/>
        <v>192</v>
      </c>
    </row>
    <row r="13665" spans="1:10" x14ac:dyDescent="0.25">
      <c r="A13665" s="2">
        <v>1362070079</v>
      </c>
      <c r="B13665" s="2">
        <v>2491457264</v>
      </c>
      <c r="C13665" s="2">
        <v>54</v>
      </c>
      <c r="D13665" s="2">
        <v>75711</v>
      </c>
      <c r="E13665" s="2">
        <f t="shared" si="854"/>
        <v>1402.0555555555557</v>
      </c>
      <c r="F13665" s="4">
        <f t="shared" si="852"/>
        <v>1362070071180</v>
      </c>
      <c r="G13665" s="4">
        <f t="shared" si="853"/>
        <v>1362070071372</v>
      </c>
      <c r="H13665" s="2">
        <v>2491449444</v>
      </c>
      <c r="I13665">
        <v>2491449636</v>
      </c>
      <c r="J13665" s="5">
        <f t="shared" si="855"/>
        <v>192</v>
      </c>
    </row>
    <row r="13666" spans="1:10" x14ac:dyDescent="0.25">
      <c r="A13666" s="2">
        <v>1362070095</v>
      </c>
      <c r="B13666" s="2">
        <v>2491473288</v>
      </c>
      <c r="C13666" s="2">
        <v>11</v>
      </c>
      <c r="D13666" s="2">
        <v>7501</v>
      </c>
      <c r="E13666" s="2">
        <f t="shared" si="854"/>
        <v>681.90909090909088</v>
      </c>
      <c r="F13666" s="4">
        <f t="shared" si="852"/>
        <v>1362070089713</v>
      </c>
      <c r="G13666" s="4">
        <f t="shared" si="853"/>
        <v>1362070092081</v>
      </c>
      <c r="H13666" s="2">
        <v>2491468001</v>
      </c>
      <c r="I13666">
        <v>2491470369</v>
      </c>
      <c r="J13666" s="5">
        <f t="shared" si="855"/>
        <v>2368</v>
      </c>
    </row>
    <row r="13667" spans="1:10" x14ac:dyDescent="0.25">
      <c r="A13667" s="2">
        <v>1362070095</v>
      </c>
      <c r="B13667" s="2">
        <v>2491473324</v>
      </c>
      <c r="C13667" s="2">
        <v>6</v>
      </c>
      <c r="D13667" s="2">
        <v>4133</v>
      </c>
      <c r="E13667" s="2">
        <f t="shared" si="854"/>
        <v>688.83333333333337</v>
      </c>
      <c r="F13667" s="4">
        <f t="shared" si="852"/>
        <v>1362070091982</v>
      </c>
      <c r="G13667" s="4">
        <f t="shared" si="853"/>
        <v>1362070092174</v>
      </c>
      <c r="H13667" s="2">
        <v>2491470306</v>
      </c>
      <c r="I13667">
        <v>2491470498</v>
      </c>
      <c r="J13667" s="5">
        <f t="shared" si="855"/>
        <v>192</v>
      </c>
    </row>
    <row r="13668" spans="1:10" x14ac:dyDescent="0.25">
      <c r="A13668" s="2">
        <v>1362070103</v>
      </c>
      <c r="B13668" s="2">
        <v>2491481232</v>
      </c>
      <c r="C13668" s="2">
        <v>23</v>
      </c>
      <c r="D13668" s="2">
        <v>15065</v>
      </c>
      <c r="E13668" s="2">
        <f t="shared" si="854"/>
        <v>655</v>
      </c>
      <c r="F13668" s="4">
        <f t="shared" si="852"/>
        <v>1362070092137</v>
      </c>
      <c r="G13668" s="4">
        <f t="shared" si="853"/>
        <v>1362070095017</v>
      </c>
      <c r="H13668" s="2">
        <v>2491470369</v>
      </c>
      <c r="I13668">
        <v>2491473249</v>
      </c>
      <c r="J13668" s="5">
        <f t="shared" si="855"/>
        <v>2880</v>
      </c>
    </row>
    <row r="13669" spans="1:10" x14ac:dyDescent="0.25">
      <c r="A13669" s="2">
        <v>1362070111</v>
      </c>
      <c r="B13669" s="2">
        <v>2491489232</v>
      </c>
      <c r="C13669" s="2">
        <v>3</v>
      </c>
      <c r="D13669" s="2">
        <v>168</v>
      </c>
      <c r="E13669" s="2">
        <f t="shared" si="854"/>
        <v>56</v>
      </c>
      <c r="F13669" s="4">
        <f t="shared" si="852"/>
        <v>1362070105897</v>
      </c>
      <c r="G13669" s="4">
        <f t="shared" si="853"/>
        <v>1362070106089</v>
      </c>
      <c r="H13669" s="2">
        <v>2491484129</v>
      </c>
      <c r="I13669">
        <v>2491484321</v>
      </c>
      <c r="J13669" s="5">
        <f t="shared" si="855"/>
        <v>192</v>
      </c>
    </row>
    <row r="13670" spans="1:10" x14ac:dyDescent="0.25">
      <c r="A13670" s="2">
        <v>1362070111</v>
      </c>
      <c r="B13670" s="2">
        <v>2491489300</v>
      </c>
      <c r="C13670" s="2">
        <v>3</v>
      </c>
      <c r="D13670" s="2">
        <v>168</v>
      </c>
      <c r="E13670" s="2">
        <f t="shared" si="854"/>
        <v>56</v>
      </c>
      <c r="F13670" s="4">
        <f t="shared" si="852"/>
        <v>1362070105702</v>
      </c>
      <c r="G13670" s="4">
        <f t="shared" si="853"/>
        <v>1362070105830</v>
      </c>
      <c r="H13670" s="2">
        <v>2491484002</v>
      </c>
      <c r="I13670">
        <v>2491484130</v>
      </c>
      <c r="J13670" s="5">
        <f t="shared" si="855"/>
        <v>128</v>
      </c>
    </row>
    <row r="13671" spans="1:10" x14ac:dyDescent="0.25">
      <c r="A13671" s="2">
        <v>1362070127</v>
      </c>
      <c r="B13671" s="2">
        <v>2491505256</v>
      </c>
      <c r="C13671" s="2">
        <v>3</v>
      </c>
      <c r="D13671" s="2">
        <v>168</v>
      </c>
      <c r="E13671" s="2">
        <f t="shared" si="854"/>
        <v>56</v>
      </c>
      <c r="F13671" s="4">
        <f t="shared" si="852"/>
        <v>1362070126163</v>
      </c>
      <c r="G13671" s="4">
        <f t="shared" si="853"/>
        <v>1362070126355</v>
      </c>
      <c r="H13671" s="2">
        <v>2491504419</v>
      </c>
      <c r="I13671">
        <v>2491504611</v>
      </c>
      <c r="J13671" s="5">
        <f t="shared" si="855"/>
        <v>192</v>
      </c>
    </row>
    <row r="13672" spans="1:10" x14ac:dyDescent="0.25">
      <c r="A13672" s="2">
        <v>1362070127</v>
      </c>
      <c r="B13672" s="2">
        <v>2491505340</v>
      </c>
      <c r="C13672" s="2">
        <v>10</v>
      </c>
      <c r="D13672" s="2">
        <v>4379</v>
      </c>
      <c r="E13672" s="2">
        <f t="shared" si="854"/>
        <v>437.9</v>
      </c>
      <c r="F13672" s="4">
        <f t="shared" si="852"/>
        <v>1362070123644</v>
      </c>
      <c r="G13672" s="4">
        <f t="shared" si="853"/>
        <v>1362070124220</v>
      </c>
      <c r="H13672" s="2">
        <v>2491501984</v>
      </c>
      <c r="I13672">
        <v>2491502560</v>
      </c>
      <c r="J13672" s="5">
        <f t="shared" si="855"/>
        <v>576</v>
      </c>
    </row>
    <row r="13673" spans="1:10" x14ac:dyDescent="0.25">
      <c r="A13673" s="2">
        <v>1362070133</v>
      </c>
      <c r="B13673" s="2">
        <v>2491511244</v>
      </c>
      <c r="C13673" s="2">
        <v>1</v>
      </c>
      <c r="D13673" s="2">
        <v>52</v>
      </c>
      <c r="E13673" s="2">
        <f t="shared" si="854"/>
        <v>52</v>
      </c>
      <c r="F13673" s="4">
        <f t="shared" si="852"/>
        <v>1362070107101</v>
      </c>
      <c r="G13673" s="4">
        <f t="shared" si="853"/>
        <v>1362070107101</v>
      </c>
      <c r="H13673" s="2">
        <v>2491485345</v>
      </c>
      <c r="I13673">
        <v>2491485345</v>
      </c>
      <c r="J13673" s="5">
        <f t="shared" si="855"/>
        <v>0</v>
      </c>
    </row>
    <row r="13674" spans="1:10" x14ac:dyDescent="0.25">
      <c r="A13674" s="2">
        <v>1362070133</v>
      </c>
      <c r="B13674" s="2">
        <v>2491511336</v>
      </c>
      <c r="C13674" s="2">
        <v>1</v>
      </c>
      <c r="D13674" s="2">
        <v>64</v>
      </c>
      <c r="E13674" s="2">
        <f t="shared" si="854"/>
        <v>64</v>
      </c>
      <c r="F13674" s="4">
        <f t="shared" si="852"/>
        <v>1362070105987</v>
      </c>
      <c r="G13674" s="4">
        <f t="shared" si="853"/>
        <v>1362070105987</v>
      </c>
      <c r="H13674" s="2">
        <v>2491484323</v>
      </c>
      <c r="I13674">
        <v>2491484323</v>
      </c>
      <c r="J13674" s="5">
        <f t="shared" si="855"/>
        <v>0</v>
      </c>
    </row>
    <row r="13675" spans="1:10" x14ac:dyDescent="0.25">
      <c r="A13675" s="2">
        <v>1362070133</v>
      </c>
      <c r="B13675" s="2">
        <v>2491511396</v>
      </c>
      <c r="C13675" s="2">
        <v>8</v>
      </c>
      <c r="D13675" s="2">
        <v>2272</v>
      </c>
      <c r="E13675" s="2">
        <f t="shared" si="854"/>
        <v>284</v>
      </c>
      <c r="F13675" s="4">
        <f t="shared" si="852"/>
        <v>1362070106438</v>
      </c>
      <c r="G13675" s="4">
        <f t="shared" si="853"/>
        <v>1362070107078</v>
      </c>
      <c r="H13675" s="2">
        <v>2491484834</v>
      </c>
      <c r="I13675">
        <v>2491485474</v>
      </c>
      <c r="J13675" s="5">
        <f t="shared" si="855"/>
        <v>640</v>
      </c>
    </row>
    <row r="13676" spans="1:10" x14ac:dyDescent="0.25">
      <c r="A13676" s="2">
        <v>1362070141</v>
      </c>
      <c r="B13676" s="2">
        <v>2491519296</v>
      </c>
      <c r="C13676" s="2">
        <v>1</v>
      </c>
      <c r="D13676" s="2">
        <v>64</v>
      </c>
      <c r="E13676" s="2">
        <f t="shared" si="854"/>
        <v>64</v>
      </c>
      <c r="F13676" s="4">
        <f t="shared" si="852"/>
        <v>1362070116072</v>
      </c>
      <c r="G13676" s="4">
        <f t="shared" si="853"/>
        <v>1362070116072</v>
      </c>
      <c r="H13676" s="2">
        <v>2491494368</v>
      </c>
      <c r="I13676">
        <v>2491494368</v>
      </c>
      <c r="J13676" s="5">
        <f t="shared" si="855"/>
        <v>0</v>
      </c>
    </row>
    <row r="13677" spans="1:10" x14ac:dyDescent="0.25">
      <c r="A13677" s="2">
        <v>1362070143</v>
      </c>
      <c r="B13677" s="2">
        <v>2491521388</v>
      </c>
      <c r="C13677" s="2">
        <v>4</v>
      </c>
      <c r="D13677" s="2">
        <v>271</v>
      </c>
      <c r="E13677" s="2">
        <f t="shared" si="854"/>
        <v>67.75</v>
      </c>
      <c r="F13677" s="4">
        <f t="shared" si="852"/>
        <v>1362070136267</v>
      </c>
      <c r="G13677" s="4">
        <f t="shared" si="853"/>
        <v>1362070136395</v>
      </c>
      <c r="H13677" s="2">
        <v>2491514655</v>
      </c>
      <c r="I13677">
        <v>2491514783</v>
      </c>
      <c r="J13677" s="5">
        <f t="shared" si="855"/>
        <v>128</v>
      </c>
    </row>
    <row r="13678" spans="1:10" x14ac:dyDescent="0.25">
      <c r="A13678" s="2">
        <v>1362070143</v>
      </c>
      <c r="B13678" s="2">
        <v>2491521388</v>
      </c>
      <c r="C13678" s="2">
        <v>3</v>
      </c>
      <c r="D13678" s="2">
        <v>168</v>
      </c>
      <c r="E13678" s="2">
        <f t="shared" si="854"/>
        <v>56</v>
      </c>
      <c r="F13678" s="4">
        <f t="shared" si="852"/>
        <v>1362070136461</v>
      </c>
      <c r="G13678" s="4">
        <f t="shared" si="853"/>
        <v>1362070136589</v>
      </c>
      <c r="H13678" s="2">
        <v>2491514849</v>
      </c>
      <c r="I13678">
        <v>2491514977</v>
      </c>
      <c r="J13678" s="5">
        <f t="shared" si="855"/>
        <v>128</v>
      </c>
    </row>
    <row r="13679" spans="1:10" x14ac:dyDescent="0.25">
      <c r="A13679" s="2">
        <v>1362070143</v>
      </c>
      <c r="B13679" s="2">
        <v>2491521416</v>
      </c>
      <c r="C13679" s="2">
        <v>3</v>
      </c>
      <c r="D13679" s="2">
        <v>168</v>
      </c>
      <c r="E13679" s="2">
        <f t="shared" si="854"/>
        <v>56</v>
      </c>
      <c r="F13679" s="4">
        <f t="shared" si="852"/>
        <v>1362070136626</v>
      </c>
      <c r="G13679" s="4">
        <f t="shared" si="853"/>
        <v>1362070136754</v>
      </c>
      <c r="H13679" s="2">
        <v>2491515042</v>
      </c>
      <c r="I13679">
        <v>2491515170</v>
      </c>
      <c r="J13679" s="5">
        <f t="shared" si="855"/>
        <v>128</v>
      </c>
    </row>
    <row r="13680" spans="1:10" x14ac:dyDescent="0.25">
      <c r="A13680" s="2">
        <v>1362070153</v>
      </c>
      <c r="B13680" s="2">
        <v>2491531280</v>
      </c>
      <c r="C13680" s="2">
        <v>1</v>
      </c>
      <c r="D13680" s="2">
        <v>64</v>
      </c>
      <c r="E13680" s="2">
        <f t="shared" si="854"/>
        <v>64</v>
      </c>
      <c r="F13680" s="4">
        <f t="shared" si="852"/>
        <v>1362070126331</v>
      </c>
      <c r="G13680" s="4">
        <f t="shared" si="853"/>
        <v>1362070126331</v>
      </c>
      <c r="H13680" s="2">
        <v>2491504611</v>
      </c>
      <c r="I13680">
        <v>2491504611</v>
      </c>
      <c r="J13680" s="5">
        <f t="shared" si="855"/>
        <v>0</v>
      </c>
    </row>
    <row r="13681" spans="1:10" x14ac:dyDescent="0.25">
      <c r="A13681" s="2">
        <v>1362070161</v>
      </c>
      <c r="B13681" s="2">
        <v>2491539256</v>
      </c>
      <c r="C13681" s="2">
        <v>1</v>
      </c>
      <c r="D13681" s="2">
        <v>46</v>
      </c>
      <c r="E13681" s="2">
        <f t="shared" si="854"/>
        <v>46</v>
      </c>
      <c r="F13681" s="4">
        <f t="shared" si="852"/>
        <v>1362070136719</v>
      </c>
      <c r="G13681" s="4">
        <f t="shared" si="853"/>
        <v>1362070136719</v>
      </c>
      <c r="H13681" s="2">
        <v>2491514975</v>
      </c>
      <c r="I13681">
        <v>2491514975</v>
      </c>
      <c r="J13681" s="5">
        <f t="shared" si="855"/>
        <v>0</v>
      </c>
    </row>
    <row r="13682" spans="1:10" x14ac:dyDescent="0.25">
      <c r="A13682" s="2">
        <v>1362070165</v>
      </c>
      <c r="B13682" s="2">
        <v>2491543228</v>
      </c>
      <c r="C13682" s="2">
        <v>1</v>
      </c>
      <c r="D13682" s="2">
        <v>46</v>
      </c>
      <c r="E13682" s="2">
        <f t="shared" si="854"/>
        <v>46</v>
      </c>
      <c r="F13682" s="4">
        <f t="shared" si="852"/>
        <v>1362070139054</v>
      </c>
      <c r="G13682" s="4">
        <f t="shared" si="853"/>
        <v>1362070139054</v>
      </c>
      <c r="H13682" s="2">
        <v>2491517282</v>
      </c>
      <c r="I13682">
        <v>2491517282</v>
      </c>
      <c r="J13682" s="5">
        <f t="shared" si="855"/>
        <v>0</v>
      </c>
    </row>
    <row r="13683" spans="1:10" x14ac:dyDescent="0.25">
      <c r="A13683" s="2">
        <v>1362070165</v>
      </c>
      <c r="B13683" s="2">
        <v>2491543344</v>
      </c>
      <c r="C13683" s="2">
        <v>1</v>
      </c>
      <c r="D13683" s="2">
        <v>46</v>
      </c>
      <c r="E13683" s="2">
        <f t="shared" si="854"/>
        <v>46</v>
      </c>
      <c r="F13683" s="4">
        <f t="shared" si="852"/>
        <v>1362070139899</v>
      </c>
      <c r="G13683" s="4">
        <f t="shared" si="853"/>
        <v>1362070139899</v>
      </c>
      <c r="H13683" s="2">
        <v>2491518243</v>
      </c>
      <c r="I13683">
        <v>2491518243</v>
      </c>
      <c r="J13683" s="5">
        <f t="shared" si="855"/>
        <v>0</v>
      </c>
    </row>
    <row r="13684" spans="1:10" x14ac:dyDescent="0.25">
      <c r="A13684" s="2">
        <v>1362070269</v>
      </c>
      <c r="B13684" s="2">
        <v>2491647516</v>
      </c>
      <c r="C13684" s="2">
        <v>1</v>
      </c>
      <c r="D13684" s="2">
        <v>46</v>
      </c>
      <c r="E13684" s="2">
        <f t="shared" si="854"/>
        <v>46</v>
      </c>
      <c r="F13684" s="4">
        <f t="shared" si="852"/>
        <v>1362070241037</v>
      </c>
      <c r="G13684" s="4">
        <f t="shared" si="853"/>
        <v>1362070241037</v>
      </c>
      <c r="H13684" s="2">
        <v>2491619553</v>
      </c>
      <c r="I13684">
        <v>2491619553</v>
      </c>
      <c r="J13684" s="5">
        <f t="shared" si="855"/>
        <v>0</v>
      </c>
    </row>
    <row r="13685" spans="1:10" x14ac:dyDescent="0.25">
      <c r="A13685" s="2">
        <v>1362070269</v>
      </c>
      <c r="B13685" s="2">
        <v>2491647520</v>
      </c>
      <c r="C13685" s="2">
        <v>2</v>
      </c>
      <c r="D13685" s="2">
        <v>116</v>
      </c>
      <c r="E13685" s="2">
        <f t="shared" si="854"/>
        <v>58</v>
      </c>
      <c r="F13685" s="4">
        <f t="shared" si="852"/>
        <v>1362070241349</v>
      </c>
      <c r="G13685" s="4">
        <f t="shared" si="853"/>
        <v>1362070241541</v>
      </c>
      <c r="H13685" s="2">
        <v>2491619869</v>
      </c>
      <c r="I13685">
        <v>2491620061</v>
      </c>
      <c r="J13685" s="5">
        <f t="shared" si="855"/>
        <v>192</v>
      </c>
    </row>
    <row r="13686" spans="1:10" x14ac:dyDescent="0.25">
      <c r="A13686" s="2">
        <v>1362070423</v>
      </c>
      <c r="B13686" s="2">
        <v>2491801504</v>
      </c>
      <c r="C13686" s="2">
        <v>3</v>
      </c>
      <c r="D13686" s="2">
        <v>168</v>
      </c>
      <c r="E13686" s="2">
        <f t="shared" si="854"/>
        <v>56</v>
      </c>
      <c r="F13686" s="4">
        <f t="shared" si="852"/>
        <v>1362070421523</v>
      </c>
      <c r="G13686" s="4">
        <f t="shared" si="853"/>
        <v>1362070422099</v>
      </c>
      <c r="H13686" s="2">
        <v>2491800027</v>
      </c>
      <c r="I13686">
        <v>2491800603</v>
      </c>
      <c r="J13686" s="5">
        <f t="shared" si="855"/>
        <v>576</v>
      </c>
    </row>
    <row r="13687" spans="1:10" x14ac:dyDescent="0.25">
      <c r="A13687" s="2">
        <v>1362070423</v>
      </c>
      <c r="B13687" s="2">
        <v>2491801512</v>
      </c>
      <c r="C13687" s="2">
        <v>2</v>
      </c>
      <c r="D13687" s="2">
        <v>116</v>
      </c>
      <c r="E13687" s="2">
        <f t="shared" si="854"/>
        <v>58</v>
      </c>
      <c r="F13687" s="4">
        <f t="shared" si="852"/>
        <v>1362070422349</v>
      </c>
      <c r="G13687" s="4">
        <f t="shared" si="853"/>
        <v>1362070422669</v>
      </c>
      <c r="H13687" s="2">
        <v>2491800861</v>
      </c>
      <c r="I13687">
        <v>2491801181</v>
      </c>
      <c r="J13687" s="5">
        <f t="shared" si="855"/>
        <v>320</v>
      </c>
    </row>
    <row r="13688" spans="1:10" x14ac:dyDescent="0.25">
      <c r="A13688" s="2">
        <v>1362070423</v>
      </c>
      <c r="B13688" s="2">
        <v>2491801544</v>
      </c>
      <c r="C13688" s="2">
        <v>3</v>
      </c>
      <c r="D13688" s="2">
        <v>168</v>
      </c>
      <c r="E13688" s="2">
        <f t="shared" si="854"/>
        <v>56</v>
      </c>
      <c r="F13688" s="4">
        <f t="shared" si="852"/>
        <v>1362070419307</v>
      </c>
      <c r="G13688" s="4">
        <f t="shared" si="853"/>
        <v>1362070419883</v>
      </c>
      <c r="H13688" s="2">
        <v>2491797851</v>
      </c>
      <c r="I13688">
        <v>2491798427</v>
      </c>
      <c r="J13688" s="5">
        <f t="shared" si="855"/>
        <v>576</v>
      </c>
    </row>
    <row r="13689" spans="1:10" x14ac:dyDescent="0.25">
      <c r="A13689" s="2">
        <v>1362070423</v>
      </c>
      <c r="B13689" s="2">
        <v>2491801576</v>
      </c>
      <c r="C13689" s="2">
        <v>3</v>
      </c>
      <c r="D13689" s="2">
        <v>168</v>
      </c>
      <c r="E13689" s="2">
        <f t="shared" si="854"/>
        <v>56</v>
      </c>
      <c r="F13689" s="4">
        <f t="shared" si="852"/>
        <v>1362070417742</v>
      </c>
      <c r="G13689" s="4">
        <f t="shared" si="853"/>
        <v>1362070418318</v>
      </c>
      <c r="H13689" s="2">
        <v>2491796318</v>
      </c>
      <c r="I13689">
        <v>2491796894</v>
      </c>
      <c r="J13689" s="5">
        <f t="shared" si="855"/>
        <v>576</v>
      </c>
    </row>
    <row r="13690" spans="1:10" x14ac:dyDescent="0.25">
      <c r="A13690" s="2">
        <v>1362070423</v>
      </c>
      <c r="B13690" s="2">
        <v>2491801628</v>
      </c>
      <c r="C13690" s="2">
        <v>3</v>
      </c>
      <c r="D13690" s="2">
        <v>168</v>
      </c>
      <c r="E13690" s="2">
        <f t="shared" si="854"/>
        <v>56</v>
      </c>
      <c r="F13690" s="4">
        <f t="shared" si="852"/>
        <v>1362070420120</v>
      </c>
      <c r="G13690" s="4">
        <f t="shared" si="853"/>
        <v>1362070420888</v>
      </c>
      <c r="H13690" s="2">
        <v>2491798748</v>
      </c>
      <c r="I13690">
        <v>2491799516</v>
      </c>
      <c r="J13690" s="5">
        <f t="shared" si="855"/>
        <v>768</v>
      </c>
    </row>
    <row r="13691" spans="1:10" x14ac:dyDescent="0.25">
      <c r="A13691" s="2">
        <v>1362070431</v>
      </c>
      <c r="B13691" s="2">
        <v>2491809556</v>
      </c>
      <c r="C13691" s="2">
        <v>3</v>
      </c>
      <c r="D13691" s="2">
        <v>168</v>
      </c>
      <c r="E13691" s="2">
        <f t="shared" si="854"/>
        <v>56</v>
      </c>
      <c r="F13691" s="4">
        <f t="shared" si="852"/>
        <v>1362070423327</v>
      </c>
      <c r="G13691" s="4">
        <f t="shared" si="853"/>
        <v>1362070424031</v>
      </c>
      <c r="H13691" s="2">
        <v>2491801883</v>
      </c>
      <c r="I13691">
        <v>2491802587</v>
      </c>
      <c r="J13691" s="5">
        <f t="shared" si="855"/>
        <v>704</v>
      </c>
    </row>
    <row r="13692" spans="1:10" x14ac:dyDescent="0.25">
      <c r="A13692" s="2">
        <v>1362070431</v>
      </c>
      <c r="B13692" s="2">
        <v>2491809592</v>
      </c>
      <c r="C13692" s="2">
        <v>3</v>
      </c>
      <c r="D13692" s="2">
        <v>168</v>
      </c>
      <c r="E13692" s="2">
        <f t="shared" si="854"/>
        <v>56</v>
      </c>
      <c r="F13692" s="4">
        <f t="shared" si="852"/>
        <v>1362070424381</v>
      </c>
      <c r="G13692" s="4">
        <f t="shared" si="853"/>
        <v>1362070424957</v>
      </c>
      <c r="H13692" s="2">
        <v>2491802973</v>
      </c>
      <c r="I13692">
        <v>2491803549</v>
      </c>
      <c r="J13692" s="5">
        <f t="shared" si="855"/>
        <v>576</v>
      </c>
    </row>
    <row r="13693" spans="1:10" x14ac:dyDescent="0.25">
      <c r="A13693" s="2">
        <v>1362070446</v>
      </c>
      <c r="B13693" s="2">
        <v>2491823944</v>
      </c>
      <c r="C13693" s="2">
        <v>1</v>
      </c>
      <c r="D13693" s="2">
        <v>46</v>
      </c>
      <c r="E13693" s="2">
        <f t="shared" si="854"/>
        <v>46</v>
      </c>
      <c r="F13693" s="4">
        <f t="shared" si="852"/>
        <v>1362070419270</v>
      </c>
      <c r="G13693" s="4">
        <f t="shared" si="853"/>
        <v>1362070419270</v>
      </c>
      <c r="H13693" s="2">
        <v>2491797214</v>
      </c>
      <c r="I13693">
        <v>2491797214</v>
      </c>
      <c r="J13693" s="5">
        <f t="shared" si="855"/>
        <v>0</v>
      </c>
    </row>
    <row r="13694" spans="1:10" x14ac:dyDescent="0.25">
      <c r="A13694" s="2">
        <v>1362070446</v>
      </c>
      <c r="B13694" s="2">
        <v>2491824000</v>
      </c>
      <c r="C13694" s="2">
        <v>9</v>
      </c>
      <c r="D13694" s="2">
        <v>2324</v>
      </c>
      <c r="E13694" s="2">
        <f t="shared" si="854"/>
        <v>258.22222222222223</v>
      </c>
      <c r="F13694" s="4">
        <f t="shared" si="852"/>
        <v>1362070421259</v>
      </c>
      <c r="G13694" s="4">
        <f t="shared" si="853"/>
        <v>1362070424075</v>
      </c>
      <c r="H13694" s="2">
        <v>2491799259</v>
      </c>
      <c r="I13694">
        <v>2491802075</v>
      </c>
      <c r="J13694" s="5">
        <f t="shared" si="855"/>
        <v>2816</v>
      </c>
    </row>
    <row r="13695" spans="1:10" x14ac:dyDescent="0.25">
      <c r="A13695" s="2">
        <v>1362070450</v>
      </c>
      <c r="B13695" s="2">
        <v>2491828024</v>
      </c>
      <c r="C13695" s="2">
        <v>1</v>
      </c>
      <c r="D13695" s="2">
        <v>64</v>
      </c>
      <c r="E13695" s="2">
        <f t="shared" si="854"/>
        <v>64</v>
      </c>
      <c r="F13695" s="4">
        <f t="shared" si="852"/>
        <v>1362070425716</v>
      </c>
      <c r="G13695" s="4">
        <f t="shared" si="853"/>
        <v>1362070425716</v>
      </c>
      <c r="H13695" s="2">
        <v>2491803740</v>
      </c>
      <c r="I13695">
        <v>2491803740</v>
      </c>
      <c r="J13695" s="5">
        <f t="shared" si="855"/>
        <v>0</v>
      </c>
    </row>
    <row r="13696" spans="1:10" x14ac:dyDescent="0.25">
      <c r="A13696" s="2">
        <v>1362070450</v>
      </c>
      <c r="B13696" s="2">
        <v>2491828028</v>
      </c>
      <c r="C13696" s="2">
        <v>1</v>
      </c>
      <c r="D13696" s="2">
        <v>52</v>
      </c>
      <c r="E13696" s="2">
        <f t="shared" si="854"/>
        <v>52</v>
      </c>
      <c r="F13696" s="4">
        <f t="shared" si="852"/>
        <v>1362070423600</v>
      </c>
      <c r="G13696" s="4">
        <f t="shared" si="853"/>
        <v>1362070423600</v>
      </c>
      <c r="H13696" s="2">
        <v>2491801628</v>
      </c>
      <c r="I13696">
        <v>2491801628</v>
      </c>
      <c r="J13696" s="5">
        <f t="shared" si="855"/>
        <v>0</v>
      </c>
    </row>
    <row r="13697" spans="1:10" x14ac:dyDescent="0.25">
      <c r="A13697" s="2">
        <v>1362070450</v>
      </c>
      <c r="B13697" s="2">
        <v>2491828076</v>
      </c>
      <c r="C13697" s="2">
        <v>1</v>
      </c>
      <c r="D13697" s="2">
        <v>52</v>
      </c>
      <c r="E13697" s="2">
        <f t="shared" si="854"/>
        <v>52</v>
      </c>
      <c r="F13697" s="4">
        <f t="shared" si="852"/>
        <v>1362070422658</v>
      </c>
      <c r="G13697" s="4">
        <f t="shared" si="853"/>
        <v>1362070422658</v>
      </c>
      <c r="H13697" s="2">
        <v>2491800734</v>
      </c>
      <c r="I13697">
        <v>2491800734</v>
      </c>
      <c r="J13697" s="5">
        <f t="shared" si="855"/>
        <v>0</v>
      </c>
    </row>
    <row r="13698" spans="1:10" x14ac:dyDescent="0.25">
      <c r="A13698" s="2">
        <v>1362070655</v>
      </c>
      <c r="B13698" s="2">
        <v>2492033132</v>
      </c>
      <c r="C13698" s="2">
        <v>1</v>
      </c>
      <c r="D13698" s="2">
        <v>46</v>
      </c>
      <c r="E13698" s="2">
        <f t="shared" si="854"/>
        <v>46</v>
      </c>
      <c r="F13698" s="4">
        <f t="shared" ref="F13698:F13761" si="856">((A13698*1000)-B13698)+H13698</f>
        <v>1362070626823</v>
      </c>
      <c r="G13698" s="4">
        <f t="shared" ref="G13698:G13761" si="857">((A13698*1000)-B13698)+I13698</f>
        <v>1362070626823</v>
      </c>
      <c r="H13698" s="2">
        <v>2492004955</v>
      </c>
      <c r="I13698">
        <v>2492004955</v>
      </c>
      <c r="J13698" s="5">
        <f t="shared" si="855"/>
        <v>0</v>
      </c>
    </row>
    <row r="13699" spans="1:10" x14ac:dyDescent="0.25">
      <c r="A13699" s="2">
        <v>1362070744</v>
      </c>
      <c r="B13699" s="2">
        <v>2492121804</v>
      </c>
      <c r="C13699" s="2">
        <v>3</v>
      </c>
      <c r="D13699" s="2">
        <v>168</v>
      </c>
      <c r="E13699" s="2">
        <f t="shared" ref="E13699:E13762" si="858">D13699/C13699</f>
        <v>56</v>
      </c>
      <c r="F13699" s="4">
        <f t="shared" si="856"/>
        <v>1362070743051</v>
      </c>
      <c r="G13699" s="4">
        <f t="shared" si="857"/>
        <v>1362070743627</v>
      </c>
      <c r="H13699" s="2">
        <v>2492120855</v>
      </c>
      <c r="I13699">
        <v>2492121431</v>
      </c>
      <c r="J13699" s="5">
        <f t="shared" ref="J13699:J13762" si="859">G13699-F13699</f>
        <v>576</v>
      </c>
    </row>
    <row r="13700" spans="1:10" x14ac:dyDescent="0.25">
      <c r="A13700" s="2">
        <v>1362070744</v>
      </c>
      <c r="B13700" s="2">
        <v>2492121876</v>
      </c>
      <c r="C13700" s="2">
        <v>3</v>
      </c>
      <c r="D13700" s="2">
        <v>168</v>
      </c>
      <c r="E13700" s="2">
        <f t="shared" si="858"/>
        <v>56</v>
      </c>
      <c r="F13700" s="4">
        <f t="shared" si="856"/>
        <v>1362070741126</v>
      </c>
      <c r="G13700" s="4">
        <f t="shared" si="857"/>
        <v>1362070741766</v>
      </c>
      <c r="H13700" s="2">
        <v>2492119002</v>
      </c>
      <c r="I13700">
        <v>2492119642</v>
      </c>
      <c r="J13700" s="5">
        <f t="shared" si="859"/>
        <v>640</v>
      </c>
    </row>
    <row r="13701" spans="1:10" x14ac:dyDescent="0.25">
      <c r="A13701" s="2">
        <v>1362070744</v>
      </c>
      <c r="B13701" s="2">
        <v>2492121880</v>
      </c>
      <c r="C13701" s="2">
        <v>3</v>
      </c>
      <c r="D13701" s="2">
        <v>168</v>
      </c>
      <c r="E13701" s="2">
        <f t="shared" si="858"/>
        <v>56</v>
      </c>
      <c r="F13701" s="4">
        <f t="shared" si="856"/>
        <v>1362070742081</v>
      </c>
      <c r="G13701" s="4">
        <f t="shared" si="857"/>
        <v>1362070742657</v>
      </c>
      <c r="H13701" s="2">
        <v>2492119961</v>
      </c>
      <c r="I13701">
        <v>2492120537</v>
      </c>
      <c r="J13701" s="5">
        <f t="shared" si="859"/>
        <v>576</v>
      </c>
    </row>
    <row r="13702" spans="1:10" x14ac:dyDescent="0.25">
      <c r="A13702" s="2">
        <v>1362070752</v>
      </c>
      <c r="B13702" s="2">
        <v>2492129820</v>
      </c>
      <c r="C13702" s="2">
        <v>3</v>
      </c>
      <c r="D13702" s="2">
        <v>168</v>
      </c>
      <c r="E13702" s="2">
        <f t="shared" si="858"/>
        <v>56</v>
      </c>
      <c r="F13702" s="4">
        <f t="shared" si="856"/>
        <v>1362070744188</v>
      </c>
      <c r="G13702" s="4">
        <f t="shared" si="857"/>
        <v>1362070745084</v>
      </c>
      <c r="H13702" s="2">
        <v>2492122008</v>
      </c>
      <c r="I13702">
        <v>2492122904</v>
      </c>
      <c r="J13702" s="5">
        <f t="shared" si="859"/>
        <v>896</v>
      </c>
    </row>
    <row r="13703" spans="1:10" x14ac:dyDescent="0.25">
      <c r="A13703" s="2">
        <v>1362070755</v>
      </c>
      <c r="B13703" s="2">
        <v>2492133056</v>
      </c>
      <c r="C13703" s="2">
        <v>1</v>
      </c>
      <c r="D13703" s="2">
        <v>64</v>
      </c>
      <c r="E13703" s="2">
        <f t="shared" si="858"/>
        <v>64</v>
      </c>
      <c r="F13703" s="4">
        <f t="shared" si="856"/>
        <v>1362070730384</v>
      </c>
      <c r="G13703" s="4">
        <f t="shared" si="857"/>
        <v>1362070730384</v>
      </c>
      <c r="H13703" s="2">
        <v>2492108440</v>
      </c>
      <c r="I13703">
        <v>2492108440</v>
      </c>
      <c r="J13703" s="5">
        <f t="shared" si="859"/>
        <v>0</v>
      </c>
    </row>
    <row r="13704" spans="1:10" x14ac:dyDescent="0.25">
      <c r="A13704" s="2">
        <v>1362070759</v>
      </c>
      <c r="B13704" s="2">
        <v>2492136928</v>
      </c>
      <c r="C13704" s="2">
        <v>9</v>
      </c>
      <c r="D13704" s="2">
        <v>2324</v>
      </c>
      <c r="E13704" s="2">
        <f t="shared" si="858"/>
        <v>258.22222222222223</v>
      </c>
      <c r="F13704" s="4">
        <f t="shared" si="856"/>
        <v>1362070733391</v>
      </c>
      <c r="G13704" s="4">
        <f t="shared" si="857"/>
        <v>1362070735055</v>
      </c>
      <c r="H13704" s="2">
        <v>2492111319</v>
      </c>
      <c r="I13704">
        <v>2492112983</v>
      </c>
      <c r="J13704" s="5">
        <f t="shared" si="859"/>
        <v>1664</v>
      </c>
    </row>
    <row r="13705" spans="1:10" x14ac:dyDescent="0.25">
      <c r="A13705" s="2">
        <v>1362070759</v>
      </c>
      <c r="B13705" s="2">
        <v>2492137048</v>
      </c>
      <c r="C13705" s="2">
        <v>1</v>
      </c>
      <c r="D13705" s="2">
        <v>52</v>
      </c>
      <c r="E13705" s="2">
        <f t="shared" si="858"/>
        <v>52</v>
      </c>
      <c r="F13705" s="4">
        <f t="shared" si="856"/>
        <v>1362070734616</v>
      </c>
      <c r="G13705" s="4">
        <f t="shared" si="857"/>
        <v>1362070734616</v>
      </c>
      <c r="H13705" s="2">
        <v>2492112664</v>
      </c>
      <c r="I13705">
        <v>2492112664</v>
      </c>
      <c r="J13705" s="5">
        <f t="shared" si="859"/>
        <v>0</v>
      </c>
    </row>
    <row r="13706" spans="1:10" x14ac:dyDescent="0.25">
      <c r="A13706" s="2">
        <v>1362070771</v>
      </c>
      <c r="B13706" s="2">
        <v>2492149036</v>
      </c>
      <c r="C13706" s="2">
        <v>1</v>
      </c>
      <c r="D13706" s="2">
        <v>46</v>
      </c>
      <c r="E13706" s="2">
        <f t="shared" si="858"/>
        <v>46</v>
      </c>
      <c r="F13706" s="4">
        <f t="shared" si="856"/>
        <v>1362070745189</v>
      </c>
      <c r="G13706" s="4">
        <f t="shared" si="857"/>
        <v>1362070745189</v>
      </c>
      <c r="H13706" s="2">
        <v>2492123225</v>
      </c>
      <c r="I13706">
        <v>2492123225</v>
      </c>
      <c r="J13706" s="5">
        <f t="shared" si="859"/>
        <v>0</v>
      </c>
    </row>
    <row r="13707" spans="1:10" x14ac:dyDescent="0.25">
      <c r="A13707" s="2">
        <v>1362070771</v>
      </c>
      <c r="B13707" s="2">
        <v>2492149060</v>
      </c>
      <c r="C13707" s="2">
        <v>1</v>
      </c>
      <c r="D13707" s="2">
        <v>64</v>
      </c>
      <c r="E13707" s="2">
        <f t="shared" si="858"/>
        <v>64</v>
      </c>
      <c r="F13707" s="4">
        <f t="shared" si="856"/>
        <v>1362070745804</v>
      </c>
      <c r="G13707" s="4">
        <f t="shared" si="857"/>
        <v>1362070745804</v>
      </c>
      <c r="H13707" s="2">
        <v>2492123864</v>
      </c>
      <c r="I13707">
        <v>2492123864</v>
      </c>
      <c r="J13707" s="5">
        <f t="shared" si="859"/>
        <v>0</v>
      </c>
    </row>
    <row r="13708" spans="1:10" x14ac:dyDescent="0.25">
      <c r="A13708" s="2">
        <v>1362070819</v>
      </c>
      <c r="B13708" s="2">
        <v>2492197280</v>
      </c>
      <c r="C13708" s="2">
        <v>1</v>
      </c>
      <c r="D13708" s="2">
        <v>46</v>
      </c>
      <c r="E13708" s="2">
        <f t="shared" si="858"/>
        <v>46</v>
      </c>
      <c r="F13708" s="4">
        <f t="shared" si="856"/>
        <v>1362070793198</v>
      </c>
      <c r="G13708" s="4">
        <f t="shared" si="857"/>
        <v>1362070793198</v>
      </c>
      <c r="H13708" s="2">
        <v>2492171478</v>
      </c>
      <c r="I13708">
        <v>2492171478</v>
      </c>
      <c r="J13708" s="5">
        <f t="shared" si="859"/>
        <v>0</v>
      </c>
    </row>
    <row r="13709" spans="1:10" x14ac:dyDescent="0.25">
      <c r="A13709" s="2">
        <v>1362070992</v>
      </c>
      <c r="B13709" s="2">
        <v>2492370404</v>
      </c>
      <c r="C13709" s="2">
        <v>3</v>
      </c>
      <c r="D13709" s="2">
        <v>168</v>
      </c>
      <c r="E13709" s="2">
        <f t="shared" si="858"/>
        <v>56</v>
      </c>
      <c r="F13709" s="4">
        <f t="shared" si="856"/>
        <v>1362070991472</v>
      </c>
      <c r="G13709" s="4">
        <f t="shared" si="857"/>
        <v>1362070991536</v>
      </c>
      <c r="H13709" s="2">
        <v>2492369876</v>
      </c>
      <c r="I13709">
        <v>2492369940</v>
      </c>
      <c r="J13709" s="5">
        <f t="shared" si="859"/>
        <v>64</v>
      </c>
    </row>
    <row r="13710" spans="1:10" x14ac:dyDescent="0.25">
      <c r="A13710" s="2">
        <v>1362071000</v>
      </c>
      <c r="B13710" s="2">
        <v>2492378412</v>
      </c>
      <c r="C13710" s="2">
        <v>9</v>
      </c>
      <c r="D13710" s="2">
        <v>6305</v>
      </c>
      <c r="E13710" s="2">
        <f t="shared" si="858"/>
        <v>700.55555555555554</v>
      </c>
      <c r="F13710" s="4">
        <f t="shared" si="856"/>
        <v>1362070999018</v>
      </c>
      <c r="G13710" s="4">
        <f t="shared" si="857"/>
        <v>1362070999210</v>
      </c>
      <c r="H13710" s="2">
        <v>2492377430</v>
      </c>
      <c r="I13710">
        <v>2492377622</v>
      </c>
      <c r="J13710" s="5">
        <f t="shared" si="859"/>
        <v>192</v>
      </c>
    </row>
    <row r="13711" spans="1:10" x14ac:dyDescent="0.25">
      <c r="A13711" s="2">
        <v>1362071000</v>
      </c>
      <c r="B13711" s="2">
        <v>2492378452</v>
      </c>
      <c r="C13711" s="2">
        <v>3</v>
      </c>
      <c r="D13711" s="2">
        <v>168</v>
      </c>
      <c r="E13711" s="2">
        <f t="shared" si="858"/>
        <v>56</v>
      </c>
      <c r="F13711" s="4">
        <f t="shared" si="856"/>
        <v>1362070993408</v>
      </c>
      <c r="G13711" s="4">
        <f t="shared" si="857"/>
        <v>1362070993536</v>
      </c>
      <c r="H13711" s="2">
        <v>2492371860</v>
      </c>
      <c r="I13711">
        <v>2492371988</v>
      </c>
      <c r="J13711" s="5">
        <f t="shared" si="859"/>
        <v>128</v>
      </c>
    </row>
    <row r="13712" spans="1:10" x14ac:dyDescent="0.25">
      <c r="A13712" s="2">
        <v>1362071000</v>
      </c>
      <c r="B13712" s="2">
        <v>2492378452</v>
      </c>
      <c r="C13712" s="2">
        <v>3</v>
      </c>
      <c r="D13712" s="2">
        <v>168</v>
      </c>
      <c r="E13712" s="2">
        <f t="shared" si="858"/>
        <v>56</v>
      </c>
      <c r="F13712" s="4">
        <f t="shared" si="856"/>
        <v>1362070993535</v>
      </c>
      <c r="G13712" s="4">
        <f t="shared" si="857"/>
        <v>1362070993663</v>
      </c>
      <c r="H13712" s="2">
        <v>2492371987</v>
      </c>
      <c r="I13712">
        <v>2492372115</v>
      </c>
      <c r="J13712" s="5">
        <f t="shared" si="859"/>
        <v>128</v>
      </c>
    </row>
    <row r="13713" spans="1:10" x14ac:dyDescent="0.25">
      <c r="A13713" s="2">
        <v>1362071000</v>
      </c>
      <c r="B13713" s="2">
        <v>2492378456</v>
      </c>
      <c r="C13713" s="2">
        <v>3</v>
      </c>
      <c r="D13713" s="2">
        <v>168</v>
      </c>
      <c r="E13713" s="2">
        <f t="shared" si="858"/>
        <v>56</v>
      </c>
      <c r="F13713" s="4">
        <f t="shared" si="856"/>
        <v>1362070993662</v>
      </c>
      <c r="G13713" s="4">
        <f t="shared" si="857"/>
        <v>1362070993854</v>
      </c>
      <c r="H13713" s="2">
        <v>2492372118</v>
      </c>
      <c r="I13713">
        <v>2492372310</v>
      </c>
      <c r="J13713" s="5">
        <f t="shared" si="859"/>
        <v>192</v>
      </c>
    </row>
    <row r="13714" spans="1:10" x14ac:dyDescent="0.25">
      <c r="A13714" s="2">
        <v>1362071000</v>
      </c>
      <c r="B13714" s="2">
        <v>2492378456</v>
      </c>
      <c r="C13714" s="2">
        <v>3</v>
      </c>
      <c r="D13714" s="2">
        <v>168</v>
      </c>
      <c r="E13714" s="2">
        <f t="shared" si="858"/>
        <v>56</v>
      </c>
      <c r="F13714" s="4">
        <f t="shared" si="856"/>
        <v>1362070993852</v>
      </c>
      <c r="G13714" s="4">
        <f t="shared" si="857"/>
        <v>1362070994044</v>
      </c>
      <c r="H13714" s="2">
        <v>2492372308</v>
      </c>
      <c r="I13714">
        <v>2492372500</v>
      </c>
      <c r="J13714" s="5">
        <f t="shared" si="859"/>
        <v>192</v>
      </c>
    </row>
    <row r="13715" spans="1:10" x14ac:dyDescent="0.25">
      <c r="A13715" s="2">
        <v>1362071000</v>
      </c>
      <c r="B13715" s="2">
        <v>2492378456</v>
      </c>
      <c r="C13715" s="2">
        <v>3</v>
      </c>
      <c r="D13715" s="2">
        <v>168</v>
      </c>
      <c r="E13715" s="2">
        <f t="shared" si="858"/>
        <v>56</v>
      </c>
      <c r="F13715" s="4">
        <f t="shared" si="856"/>
        <v>1362070993979</v>
      </c>
      <c r="G13715" s="4">
        <f t="shared" si="857"/>
        <v>1362070994107</v>
      </c>
      <c r="H13715" s="2">
        <v>2492372435</v>
      </c>
      <c r="I13715">
        <v>2492372563</v>
      </c>
      <c r="J13715" s="5">
        <f t="shared" si="859"/>
        <v>128</v>
      </c>
    </row>
    <row r="13716" spans="1:10" x14ac:dyDescent="0.25">
      <c r="A13716" s="2">
        <v>1362071000</v>
      </c>
      <c r="B13716" s="2">
        <v>2492378456</v>
      </c>
      <c r="C13716" s="2">
        <v>4</v>
      </c>
      <c r="D13716" s="2">
        <v>271</v>
      </c>
      <c r="E13716" s="2">
        <f t="shared" si="858"/>
        <v>67.75</v>
      </c>
      <c r="F13716" s="4">
        <f t="shared" si="856"/>
        <v>1362070994106</v>
      </c>
      <c r="G13716" s="4">
        <f t="shared" si="857"/>
        <v>1362070994298</v>
      </c>
      <c r="H13716" s="2">
        <v>2492372562</v>
      </c>
      <c r="I13716">
        <v>2492372754</v>
      </c>
      <c r="J13716" s="5">
        <f t="shared" si="859"/>
        <v>192</v>
      </c>
    </row>
    <row r="13717" spans="1:10" x14ac:dyDescent="0.25">
      <c r="A13717" s="2">
        <v>1362071000</v>
      </c>
      <c r="B13717" s="2">
        <v>2492378500</v>
      </c>
      <c r="C13717" s="2">
        <v>10</v>
      </c>
      <c r="D13717" s="2">
        <v>6504</v>
      </c>
      <c r="E13717" s="2">
        <f t="shared" si="858"/>
        <v>650.4</v>
      </c>
      <c r="F13717" s="4">
        <f t="shared" si="856"/>
        <v>1362070999570</v>
      </c>
      <c r="G13717" s="4">
        <f t="shared" si="857"/>
        <v>1362070999762</v>
      </c>
      <c r="H13717" s="2">
        <v>2492378070</v>
      </c>
      <c r="I13717">
        <v>2492378262</v>
      </c>
      <c r="J13717" s="5">
        <f t="shared" si="859"/>
        <v>192</v>
      </c>
    </row>
    <row r="13718" spans="1:10" x14ac:dyDescent="0.25">
      <c r="A13718" s="2">
        <v>1362071000</v>
      </c>
      <c r="B13718" s="2">
        <v>2492378508</v>
      </c>
      <c r="C13718" s="2">
        <v>4</v>
      </c>
      <c r="D13718" s="2">
        <v>271</v>
      </c>
      <c r="E13718" s="2">
        <f t="shared" si="858"/>
        <v>67.75</v>
      </c>
      <c r="F13718" s="4">
        <f t="shared" si="856"/>
        <v>1362070993096</v>
      </c>
      <c r="G13718" s="4">
        <f t="shared" si="857"/>
        <v>1362070993224</v>
      </c>
      <c r="H13718" s="2">
        <v>2492371604</v>
      </c>
      <c r="I13718">
        <v>2492371732</v>
      </c>
      <c r="J13718" s="5">
        <f t="shared" si="859"/>
        <v>128</v>
      </c>
    </row>
    <row r="13719" spans="1:10" x14ac:dyDescent="0.25">
      <c r="A13719" s="2">
        <v>1362071007</v>
      </c>
      <c r="B13719" s="2">
        <v>2492385408</v>
      </c>
      <c r="C13719" s="2">
        <v>1</v>
      </c>
      <c r="D13719" s="2">
        <v>76</v>
      </c>
      <c r="E13719" s="2">
        <f t="shared" si="858"/>
        <v>76</v>
      </c>
      <c r="F13719" s="4">
        <f t="shared" si="856"/>
        <v>1362070981931</v>
      </c>
      <c r="G13719" s="4">
        <f t="shared" si="857"/>
        <v>1362070981931</v>
      </c>
      <c r="H13719" s="2">
        <v>2492360339</v>
      </c>
      <c r="I13719">
        <v>2492360339</v>
      </c>
      <c r="J13719" s="5">
        <f t="shared" si="859"/>
        <v>0</v>
      </c>
    </row>
    <row r="13720" spans="1:10" x14ac:dyDescent="0.25">
      <c r="A13720" s="2">
        <v>1362071008</v>
      </c>
      <c r="B13720" s="2">
        <v>2492386408</v>
      </c>
      <c r="C13720" s="2">
        <v>9</v>
      </c>
      <c r="D13720" s="2">
        <v>6339</v>
      </c>
      <c r="E13720" s="2">
        <f t="shared" si="858"/>
        <v>704.33333333333337</v>
      </c>
      <c r="F13720" s="4">
        <f t="shared" si="856"/>
        <v>1362071000107</v>
      </c>
      <c r="G13720" s="4">
        <f t="shared" si="857"/>
        <v>1362071000235</v>
      </c>
      <c r="H13720" s="2">
        <v>2492378515</v>
      </c>
      <c r="I13720">
        <v>2492378643</v>
      </c>
      <c r="J13720" s="5">
        <f t="shared" si="859"/>
        <v>128</v>
      </c>
    </row>
    <row r="13721" spans="1:10" x14ac:dyDescent="0.25">
      <c r="A13721" s="2">
        <v>1362071008</v>
      </c>
      <c r="B13721" s="2">
        <v>2492386476</v>
      </c>
      <c r="C13721" s="2">
        <v>10</v>
      </c>
      <c r="D13721" s="2">
        <v>6506</v>
      </c>
      <c r="E13721" s="2">
        <f t="shared" si="858"/>
        <v>650.6</v>
      </c>
      <c r="F13721" s="4">
        <f t="shared" si="856"/>
        <v>1362071000359</v>
      </c>
      <c r="G13721" s="4">
        <f t="shared" si="857"/>
        <v>1362071000423</v>
      </c>
      <c r="H13721" s="2">
        <v>2492378835</v>
      </c>
      <c r="I13721">
        <v>2492378899</v>
      </c>
      <c r="J13721" s="5">
        <f t="shared" si="859"/>
        <v>64</v>
      </c>
    </row>
    <row r="13722" spans="1:10" x14ac:dyDescent="0.25">
      <c r="A13722" s="2">
        <v>1362071011</v>
      </c>
      <c r="B13722" s="2">
        <v>2492389516</v>
      </c>
      <c r="C13722" s="2">
        <v>1</v>
      </c>
      <c r="D13722" s="2">
        <v>76</v>
      </c>
      <c r="E13722" s="2">
        <f t="shared" si="858"/>
        <v>76</v>
      </c>
      <c r="F13722" s="4">
        <f t="shared" si="856"/>
        <v>1362070985089</v>
      </c>
      <c r="G13722" s="4">
        <f t="shared" si="857"/>
        <v>1362070985089</v>
      </c>
      <c r="H13722" s="2">
        <v>2492363605</v>
      </c>
      <c r="I13722">
        <v>2492363605</v>
      </c>
      <c r="J13722" s="5">
        <f t="shared" si="859"/>
        <v>0</v>
      </c>
    </row>
    <row r="13723" spans="1:10" x14ac:dyDescent="0.25">
      <c r="A13723" s="2">
        <v>1362071015</v>
      </c>
      <c r="B13723" s="2">
        <v>2492393396</v>
      </c>
      <c r="C13723" s="2">
        <v>10</v>
      </c>
      <c r="D13723" s="2">
        <v>2376</v>
      </c>
      <c r="E13723" s="2">
        <f t="shared" si="858"/>
        <v>237.6</v>
      </c>
      <c r="F13723" s="4">
        <f t="shared" si="856"/>
        <v>1362070987703</v>
      </c>
      <c r="G13723" s="4">
        <f t="shared" si="857"/>
        <v>1362070988727</v>
      </c>
      <c r="H13723" s="2">
        <v>2492366099</v>
      </c>
      <c r="I13723">
        <v>2492367123</v>
      </c>
      <c r="J13723" s="5">
        <f t="shared" si="859"/>
        <v>1024</v>
      </c>
    </row>
    <row r="13724" spans="1:10" x14ac:dyDescent="0.25">
      <c r="A13724" s="2">
        <v>1362071015</v>
      </c>
      <c r="B13724" s="2">
        <v>2492393424</v>
      </c>
      <c r="C13724" s="2">
        <v>1</v>
      </c>
      <c r="D13724" s="2">
        <v>52</v>
      </c>
      <c r="E13724" s="2">
        <f t="shared" si="858"/>
        <v>52</v>
      </c>
      <c r="F13724" s="4">
        <f t="shared" si="856"/>
        <v>1362070988636</v>
      </c>
      <c r="G13724" s="4">
        <f t="shared" si="857"/>
        <v>1362070988636</v>
      </c>
      <c r="H13724" s="2">
        <v>2492367060</v>
      </c>
      <c r="I13724">
        <v>2492367060</v>
      </c>
      <c r="J13724" s="5">
        <f t="shared" si="859"/>
        <v>0</v>
      </c>
    </row>
    <row r="13725" spans="1:10" x14ac:dyDescent="0.25">
      <c r="A13725" s="2">
        <v>1362071015</v>
      </c>
      <c r="B13725" s="2">
        <v>2492393516</v>
      </c>
      <c r="C13725" s="2">
        <v>21</v>
      </c>
      <c r="D13725" s="2">
        <v>12098</v>
      </c>
      <c r="E13725" s="2">
        <f t="shared" si="858"/>
        <v>576.09523809523807</v>
      </c>
      <c r="F13725" s="4">
        <f t="shared" si="856"/>
        <v>1362070988672</v>
      </c>
      <c r="G13725" s="4">
        <f t="shared" si="857"/>
        <v>1362070997952</v>
      </c>
      <c r="H13725" s="2">
        <v>2492367188</v>
      </c>
      <c r="I13725">
        <v>2492376468</v>
      </c>
      <c r="J13725" s="5">
        <f t="shared" si="859"/>
        <v>9280</v>
      </c>
    </row>
    <row r="13726" spans="1:10" x14ac:dyDescent="0.25">
      <c r="A13726" s="2">
        <v>1362071016</v>
      </c>
      <c r="B13726" s="2">
        <v>2492394440</v>
      </c>
      <c r="C13726" s="2">
        <v>4</v>
      </c>
      <c r="D13726" s="2">
        <v>271</v>
      </c>
      <c r="E13726" s="2">
        <f t="shared" si="858"/>
        <v>67.75</v>
      </c>
      <c r="F13726" s="4">
        <f t="shared" si="856"/>
        <v>1362071015118</v>
      </c>
      <c r="G13726" s="4">
        <f t="shared" si="857"/>
        <v>1362071015310</v>
      </c>
      <c r="H13726" s="2">
        <v>2492393558</v>
      </c>
      <c r="I13726">
        <v>2492393750</v>
      </c>
      <c r="J13726" s="5">
        <f t="shared" si="859"/>
        <v>192</v>
      </c>
    </row>
    <row r="13727" spans="1:10" x14ac:dyDescent="0.25">
      <c r="A13727" s="2">
        <v>1362071016</v>
      </c>
      <c r="B13727" s="2">
        <v>2492394444</v>
      </c>
      <c r="C13727" s="2">
        <v>2</v>
      </c>
      <c r="D13727" s="2">
        <v>110</v>
      </c>
      <c r="E13727" s="2">
        <f t="shared" si="858"/>
        <v>55</v>
      </c>
      <c r="F13727" s="4">
        <f t="shared" si="856"/>
        <v>1362070991558</v>
      </c>
      <c r="G13727" s="4">
        <f t="shared" si="857"/>
        <v>1362071010374</v>
      </c>
      <c r="H13727" s="2">
        <v>2492370002</v>
      </c>
      <c r="I13727">
        <v>2492388818</v>
      </c>
      <c r="J13727" s="5">
        <f t="shared" si="859"/>
        <v>18816</v>
      </c>
    </row>
    <row r="13728" spans="1:10" x14ac:dyDescent="0.25">
      <c r="A13728" s="2">
        <v>1362071016</v>
      </c>
      <c r="B13728" s="2">
        <v>2492394488</v>
      </c>
      <c r="C13728" s="2">
        <v>3</v>
      </c>
      <c r="D13728" s="2">
        <v>168</v>
      </c>
      <c r="E13728" s="2">
        <f t="shared" si="858"/>
        <v>56</v>
      </c>
      <c r="F13728" s="4">
        <f t="shared" si="856"/>
        <v>1362071014876</v>
      </c>
      <c r="G13728" s="4">
        <f t="shared" si="857"/>
        <v>1362071015004</v>
      </c>
      <c r="H13728" s="2">
        <v>2492393364</v>
      </c>
      <c r="I13728">
        <v>2492393492</v>
      </c>
      <c r="J13728" s="5">
        <f t="shared" si="859"/>
        <v>128</v>
      </c>
    </row>
    <row r="13729" spans="1:10" x14ac:dyDescent="0.25">
      <c r="A13729" s="2">
        <v>1362071016</v>
      </c>
      <c r="B13729" s="2">
        <v>2492394516</v>
      </c>
      <c r="C13729" s="2">
        <v>3</v>
      </c>
      <c r="D13729" s="2">
        <v>168</v>
      </c>
      <c r="E13729" s="2">
        <f t="shared" si="858"/>
        <v>56</v>
      </c>
      <c r="F13729" s="4">
        <f t="shared" si="856"/>
        <v>1362071015234</v>
      </c>
      <c r="G13729" s="4">
        <f t="shared" si="857"/>
        <v>1362071015298</v>
      </c>
      <c r="H13729" s="2">
        <v>2492393750</v>
      </c>
      <c r="I13729">
        <v>2492393814</v>
      </c>
      <c r="J13729" s="5">
        <f t="shared" si="859"/>
        <v>64</v>
      </c>
    </row>
    <row r="13730" spans="1:10" x14ac:dyDescent="0.25">
      <c r="A13730" s="2">
        <v>1362071016</v>
      </c>
      <c r="B13730" s="2">
        <v>2492394516</v>
      </c>
      <c r="C13730" s="2">
        <v>4</v>
      </c>
      <c r="D13730" s="2">
        <v>232</v>
      </c>
      <c r="E13730" s="2">
        <f t="shared" si="858"/>
        <v>58</v>
      </c>
      <c r="F13730" s="4">
        <f t="shared" si="856"/>
        <v>1362071011649</v>
      </c>
      <c r="G13730" s="4">
        <f t="shared" si="857"/>
        <v>1362071014785</v>
      </c>
      <c r="H13730" s="2">
        <v>2492390165</v>
      </c>
      <c r="I13730">
        <v>2492393301</v>
      </c>
      <c r="J13730" s="5">
        <f t="shared" si="859"/>
        <v>3136</v>
      </c>
    </row>
    <row r="13731" spans="1:10" x14ac:dyDescent="0.25">
      <c r="A13731" s="2">
        <v>1362071016</v>
      </c>
      <c r="B13731" s="2">
        <v>2492394516</v>
      </c>
      <c r="C13731" s="2">
        <v>3</v>
      </c>
      <c r="D13731" s="2">
        <v>168</v>
      </c>
      <c r="E13731" s="2">
        <f t="shared" si="858"/>
        <v>56</v>
      </c>
      <c r="F13731" s="4">
        <f t="shared" si="856"/>
        <v>1362071015360</v>
      </c>
      <c r="G13731" s="4">
        <f t="shared" si="857"/>
        <v>1362071015552</v>
      </c>
      <c r="H13731" s="2">
        <v>2492393876</v>
      </c>
      <c r="I13731">
        <v>2492394068</v>
      </c>
      <c r="J13731" s="5">
        <f t="shared" si="859"/>
        <v>192</v>
      </c>
    </row>
    <row r="13732" spans="1:10" x14ac:dyDescent="0.25">
      <c r="A13732" s="2">
        <v>1362071019</v>
      </c>
      <c r="B13732" s="2">
        <v>2492397420</v>
      </c>
      <c r="C13732" s="2">
        <v>1</v>
      </c>
      <c r="D13732" s="2">
        <v>46</v>
      </c>
      <c r="E13732" s="2">
        <f t="shared" si="858"/>
        <v>46</v>
      </c>
      <c r="F13732" s="4">
        <f t="shared" si="856"/>
        <v>1362070993824</v>
      </c>
      <c r="G13732" s="4">
        <f t="shared" si="857"/>
        <v>1362070993824</v>
      </c>
      <c r="H13732" s="2">
        <v>2492372244</v>
      </c>
      <c r="I13732">
        <v>2492372244</v>
      </c>
      <c r="J13732" s="5">
        <f t="shared" si="859"/>
        <v>0</v>
      </c>
    </row>
    <row r="13733" spans="1:10" x14ac:dyDescent="0.25">
      <c r="A13733" s="2">
        <v>1362071019</v>
      </c>
      <c r="B13733" s="2">
        <v>2492397512</v>
      </c>
      <c r="C13733" s="2">
        <v>7</v>
      </c>
      <c r="D13733" s="2">
        <v>3205</v>
      </c>
      <c r="E13733" s="2">
        <f t="shared" si="858"/>
        <v>457.85714285714283</v>
      </c>
      <c r="F13733" s="4">
        <f t="shared" si="856"/>
        <v>1362070993602</v>
      </c>
      <c r="G13733" s="4">
        <f t="shared" si="857"/>
        <v>1362070994306</v>
      </c>
      <c r="H13733" s="2">
        <v>2492372114</v>
      </c>
      <c r="I13733">
        <v>2492372818</v>
      </c>
      <c r="J13733" s="5">
        <f t="shared" si="859"/>
        <v>704</v>
      </c>
    </row>
    <row r="13734" spans="1:10" x14ac:dyDescent="0.25">
      <c r="A13734" s="2">
        <v>1362071019</v>
      </c>
      <c r="B13734" s="2">
        <v>2492397528</v>
      </c>
      <c r="C13734" s="2">
        <v>10</v>
      </c>
      <c r="D13734" s="2">
        <v>3622</v>
      </c>
      <c r="E13734" s="2">
        <f t="shared" si="858"/>
        <v>362.2</v>
      </c>
      <c r="F13734" s="4">
        <f t="shared" si="856"/>
        <v>1362070993779</v>
      </c>
      <c r="G13734" s="4">
        <f t="shared" si="857"/>
        <v>1362070995059</v>
      </c>
      <c r="H13734" s="2">
        <v>2492372307</v>
      </c>
      <c r="I13734">
        <v>2492373587</v>
      </c>
      <c r="J13734" s="5">
        <f t="shared" si="859"/>
        <v>1280</v>
      </c>
    </row>
    <row r="13735" spans="1:10" x14ac:dyDescent="0.25">
      <c r="A13735" s="2">
        <v>1362071023</v>
      </c>
      <c r="B13735" s="2">
        <v>2492401496</v>
      </c>
      <c r="C13735" s="2">
        <v>10</v>
      </c>
      <c r="D13735" s="2">
        <v>4625</v>
      </c>
      <c r="E13735" s="2">
        <f t="shared" si="858"/>
        <v>462.5</v>
      </c>
      <c r="F13735" s="4">
        <f t="shared" si="856"/>
        <v>1362070994900</v>
      </c>
      <c r="G13735" s="4">
        <f t="shared" si="857"/>
        <v>1362070995476</v>
      </c>
      <c r="H13735" s="2">
        <v>2492373396</v>
      </c>
      <c r="I13735">
        <v>2492373972</v>
      </c>
      <c r="J13735" s="5">
        <f t="shared" si="859"/>
        <v>576</v>
      </c>
    </row>
    <row r="13736" spans="1:10" x14ac:dyDescent="0.25">
      <c r="A13736" s="2">
        <v>1362071027</v>
      </c>
      <c r="B13736" s="2">
        <v>2492405512</v>
      </c>
      <c r="C13736" s="2">
        <v>1</v>
      </c>
      <c r="D13736" s="2">
        <v>64</v>
      </c>
      <c r="E13736" s="2">
        <f t="shared" si="858"/>
        <v>64</v>
      </c>
      <c r="F13736" s="4">
        <f t="shared" si="856"/>
        <v>1362071001540</v>
      </c>
      <c r="G13736" s="4">
        <f t="shared" si="857"/>
        <v>1362071001540</v>
      </c>
      <c r="H13736" s="2">
        <v>2492380052</v>
      </c>
      <c r="I13736">
        <v>2492380052</v>
      </c>
      <c r="J13736" s="5">
        <f t="shared" si="859"/>
        <v>0</v>
      </c>
    </row>
    <row r="13737" spans="1:10" x14ac:dyDescent="0.25">
      <c r="A13737" s="2">
        <v>1362071043</v>
      </c>
      <c r="B13737" s="2">
        <v>2492421420</v>
      </c>
      <c r="C13737" s="2">
        <v>1</v>
      </c>
      <c r="D13737" s="2">
        <v>46</v>
      </c>
      <c r="E13737" s="2">
        <f t="shared" si="858"/>
        <v>46</v>
      </c>
      <c r="F13737" s="4">
        <f t="shared" si="856"/>
        <v>1362071015073</v>
      </c>
      <c r="G13737" s="4">
        <f t="shared" si="857"/>
        <v>1362071015073</v>
      </c>
      <c r="H13737" s="2">
        <v>2492393493</v>
      </c>
      <c r="I13737">
        <v>2492393493</v>
      </c>
      <c r="J13737" s="5">
        <f t="shared" si="859"/>
        <v>0</v>
      </c>
    </row>
    <row r="13738" spans="1:10" x14ac:dyDescent="0.25">
      <c r="A13738" s="2">
        <v>1362071043</v>
      </c>
      <c r="B13738" s="2">
        <v>2492421544</v>
      </c>
      <c r="C13738" s="2">
        <v>1</v>
      </c>
      <c r="D13738" s="2">
        <v>64</v>
      </c>
      <c r="E13738" s="2">
        <f t="shared" si="858"/>
        <v>64</v>
      </c>
      <c r="F13738" s="4">
        <f t="shared" si="856"/>
        <v>1362071015526</v>
      </c>
      <c r="G13738" s="4">
        <f t="shared" si="857"/>
        <v>1362071015526</v>
      </c>
      <c r="H13738" s="2">
        <v>2492394070</v>
      </c>
      <c r="I13738">
        <v>2492394070</v>
      </c>
      <c r="J13738" s="5">
        <f t="shared" si="859"/>
        <v>0</v>
      </c>
    </row>
    <row r="13739" spans="1:10" x14ac:dyDescent="0.25">
      <c r="A13739" s="2">
        <v>1362071047</v>
      </c>
      <c r="B13739" s="2">
        <v>2492425448</v>
      </c>
      <c r="C13739" s="2">
        <v>3</v>
      </c>
      <c r="D13739" s="2">
        <v>1055</v>
      </c>
      <c r="E13739" s="2">
        <f t="shared" si="858"/>
        <v>351.66666666666669</v>
      </c>
      <c r="F13739" s="4">
        <f t="shared" si="856"/>
        <v>1362071020997</v>
      </c>
      <c r="G13739" s="4">
        <f t="shared" si="857"/>
        <v>1362071021061</v>
      </c>
      <c r="H13739" s="2">
        <v>2492399445</v>
      </c>
      <c r="I13739">
        <v>2492399509</v>
      </c>
      <c r="J13739" s="5">
        <f t="shared" si="859"/>
        <v>64</v>
      </c>
    </row>
    <row r="13740" spans="1:10" x14ac:dyDescent="0.25">
      <c r="A13740" s="2">
        <v>1362071064</v>
      </c>
      <c r="B13740" s="2">
        <v>2492442520</v>
      </c>
      <c r="C13740" s="2">
        <v>6</v>
      </c>
      <c r="D13740" s="2">
        <v>312</v>
      </c>
      <c r="E13740" s="2">
        <f t="shared" si="858"/>
        <v>52</v>
      </c>
      <c r="F13740" s="4">
        <f t="shared" si="856"/>
        <v>1362071056443</v>
      </c>
      <c r="G13740" s="4">
        <f t="shared" si="857"/>
        <v>1362071063739</v>
      </c>
      <c r="H13740" s="2">
        <v>2492434963</v>
      </c>
      <c r="I13740">
        <v>2492442259</v>
      </c>
      <c r="J13740" s="5">
        <f t="shared" si="859"/>
        <v>7296</v>
      </c>
    </row>
    <row r="13741" spans="1:10" x14ac:dyDescent="0.25">
      <c r="A13741" s="2">
        <v>1362071088</v>
      </c>
      <c r="B13741" s="2">
        <v>2492466480</v>
      </c>
      <c r="C13741" s="2">
        <v>2</v>
      </c>
      <c r="D13741" s="2">
        <v>104</v>
      </c>
      <c r="E13741" s="2">
        <f t="shared" si="858"/>
        <v>52</v>
      </c>
      <c r="F13741" s="4">
        <f t="shared" si="856"/>
        <v>1362071071330</v>
      </c>
      <c r="G13741" s="4">
        <f t="shared" si="857"/>
        <v>1362071086370</v>
      </c>
      <c r="H13741" s="2">
        <v>2492449810</v>
      </c>
      <c r="I13741">
        <v>2492464850</v>
      </c>
      <c r="J13741" s="5">
        <f t="shared" si="859"/>
        <v>15040</v>
      </c>
    </row>
    <row r="13742" spans="1:10" x14ac:dyDescent="0.25">
      <c r="A13742" s="2">
        <v>1362071096</v>
      </c>
      <c r="B13742" s="2">
        <v>2492474456</v>
      </c>
      <c r="C13742" s="2">
        <v>3</v>
      </c>
      <c r="D13742" s="2">
        <v>168</v>
      </c>
      <c r="E13742" s="2">
        <f t="shared" si="858"/>
        <v>56</v>
      </c>
      <c r="F13742" s="4">
        <f t="shared" si="856"/>
        <v>1362071092219</v>
      </c>
      <c r="G13742" s="4">
        <f t="shared" si="857"/>
        <v>1362071092347</v>
      </c>
      <c r="H13742" s="2">
        <v>2492470675</v>
      </c>
      <c r="I13742">
        <v>2492470803</v>
      </c>
      <c r="J13742" s="5">
        <f t="shared" si="859"/>
        <v>128</v>
      </c>
    </row>
    <row r="13743" spans="1:10" x14ac:dyDescent="0.25">
      <c r="A13743" s="2">
        <v>1362071096</v>
      </c>
      <c r="B13743" s="2">
        <v>2492474520</v>
      </c>
      <c r="C13743" s="2">
        <v>4</v>
      </c>
      <c r="D13743" s="2">
        <v>220</v>
      </c>
      <c r="E13743" s="2">
        <f t="shared" si="858"/>
        <v>55</v>
      </c>
      <c r="F13743" s="4">
        <f t="shared" si="856"/>
        <v>1362071091579</v>
      </c>
      <c r="G13743" s="4">
        <f t="shared" si="857"/>
        <v>1362071092027</v>
      </c>
      <c r="H13743" s="2">
        <v>2492470099</v>
      </c>
      <c r="I13743">
        <v>2492470547</v>
      </c>
      <c r="J13743" s="5">
        <f t="shared" si="859"/>
        <v>448</v>
      </c>
    </row>
    <row r="13744" spans="1:10" x14ac:dyDescent="0.25">
      <c r="A13744" s="2">
        <v>1362071104</v>
      </c>
      <c r="B13744" s="2">
        <v>2492482524</v>
      </c>
      <c r="C13744" s="2">
        <v>3</v>
      </c>
      <c r="D13744" s="2">
        <v>168</v>
      </c>
      <c r="E13744" s="2">
        <f t="shared" si="858"/>
        <v>56</v>
      </c>
      <c r="F13744" s="4">
        <f t="shared" si="856"/>
        <v>1362071102584</v>
      </c>
      <c r="G13744" s="4">
        <f t="shared" si="857"/>
        <v>1362071102648</v>
      </c>
      <c r="H13744" s="2">
        <v>2492481108</v>
      </c>
      <c r="I13744">
        <v>2492481172</v>
      </c>
      <c r="J13744" s="5">
        <f t="shared" si="859"/>
        <v>64</v>
      </c>
    </row>
    <row r="13745" spans="1:10" x14ac:dyDescent="0.25">
      <c r="A13745" s="2">
        <v>1362071112</v>
      </c>
      <c r="B13745" s="2">
        <v>2492490488</v>
      </c>
      <c r="C13745" s="2">
        <v>14</v>
      </c>
      <c r="D13745" s="2">
        <v>9815</v>
      </c>
      <c r="E13745" s="2">
        <f t="shared" si="858"/>
        <v>701.07142857142856</v>
      </c>
      <c r="F13745" s="4">
        <f t="shared" si="856"/>
        <v>1362071104475</v>
      </c>
      <c r="G13745" s="4">
        <f t="shared" si="857"/>
        <v>1362071109403</v>
      </c>
      <c r="H13745" s="2">
        <v>2492482963</v>
      </c>
      <c r="I13745">
        <v>2492487891</v>
      </c>
      <c r="J13745" s="5">
        <f t="shared" si="859"/>
        <v>4928</v>
      </c>
    </row>
    <row r="13746" spans="1:10" x14ac:dyDescent="0.25">
      <c r="A13746" s="2">
        <v>1362071118</v>
      </c>
      <c r="B13746" s="2">
        <v>1130810500</v>
      </c>
      <c r="C13746" s="2">
        <v>1</v>
      </c>
      <c r="D13746" s="2">
        <v>76</v>
      </c>
      <c r="E13746" s="2">
        <f t="shared" si="858"/>
        <v>76</v>
      </c>
      <c r="F13746" s="4">
        <f t="shared" si="856"/>
        <v>1362071091071</v>
      </c>
      <c r="G13746" s="4">
        <f t="shared" si="857"/>
        <v>1362071091071</v>
      </c>
      <c r="H13746" s="2">
        <v>1130783571</v>
      </c>
      <c r="I13746">
        <v>1130783571</v>
      </c>
      <c r="J13746" s="5">
        <f t="shared" si="859"/>
        <v>0</v>
      </c>
    </row>
    <row r="13747" spans="1:10" x14ac:dyDescent="0.25">
      <c r="A13747" s="2">
        <v>1362071119</v>
      </c>
      <c r="B13747" s="2">
        <v>2492497476</v>
      </c>
      <c r="C13747" s="2">
        <v>1</v>
      </c>
      <c r="D13747" s="2">
        <v>46</v>
      </c>
      <c r="E13747" s="2">
        <f t="shared" si="858"/>
        <v>46</v>
      </c>
      <c r="F13747" s="4">
        <f t="shared" si="856"/>
        <v>1362071092392</v>
      </c>
      <c r="G13747" s="4">
        <f t="shared" si="857"/>
        <v>1362071092392</v>
      </c>
      <c r="H13747" s="2">
        <v>2492470868</v>
      </c>
      <c r="I13747">
        <v>2492470868</v>
      </c>
      <c r="J13747" s="5">
        <f t="shared" si="859"/>
        <v>0</v>
      </c>
    </row>
    <row r="13748" spans="1:10" x14ac:dyDescent="0.25">
      <c r="A13748" s="2">
        <v>1362071119</v>
      </c>
      <c r="B13748" s="2">
        <v>2492497584</v>
      </c>
      <c r="C13748" s="2">
        <v>1</v>
      </c>
      <c r="D13748" s="2">
        <v>64</v>
      </c>
      <c r="E13748" s="2">
        <f t="shared" si="858"/>
        <v>64</v>
      </c>
      <c r="F13748" s="4">
        <f t="shared" si="856"/>
        <v>1362071092348</v>
      </c>
      <c r="G13748" s="4">
        <f t="shared" si="857"/>
        <v>1362071092348</v>
      </c>
      <c r="H13748" s="2">
        <v>2492470932</v>
      </c>
      <c r="I13748">
        <v>2492470932</v>
      </c>
      <c r="J13748" s="5">
        <f t="shared" si="859"/>
        <v>0</v>
      </c>
    </row>
    <row r="13749" spans="1:10" x14ac:dyDescent="0.25">
      <c r="A13749" s="2">
        <v>1362071122</v>
      </c>
      <c r="B13749" s="2">
        <v>1130814548</v>
      </c>
      <c r="C13749" s="2">
        <v>1</v>
      </c>
      <c r="D13749" s="2">
        <v>76</v>
      </c>
      <c r="E13749" s="2">
        <f t="shared" si="858"/>
        <v>76</v>
      </c>
      <c r="F13749" s="4">
        <f t="shared" si="856"/>
        <v>1362071095951</v>
      </c>
      <c r="G13749" s="4">
        <f t="shared" si="857"/>
        <v>1362071095951</v>
      </c>
      <c r="H13749" s="2">
        <v>1130788499</v>
      </c>
      <c r="I13749">
        <v>1130788499</v>
      </c>
      <c r="J13749" s="5">
        <f t="shared" si="859"/>
        <v>0</v>
      </c>
    </row>
    <row r="13750" spans="1:10" x14ac:dyDescent="0.25">
      <c r="A13750" s="2">
        <v>1362071127</v>
      </c>
      <c r="B13750" s="2">
        <v>2492505516</v>
      </c>
      <c r="C13750" s="2">
        <v>9</v>
      </c>
      <c r="D13750" s="2">
        <v>3576</v>
      </c>
      <c r="E13750" s="2">
        <f t="shared" si="858"/>
        <v>397.33333333333331</v>
      </c>
      <c r="F13750" s="4">
        <f t="shared" si="856"/>
        <v>1362071100862</v>
      </c>
      <c r="G13750" s="4">
        <f t="shared" si="857"/>
        <v>1362071106238</v>
      </c>
      <c r="H13750" s="2">
        <v>2492479378</v>
      </c>
      <c r="I13750">
        <v>2492484754</v>
      </c>
      <c r="J13750" s="5">
        <f t="shared" si="859"/>
        <v>5376</v>
      </c>
    </row>
    <row r="13751" spans="1:10" x14ac:dyDescent="0.25">
      <c r="A13751" s="2">
        <v>1362071127</v>
      </c>
      <c r="B13751" s="2">
        <v>2492505524</v>
      </c>
      <c r="C13751" s="2">
        <v>1</v>
      </c>
      <c r="D13751" s="2">
        <v>52</v>
      </c>
      <c r="E13751" s="2">
        <f t="shared" si="858"/>
        <v>52</v>
      </c>
      <c r="F13751" s="4">
        <f t="shared" si="856"/>
        <v>1362071101493</v>
      </c>
      <c r="G13751" s="4">
        <f t="shared" si="857"/>
        <v>1362071101493</v>
      </c>
      <c r="H13751" s="2">
        <v>2492480017</v>
      </c>
      <c r="I13751">
        <v>2492480017</v>
      </c>
      <c r="J13751" s="5">
        <f t="shared" si="859"/>
        <v>0</v>
      </c>
    </row>
    <row r="13752" spans="1:10" x14ac:dyDescent="0.25">
      <c r="A13752" s="2">
        <v>1362071127</v>
      </c>
      <c r="B13752" s="2">
        <v>2492505568</v>
      </c>
      <c r="C13752" s="2">
        <v>1</v>
      </c>
      <c r="D13752" s="2">
        <v>64</v>
      </c>
      <c r="E13752" s="2">
        <f t="shared" si="858"/>
        <v>64</v>
      </c>
      <c r="F13752" s="4">
        <f t="shared" si="856"/>
        <v>1362071099596</v>
      </c>
      <c r="G13752" s="4">
        <f t="shared" si="857"/>
        <v>1362071099596</v>
      </c>
      <c r="H13752" s="2">
        <v>2492478164</v>
      </c>
      <c r="I13752">
        <v>2492478164</v>
      </c>
      <c r="J13752" s="5">
        <f t="shared" si="859"/>
        <v>0</v>
      </c>
    </row>
    <row r="13753" spans="1:10" x14ac:dyDescent="0.25">
      <c r="A13753" s="2">
        <v>1362071127</v>
      </c>
      <c r="B13753" s="2">
        <v>2492505600</v>
      </c>
      <c r="C13753" s="2">
        <v>8</v>
      </c>
      <c r="D13753" s="2">
        <v>2272</v>
      </c>
      <c r="E13753" s="2">
        <f t="shared" si="858"/>
        <v>284</v>
      </c>
      <c r="F13753" s="4">
        <f t="shared" si="856"/>
        <v>1362071100460</v>
      </c>
      <c r="G13753" s="4">
        <f t="shared" si="857"/>
        <v>1362071101484</v>
      </c>
      <c r="H13753" s="2">
        <v>2492479060</v>
      </c>
      <c r="I13753">
        <v>2492480084</v>
      </c>
      <c r="J13753" s="5">
        <f t="shared" si="859"/>
        <v>1024</v>
      </c>
    </row>
    <row r="13754" spans="1:10" x14ac:dyDescent="0.25">
      <c r="A13754" s="2">
        <v>1362071128</v>
      </c>
      <c r="B13754" s="2">
        <v>2492505644</v>
      </c>
      <c r="C13754" s="2">
        <v>1</v>
      </c>
      <c r="D13754" s="2">
        <v>64</v>
      </c>
      <c r="E13754" s="2">
        <f t="shared" si="858"/>
        <v>64</v>
      </c>
      <c r="F13754" s="4">
        <f t="shared" si="856"/>
        <v>1362071103653</v>
      </c>
      <c r="G13754" s="4">
        <f t="shared" si="857"/>
        <v>1362071103653</v>
      </c>
      <c r="H13754" s="2">
        <v>2492481297</v>
      </c>
      <c r="I13754">
        <v>2492481297</v>
      </c>
      <c r="J13754" s="5">
        <f t="shared" si="859"/>
        <v>0</v>
      </c>
    </row>
    <row r="13755" spans="1:10" x14ac:dyDescent="0.25">
      <c r="A13755" s="2">
        <v>1362071128</v>
      </c>
      <c r="B13755" s="2">
        <v>2492506480</v>
      </c>
      <c r="C13755" s="2">
        <v>3</v>
      </c>
      <c r="D13755" s="2">
        <v>168</v>
      </c>
      <c r="E13755" s="2">
        <f t="shared" si="858"/>
        <v>56</v>
      </c>
      <c r="F13755" s="4">
        <f t="shared" si="856"/>
        <v>1362071120099</v>
      </c>
      <c r="G13755" s="4">
        <f t="shared" si="857"/>
        <v>1362071120163</v>
      </c>
      <c r="H13755" s="2">
        <v>2492498579</v>
      </c>
      <c r="I13755">
        <v>2492498643</v>
      </c>
      <c r="J13755" s="5">
        <f t="shared" si="859"/>
        <v>64</v>
      </c>
    </row>
    <row r="13756" spans="1:10" x14ac:dyDescent="0.25">
      <c r="A13756" s="2">
        <v>1362071128</v>
      </c>
      <c r="B13756" s="2">
        <v>2492506484</v>
      </c>
      <c r="C13756" s="2">
        <v>3</v>
      </c>
      <c r="D13756" s="2">
        <v>168</v>
      </c>
      <c r="E13756" s="2">
        <f t="shared" si="858"/>
        <v>56</v>
      </c>
      <c r="F13756" s="4">
        <f t="shared" si="856"/>
        <v>1362071120224</v>
      </c>
      <c r="G13756" s="4">
        <f t="shared" si="857"/>
        <v>1362071120352</v>
      </c>
      <c r="H13756" s="2">
        <v>2492498708</v>
      </c>
      <c r="I13756">
        <v>2492498836</v>
      </c>
      <c r="J13756" s="5">
        <f t="shared" si="859"/>
        <v>128</v>
      </c>
    </row>
    <row r="13757" spans="1:10" x14ac:dyDescent="0.25">
      <c r="A13757" s="2">
        <v>1362071128</v>
      </c>
      <c r="B13757" s="2">
        <v>2492506492</v>
      </c>
      <c r="C13757" s="2">
        <v>3</v>
      </c>
      <c r="D13757" s="2">
        <v>168</v>
      </c>
      <c r="E13757" s="2">
        <f t="shared" si="858"/>
        <v>56</v>
      </c>
      <c r="F13757" s="4">
        <f t="shared" si="856"/>
        <v>1362071120792</v>
      </c>
      <c r="G13757" s="4">
        <f t="shared" si="857"/>
        <v>1362071120856</v>
      </c>
      <c r="H13757" s="2">
        <v>2492499284</v>
      </c>
      <c r="I13757">
        <v>2492499348</v>
      </c>
      <c r="J13757" s="5">
        <f t="shared" si="859"/>
        <v>64</v>
      </c>
    </row>
    <row r="13758" spans="1:10" x14ac:dyDescent="0.25">
      <c r="A13758" s="2">
        <v>1362071128</v>
      </c>
      <c r="B13758" s="2">
        <v>2492506528</v>
      </c>
      <c r="C13758" s="2">
        <v>2</v>
      </c>
      <c r="D13758" s="2">
        <v>110</v>
      </c>
      <c r="E13758" s="2">
        <f t="shared" si="858"/>
        <v>55</v>
      </c>
      <c r="F13758" s="4">
        <f t="shared" si="856"/>
        <v>1362071109811</v>
      </c>
      <c r="G13758" s="4">
        <f t="shared" si="857"/>
        <v>1362071119923</v>
      </c>
      <c r="H13758" s="2">
        <v>2492488339</v>
      </c>
      <c r="I13758">
        <v>2492498451</v>
      </c>
      <c r="J13758" s="5">
        <f t="shared" si="859"/>
        <v>10112</v>
      </c>
    </row>
    <row r="13759" spans="1:10" x14ac:dyDescent="0.25">
      <c r="A13759" s="2">
        <v>1362071128</v>
      </c>
      <c r="B13759" s="2">
        <v>2492506536</v>
      </c>
      <c r="C13759" s="2">
        <v>3</v>
      </c>
      <c r="D13759" s="2">
        <v>168</v>
      </c>
      <c r="E13759" s="2">
        <f t="shared" si="858"/>
        <v>56</v>
      </c>
      <c r="F13759" s="4">
        <f t="shared" si="856"/>
        <v>1362071119914</v>
      </c>
      <c r="G13759" s="4">
        <f t="shared" si="857"/>
        <v>1362071119978</v>
      </c>
      <c r="H13759" s="2">
        <v>2492498450</v>
      </c>
      <c r="I13759">
        <v>2492498514</v>
      </c>
      <c r="J13759" s="5">
        <f t="shared" si="859"/>
        <v>64</v>
      </c>
    </row>
    <row r="13760" spans="1:10" x14ac:dyDescent="0.25">
      <c r="A13760" s="2">
        <v>1362071128</v>
      </c>
      <c r="B13760" s="2">
        <v>2492506564</v>
      </c>
      <c r="C13760" s="2">
        <v>3</v>
      </c>
      <c r="D13760" s="2">
        <v>168</v>
      </c>
      <c r="E13760" s="2">
        <f t="shared" si="858"/>
        <v>56</v>
      </c>
      <c r="F13760" s="4">
        <f t="shared" si="856"/>
        <v>1362071120397</v>
      </c>
      <c r="G13760" s="4">
        <f t="shared" si="857"/>
        <v>1362071120525</v>
      </c>
      <c r="H13760" s="2">
        <v>2492498961</v>
      </c>
      <c r="I13760">
        <v>2492499089</v>
      </c>
      <c r="J13760" s="5">
        <f t="shared" si="859"/>
        <v>128</v>
      </c>
    </row>
    <row r="13761" spans="1:10" x14ac:dyDescent="0.25">
      <c r="A13761" s="2">
        <v>1362071135</v>
      </c>
      <c r="B13761" s="2">
        <v>2492513556</v>
      </c>
      <c r="C13761" s="2">
        <v>22</v>
      </c>
      <c r="D13761" s="2">
        <v>11507</v>
      </c>
      <c r="E13761" s="2">
        <f t="shared" si="858"/>
        <v>523.0454545454545</v>
      </c>
      <c r="F13761" s="4">
        <f t="shared" si="856"/>
        <v>1362071109717</v>
      </c>
      <c r="G13761" s="4">
        <f t="shared" si="857"/>
        <v>1362071119637</v>
      </c>
      <c r="H13761" s="2">
        <v>2492488273</v>
      </c>
      <c r="I13761">
        <v>2492498193</v>
      </c>
      <c r="J13761" s="5">
        <f t="shared" si="859"/>
        <v>9920</v>
      </c>
    </row>
    <row r="13762" spans="1:10" x14ac:dyDescent="0.25">
      <c r="A13762" s="2">
        <v>1362071144</v>
      </c>
      <c r="B13762" s="2">
        <v>2492521640</v>
      </c>
      <c r="C13762" s="2">
        <v>1</v>
      </c>
      <c r="D13762" s="2">
        <v>52</v>
      </c>
      <c r="E13762" s="2">
        <f t="shared" si="858"/>
        <v>52</v>
      </c>
      <c r="F13762" s="4">
        <f t="shared" ref="F13762:F13825" si="860">((A13762*1000)-B13762)+H13762</f>
        <v>1362071117290</v>
      </c>
      <c r="G13762" s="4">
        <f t="shared" ref="G13762:G13825" si="861">((A13762*1000)-B13762)+I13762</f>
        <v>1362071117290</v>
      </c>
      <c r="H13762" s="2">
        <v>2492494930</v>
      </c>
      <c r="I13762">
        <v>2492494930</v>
      </c>
      <c r="J13762" s="5">
        <f t="shared" si="859"/>
        <v>0</v>
      </c>
    </row>
    <row r="13763" spans="1:10" x14ac:dyDescent="0.25">
      <c r="A13763" s="2">
        <v>1362071144</v>
      </c>
      <c r="B13763" s="2">
        <v>2492522528</v>
      </c>
      <c r="C13763" s="2">
        <v>15</v>
      </c>
      <c r="D13763" s="2">
        <v>10613</v>
      </c>
      <c r="E13763" s="2">
        <f t="shared" ref="E13763:E13826" si="862">D13763/C13763</f>
        <v>707.5333333333333</v>
      </c>
      <c r="F13763" s="4">
        <f t="shared" si="860"/>
        <v>1362071139507</v>
      </c>
      <c r="G13763" s="4">
        <f t="shared" si="861"/>
        <v>1362071140851</v>
      </c>
      <c r="H13763" s="2">
        <v>2492518035</v>
      </c>
      <c r="I13763">
        <v>2492519379</v>
      </c>
      <c r="J13763" s="5">
        <f t="shared" ref="J13763:J13826" si="863">G13763-F13763</f>
        <v>1344</v>
      </c>
    </row>
    <row r="13764" spans="1:10" x14ac:dyDescent="0.25">
      <c r="A13764" s="2">
        <v>1362071147</v>
      </c>
      <c r="B13764" s="2">
        <v>2492525664</v>
      </c>
      <c r="C13764" s="2">
        <v>1</v>
      </c>
      <c r="D13764" s="2">
        <v>46</v>
      </c>
      <c r="E13764" s="2">
        <f t="shared" si="862"/>
        <v>46</v>
      </c>
      <c r="F13764" s="4">
        <f t="shared" si="860"/>
        <v>1362071120235</v>
      </c>
      <c r="G13764" s="4">
        <f t="shared" si="861"/>
        <v>1362071120235</v>
      </c>
      <c r="H13764" s="2">
        <v>2492498899</v>
      </c>
      <c r="I13764">
        <v>2492498899</v>
      </c>
      <c r="J13764" s="5">
        <f t="shared" si="863"/>
        <v>0</v>
      </c>
    </row>
    <row r="13765" spans="1:10" x14ac:dyDescent="0.25">
      <c r="A13765" s="2">
        <v>1362071147</v>
      </c>
      <c r="B13765" s="2">
        <v>2492525676</v>
      </c>
      <c r="C13765" s="2">
        <v>1</v>
      </c>
      <c r="D13765" s="2">
        <v>64</v>
      </c>
      <c r="E13765" s="2">
        <f t="shared" si="862"/>
        <v>64</v>
      </c>
      <c r="F13765" s="4">
        <f t="shared" si="860"/>
        <v>1362071120735</v>
      </c>
      <c r="G13765" s="4">
        <f t="shared" si="861"/>
        <v>1362071120735</v>
      </c>
      <c r="H13765" s="2">
        <v>2492499411</v>
      </c>
      <c r="I13765">
        <v>2492499411</v>
      </c>
      <c r="J13765" s="5">
        <f t="shared" si="863"/>
        <v>0</v>
      </c>
    </row>
    <row r="13766" spans="1:10" x14ac:dyDescent="0.25">
      <c r="A13766" s="2">
        <v>1362071159</v>
      </c>
      <c r="B13766" s="2">
        <v>2492537632</v>
      </c>
      <c r="C13766" s="2">
        <v>1</v>
      </c>
      <c r="D13766" s="2">
        <v>64</v>
      </c>
      <c r="E13766" s="2">
        <f t="shared" si="862"/>
        <v>64</v>
      </c>
      <c r="F13766" s="4">
        <f t="shared" si="860"/>
        <v>1362071130827</v>
      </c>
      <c r="G13766" s="4">
        <f t="shared" si="861"/>
        <v>1362071130827</v>
      </c>
      <c r="H13766" s="2">
        <v>2492509459</v>
      </c>
      <c r="I13766">
        <v>2492509459</v>
      </c>
      <c r="J13766" s="5">
        <f t="shared" si="863"/>
        <v>0</v>
      </c>
    </row>
    <row r="13767" spans="1:10" x14ac:dyDescent="0.25">
      <c r="A13767" s="2">
        <v>1362071188</v>
      </c>
      <c r="B13767" s="2">
        <v>2492565784</v>
      </c>
      <c r="C13767" s="2">
        <v>2</v>
      </c>
      <c r="D13767" s="2">
        <v>1015</v>
      </c>
      <c r="E13767" s="2">
        <f t="shared" si="862"/>
        <v>507.5</v>
      </c>
      <c r="F13767" s="4">
        <f t="shared" si="860"/>
        <v>1362071161624</v>
      </c>
      <c r="G13767" s="4">
        <f t="shared" si="861"/>
        <v>1362071161688</v>
      </c>
      <c r="H13767" s="2">
        <v>2492539408</v>
      </c>
      <c r="I13767">
        <v>2492539472</v>
      </c>
      <c r="J13767" s="5">
        <f t="shared" si="863"/>
        <v>64</v>
      </c>
    </row>
    <row r="13768" spans="1:10" x14ac:dyDescent="0.25">
      <c r="A13768" s="2">
        <v>1362071240</v>
      </c>
      <c r="B13768" s="2">
        <v>2492617848</v>
      </c>
      <c r="C13768" s="2">
        <v>1</v>
      </c>
      <c r="D13768" s="2">
        <v>52</v>
      </c>
      <c r="E13768" s="2">
        <f t="shared" si="862"/>
        <v>52</v>
      </c>
      <c r="F13768" s="4">
        <f t="shared" si="860"/>
        <v>1362071213210</v>
      </c>
      <c r="G13768" s="4">
        <f t="shared" si="861"/>
        <v>1362071213210</v>
      </c>
      <c r="H13768" s="2">
        <v>2492591058</v>
      </c>
      <c r="I13768">
        <v>2492591058</v>
      </c>
      <c r="J13768" s="5">
        <f t="shared" si="863"/>
        <v>0</v>
      </c>
    </row>
    <row r="13769" spans="1:10" x14ac:dyDescent="0.25">
      <c r="A13769" s="2">
        <v>1362071240</v>
      </c>
      <c r="B13769" s="2">
        <v>2492618624</v>
      </c>
      <c r="C13769" s="2">
        <v>2</v>
      </c>
      <c r="D13769" s="2">
        <v>92</v>
      </c>
      <c r="E13769" s="2">
        <f t="shared" si="862"/>
        <v>46</v>
      </c>
      <c r="F13769" s="4">
        <f t="shared" si="860"/>
        <v>1362071234195</v>
      </c>
      <c r="G13769" s="4">
        <f t="shared" si="861"/>
        <v>1362071234451</v>
      </c>
      <c r="H13769" s="2">
        <v>2492612819</v>
      </c>
      <c r="I13769">
        <v>2492613075</v>
      </c>
      <c r="J13769" s="5">
        <f t="shared" si="863"/>
        <v>256</v>
      </c>
    </row>
    <row r="13770" spans="1:10" x14ac:dyDescent="0.25">
      <c r="A13770" s="2">
        <v>1362071264</v>
      </c>
      <c r="B13770" s="2">
        <v>2492641812</v>
      </c>
      <c r="C13770" s="2">
        <v>1</v>
      </c>
      <c r="D13770" s="2">
        <v>46</v>
      </c>
      <c r="E13770" s="2">
        <f t="shared" si="862"/>
        <v>46</v>
      </c>
      <c r="F13770" s="4">
        <f t="shared" si="860"/>
        <v>1362071238654</v>
      </c>
      <c r="G13770" s="4">
        <f t="shared" si="861"/>
        <v>1362071238654</v>
      </c>
      <c r="H13770" s="2">
        <v>2492616466</v>
      </c>
      <c r="I13770">
        <v>2492616466</v>
      </c>
      <c r="J13770" s="5">
        <f t="shared" si="863"/>
        <v>0</v>
      </c>
    </row>
    <row r="13771" spans="1:10" x14ac:dyDescent="0.25">
      <c r="A13771" s="2">
        <v>1362071264</v>
      </c>
      <c r="B13771" s="2">
        <v>2492641932</v>
      </c>
      <c r="C13771" s="2">
        <v>1</v>
      </c>
      <c r="D13771" s="2">
        <v>46</v>
      </c>
      <c r="E13771" s="2">
        <f t="shared" si="862"/>
        <v>46</v>
      </c>
      <c r="F13771" s="4">
        <f t="shared" si="860"/>
        <v>1362071239556</v>
      </c>
      <c r="G13771" s="4">
        <f t="shared" si="861"/>
        <v>1362071239556</v>
      </c>
      <c r="H13771" s="2">
        <v>2492617488</v>
      </c>
      <c r="I13771">
        <v>2492617488</v>
      </c>
      <c r="J13771" s="5">
        <f t="shared" si="863"/>
        <v>0</v>
      </c>
    </row>
    <row r="13772" spans="1:10" x14ac:dyDescent="0.25">
      <c r="A13772" s="2">
        <v>1362071268</v>
      </c>
      <c r="B13772" s="2">
        <v>2492645800</v>
      </c>
      <c r="C13772" s="2">
        <v>1</v>
      </c>
      <c r="D13772" s="2">
        <v>46</v>
      </c>
      <c r="E13772" s="2">
        <f t="shared" si="862"/>
        <v>46</v>
      </c>
      <c r="F13772" s="4">
        <f t="shared" si="860"/>
        <v>1362071241031</v>
      </c>
      <c r="G13772" s="4">
        <f t="shared" si="861"/>
        <v>1362071241031</v>
      </c>
      <c r="H13772" s="2">
        <v>2492618831</v>
      </c>
      <c r="I13772">
        <v>2492618831</v>
      </c>
      <c r="J13772" s="5">
        <f t="shared" si="863"/>
        <v>0</v>
      </c>
    </row>
    <row r="13773" spans="1:10" x14ac:dyDescent="0.25">
      <c r="A13773" s="2">
        <v>1362071288</v>
      </c>
      <c r="B13773" s="2">
        <v>2492665908</v>
      </c>
      <c r="C13773" s="2">
        <v>1</v>
      </c>
      <c r="D13773" s="2">
        <v>46</v>
      </c>
      <c r="E13773" s="2">
        <f t="shared" si="862"/>
        <v>46</v>
      </c>
      <c r="F13773" s="4">
        <f t="shared" si="860"/>
        <v>1362071261596</v>
      </c>
      <c r="G13773" s="4">
        <f t="shared" si="861"/>
        <v>1362071261596</v>
      </c>
      <c r="H13773" s="2">
        <v>2492639504</v>
      </c>
      <c r="I13773">
        <v>2492639504</v>
      </c>
      <c r="J13773" s="5">
        <f t="shared" si="863"/>
        <v>0</v>
      </c>
    </row>
    <row r="13774" spans="1:10" x14ac:dyDescent="0.25">
      <c r="A13774" s="2">
        <v>1362071388</v>
      </c>
      <c r="B13774" s="2">
        <v>2492766012</v>
      </c>
      <c r="C13774" s="2">
        <v>1</v>
      </c>
      <c r="D13774" s="2">
        <v>46</v>
      </c>
      <c r="E13774" s="2">
        <f t="shared" si="862"/>
        <v>46</v>
      </c>
      <c r="F13774" s="4">
        <f t="shared" si="860"/>
        <v>1362071360178</v>
      </c>
      <c r="G13774" s="4">
        <f t="shared" si="861"/>
        <v>1362071360178</v>
      </c>
      <c r="H13774" s="2">
        <v>2492738190</v>
      </c>
      <c r="I13774">
        <v>2492738190</v>
      </c>
      <c r="J13774" s="5">
        <f t="shared" si="863"/>
        <v>0</v>
      </c>
    </row>
    <row r="13775" spans="1:10" x14ac:dyDescent="0.25">
      <c r="A13775" s="2">
        <v>1362071409</v>
      </c>
      <c r="B13775" s="2">
        <v>2492786768</v>
      </c>
      <c r="C13775" s="2">
        <v>5</v>
      </c>
      <c r="D13775" s="2">
        <v>230</v>
      </c>
      <c r="E13775" s="2">
        <f t="shared" si="862"/>
        <v>46</v>
      </c>
      <c r="F13775" s="4">
        <f t="shared" si="860"/>
        <v>1362071401701</v>
      </c>
      <c r="G13775" s="4">
        <f t="shared" si="861"/>
        <v>1362071405349</v>
      </c>
      <c r="H13775" s="2">
        <v>2492779469</v>
      </c>
      <c r="I13775">
        <v>2492783117</v>
      </c>
      <c r="J13775" s="5">
        <f t="shared" si="863"/>
        <v>3648</v>
      </c>
    </row>
    <row r="13776" spans="1:10" x14ac:dyDescent="0.25">
      <c r="A13776" s="2">
        <v>1362071425</v>
      </c>
      <c r="B13776" s="2">
        <v>2492802756</v>
      </c>
      <c r="C13776" s="2">
        <v>2</v>
      </c>
      <c r="D13776" s="2">
        <v>92</v>
      </c>
      <c r="E13776" s="2">
        <f t="shared" si="862"/>
        <v>46</v>
      </c>
      <c r="F13776" s="4">
        <f t="shared" si="860"/>
        <v>1362071409202</v>
      </c>
      <c r="G13776" s="4">
        <f t="shared" si="861"/>
        <v>1362071416882</v>
      </c>
      <c r="H13776" s="2">
        <v>2492786958</v>
      </c>
      <c r="I13776">
        <v>2492794638</v>
      </c>
      <c r="J13776" s="5">
        <f t="shared" si="863"/>
        <v>7680</v>
      </c>
    </row>
    <row r="13777" spans="1:10" x14ac:dyDescent="0.25">
      <c r="A13777" s="2">
        <v>1362071425</v>
      </c>
      <c r="B13777" s="2">
        <v>2492802792</v>
      </c>
      <c r="C13777" s="2">
        <v>4</v>
      </c>
      <c r="D13777" s="2">
        <v>271</v>
      </c>
      <c r="E13777" s="2">
        <f t="shared" si="862"/>
        <v>67.75</v>
      </c>
      <c r="F13777" s="4">
        <f t="shared" si="860"/>
        <v>1362071422607</v>
      </c>
      <c r="G13777" s="4">
        <f t="shared" si="861"/>
        <v>1362071423247</v>
      </c>
      <c r="H13777" s="2">
        <v>2492800399</v>
      </c>
      <c r="I13777">
        <v>2492801039</v>
      </c>
      <c r="J13777" s="5">
        <f t="shared" si="863"/>
        <v>640</v>
      </c>
    </row>
    <row r="13778" spans="1:10" x14ac:dyDescent="0.25">
      <c r="A13778" s="2">
        <v>1362071425</v>
      </c>
      <c r="B13778" s="2">
        <v>2492802804</v>
      </c>
      <c r="C13778" s="2">
        <v>3</v>
      </c>
      <c r="D13778" s="2">
        <v>168</v>
      </c>
      <c r="E13778" s="2">
        <f t="shared" si="862"/>
        <v>56</v>
      </c>
      <c r="F13778" s="4">
        <f t="shared" si="860"/>
        <v>1362071420546</v>
      </c>
      <c r="G13778" s="4">
        <f t="shared" si="861"/>
        <v>1362071421122</v>
      </c>
      <c r="H13778" s="2">
        <v>2492798350</v>
      </c>
      <c r="I13778">
        <v>2492798926</v>
      </c>
      <c r="J13778" s="5">
        <f t="shared" si="863"/>
        <v>576</v>
      </c>
    </row>
    <row r="13779" spans="1:10" x14ac:dyDescent="0.25">
      <c r="A13779" s="2">
        <v>1362071425</v>
      </c>
      <c r="B13779" s="2">
        <v>2492802836</v>
      </c>
      <c r="C13779" s="2">
        <v>3</v>
      </c>
      <c r="D13779" s="2">
        <v>168</v>
      </c>
      <c r="E13779" s="2">
        <f t="shared" si="862"/>
        <v>56</v>
      </c>
      <c r="F13779" s="4">
        <f t="shared" si="860"/>
        <v>1362071421408</v>
      </c>
      <c r="G13779" s="4">
        <f t="shared" si="861"/>
        <v>1362071422048</v>
      </c>
      <c r="H13779" s="2">
        <v>2492799244</v>
      </c>
      <c r="I13779">
        <v>2492799884</v>
      </c>
      <c r="J13779" s="5">
        <f t="shared" si="863"/>
        <v>640</v>
      </c>
    </row>
    <row r="13780" spans="1:10" x14ac:dyDescent="0.25">
      <c r="A13780" s="2">
        <v>1362071433</v>
      </c>
      <c r="B13780" s="2">
        <v>2492810772</v>
      </c>
      <c r="C13780" s="2">
        <v>4</v>
      </c>
      <c r="D13780" s="2">
        <v>220</v>
      </c>
      <c r="E13780" s="2">
        <f t="shared" si="862"/>
        <v>55</v>
      </c>
      <c r="F13780" s="4">
        <f t="shared" si="860"/>
        <v>1362071425634</v>
      </c>
      <c r="G13780" s="4">
        <f t="shared" si="861"/>
        <v>1362071426466</v>
      </c>
      <c r="H13780" s="2">
        <v>2492803406</v>
      </c>
      <c r="I13780">
        <v>2492804238</v>
      </c>
      <c r="J13780" s="5">
        <f t="shared" si="863"/>
        <v>832</v>
      </c>
    </row>
    <row r="13781" spans="1:10" x14ac:dyDescent="0.25">
      <c r="A13781" s="2">
        <v>1362071433</v>
      </c>
      <c r="B13781" s="2">
        <v>2492810840</v>
      </c>
      <c r="C13781" s="2">
        <v>4</v>
      </c>
      <c r="D13781" s="2">
        <v>271</v>
      </c>
      <c r="E13781" s="2">
        <f t="shared" si="862"/>
        <v>67.75</v>
      </c>
      <c r="F13781" s="4">
        <f t="shared" si="860"/>
        <v>1362071424478</v>
      </c>
      <c r="G13781" s="4">
        <f t="shared" si="861"/>
        <v>1362071425246</v>
      </c>
      <c r="H13781" s="2">
        <v>2492802318</v>
      </c>
      <c r="I13781">
        <v>2492803086</v>
      </c>
      <c r="J13781" s="5">
        <f t="shared" si="863"/>
        <v>768</v>
      </c>
    </row>
    <row r="13782" spans="1:10" x14ac:dyDescent="0.25">
      <c r="A13782" s="2">
        <v>1362071433</v>
      </c>
      <c r="B13782" s="2">
        <v>2492810852</v>
      </c>
      <c r="C13782" s="2">
        <v>3</v>
      </c>
      <c r="D13782" s="2">
        <v>168</v>
      </c>
      <c r="E13782" s="2">
        <f t="shared" si="862"/>
        <v>56</v>
      </c>
      <c r="F13782" s="4">
        <f t="shared" si="860"/>
        <v>1362071426449</v>
      </c>
      <c r="G13782" s="4">
        <f t="shared" si="861"/>
        <v>1362071427025</v>
      </c>
      <c r="H13782" s="2">
        <v>2492804301</v>
      </c>
      <c r="I13782">
        <v>2492804877</v>
      </c>
      <c r="J13782" s="5">
        <f t="shared" si="863"/>
        <v>576</v>
      </c>
    </row>
    <row r="13783" spans="1:10" x14ac:dyDescent="0.25">
      <c r="A13783" s="2">
        <v>1362071433</v>
      </c>
      <c r="B13783" s="2">
        <v>2492810880</v>
      </c>
      <c r="C13783" s="2">
        <v>3</v>
      </c>
      <c r="D13783" s="2">
        <v>168</v>
      </c>
      <c r="E13783" s="2">
        <f t="shared" si="862"/>
        <v>56</v>
      </c>
      <c r="F13783" s="4">
        <f t="shared" si="860"/>
        <v>1362071427060</v>
      </c>
      <c r="G13783" s="4">
        <f t="shared" si="861"/>
        <v>1362071427636</v>
      </c>
      <c r="H13783" s="2">
        <v>2492804940</v>
      </c>
      <c r="I13783">
        <v>2492805516</v>
      </c>
      <c r="J13783" s="5">
        <f t="shared" si="863"/>
        <v>576</v>
      </c>
    </row>
    <row r="13784" spans="1:10" x14ac:dyDescent="0.25">
      <c r="A13784" s="2">
        <v>1362071433</v>
      </c>
      <c r="B13784" s="2">
        <v>2492810888</v>
      </c>
      <c r="C13784" s="2">
        <v>3</v>
      </c>
      <c r="D13784" s="2">
        <v>168</v>
      </c>
      <c r="E13784" s="2">
        <f t="shared" si="862"/>
        <v>56</v>
      </c>
      <c r="F13784" s="4">
        <f t="shared" si="860"/>
        <v>1362071427885</v>
      </c>
      <c r="G13784" s="4">
        <f t="shared" si="861"/>
        <v>1362071428525</v>
      </c>
      <c r="H13784" s="2">
        <v>2492805773</v>
      </c>
      <c r="I13784">
        <v>2492806413</v>
      </c>
      <c r="J13784" s="5">
        <f t="shared" si="863"/>
        <v>640</v>
      </c>
    </row>
    <row r="13785" spans="1:10" x14ac:dyDescent="0.25">
      <c r="A13785" s="2">
        <v>1362071448</v>
      </c>
      <c r="B13785" s="2">
        <v>2492826160</v>
      </c>
      <c r="C13785" s="2">
        <v>9</v>
      </c>
      <c r="D13785" s="2">
        <v>2324</v>
      </c>
      <c r="E13785" s="2">
        <f t="shared" si="862"/>
        <v>258.22222222222223</v>
      </c>
      <c r="F13785" s="4">
        <f t="shared" si="860"/>
        <v>1362071423517</v>
      </c>
      <c r="G13785" s="4">
        <f t="shared" si="861"/>
        <v>1362071425501</v>
      </c>
      <c r="H13785" s="2">
        <v>2492801677</v>
      </c>
      <c r="I13785">
        <v>2492803661</v>
      </c>
      <c r="J13785" s="5">
        <f t="shared" si="863"/>
        <v>1984</v>
      </c>
    </row>
    <row r="13786" spans="1:10" x14ac:dyDescent="0.25">
      <c r="A13786" s="2">
        <v>1362071448</v>
      </c>
      <c r="B13786" s="2">
        <v>2492826160</v>
      </c>
      <c r="C13786" s="2">
        <v>1</v>
      </c>
      <c r="D13786" s="2">
        <v>46</v>
      </c>
      <c r="E13786" s="2">
        <f t="shared" si="862"/>
        <v>46</v>
      </c>
      <c r="F13786" s="4">
        <f t="shared" si="860"/>
        <v>1362071423517</v>
      </c>
      <c r="G13786" s="4">
        <f t="shared" si="861"/>
        <v>1362071423517</v>
      </c>
      <c r="H13786" s="2">
        <v>2492801677</v>
      </c>
      <c r="I13786">
        <v>2492801677</v>
      </c>
      <c r="J13786" s="5">
        <f t="shared" si="863"/>
        <v>0</v>
      </c>
    </row>
    <row r="13787" spans="1:10" x14ac:dyDescent="0.25">
      <c r="A13787" s="2">
        <v>1362071448</v>
      </c>
      <c r="B13787" s="2">
        <v>2492826240</v>
      </c>
      <c r="C13787" s="2">
        <v>10</v>
      </c>
      <c r="D13787" s="2">
        <v>4625</v>
      </c>
      <c r="E13787" s="2">
        <f t="shared" si="862"/>
        <v>462.5</v>
      </c>
      <c r="F13787" s="4">
        <f t="shared" si="860"/>
        <v>1362071423438</v>
      </c>
      <c r="G13787" s="4">
        <f t="shared" si="861"/>
        <v>1362071425038</v>
      </c>
      <c r="H13787" s="2">
        <v>2492801678</v>
      </c>
      <c r="I13787">
        <v>2492803278</v>
      </c>
      <c r="J13787" s="5">
        <f t="shared" si="863"/>
        <v>1600</v>
      </c>
    </row>
    <row r="13788" spans="1:10" x14ac:dyDescent="0.25">
      <c r="A13788" s="2">
        <v>1362071448</v>
      </c>
      <c r="B13788" s="2">
        <v>2492826240</v>
      </c>
      <c r="C13788" s="2">
        <v>1</v>
      </c>
      <c r="D13788" s="2">
        <v>64</v>
      </c>
      <c r="E13788" s="2">
        <f t="shared" si="862"/>
        <v>64</v>
      </c>
      <c r="F13788" s="4">
        <f t="shared" si="860"/>
        <v>1362071423438</v>
      </c>
      <c r="G13788" s="4">
        <f t="shared" si="861"/>
        <v>1362071423438</v>
      </c>
      <c r="H13788" s="2">
        <v>2492801678</v>
      </c>
      <c r="I13788">
        <v>2492801678</v>
      </c>
      <c r="J13788" s="5">
        <f t="shared" si="863"/>
        <v>0</v>
      </c>
    </row>
    <row r="13789" spans="1:10" x14ac:dyDescent="0.25">
      <c r="A13789" s="2">
        <v>1362071452</v>
      </c>
      <c r="B13789" s="2">
        <v>2492830140</v>
      </c>
      <c r="C13789" s="2">
        <v>1</v>
      </c>
      <c r="D13789" s="2">
        <v>46</v>
      </c>
      <c r="E13789" s="2">
        <f t="shared" si="862"/>
        <v>46</v>
      </c>
      <c r="F13789" s="4">
        <f t="shared" si="860"/>
        <v>1362071426546</v>
      </c>
      <c r="G13789" s="4">
        <f t="shared" si="861"/>
        <v>1362071426546</v>
      </c>
      <c r="H13789" s="2">
        <v>2492804686</v>
      </c>
      <c r="I13789">
        <v>2492804686</v>
      </c>
      <c r="J13789" s="5">
        <f t="shared" si="863"/>
        <v>0</v>
      </c>
    </row>
    <row r="13790" spans="1:10" x14ac:dyDescent="0.25">
      <c r="A13790" s="2">
        <v>1362071452</v>
      </c>
      <c r="B13790" s="2">
        <v>2492830220</v>
      </c>
      <c r="C13790" s="2">
        <v>1</v>
      </c>
      <c r="D13790" s="2">
        <v>52</v>
      </c>
      <c r="E13790" s="2">
        <f t="shared" si="862"/>
        <v>52</v>
      </c>
      <c r="F13790" s="4">
        <f t="shared" si="860"/>
        <v>1362071424992</v>
      </c>
      <c r="G13790" s="4">
        <f t="shared" si="861"/>
        <v>1362071424992</v>
      </c>
      <c r="H13790" s="2">
        <v>2492803212</v>
      </c>
      <c r="I13790">
        <v>2492803212</v>
      </c>
      <c r="J13790" s="5">
        <f t="shared" si="863"/>
        <v>0</v>
      </c>
    </row>
    <row r="13791" spans="1:10" x14ac:dyDescent="0.25">
      <c r="A13791" s="2">
        <v>1362071456</v>
      </c>
      <c r="B13791" s="2">
        <v>2492834332</v>
      </c>
      <c r="C13791" s="2">
        <v>1</v>
      </c>
      <c r="D13791" s="2">
        <v>64</v>
      </c>
      <c r="E13791" s="2">
        <f t="shared" si="862"/>
        <v>64</v>
      </c>
      <c r="F13791" s="4">
        <f t="shared" si="860"/>
        <v>1362071428402</v>
      </c>
      <c r="G13791" s="4">
        <f t="shared" si="861"/>
        <v>1362071428402</v>
      </c>
      <c r="H13791" s="2">
        <v>2492806734</v>
      </c>
      <c r="I13791">
        <v>2492806734</v>
      </c>
      <c r="J13791" s="5">
        <f t="shared" si="863"/>
        <v>0</v>
      </c>
    </row>
    <row r="13792" spans="1:10" x14ac:dyDescent="0.25">
      <c r="A13792" s="2">
        <v>1362071497</v>
      </c>
      <c r="B13792" s="2">
        <v>2492875540</v>
      </c>
      <c r="C13792" s="2">
        <v>1</v>
      </c>
      <c r="D13792" s="2">
        <v>52</v>
      </c>
      <c r="E13792" s="2">
        <f t="shared" si="862"/>
        <v>52</v>
      </c>
      <c r="F13792" s="4">
        <f t="shared" si="860"/>
        <v>1362071469986</v>
      </c>
      <c r="G13792" s="4">
        <f t="shared" si="861"/>
        <v>1362071469986</v>
      </c>
      <c r="H13792" s="2">
        <v>2492848526</v>
      </c>
      <c r="I13792">
        <v>2492848526</v>
      </c>
      <c r="J13792" s="5">
        <f t="shared" si="863"/>
        <v>0</v>
      </c>
    </row>
    <row r="13793" spans="1:10" x14ac:dyDescent="0.25">
      <c r="A13793" s="2">
        <v>1362071512</v>
      </c>
      <c r="B13793" s="2">
        <v>2492890288</v>
      </c>
      <c r="C13793" s="2">
        <v>1</v>
      </c>
      <c r="D13793" s="2">
        <v>52</v>
      </c>
      <c r="E13793" s="2">
        <f t="shared" si="862"/>
        <v>52</v>
      </c>
      <c r="F13793" s="4">
        <f t="shared" si="860"/>
        <v>1362071485980</v>
      </c>
      <c r="G13793" s="4">
        <f t="shared" si="861"/>
        <v>1362071485980</v>
      </c>
      <c r="H13793" s="2">
        <v>2492864268</v>
      </c>
      <c r="I13793">
        <v>2492864268</v>
      </c>
      <c r="J13793" s="5">
        <f t="shared" si="863"/>
        <v>0</v>
      </c>
    </row>
    <row r="13794" spans="1:10" x14ac:dyDescent="0.25">
      <c r="A13794" s="2">
        <v>1362071545</v>
      </c>
      <c r="B13794" s="2">
        <v>2492923276</v>
      </c>
      <c r="C13794" s="2">
        <v>1</v>
      </c>
      <c r="D13794" s="2">
        <v>52</v>
      </c>
      <c r="E13794" s="2">
        <f t="shared" si="862"/>
        <v>52</v>
      </c>
      <c r="F13794" s="4">
        <f t="shared" si="860"/>
        <v>1362071517225</v>
      </c>
      <c r="G13794" s="4">
        <f t="shared" si="861"/>
        <v>1362071517225</v>
      </c>
      <c r="H13794" s="2">
        <v>2492895501</v>
      </c>
      <c r="I13794">
        <v>2492895501</v>
      </c>
      <c r="J13794" s="5">
        <f t="shared" si="863"/>
        <v>0</v>
      </c>
    </row>
    <row r="13795" spans="1:10" x14ac:dyDescent="0.25">
      <c r="A13795" s="2">
        <v>1362071729</v>
      </c>
      <c r="B13795" s="2">
        <v>2493107148</v>
      </c>
      <c r="C13795" s="2">
        <v>2</v>
      </c>
      <c r="D13795" s="2">
        <v>116</v>
      </c>
      <c r="E13795" s="2">
        <f t="shared" si="862"/>
        <v>58</v>
      </c>
      <c r="F13795" s="4">
        <f t="shared" si="860"/>
        <v>1362071728230</v>
      </c>
      <c r="G13795" s="4">
        <f t="shared" si="861"/>
        <v>1362071728614</v>
      </c>
      <c r="H13795" s="2">
        <v>2493106378</v>
      </c>
      <c r="I13795">
        <v>2493106762</v>
      </c>
      <c r="J13795" s="5">
        <f t="shared" si="863"/>
        <v>384</v>
      </c>
    </row>
    <row r="13796" spans="1:10" x14ac:dyDescent="0.25">
      <c r="A13796" s="2">
        <v>1362071729</v>
      </c>
      <c r="B13796" s="2">
        <v>2493107180</v>
      </c>
      <c r="C13796" s="2">
        <v>3</v>
      </c>
      <c r="D13796" s="2">
        <v>168</v>
      </c>
      <c r="E13796" s="2">
        <f t="shared" si="862"/>
        <v>56</v>
      </c>
      <c r="F13796" s="4">
        <f t="shared" si="860"/>
        <v>1362071727236</v>
      </c>
      <c r="G13796" s="4">
        <f t="shared" si="861"/>
        <v>1362071727876</v>
      </c>
      <c r="H13796" s="2">
        <v>2493105416</v>
      </c>
      <c r="I13796">
        <v>2493106056</v>
      </c>
      <c r="J13796" s="5">
        <f t="shared" si="863"/>
        <v>640</v>
      </c>
    </row>
    <row r="13797" spans="1:10" x14ac:dyDescent="0.25">
      <c r="A13797" s="2">
        <v>1362071737</v>
      </c>
      <c r="B13797" s="2">
        <v>2493115132</v>
      </c>
      <c r="C13797" s="2">
        <v>3</v>
      </c>
      <c r="D13797" s="2">
        <v>168</v>
      </c>
      <c r="E13797" s="2">
        <f t="shared" si="862"/>
        <v>56</v>
      </c>
      <c r="F13797" s="4">
        <f t="shared" si="860"/>
        <v>1362071729972</v>
      </c>
      <c r="G13797" s="4">
        <f t="shared" si="861"/>
        <v>1362071730676</v>
      </c>
      <c r="H13797" s="2">
        <v>2493108104</v>
      </c>
      <c r="I13797">
        <v>2493108808</v>
      </c>
      <c r="J13797" s="5">
        <f t="shared" si="863"/>
        <v>704</v>
      </c>
    </row>
    <row r="13798" spans="1:10" x14ac:dyDescent="0.25">
      <c r="A13798" s="2">
        <v>1362071737</v>
      </c>
      <c r="B13798" s="2">
        <v>2493115204</v>
      </c>
      <c r="C13798" s="2">
        <v>3</v>
      </c>
      <c r="D13798" s="2">
        <v>168</v>
      </c>
      <c r="E13798" s="2">
        <f t="shared" si="862"/>
        <v>56</v>
      </c>
      <c r="F13798" s="4">
        <f t="shared" si="860"/>
        <v>1362071732783</v>
      </c>
      <c r="G13798" s="4">
        <f t="shared" si="861"/>
        <v>1362071733359</v>
      </c>
      <c r="H13798" s="2">
        <v>2493110987</v>
      </c>
      <c r="I13798">
        <v>2493111563</v>
      </c>
      <c r="J13798" s="5">
        <f t="shared" si="863"/>
        <v>576</v>
      </c>
    </row>
    <row r="13799" spans="1:10" x14ac:dyDescent="0.25">
      <c r="A13799" s="2">
        <v>1362071737</v>
      </c>
      <c r="B13799" s="2">
        <v>2493115208</v>
      </c>
      <c r="C13799" s="2">
        <v>3</v>
      </c>
      <c r="D13799" s="2">
        <v>168</v>
      </c>
      <c r="E13799" s="2">
        <f t="shared" si="862"/>
        <v>56</v>
      </c>
      <c r="F13799" s="4">
        <f t="shared" si="860"/>
        <v>1362071733672</v>
      </c>
      <c r="G13799" s="4">
        <f t="shared" si="861"/>
        <v>1362071734248</v>
      </c>
      <c r="H13799" s="2">
        <v>2493111880</v>
      </c>
      <c r="I13799">
        <v>2493112456</v>
      </c>
      <c r="J13799" s="5">
        <f t="shared" si="863"/>
        <v>576</v>
      </c>
    </row>
    <row r="13800" spans="1:10" x14ac:dyDescent="0.25">
      <c r="A13800" s="2">
        <v>1362071737</v>
      </c>
      <c r="B13800" s="2">
        <v>2493115248</v>
      </c>
      <c r="C13800" s="2">
        <v>3</v>
      </c>
      <c r="D13800" s="2">
        <v>168</v>
      </c>
      <c r="E13800" s="2">
        <f t="shared" si="862"/>
        <v>56</v>
      </c>
      <c r="F13800" s="4">
        <f t="shared" si="860"/>
        <v>1362071730819</v>
      </c>
      <c r="G13800" s="4">
        <f t="shared" si="861"/>
        <v>1362071731459</v>
      </c>
      <c r="H13800" s="2">
        <v>2493109067</v>
      </c>
      <c r="I13800">
        <v>2493109707</v>
      </c>
      <c r="J13800" s="5">
        <f t="shared" si="863"/>
        <v>640</v>
      </c>
    </row>
    <row r="13801" spans="1:10" x14ac:dyDescent="0.25">
      <c r="A13801" s="2">
        <v>1362071737</v>
      </c>
      <c r="B13801" s="2">
        <v>2493115256</v>
      </c>
      <c r="C13801" s="2">
        <v>3</v>
      </c>
      <c r="D13801" s="2">
        <v>168</v>
      </c>
      <c r="E13801" s="2">
        <f t="shared" si="862"/>
        <v>56</v>
      </c>
      <c r="F13801" s="4">
        <f t="shared" si="860"/>
        <v>1362071731770</v>
      </c>
      <c r="G13801" s="4">
        <f t="shared" si="861"/>
        <v>1362071732410</v>
      </c>
      <c r="H13801" s="2">
        <v>2493110026</v>
      </c>
      <c r="I13801">
        <v>2493110666</v>
      </c>
      <c r="J13801" s="5">
        <f t="shared" si="863"/>
        <v>640</v>
      </c>
    </row>
    <row r="13802" spans="1:10" x14ac:dyDescent="0.25">
      <c r="A13802" s="2">
        <v>1362071752</v>
      </c>
      <c r="B13802" s="2">
        <v>2493130612</v>
      </c>
      <c r="C13802" s="2">
        <v>9</v>
      </c>
      <c r="D13802" s="2">
        <v>2324</v>
      </c>
      <c r="E13802" s="2">
        <f t="shared" si="862"/>
        <v>258.22222222222223</v>
      </c>
      <c r="F13802" s="4">
        <f t="shared" si="860"/>
        <v>1362071726807</v>
      </c>
      <c r="G13802" s="4">
        <f t="shared" si="861"/>
        <v>1362071728855</v>
      </c>
      <c r="H13802" s="2">
        <v>2493105419</v>
      </c>
      <c r="I13802">
        <v>2493107467</v>
      </c>
      <c r="J13802" s="5">
        <f t="shared" si="863"/>
        <v>2048</v>
      </c>
    </row>
    <row r="13803" spans="1:10" x14ac:dyDescent="0.25">
      <c r="A13803" s="2">
        <v>1362071756</v>
      </c>
      <c r="B13803" s="2">
        <v>2493134640</v>
      </c>
      <c r="C13803" s="2">
        <v>1</v>
      </c>
      <c r="D13803" s="2">
        <v>52</v>
      </c>
      <c r="E13803" s="2">
        <f t="shared" si="862"/>
        <v>52</v>
      </c>
      <c r="F13803" s="4">
        <f t="shared" si="860"/>
        <v>1362071728439</v>
      </c>
      <c r="G13803" s="4">
        <f t="shared" si="861"/>
        <v>1362071728439</v>
      </c>
      <c r="H13803" s="2">
        <v>2493107079</v>
      </c>
      <c r="I13803">
        <v>2493107079</v>
      </c>
      <c r="J13803" s="5">
        <f t="shared" si="863"/>
        <v>0</v>
      </c>
    </row>
    <row r="13804" spans="1:10" x14ac:dyDescent="0.25">
      <c r="A13804" s="2">
        <v>1362071757</v>
      </c>
      <c r="B13804" s="2">
        <v>2493134668</v>
      </c>
      <c r="C13804" s="2">
        <v>1</v>
      </c>
      <c r="D13804" s="2">
        <v>46</v>
      </c>
      <c r="E13804" s="2">
        <f t="shared" si="862"/>
        <v>46</v>
      </c>
      <c r="F13804" s="4">
        <f t="shared" si="860"/>
        <v>1362071729667</v>
      </c>
      <c r="G13804" s="4">
        <f t="shared" si="861"/>
        <v>1362071729667</v>
      </c>
      <c r="H13804" s="2">
        <v>2493107335</v>
      </c>
      <c r="I13804">
        <v>2493107335</v>
      </c>
      <c r="J13804" s="5">
        <f t="shared" si="863"/>
        <v>0</v>
      </c>
    </row>
    <row r="13805" spans="1:10" x14ac:dyDescent="0.25">
      <c r="A13805" s="2">
        <v>1362071757</v>
      </c>
      <c r="B13805" s="2">
        <v>2493134668</v>
      </c>
      <c r="C13805" s="2">
        <v>1</v>
      </c>
      <c r="D13805" s="2">
        <v>52</v>
      </c>
      <c r="E13805" s="2">
        <f t="shared" si="862"/>
        <v>52</v>
      </c>
      <c r="F13805" s="4">
        <f t="shared" si="860"/>
        <v>1362071729347</v>
      </c>
      <c r="G13805" s="4">
        <f t="shared" si="861"/>
        <v>1362071729347</v>
      </c>
      <c r="H13805" s="2">
        <v>2493107015</v>
      </c>
      <c r="I13805">
        <v>2493107015</v>
      </c>
      <c r="J13805" s="5">
        <f t="shared" si="863"/>
        <v>0</v>
      </c>
    </row>
    <row r="13806" spans="1:10" x14ac:dyDescent="0.25">
      <c r="A13806" s="2">
        <v>1362071760</v>
      </c>
      <c r="B13806" s="2">
        <v>2493138584</v>
      </c>
      <c r="C13806" s="2">
        <v>1</v>
      </c>
      <c r="D13806" s="2">
        <v>64</v>
      </c>
      <c r="E13806" s="2">
        <f t="shared" si="862"/>
        <v>64</v>
      </c>
      <c r="F13806" s="4">
        <f t="shared" si="860"/>
        <v>1362071734256</v>
      </c>
      <c r="G13806" s="4">
        <f t="shared" si="861"/>
        <v>1362071734256</v>
      </c>
      <c r="H13806" s="2">
        <v>2493112840</v>
      </c>
      <c r="I13806">
        <v>2493112840</v>
      </c>
      <c r="J13806" s="5">
        <f t="shared" si="863"/>
        <v>0</v>
      </c>
    </row>
    <row r="13807" spans="1:10" x14ac:dyDescent="0.25">
      <c r="A13807" s="2">
        <v>1362071769</v>
      </c>
      <c r="B13807" s="2">
        <v>2493146736</v>
      </c>
      <c r="C13807" s="2">
        <v>5</v>
      </c>
      <c r="D13807" s="2">
        <v>250</v>
      </c>
      <c r="E13807" s="2">
        <f t="shared" si="862"/>
        <v>50</v>
      </c>
      <c r="F13807" s="4">
        <f t="shared" si="860"/>
        <v>1362071740737</v>
      </c>
      <c r="G13807" s="4">
        <f t="shared" si="861"/>
        <v>1362071762881</v>
      </c>
      <c r="H13807" s="2">
        <v>2493118473</v>
      </c>
      <c r="I13807">
        <v>2493140617</v>
      </c>
      <c r="J13807" s="5">
        <f t="shared" si="863"/>
        <v>22144</v>
      </c>
    </row>
    <row r="13808" spans="1:10" x14ac:dyDescent="0.25">
      <c r="A13808" s="2">
        <v>1362071817</v>
      </c>
      <c r="B13808" s="2">
        <v>2493194900</v>
      </c>
      <c r="C13808" s="2">
        <v>1</v>
      </c>
      <c r="D13808" s="2">
        <v>64</v>
      </c>
      <c r="E13808" s="2">
        <f t="shared" si="862"/>
        <v>64</v>
      </c>
      <c r="F13808" s="4">
        <f t="shared" si="860"/>
        <v>1362071792540</v>
      </c>
      <c r="G13808" s="4">
        <f t="shared" si="861"/>
        <v>1362071792540</v>
      </c>
      <c r="H13808" s="2">
        <v>2493170440</v>
      </c>
      <c r="I13808">
        <v>2493170440</v>
      </c>
      <c r="J13808" s="5">
        <f t="shared" si="863"/>
        <v>0</v>
      </c>
    </row>
    <row r="13809" spans="1:10" x14ac:dyDescent="0.25">
      <c r="A13809" s="2">
        <v>1362084178</v>
      </c>
      <c r="B13809" s="2">
        <v>2505556160</v>
      </c>
      <c r="C13809" s="2">
        <v>2</v>
      </c>
      <c r="D13809" s="2">
        <v>283</v>
      </c>
      <c r="E13809" s="2">
        <f t="shared" si="862"/>
        <v>141.5</v>
      </c>
      <c r="F13809" s="4">
        <f t="shared" si="860"/>
        <v>1362084152349</v>
      </c>
      <c r="G13809" s="4">
        <f t="shared" si="861"/>
        <v>1362084152477</v>
      </c>
      <c r="H13809" s="2">
        <v>2505530509</v>
      </c>
      <c r="I13809">
        <v>2505530637</v>
      </c>
      <c r="J13809" s="5">
        <f t="shared" si="863"/>
        <v>128</v>
      </c>
    </row>
    <row r="13810" spans="1:10" x14ac:dyDescent="0.25">
      <c r="A13810" s="2">
        <v>1362084234</v>
      </c>
      <c r="B13810" s="2">
        <v>2505612316</v>
      </c>
      <c r="C13810" s="2">
        <v>2</v>
      </c>
      <c r="D13810" s="2">
        <v>283</v>
      </c>
      <c r="E13810" s="2">
        <f t="shared" si="862"/>
        <v>141.5</v>
      </c>
      <c r="F13810" s="4">
        <f t="shared" si="860"/>
        <v>1362084207809</v>
      </c>
      <c r="G13810" s="4">
        <f t="shared" si="861"/>
        <v>1362084207937</v>
      </c>
      <c r="H13810" s="2">
        <v>2505586125</v>
      </c>
      <c r="I13810">
        <v>2505586253</v>
      </c>
      <c r="J13810" s="5">
        <f t="shared" si="863"/>
        <v>128</v>
      </c>
    </row>
    <row r="13811" spans="1:10" x14ac:dyDescent="0.25">
      <c r="A13811" s="2">
        <v>1362084290</v>
      </c>
      <c r="B13811" s="2">
        <v>2505668376</v>
      </c>
      <c r="C13811" s="2">
        <v>2</v>
      </c>
      <c r="D13811" s="2">
        <v>283</v>
      </c>
      <c r="E13811" s="2">
        <f t="shared" si="862"/>
        <v>141.5</v>
      </c>
      <c r="F13811" s="4">
        <f t="shared" si="860"/>
        <v>1362084262916</v>
      </c>
      <c r="G13811" s="4">
        <f t="shared" si="861"/>
        <v>1362084263044</v>
      </c>
      <c r="H13811" s="2">
        <v>2505641292</v>
      </c>
      <c r="I13811">
        <v>2505641420</v>
      </c>
      <c r="J13811" s="5">
        <f t="shared" si="863"/>
        <v>128</v>
      </c>
    </row>
    <row r="13812" spans="1:10" x14ac:dyDescent="0.25">
      <c r="A13812" s="2">
        <v>1362084347</v>
      </c>
      <c r="B13812" s="2">
        <v>2505724652</v>
      </c>
      <c r="C13812" s="2">
        <v>2</v>
      </c>
      <c r="D13812" s="2">
        <v>283</v>
      </c>
      <c r="E13812" s="2">
        <f t="shared" si="862"/>
        <v>141.5</v>
      </c>
      <c r="F13812" s="4">
        <f t="shared" si="860"/>
        <v>1362084318872</v>
      </c>
      <c r="G13812" s="4">
        <f t="shared" si="861"/>
        <v>1362084319000</v>
      </c>
      <c r="H13812" s="2">
        <v>2505696524</v>
      </c>
      <c r="I13812">
        <v>2505696652</v>
      </c>
      <c r="J13812" s="5">
        <f t="shared" si="863"/>
        <v>128</v>
      </c>
    </row>
    <row r="13813" spans="1:10" x14ac:dyDescent="0.25">
      <c r="A13813" s="2">
        <v>1362084379</v>
      </c>
      <c r="B13813" s="2">
        <v>2505756872</v>
      </c>
      <c r="C13813" s="2">
        <v>10</v>
      </c>
      <c r="D13813" s="2">
        <v>5654</v>
      </c>
      <c r="E13813" s="2">
        <f t="shared" si="862"/>
        <v>565.4</v>
      </c>
      <c r="F13813" s="4">
        <f t="shared" si="860"/>
        <v>1362084375868</v>
      </c>
      <c r="G13813" s="4">
        <f t="shared" si="861"/>
        <v>1362084375996</v>
      </c>
      <c r="H13813" s="2">
        <v>2505753740</v>
      </c>
      <c r="I13813">
        <v>2505753868</v>
      </c>
      <c r="J13813" s="5">
        <f t="shared" si="863"/>
        <v>128</v>
      </c>
    </row>
    <row r="13814" spans="1:10" x14ac:dyDescent="0.25">
      <c r="A13814" s="2">
        <v>1362084399</v>
      </c>
      <c r="B13814" s="2">
        <v>2505776656</v>
      </c>
      <c r="C13814" s="2">
        <v>2</v>
      </c>
      <c r="D13814" s="2">
        <v>283</v>
      </c>
      <c r="E13814" s="2">
        <f t="shared" si="862"/>
        <v>141.5</v>
      </c>
      <c r="F13814" s="4">
        <f t="shared" si="860"/>
        <v>1362084374546</v>
      </c>
      <c r="G13814" s="4">
        <f t="shared" si="861"/>
        <v>1362084374674</v>
      </c>
      <c r="H13814" s="2">
        <v>2505752202</v>
      </c>
      <c r="I13814">
        <v>2505752330</v>
      </c>
      <c r="J13814" s="5">
        <f t="shared" si="863"/>
        <v>128</v>
      </c>
    </row>
    <row r="13815" spans="1:10" x14ac:dyDescent="0.25">
      <c r="A13815" s="2">
        <v>1362084403</v>
      </c>
      <c r="B13815" s="2">
        <v>2505780648</v>
      </c>
      <c r="C13815" s="2">
        <v>5</v>
      </c>
      <c r="D13815" s="2">
        <v>4390</v>
      </c>
      <c r="E13815" s="2">
        <f t="shared" si="862"/>
        <v>878</v>
      </c>
      <c r="F13815" s="4">
        <f t="shared" si="860"/>
        <v>1362084375129</v>
      </c>
      <c r="G13815" s="4">
        <f t="shared" si="861"/>
        <v>1362084375961</v>
      </c>
      <c r="H13815" s="2">
        <v>2505752777</v>
      </c>
      <c r="I13815">
        <v>2505753609</v>
      </c>
      <c r="J13815" s="5">
        <f t="shared" si="863"/>
        <v>832</v>
      </c>
    </row>
    <row r="13816" spans="1:10" x14ac:dyDescent="0.25">
      <c r="A13816" s="2">
        <v>1362084455</v>
      </c>
      <c r="B13816" s="2">
        <v>2505832876</v>
      </c>
      <c r="C13816" s="2">
        <v>2</v>
      </c>
      <c r="D13816" s="2">
        <v>283</v>
      </c>
      <c r="E13816" s="2">
        <f t="shared" si="862"/>
        <v>141.5</v>
      </c>
      <c r="F13816" s="4">
        <f t="shared" si="860"/>
        <v>1362084430261</v>
      </c>
      <c r="G13816" s="4">
        <f t="shared" si="861"/>
        <v>1362084430389</v>
      </c>
      <c r="H13816" s="2">
        <v>2505808137</v>
      </c>
      <c r="I13816">
        <v>2505808265</v>
      </c>
      <c r="J13816" s="5">
        <f t="shared" si="863"/>
        <v>128</v>
      </c>
    </row>
    <row r="13817" spans="1:10" x14ac:dyDescent="0.25">
      <c r="A13817" s="2">
        <v>1362084511</v>
      </c>
      <c r="B13817" s="2">
        <v>2505889148</v>
      </c>
      <c r="C13817" s="2">
        <v>2</v>
      </c>
      <c r="D13817" s="2">
        <v>283</v>
      </c>
      <c r="E13817" s="2">
        <f t="shared" si="862"/>
        <v>141.5</v>
      </c>
      <c r="F13817" s="4">
        <f t="shared" si="860"/>
        <v>1362084486052</v>
      </c>
      <c r="G13817" s="4">
        <f t="shared" si="861"/>
        <v>1362084486180</v>
      </c>
      <c r="H13817" s="2">
        <v>2505864200</v>
      </c>
      <c r="I13817">
        <v>2505864328</v>
      </c>
      <c r="J13817" s="5">
        <f t="shared" si="863"/>
        <v>128</v>
      </c>
    </row>
    <row r="13818" spans="1:10" x14ac:dyDescent="0.25">
      <c r="A13818" s="2">
        <v>1362084516</v>
      </c>
      <c r="B13818" s="2">
        <v>1144209092</v>
      </c>
      <c r="C13818" s="2">
        <v>12</v>
      </c>
      <c r="D13818" s="2">
        <v>6203</v>
      </c>
      <c r="E13818" s="2">
        <f t="shared" si="862"/>
        <v>516.91666666666663</v>
      </c>
      <c r="F13818" s="4">
        <f t="shared" si="860"/>
        <v>1362084509381</v>
      </c>
      <c r="G13818" s="4">
        <f t="shared" si="861"/>
        <v>1362084509573</v>
      </c>
      <c r="H13818" s="2">
        <v>1144202473</v>
      </c>
      <c r="I13818">
        <v>1144202665</v>
      </c>
      <c r="J13818" s="5">
        <f t="shared" si="863"/>
        <v>192</v>
      </c>
    </row>
    <row r="13819" spans="1:10" x14ac:dyDescent="0.25">
      <c r="A13819" s="2">
        <v>1362084516</v>
      </c>
      <c r="B13819" s="2">
        <v>1144209092</v>
      </c>
      <c r="C13819" s="2">
        <v>11</v>
      </c>
      <c r="D13819" s="2">
        <v>8622</v>
      </c>
      <c r="E13819" s="2">
        <f t="shared" si="862"/>
        <v>783.81818181818187</v>
      </c>
      <c r="F13819" s="4">
        <f t="shared" si="860"/>
        <v>1362084509573</v>
      </c>
      <c r="G13819" s="4">
        <f t="shared" si="861"/>
        <v>1362084509701</v>
      </c>
      <c r="H13819" s="2">
        <v>1144202665</v>
      </c>
      <c r="I13819">
        <v>1144202793</v>
      </c>
      <c r="J13819" s="5">
        <f t="shared" si="863"/>
        <v>128</v>
      </c>
    </row>
    <row r="13820" spans="1:10" x14ac:dyDescent="0.25">
      <c r="A13820" s="2">
        <v>1362084516</v>
      </c>
      <c r="B13820" s="2">
        <v>1144209092</v>
      </c>
      <c r="C13820" s="2">
        <v>7</v>
      </c>
      <c r="D13820" s="2">
        <v>554</v>
      </c>
      <c r="E13820" s="2">
        <f t="shared" si="862"/>
        <v>79.142857142857139</v>
      </c>
      <c r="F13820" s="4">
        <f t="shared" si="860"/>
        <v>1362084509769</v>
      </c>
      <c r="G13820" s="4">
        <f t="shared" si="861"/>
        <v>1362084515337</v>
      </c>
      <c r="H13820" s="2">
        <v>1144202861</v>
      </c>
      <c r="I13820">
        <v>1144208429</v>
      </c>
      <c r="J13820" s="5">
        <f t="shared" si="863"/>
        <v>5568</v>
      </c>
    </row>
    <row r="13821" spans="1:10" x14ac:dyDescent="0.25">
      <c r="A13821" s="2">
        <v>1362084516</v>
      </c>
      <c r="B13821" s="2">
        <v>1144209092</v>
      </c>
      <c r="C13821" s="2">
        <v>7</v>
      </c>
      <c r="D13821" s="2">
        <v>554</v>
      </c>
      <c r="E13821" s="2">
        <f t="shared" si="862"/>
        <v>79.142857142857139</v>
      </c>
      <c r="F13821" s="4">
        <f t="shared" si="860"/>
        <v>1362084509769</v>
      </c>
      <c r="G13821" s="4">
        <f t="shared" si="861"/>
        <v>1362084515273</v>
      </c>
      <c r="H13821" s="2">
        <v>1144202861</v>
      </c>
      <c r="I13821">
        <v>1144208365</v>
      </c>
      <c r="J13821" s="5">
        <f t="shared" si="863"/>
        <v>5504</v>
      </c>
    </row>
    <row r="13822" spans="1:10" x14ac:dyDescent="0.25">
      <c r="A13822" s="2">
        <v>1362084516</v>
      </c>
      <c r="B13822" s="2">
        <v>1144209096</v>
      </c>
      <c r="C13822" s="2">
        <v>7</v>
      </c>
      <c r="D13822" s="2">
        <v>554</v>
      </c>
      <c r="E13822" s="2">
        <f t="shared" si="862"/>
        <v>79.142857142857139</v>
      </c>
      <c r="F13822" s="4">
        <f t="shared" si="860"/>
        <v>1362084509764</v>
      </c>
      <c r="G13822" s="4">
        <f t="shared" si="861"/>
        <v>1362084515332</v>
      </c>
      <c r="H13822" s="2">
        <v>1144202860</v>
      </c>
      <c r="I13822">
        <v>1144208428</v>
      </c>
      <c r="J13822" s="5">
        <f t="shared" si="863"/>
        <v>5568</v>
      </c>
    </row>
    <row r="13823" spans="1:10" x14ac:dyDescent="0.25">
      <c r="A13823" s="2">
        <v>1362084516</v>
      </c>
      <c r="B13823" s="2">
        <v>1144209104</v>
      </c>
      <c r="C13823" s="2">
        <v>10</v>
      </c>
      <c r="D13823" s="2">
        <v>5172</v>
      </c>
      <c r="E13823" s="2">
        <f t="shared" si="862"/>
        <v>517.20000000000005</v>
      </c>
      <c r="F13823" s="4">
        <f t="shared" si="860"/>
        <v>1362084509370</v>
      </c>
      <c r="G13823" s="4">
        <f t="shared" si="861"/>
        <v>1362084509434</v>
      </c>
      <c r="H13823" s="2">
        <v>1144202474</v>
      </c>
      <c r="I13823">
        <v>1144202538</v>
      </c>
      <c r="J13823" s="5">
        <f t="shared" si="863"/>
        <v>64</v>
      </c>
    </row>
    <row r="13824" spans="1:10" x14ac:dyDescent="0.25">
      <c r="A13824" s="2">
        <v>1362084516</v>
      </c>
      <c r="B13824" s="2">
        <v>1144209104</v>
      </c>
      <c r="C13824" s="2">
        <v>8</v>
      </c>
      <c r="D13824" s="2">
        <v>606</v>
      </c>
      <c r="E13824" s="2">
        <f t="shared" si="862"/>
        <v>75.75</v>
      </c>
      <c r="F13824" s="4">
        <f t="shared" si="860"/>
        <v>1362084509753</v>
      </c>
      <c r="G13824" s="4">
        <f t="shared" si="861"/>
        <v>1362084515257</v>
      </c>
      <c r="H13824" s="2">
        <v>1144202857</v>
      </c>
      <c r="I13824">
        <v>1144208361</v>
      </c>
      <c r="J13824" s="5">
        <f t="shared" si="863"/>
        <v>5504</v>
      </c>
    </row>
    <row r="13825" spans="1:10" x14ac:dyDescent="0.25">
      <c r="A13825" s="2">
        <v>1362084516</v>
      </c>
      <c r="B13825" s="2">
        <v>1144209104</v>
      </c>
      <c r="C13825" s="2">
        <v>7</v>
      </c>
      <c r="D13825" s="2">
        <v>554</v>
      </c>
      <c r="E13825" s="2">
        <f t="shared" si="862"/>
        <v>79.142857142857139</v>
      </c>
      <c r="F13825" s="4">
        <f t="shared" si="860"/>
        <v>1362084509757</v>
      </c>
      <c r="G13825" s="4">
        <f t="shared" si="861"/>
        <v>1362084515325</v>
      </c>
      <c r="H13825" s="2">
        <v>1144202861</v>
      </c>
      <c r="I13825">
        <v>1144208429</v>
      </c>
      <c r="J13825" s="5">
        <f t="shared" si="863"/>
        <v>5568</v>
      </c>
    </row>
    <row r="13826" spans="1:10" x14ac:dyDescent="0.25">
      <c r="A13826" s="2">
        <v>1362084516</v>
      </c>
      <c r="B13826" s="2">
        <v>1144209104</v>
      </c>
      <c r="C13826" s="2">
        <v>7</v>
      </c>
      <c r="D13826" s="2">
        <v>554</v>
      </c>
      <c r="E13826" s="2">
        <f t="shared" si="862"/>
        <v>79.142857142857139</v>
      </c>
      <c r="F13826" s="4">
        <f t="shared" ref="F13826:F13889" si="864">((A13826*1000)-B13826)+H13826</f>
        <v>1362084509756</v>
      </c>
      <c r="G13826" s="4">
        <f t="shared" ref="G13826:G13889" si="865">((A13826*1000)-B13826)+I13826</f>
        <v>1362084515260</v>
      </c>
      <c r="H13826" s="2">
        <v>1144202860</v>
      </c>
      <c r="I13826">
        <v>1144208364</v>
      </c>
      <c r="J13826" s="5">
        <f t="shared" si="863"/>
        <v>5504</v>
      </c>
    </row>
    <row r="13827" spans="1:10" x14ac:dyDescent="0.25">
      <c r="A13827" s="2">
        <v>1362084567</v>
      </c>
      <c r="B13827" s="2">
        <v>2505945144</v>
      </c>
      <c r="C13827" s="2">
        <v>2</v>
      </c>
      <c r="D13827" s="2">
        <v>283</v>
      </c>
      <c r="E13827" s="2">
        <f t="shared" ref="E13827:E13890" si="866">D13827/C13827</f>
        <v>141.5</v>
      </c>
      <c r="F13827" s="4">
        <f t="shared" si="864"/>
        <v>1362084542185</v>
      </c>
      <c r="G13827" s="4">
        <f t="shared" si="865"/>
        <v>1362084542313</v>
      </c>
      <c r="H13827" s="2">
        <v>2505920329</v>
      </c>
      <c r="I13827">
        <v>2505920457</v>
      </c>
      <c r="J13827" s="5">
        <f t="shared" ref="J13827:J13890" si="867">G13827-F13827</f>
        <v>128</v>
      </c>
    </row>
    <row r="13828" spans="1:10" x14ac:dyDescent="0.25">
      <c r="A13828" s="2">
        <v>1362084623</v>
      </c>
      <c r="B13828" s="2">
        <v>2506001368</v>
      </c>
      <c r="C13828" s="2">
        <v>2</v>
      </c>
      <c r="D13828" s="2">
        <v>283</v>
      </c>
      <c r="E13828" s="2">
        <f t="shared" si="866"/>
        <v>141.5</v>
      </c>
      <c r="F13828" s="4">
        <f t="shared" si="864"/>
        <v>1362084597831</v>
      </c>
      <c r="G13828" s="4">
        <f t="shared" si="865"/>
        <v>1362084598023</v>
      </c>
      <c r="H13828" s="2">
        <v>2505976199</v>
      </c>
      <c r="I13828">
        <v>2505976391</v>
      </c>
      <c r="J13828" s="5">
        <f t="shared" si="867"/>
        <v>192</v>
      </c>
    </row>
    <row r="13829" spans="1:10" x14ac:dyDescent="0.25">
      <c r="A13829" s="2">
        <v>1362084676</v>
      </c>
      <c r="B13829" s="2">
        <v>2506053796</v>
      </c>
      <c r="C13829" s="2">
        <v>5</v>
      </c>
      <c r="D13829" s="2">
        <v>379</v>
      </c>
      <c r="E13829" s="2">
        <f t="shared" si="866"/>
        <v>75.8</v>
      </c>
      <c r="F13829" s="4">
        <f t="shared" si="864"/>
        <v>1362084671680</v>
      </c>
      <c r="G13829" s="4">
        <f t="shared" si="865"/>
        <v>1362084671808</v>
      </c>
      <c r="H13829" s="2">
        <v>2506049476</v>
      </c>
      <c r="I13829">
        <v>2506049604</v>
      </c>
      <c r="J13829" s="5">
        <f t="shared" si="867"/>
        <v>128</v>
      </c>
    </row>
    <row r="13830" spans="1:10" x14ac:dyDescent="0.25">
      <c r="A13830" s="2">
        <v>1362084676</v>
      </c>
      <c r="B13830" s="2">
        <v>2506053856</v>
      </c>
      <c r="C13830" s="2">
        <v>5</v>
      </c>
      <c r="D13830" s="2">
        <v>867</v>
      </c>
      <c r="E13830" s="2">
        <f t="shared" si="866"/>
        <v>173.4</v>
      </c>
      <c r="F13830" s="4">
        <f t="shared" si="864"/>
        <v>1362084670468</v>
      </c>
      <c r="G13830" s="4">
        <f t="shared" si="865"/>
        <v>1362084670660</v>
      </c>
      <c r="H13830" s="2">
        <v>2506048324</v>
      </c>
      <c r="I13830">
        <v>2506048516</v>
      </c>
      <c r="J13830" s="5">
        <f t="shared" si="867"/>
        <v>192</v>
      </c>
    </row>
    <row r="13831" spans="1:10" x14ac:dyDescent="0.25">
      <c r="A13831" s="2">
        <v>1362084679</v>
      </c>
      <c r="B13831" s="2">
        <v>2506057440</v>
      </c>
      <c r="C13831" s="2">
        <v>2</v>
      </c>
      <c r="D13831" s="2">
        <v>283</v>
      </c>
      <c r="E13831" s="2">
        <f t="shared" si="866"/>
        <v>141.5</v>
      </c>
      <c r="F13831" s="4">
        <f t="shared" si="864"/>
        <v>1362084653117</v>
      </c>
      <c r="G13831" s="4">
        <f t="shared" si="865"/>
        <v>1362084653245</v>
      </c>
      <c r="H13831" s="2">
        <v>2506031557</v>
      </c>
      <c r="I13831">
        <v>2506031685</v>
      </c>
      <c r="J13831" s="5">
        <f t="shared" si="867"/>
        <v>128</v>
      </c>
    </row>
    <row r="13832" spans="1:10" x14ac:dyDescent="0.25">
      <c r="A13832" s="2">
        <v>1362084692</v>
      </c>
      <c r="B13832" s="2">
        <v>2506069636</v>
      </c>
      <c r="C13832" s="2">
        <v>6</v>
      </c>
      <c r="D13832" s="2">
        <v>4450</v>
      </c>
      <c r="E13832" s="2">
        <f t="shared" si="866"/>
        <v>741.66666666666663</v>
      </c>
      <c r="F13832" s="4">
        <f t="shared" si="864"/>
        <v>1362084666785</v>
      </c>
      <c r="G13832" s="4">
        <f t="shared" si="865"/>
        <v>1362084670561</v>
      </c>
      <c r="H13832" s="2">
        <v>2506044421</v>
      </c>
      <c r="I13832">
        <v>2506048197</v>
      </c>
      <c r="J13832" s="5">
        <f t="shared" si="867"/>
        <v>3776</v>
      </c>
    </row>
    <row r="13833" spans="1:10" x14ac:dyDescent="0.25">
      <c r="A13833" s="2">
        <v>1362084695</v>
      </c>
      <c r="B13833" s="2">
        <v>2506073436</v>
      </c>
      <c r="C13833" s="2">
        <v>5</v>
      </c>
      <c r="D13833" s="2">
        <v>4390</v>
      </c>
      <c r="E13833" s="2">
        <f t="shared" si="866"/>
        <v>878</v>
      </c>
      <c r="F13833" s="4">
        <f t="shared" si="864"/>
        <v>1362084670144</v>
      </c>
      <c r="G13833" s="4">
        <f t="shared" si="865"/>
        <v>1362084670912</v>
      </c>
      <c r="H13833" s="2">
        <v>2506048580</v>
      </c>
      <c r="I13833">
        <v>2506049348</v>
      </c>
      <c r="J13833" s="5">
        <f t="shared" si="867"/>
        <v>768</v>
      </c>
    </row>
    <row r="13834" spans="1:10" x14ac:dyDescent="0.25">
      <c r="A13834" s="2">
        <v>1362084735</v>
      </c>
      <c r="B13834" s="2">
        <v>2506113580</v>
      </c>
      <c r="C13834" s="2">
        <v>2</v>
      </c>
      <c r="D13834" s="2">
        <v>283</v>
      </c>
      <c r="E13834" s="2">
        <f t="shared" si="866"/>
        <v>141.5</v>
      </c>
      <c r="F13834" s="4">
        <f t="shared" si="864"/>
        <v>1362084708977</v>
      </c>
      <c r="G13834" s="4">
        <f t="shared" si="865"/>
        <v>1362084709105</v>
      </c>
      <c r="H13834" s="2">
        <v>2506087557</v>
      </c>
      <c r="I13834">
        <v>2506087685</v>
      </c>
      <c r="J13834" s="5">
        <f t="shared" si="867"/>
        <v>128</v>
      </c>
    </row>
    <row r="13835" spans="1:10" x14ac:dyDescent="0.25">
      <c r="A13835" s="2">
        <v>1362084964</v>
      </c>
      <c r="B13835" s="2">
        <v>2506341888</v>
      </c>
      <c r="C13835" s="2">
        <v>1</v>
      </c>
      <c r="D13835" s="2">
        <v>46</v>
      </c>
      <c r="E13835" s="2">
        <f t="shared" si="866"/>
        <v>46</v>
      </c>
      <c r="F13835" s="4">
        <f t="shared" si="864"/>
        <v>1362084938530</v>
      </c>
      <c r="G13835" s="4">
        <f t="shared" si="865"/>
        <v>1362084938530</v>
      </c>
      <c r="H13835" s="2">
        <v>2506316418</v>
      </c>
      <c r="I13835">
        <v>2506316418</v>
      </c>
      <c r="J13835" s="5">
        <f t="shared" si="867"/>
        <v>0</v>
      </c>
    </row>
    <row r="13836" spans="1:10" x14ac:dyDescent="0.25">
      <c r="A13836" s="2">
        <v>1362085790</v>
      </c>
      <c r="B13836" s="2">
        <v>2507168496</v>
      </c>
      <c r="C13836" s="2">
        <v>1</v>
      </c>
      <c r="D13836" s="2">
        <v>48</v>
      </c>
      <c r="E13836" s="2">
        <f t="shared" si="866"/>
        <v>48</v>
      </c>
      <c r="F13836" s="4">
        <f t="shared" si="864"/>
        <v>1362085763893</v>
      </c>
      <c r="G13836" s="4">
        <f t="shared" si="865"/>
        <v>1362085763893</v>
      </c>
      <c r="H13836" s="2">
        <v>2507142389</v>
      </c>
      <c r="I13836">
        <v>2507142389</v>
      </c>
      <c r="J13836" s="5">
        <f t="shared" si="867"/>
        <v>0</v>
      </c>
    </row>
    <row r="13837" spans="1:10" x14ac:dyDescent="0.25">
      <c r="A13837" s="2">
        <v>1362085854</v>
      </c>
      <c r="B13837" s="2">
        <v>2507231980</v>
      </c>
      <c r="C13837" s="2">
        <v>2</v>
      </c>
      <c r="D13837" s="2">
        <v>104</v>
      </c>
      <c r="E13837" s="2">
        <f t="shared" si="866"/>
        <v>52</v>
      </c>
      <c r="F13837" s="4">
        <f t="shared" si="864"/>
        <v>1362085829623</v>
      </c>
      <c r="G13837" s="4">
        <f t="shared" si="865"/>
        <v>1362085830007</v>
      </c>
      <c r="H13837" s="2">
        <v>2507207603</v>
      </c>
      <c r="I13837">
        <v>2507207987</v>
      </c>
      <c r="J13837" s="5">
        <f t="shared" si="867"/>
        <v>384</v>
      </c>
    </row>
    <row r="13838" spans="1:10" x14ac:dyDescent="0.25">
      <c r="A13838" s="2">
        <v>1362085854</v>
      </c>
      <c r="B13838" s="2">
        <v>2507232200</v>
      </c>
      <c r="C13838" s="2">
        <v>2</v>
      </c>
      <c r="D13838" s="2">
        <v>104</v>
      </c>
      <c r="E13838" s="2">
        <f t="shared" si="866"/>
        <v>52</v>
      </c>
      <c r="F13838" s="4">
        <f t="shared" si="864"/>
        <v>1362085828955</v>
      </c>
      <c r="G13838" s="4">
        <f t="shared" si="865"/>
        <v>1362085829595</v>
      </c>
      <c r="H13838" s="2">
        <v>2507207155</v>
      </c>
      <c r="I13838">
        <v>2507207795</v>
      </c>
      <c r="J13838" s="5">
        <f t="shared" si="867"/>
        <v>640</v>
      </c>
    </row>
    <row r="13839" spans="1:10" x14ac:dyDescent="0.25">
      <c r="A13839" s="2">
        <v>1362085858</v>
      </c>
      <c r="B13839" s="2">
        <v>2507235940</v>
      </c>
      <c r="C13839" s="2">
        <v>2</v>
      </c>
      <c r="D13839" s="2">
        <v>104</v>
      </c>
      <c r="E13839" s="2">
        <f t="shared" si="866"/>
        <v>52</v>
      </c>
      <c r="F13839" s="4">
        <f t="shared" si="864"/>
        <v>1362085829856</v>
      </c>
      <c r="G13839" s="4">
        <f t="shared" si="865"/>
        <v>1362085830304</v>
      </c>
      <c r="H13839" s="2">
        <v>2507207796</v>
      </c>
      <c r="I13839">
        <v>2507208244</v>
      </c>
      <c r="J13839" s="5">
        <f t="shared" si="867"/>
        <v>448</v>
      </c>
    </row>
    <row r="13840" spans="1:10" x14ac:dyDescent="0.25">
      <c r="A13840" s="2">
        <v>1362085858</v>
      </c>
      <c r="B13840" s="2">
        <v>2507235940</v>
      </c>
      <c r="C13840" s="2">
        <v>2</v>
      </c>
      <c r="D13840" s="2">
        <v>104</v>
      </c>
      <c r="E13840" s="2">
        <f t="shared" si="866"/>
        <v>52</v>
      </c>
      <c r="F13840" s="4">
        <f t="shared" si="864"/>
        <v>1362085829855</v>
      </c>
      <c r="G13840" s="4">
        <f t="shared" si="865"/>
        <v>1362085830239</v>
      </c>
      <c r="H13840" s="2">
        <v>2507207795</v>
      </c>
      <c r="I13840">
        <v>2507208179</v>
      </c>
      <c r="J13840" s="5">
        <f t="shared" si="867"/>
        <v>384</v>
      </c>
    </row>
    <row r="13841" spans="1:10" x14ac:dyDescent="0.25">
      <c r="A13841" s="2">
        <v>1362086457</v>
      </c>
      <c r="B13841" s="2">
        <v>2507834600</v>
      </c>
      <c r="C13841" s="2">
        <v>1</v>
      </c>
      <c r="D13841" s="2">
        <v>46</v>
      </c>
      <c r="E13841" s="2">
        <f t="shared" si="866"/>
        <v>46</v>
      </c>
      <c r="F13841" s="4">
        <f t="shared" si="864"/>
        <v>1362086428586</v>
      </c>
      <c r="G13841" s="4">
        <f t="shared" si="865"/>
        <v>1362086428586</v>
      </c>
      <c r="H13841" s="2">
        <v>2507806186</v>
      </c>
      <c r="I13841">
        <v>2507806186</v>
      </c>
      <c r="J13841" s="5">
        <f t="shared" si="867"/>
        <v>0</v>
      </c>
    </row>
    <row r="13842" spans="1:10" x14ac:dyDescent="0.25">
      <c r="A13842" s="2">
        <v>1362086871</v>
      </c>
      <c r="B13842" s="2">
        <v>2508248764</v>
      </c>
      <c r="C13842" s="2">
        <v>5</v>
      </c>
      <c r="D13842" s="2">
        <v>456</v>
      </c>
      <c r="E13842" s="2">
        <f t="shared" si="866"/>
        <v>91.2</v>
      </c>
      <c r="F13842" s="4">
        <f t="shared" si="864"/>
        <v>1362086864962</v>
      </c>
      <c r="G13842" s="4">
        <f t="shared" si="865"/>
        <v>1362086865282</v>
      </c>
      <c r="H13842" s="2">
        <v>2508242726</v>
      </c>
      <c r="I13842">
        <v>2508243046</v>
      </c>
      <c r="J13842" s="5">
        <f t="shared" si="867"/>
        <v>320</v>
      </c>
    </row>
    <row r="13843" spans="1:10" x14ac:dyDescent="0.25">
      <c r="A13843" s="2">
        <v>1362086879</v>
      </c>
      <c r="B13843" s="2">
        <v>2508256724</v>
      </c>
      <c r="C13843" s="2">
        <v>7</v>
      </c>
      <c r="D13843" s="2">
        <v>498</v>
      </c>
      <c r="E13843" s="2">
        <f t="shared" si="866"/>
        <v>71.142857142857139</v>
      </c>
      <c r="F13843" s="4">
        <f t="shared" si="864"/>
        <v>1362086864487</v>
      </c>
      <c r="G13843" s="4">
        <f t="shared" si="865"/>
        <v>1362086872999</v>
      </c>
      <c r="H13843" s="2">
        <v>2508242211</v>
      </c>
      <c r="I13843">
        <v>2508250723</v>
      </c>
      <c r="J13843" s="5">
        <f t="shared" si="867"/>
        <v>8512</v>
      </c>
    </row>
    <row r="13844" spans="1:10" x14ac:dyDescent="0.25">
      <c r="A13844" s="2">
        <v>1362086887</v>
      </c>
      <c r="B13844" s="2">
        <v>2508264752</v>
      </c>
      <c r="C13844" s="2">
        <v>9</v>
      </c>
      <c r="D13844" s="2">
        <v>2637</v>
      </c>
      <c r="E13844" s="2">
        <f t="shared" si="866"/>
        <v>293</v>
      </c>
      <c r="F13844" s="4">
        <f t="shared" si="864"/>
        <v>1362086864970</v>
      </c>
      <c r="G13844" s="4">
        <f t="shared" si="865"/>
        <v>1362086882570</v>
      </c>
      <c r="H13844" s="2">
        <v>2508242722</v>
      </c>
      <c r="I13844">
        <v>2508260322</v>
      </c>
      <c r="J13844" s="5">
        <f t="shared" si="867"/>
        <v>17600</v>
      </c>
    </row>
    <row r="13845" spans="1:10" x14ac:dyDescent="0.25">
      <c r="A13845" s="2">
        <v>1362086892</v>
      </c>
      <c r="B13845" s="2">
        <v>2508269900</v>
      </c>
      <c r="C13845" s="2">
        <v>2</v>
      </c>
      <c r="D13845" s="2">
        <v>152</v>
      </c>
      <c r="E13845" s="2">
        <f t="shared" si="866"/>
        <v>76</v>
      </c>
      <c r="F13845" s="4">
        <f t="shared" si="864"/>
        <v>1362086865401</v>
      </c>
      <c r="G13845" s="4">
        <f t="shared" si="865"/>
        <v>1362086880377</v>
      </c>
      <c r="H13845" s="2">
        <v>2508243301</v>
      </c>
      <c r="I13845">
        <v>2508258277</v>
      </c>
      <c r="J13845" s="5">
        <f t="shared" si="867"/>
        <v>14976</v>
      </c>
    </row>
    <row r="13846" spans="1:10" x14ac:dyDescent="0.25">
      <c r="A13846" s="2">
        <v>1362086892</v>
      </c>
      <c r="B13846" s="2">
        <v>1146584532</v>
      </c>
      <c r="C13846" s="2">
        <v>3</v>
      </c>
      <c r="D13846" s="2">
        <v>313</v>
      </c>
      <c r="E13846" s="2">
        <f t="shared" si="866"/>
        <v>104.33333333333333</v>
      </c>
      <c r="F13846" s="4">
        <f t="shared" si="864"/>
        <v>1362086864711</v>
      </c>
      <c r="G13846" s="4">
        <f t="shared" si="865"/>
        <v>1362086864711</v>
      </c>
      <c r="H13846" s="2">
        <v>1146557243</v>
      </c>
      <c r="I13846">
        <v>1146557243</v>
      </c>
      <c r="J13846" s="5">
        <f t="shared" si="867"/>
        <v>0</v>
      </c>
    </row>
    <row r="13847" spans="1:10" x14ac:dyDescent="0.25">
      <c r="A13847" s="2">
        <v>1362086900</v>
      </c>
      <c r="B13847" s="2">
        <v>2508277928</v>
      </c>
      <c r="C13847" s="2">
        <v>11</v>
      </c>
      <c r="D13847" s="2">
        <v>3267</v>
      </c>
      <c r="E13847" s="2">
        <f t="shared" si="866"/>
        <v>297</v>
      </c>
      <c r="F13847" s="4">
        <f t="shared" si="864"/>
        <v>1362086873758</v>
      </c>
      <c r="G13847" s="4">
        <f t="shared" si="865"/>
        <v>1362086874270</v>
      </c>
      <c r="H13847" s="2">
        <v>2508251686</v>
      </c>
      <c r="I13847">
        <v>2508252198</v>
      </c>
      <c r="J13847" s="5">
        <f t="shared" si="867"/>
        <v>512</v>
      </c>
    </row>
    <row r="13848" spans="1:10" x14ac:dyDescent="0.25">
      <c r="A13848" s="2">
        <v>1362086900</v>
      </c>
      <c r="B13848" s="2">
        <v>2508278044</v>
      </c>
      <c r="C13848" s="2">
        <v>4</v>
      </c>
      <c r="D13848" s="2">
        <v>342</v>
      </c>
      <c r="E13848" s="2">
        <f t="shared" si="866"/>
        <v>85.5</v>
      </c>
      <c r="F13848" s="4">
        <f t="shared" si="864"/>
        <v>1362086873129</v>
      </c>
      <c r="G13848" s="4">
        <f t="shared" si="865"/>
        <v>1362086873385</v>
      </c>
      <c r="H13848" s="2">
        <v>2508251173</v>
      </c>
      <c r="I13848">
        <v>2508251429</v>
      </c>
      <c r="J13848" s="5">
        <f t="shared" si="867"/>
        <v>256</v>
      </c>
    </row>
    <row r="13849" spans="1:10" x14ac:dyDescent="0.25">
      <c r="A13849" s="2">
        <v>1362086920</v>
      </c>
      <c r="B13849" s="2">
        <v>2508298188</v>
      </c>
      <c r="C13849" s="2">
        <v>2</v>
      </c>
      <c r="D13849" s="2">
        <v>152</v>
      </c>
      <c r="E13849" s="2">
        <f t="shared" si="866"/>
        <v>76</v>
      </c>
      <c r="F13849" s="4">
        <f t="shared" si="864"/>
        <v>1362086895129</v>
      </c>
      <c r="G13849" s="4">
        <f t="shared" si="865"/>
        <v>1362086910105</v>
      </c>
      <c r="H13849" s="2">
        <v>2508273317</v>
      </c>
      <c r="I13849">
        <v>2508288293</v>
      </c>
      <c r="J13849" s="5">
        <f t="shared" si="867"/>
        <v>14976</v>
      </c>
    </row>
    <row r="13850" spans="1:10" x14ac:dyDescent="0.25">
      <c r="A13850" s="2">
        <v>1362086927</v>
      </c>
      <c r="B13850" s="2">
        <v>2508304680</v>
      </c>
      <c r="C13850" s="2">
        <v>11</v>
      </c>
      <c r="D13850" s="2">
        <v>5337</v>
      </c>
      <c r="E13850" s="2">
        <f t="shared" si="866"/>
        <v>485.18181818181819</v>
      </c>
      <c r="F13850" s="4">
        <f t="shared" si="864"/>
        <v>1362086920852</v>
      </c>
      <c r="G13850" s="4">
        <f t="shared" si="865"/>
        <v>1362086921556</v>
      </c>
      <c r="H13850" s="2">
        <v>2508298532</v>
      </c>
      <c r="I13850">
        <v>2508299236</v>
      </c>
      <c r="J13850" s="5">
        <f t="shared" si="867"/>
        <v>704</v>
      </c>
    </row>
    <row r="13851" spans="1:10" x14ac:dyDescent="0.25">
      <c r="A13851" s="2">
        <v>1362086948</v>
      </c>
      <c r="B13851" s="2">
        <v>1146640752</v>
      </c>
      <c r="C13851" s="2">
        <v>1</v>
      </c>
      <c r="D13851" s="2">
        <v>52</v>
      </c>
      <c r="E13851" s="2">
        <f t="shared" si="866"/>
        <v>52</v>
      </c>
      <c r="F13851" s="4">
        <f t="shared" si="864"/>
        <v>1362086923436</v>
      </c>
      <c r="G13851" s="4">
        <f t="shared" si="865"/>
        <v>1362086923436</v>
      </c>
      <c r="H13851" s="2">
        <v>1146616188</v>
      </c>
      <c r="I13851">
        <v>1146616188</v>
      </c>
      <c r="J13851" s="5">
        <f t="shared" si="867"/>
        <v>0</v>
      </c>
    </row>
    <row r="13852" spans="1:10" x14ac:dyDescent="0.25">
      <c r="A13852" s="2">
        <v>1362086948</v>
      </c>
      <c r="B13852" s="2">
        <v>2508326268</v>
      </c>
      <c r="C13852" s="2">
        <v>18</v>
      </c>
      <c r="D13852" s="2">
        <v>7277</v>
      </c>
      <c r="E13852" s="2">
        <f t="shared" si="866"/>
        <v>404.27777777777777</v>
      </c>
      <c r="F13852" s="4">
        <f t="shared" si="864"/>
        <v>1362086921095</v>
      </c>
      <c r="G13852" s="4">
        <f t="shared" si="865"/>
        <v>1362086922695</v>
      </c>
      <c r="H13852" s="2">
        <v>2508299363</v>
      </c>
      <c r="I13852">
        <v>2508300963</v>
      </c>
      <c r="J13852" s="5">
        <f t="shared" si="867"/>
        <v>1600</v>
      </c>
    </row>
    <row r="13853" spans="1:10" x14ac:dyDescent="0.25">
      <c r="A13853" s="2">
        <v>1362086952</v>
      </c>
      <c r="B13853" s="2">
        <v>2508330296</v>
      </c>
      <c r="C13853" s="2">
        <v>1</v>
      </c>
      <c r="D13853" s="2">
        <v>76</v>
      </c>
      <c r="E13853" s="2">
        <f t="shared" si="866"/>
        <v>76</v>
      </c>
      <c r="F13853" s="4">
        <f t="shared" si="864"/>
        <v>1362086925036</v>
      </c>
      <c r="G13853" s="4">
        <f t="shared" si="865"/>
        <v>1362086925036</v>
      </c>
      <c r="H13853" s="2">
        <v>2508303332</v>
      </c>
      <c r="I13853">
        <v>2508303332</v>
      </c>
      <c r="J13853" s="5">
        <f t="shared" si="867"/>
        <v>0</v>
      </c>
    </row>
    <row r="13854" spans="1:10" x14ac:dyDescent="0.25">
      <c r="A13854" s="2">
        <v>1362087199</v>
      </c>
      <c r="B13854" s="2">
        <v>2508577076</v>
      </c>
      <c r="C13854" s="2">
        <v>6</v>
      </c>
      <c r="D13854" s="2">
        <v>497</v>
      </c>
      <c r="E13854" s="2">
        <f t="shared" si="866"/>
        <v>82.833333333333329</v>
      </c>
      <c r="F13854" s="4">
        <f t="shared" si="864"/>
        <v>1362087192132</v>
      </c>
      <c r="G13854" s="4">
        <f t="shared" si="865"/>
        <v>1362087195780</v>
      </c>
      <c r="H13854" s="2">
        <v>2508570208</v>
      </c>
      <c r="I13854">
        <v>2508573856</v>
      </c>
      <c r="J13854" s="5">
        <f t="shared" si="867"/>
        <v>3648</v>
      </c>
    </row>
    <row r="13855" spans="1:10" x14ac:dyDescent="0.25">
      <c r="A13855" s="2">
        <v>1362087205</v>
      </c>
      <c r="B13855" s="2">
        <v>2508582988</v>
      </c>
      <c r="C13855" s="2">
        <v>5</v>
      </c>
      <c r="D13855" s="2">
        <v>1795</v>
      </c>
      <c r="E13855" s="2">
        <f t="shared" si="866"/>
        <v>359</v>
      </c>
      <c r="F13855" s="4">
        <f t="shared" si="864"/>
        <v>1362087179739</v>
      </c>
      <c r="G13855" s="4">
        <f t="shared" si="865"/>
        <v>1362087195547</v>
      </c>
      <c r="H13855" s="2">
        <v>2508557727</v>
      </c>
      <c r="I13855">
        <v>2508573535</v>
      </c>
      <c r="J13855" s="5">
        <f t="shared" si="867"/>
        <v>15808</v>
      </c>
    </row>
    <row r="13856" spans="1:10" x14ac:dyDescent="0.25">
      <c r="A13856" s="2">
        <v>1362087207</v>
      </c>
      <c r="B13856" s="2">
        <v>2508585092</v>
      </c>
      <c r="C13856" s="2">
        <v>7</v>
      </c>
      <c r="D13856" s="2">
        <v>820</v>
      </c>
      <c r="E13856" s="2">
        <f t="shared" si="866"/>
        <v>117.14285714285714</v>
      </c>
      <c r="F13856" s="4">
        <f t="shared" si="864"/>
        <v>1362087184181</v>
      </c>
      <c r="G13856" s="4">
        <f t="shared" si="865"/>
        <v>1362087203125</v>
      </c>
      <c r="H13856" s="2">
        <v>2508562273</v>
      </c>
      <c r="I13856">
        <v>2508581217</v>
      </c>
      <c r="J13856" s="5">
        <f t="shared" si="867"/>
        <v>18944</v>
      </c>
    </row>
    <row r="13857" spans="1:10" x14ac:dyDescent="0.25">
      <c r="A13857" s="2">
        <v>1362087215</v>
      </c>
      <c r="B13857" s="2">
        <v>2508593112</v>
      </c>
      <c r="C13857" s="2">
        <v>2</v>
      </c>
      <c r="D13857" s="2">
        <v>178</v>
      </c>
      <c r="E13857" s="2">
        <f t="shared" si="866"/>
        <v>89</v>
      </c>
      <c r="F13857" s="4">
        <f t="shared" si="864"/>
        <v>1362087199585</v>
      </c>
      <c r="G13857" s="4">
        <f t="shared" si="865"/>
        <v>1362087207329</v>
      </c>
      <c r="H13857" s="2">
        <v>2508577697</v>
      </c>
      <c r="I13857">
        <v>2508585441</v>
      </c>
      <c r="J13857" s="5">
        <f t="shared" si="867"/>
        <v>7744</v>
      </c>
    </row>
    <row r="13858" spans="1:10" x14ac:dyDescent="0.25">
      <c r="A13858" s="2">
        <v>1362087237</v>
      </c>
      <c r="B13858" s="2">
        <v>2508615196</v>
      </c>
      <c r="C13858" s="2">
        <v>1</v>
      </c>
      <c r="D13858" s="2">
        <v>359</v>
      </c>
      <c r="E13858" s="2">
        <f t="shared" si="866"/>
        <v>359</v>
      </c>
      <c r="F13858" s="4">
        <f t="shared" si="864"/>
        <v>1362087211530</v>
      </c>
      <c r="G13858" s="4">
        <f t="shared" si="865"/>
        <v>1362087211530</v>
      </c>
      <c r="H13858" s="2">
        <v>2508589726</v>
      </c>
      <c r="I13858">
        <v>2508589726</v>
      </c>
      <c r="J13858" s="5">
        <f t="shared" si="867"/>
        <v>0</v>
      </c>
    </row>
    <row r="13859" spans="1:10" x14ac:dyDescent="0.25">
      <c r="A13859" s="2">
        <v>1362087249</v>
      </c>
      <c r="B13859" s="2">
        <v>2508627056</v>
      </c>
      <c r="C13859" s="2">
        <v>1</v>
      </c>
      <c r="D13859" s="2">
        <v>89</v>
      </c>
      <c r="E13859" s="2">
        <f t="shared" si="866"/>
        <v>89</v>
      </c>
      <c r="F13859" s="4">
        <f t="shared" si="864"/>
        <v>1362087222870</v>
      </c>
      <c r="G13859" s="4">
        <f t="shared" si="865"/>
        <v>1362087222870</v>
      </c>
      <c r="H13859" s="2">
        <v>2508600926</v>
      </c>
      <c r="I13859">
        <v>2508600926</v>
      </c>
      <c r="J13859" s="5">
        <f t="shared" si="867"/>
        <v>0</v>
      </c>
    </row>
    <row r="13860" spans="1:10" x14ac:dyDescent="0.25">
      <c r="A13860" s="2">
        <v>1362087269</v>
      </c>
      <c r="B13860" s="2">
        <v>2508647112</v>
      </c>
      <c r="C13860" s="2">
        <v>1</v>
      </c>
      <c r="D13860" s="2">
        <v>359</v>
      </c>
      <c r="E13860" s="2">
        <f t="shared" si="866"/>
        <v>359</v>
      </c>
      <c r="F13860" s="4">
        <f t="shared" si="864"/>
        <v>1362087243868</v>
      </c>
      <c r="G13860" s="4">
        <f t="shared" si="865"/>
        <v>1362087243868</v>
      </c>
      <c r="H13860" s="2">
        <v>2508621980</v>
      </c>
      <c r="I13860">
        <v>2508621980</v>
      </c>
      <c r="J13860" s="5">
        <f t="shared" si="867"/>
        <v>0</v>
      </c>
    </row>
    <row r="13861" spans="1:10" x14ac:dyDescent="0.25">
      <c r="A13861" s="2">
        <v>1362087281</v>
      </c>
      <c r="B13861" s="2">
        <v>2508659132</v>
      </c>
      <c r="C13861" s="2">
        <v>1</v>
      </c>
      <c r="D13861" s="2">
        <v>89</v>
      </c>
      <c r="E13861" s="2">
        <f t="shared" si="866"/>
        <v>89</v>
      </c>
      <c r="F13861" s="4">
        <f t="shared" si="864"/>
        <v>1362087253769</v>
      </c>
      <c r="G13861" s="4">
        <f t="shared" si="865"/>
        <v>1362087253769</v>
      </c>
      <c r="H13861" s="2">
        <v>2508631901</v>
      </c>
      <c r="I13861">
        <v>2508631901</v>
      </c>
      <c r="J13861" s="5">
        <f t="shared" si="867"/>
        <v>0</v>
      </c>
    </row>
    <row r="13862" spans="1:10" x14ac:dyDescent="0.25">
      <c r="A13862" s="2">
        <v>1362087319</v>
      </c>
      <c r="B13862" s="2">
        <v>2508697148</v>
      </c>
      <c r="C13862" s="2">
        <v>2</v>
      </c>
      <c r="D13862" s="2">
        <v>405</v>
      </c>
      <c r="E13862" s="2">
        <f t="shared" si="866"/>
        <v>202.5</v>
      </c>
      <c r="F13862" s="4">
        <f t="shared" si="864"/>
        <v>1362087307834</v>
      </c>
      <c r="G13862" s="4">
        <f t="shared" si="865"/>
        <v>1362087313786</v>
      </c>
      <c r="H13862" s="2">
        <v>2508685982</v>
      </c>
      <c r="I13862">
        <v>2508691934</v>
      </c>
      <c r="J13862" s="5">
        <f t="shared" si="867"/>
        <v>5952</v>
      </c>
    </row>
    <row r="13863" spans="1:10" x14ac:dyDescent="0.25">
      <c r="A13863" s="2">
        <v>1362087743</v>
      </c>
      <c r="B13863" s="2">
        <v>2509121444</v>
      </c>
      <c r="C13863" s="2">
        <v>4</v>
      </c>
      <c r="D13863" s="2">
        <v>271</v>
      </c>
      <c r="E13863" s="2">
        <f t="shared" si="866"/>
        <v>67.75</v>
      </c>
      <c r="F13863" s="4">
        <f t="shared" si="864"/>
        <v>1362087739785</v>
      </c>
      <c r="G13863" s="4">
        <f t="shared" si="865"/>
        <v>1362087740489</v>
      </c>
      <c r="H13863" s="2">
        <v>2509118229</v>
      </c>
      <c r="I13863">
        <v>2509118933</v>
      </c>
      <c r="J13863" s="5">
        <f t="shared" si="867"/>
        <v>704</v>
      </c>
    </row>
    <row r="13864" spans="1:10" x14ac:dyDescent="0.25">
      <c r="A13864" s="2">
        <v>1362087743</v>
      </c>
      <c r="B13864" s="2">
        <v>2509121448</v>
      </c>
      <c r="C13864" s="2">
        <v>3</v>
      </c>
      <c r="D13864" s="2">
        <v>168</v>
      </c>
      <c r="E13864" s="2">
        <f t="shared" si="866"/>
        <v>56</v>
      </c>
      <c r="F13864" s="4">
        <f t="shared" si="864"/>
        <v>1362087740550</v>
      </c>
      <c r="G13864" s="4">
        <f t="shared" si="865"/>
        <v>1362087741190</v>
      </c>
      <c r="H13864" s="2">
        <v>2509118998</v>
      </c>
      <c r="I13864">
        <v>2509119638</v>
      </c>
      <c r="J13864" s="5">
        <f t="shared" si="867"/>
        <v>640</v>
      </c>
    </row>
    <row r="13865" spans="1:10" x14ac:dyDescent="0.25">
      <c r="A13865" s="2">
        <v>1362087743</v>
      </c>
      <c r="B13865" s="2">
        <v>2509121452</v>
      </c>
      <c r="C13865" s="2">
        <v>3</v>
      </c>
      <c r="D13865" s="2">
        <v>168</v>
      </c>
      <c r="E13865" s="2">
        <f t="shared" si="866"/>
        <v>56</v>
      </c>
      <c r="F13865" s="4">
        <f t="shared" si="864"/>
        <v>1362087737475</v>
      </c>
      <c r="G13865" s="4">
        <f t="shared" si="865"/>
        <v>1362087738115</v>
      </c>
      <c r="H13865" s="2">
        <v>2509115927</v>
      </c>
      <c r="I13865">
        <v>2509116567</v>
      </c>
      <c r="J13865" s="5">
        <f t="shared" si="867"/>
        <v>640</v>
      </c>
    </row>
    <row r="13866" spans="1:10" x14ac:dyDescent="0.25">
      <c r="A13866" s="2">
        <v>1362087743</v>
      </c>
      <c r="B13866" s="2">
        <v>2509121480</v>
      </c>
      <c r="C13866" s="2">
        <v>3</v>
      </c>
      <c r="D13866" s="2">
        <v>168</v>
      </c>
      <c r="E13866" s="2">
        <f t="shared" si="866"/>
        <v>56</v>
      </c>
      <c r="F13866" s="4">
        <f t="shared" si="864"/>
        <v>1362087741481</v>
      </c>
      <c r="G13866" s="4">
        <f t="shared" si="865"/>
        <v>1362087742249</v>
      </c>
      <c r="H13866" s="2">
        <v>2509119961</v>
      </c>
      <c r="I13866">
        <v>2509120729</v>
      </c>
      <c r="J13866" s="5">
        <f t="shared" si="867"/>
        <v>768</v>
      </c>
    </row>
    <row r="13867" spans="1:10" x14ac:dyDescent="0.25">
      <c r="A13867" s="2">
        <v>1362087743</v>
      </c>
      <c r="B13867" s="2">
        <v>2509121492</v>
      </c>
      <c r="C13867" s="2">
        <v>3</v>
      </c>
      <c r="D13867" s="2">
        <v>168</v>
      </c>
      <c r="E13867" s="2">
        <f t="shared" si="866"/>
        <v>56</v>
      </c>
      <c r="F13867" s="4">
        <f t="shared" si="864"/>
        <v>1362087738587</v>
      </c>
      <c r="G13867" s="4">
        <f t="shared" si="865"/>
        <v>1362087739227</v>
      </c>
      <c r="H13867" s="2">
        <v>2509117079</v>
      </c>
      <c r="I13867">
        <v>2509117719</v>
      </c>
      <c r="J13867" s="5">
        <f t="shared" si="867"/>
        <v>640</v>
      </c>
    </row>
    <row r="13868" spans="1:10" x14ac:dyDescent="0.25">
      <c r="A13868" s="2">
        <v>1362087743</v>
      </c>
      <c r="B13868" s="2">
        <v>2509121528</v>
      </c>
      <c r="C13868" s="2">
        <v>4</v>
      </c>
      <c r="D13868" s="2">
        <v>271</v>
      </c>
      <c r="E13868" s="2">
        <f t="shared" si="866"/>
        <v>67.75</v>
      </c>
      <c r="F13868" s="4">
        <f t="shared" si="864"/>
        <v>1362087739769</v>
      </c>
      <c r="G13868" s="4">
        <f t="shared" si="865"/>
        <v>1362087740409</v>
      </c>
      <c r="H13868" s="2">
        <v>2509118297</v>
      </c>
      <c r="I13868">
        <v>2509118937</v>
      </c>
      <c r="J13868" s="5">
        <f t="shared" si="867"/>
        <v>640</v>
      </c>
    </row>
    <row r="13869" spans="1:10" x14ac:dyDescent="0.25">
      <c r="A13869" s="2">
        <v>1362087743</v>
      </c>
      <c r="B13869" s="2">
        <v>2509121528</v>
      </c>
      <c r="C13869" s="2">
        <v>3</v>
      </c>
      <c r="D13869" s="2">
        <v>168</v>
      </c>
      <c r="E13869" s="2">
        <f t="shared" si="866"/>
        <v>56</v>
      </c>
      <c r="F13869" s="4">
        <f t="shared" si="864"/>
        <v>1362087736502</v>
      </c>
      <c r="G13869" s="4">
        <f t="shared" si="865"/>
        <v>1362087737142</v>
      </c>
      <c r="H13869" s="2">
        <v>2509115030</v>
      </c>
      <c r="I13869">
        <v>2509115670</v>
      </c>
      <c r="J13869" s="5">
        <f t="shared" si="867"/>
        <v>640</v>
      </c>
    </row>
    <row r="13870" spans="1:10" x14ac:dyDescent="0.25">
      <c r="A13870" s="2">
        <v>1362087766</v>
      </c>
      <c r="B13870" s="2">
        <v>2509144576</v>
      </c>
      <c r="C13870" s="2">
        <v>9</v>
      </c>
      <c r="D13870" s="2">
        <v>2325</v>
      </c>
      <c r="E13870" s="2">
        <f t="shared" si="866"/>
        <v>258.33333333333331</v>
      </c>
      <c r="F13870" s="4">
        <f t="shared" si="864"/>
        <v>1362087739717</v>
      </c>
      <c r="G13870" s="4">
        <f t="shared" si="865"/>
        <v>1362087741765</v>
      </c>
      <c r="H13870" s="2">
        <v>2509118293</v>
      </c>
      <c r="I13870">
        <v>2509120341</v>
      </c>
      <c r="J13870" s="5">
        <f t="shared" si="867"/>
        <v>2048</v>
      </c>
    </row>
    <row r="13871" spans="1:10" x14ac:dyDescent="0.25">
      <c r="A13871" s="2">
        <v>1362087770</v>
      </c>
      <c r="B13871" s="2">
        <v>2509148432</v>
      </c>
      <c r="C13871" s="2">
        <v>1</v>
      </c>
      <c r="D13871" s="2">
        <v>64</v>
      </c>
      <c r="E13871" s="2">
        <f t="shared" si="866"/>
        <v>64</v>
      </c>
      <c r="F13871" s="4">
        <f t="shared" si="864"/>
        <v>1362087743189</v>
      </c>
      <c r="G13871" s="4">
        <f t="shared" si="865"/>
        <v>1362087743189</v>
      </c>
      <c r="H13871" s="2">
        <v>2509121621</v>
      </c>
      <c r="I13871">
        <v>2509121621</v>
      </c>
      <c r="J13871" s="5">
        <f t="shared" si="867"/>
        <v>0</v>
      </c>
    </row>
    <row r="13872" spans="1:10" x14ac:dyDescent="0.25">
      <c r="A13872" s="2">
        <v>1362087770</v>
      </c>
      <c r="B13872" s="2">
        <v>2509148552</v>
      </c>
      <c r="C13872" s="2">
        <v>1</v>
      </c>
      <c r="D13872" s="2">
        <v>46</v>
      </c>
      <c r="E13872" s="2">
        <f t="shared" si="866"/>
        <v>46</v>
      </c>
      <c r="F13872" s="4">
        <f t="shared" si="864"/>
        <v>1362087742430</v>
      </c>
      <c r="G13872" s="4">
        <f t="shared" si="865"/>
        <v>1362087742430</v>
      </c>
      <c r="H13872" s="2">
        <v>2509120982</v>
      </c>
      <c r="I13872">
        <v>2509120982</v>
      </c>
      <c r="J13872" s="5">
        <f t="shared" si="867"/>
        <v>0</v>
      </c>
    </row>
    <row r="13873" spans="1:10" x14ac:dyDescent="0.25">
      <c r="A13873" s="2">
        <v>1362088063</v>
      </c>
      <c r="B13873" s="2">
        <v>2509441296</v>
      </c>
      <c r="C13873" s="2">
        <v>1</v>
      </c>
      <c r="D13873" s="2">
        <v>46</v>
      </c>
      <c r="E13873" s="2">
        <f t="shared" si="866"/>
        <v>46</v>
      </c>
      <c r="F13873" s="4">
        <f t="shared" si="864"/>
        <v>1362088037531</v>
      </c>
      <c r="G13873" s="4">
        <f t="shared" si="865"/>
        <v>1362088037531</v>
      </c>
      <c r="H13873" s="2">
        <v>2509415827</v>
      </c>
      <c r="I13873">
        <v>2509415827</v>
      </c>
      <c r="J13873" s="5">
        <f t="shared" si="867"/>
        <v>0</v>
      </c>
    </row>
    <row r="13874" spans="1:10" x14ac:dyDescent="0.25">
      <c r="A13874" s="2">
        <v>1362088063</v>
      </c>
      <c r="B13874" s="2">
        <v>2509441300</v>
      </c>
      <c r="C13874" s="2">
        <v>1</v>
      </c>
      <c r="D13874" s="2">
        <v>46</v>
      </c>
      <c r="E13874" s="2">
        <f t="shared" si="866"/>
        <v>46</v>
      </c>
      <c r="F13874" s="4">
        <f t="shared" si="864"/>
        <v>1362088037847</v>
      </c>
      <c r="G13874" s="4">
        <f t="shared" si="865"/>
        <v>1362088037847</v>
      </c>
      <c r="H13874" s="2">
        <v>2509416147</v>
      </c>
      <c r="I13874">
        <v>2509416147</v>
      </c>
      <c r="J13874" s="5">
        <f t="shared" si="867"/>
        <v>0</v>
      </c>
    </row>
    <row r="13875" spans="1:10" x14ac:dyDescent="0.25">
      <c r="A13875" s="2">
        <v>1362088064</v>
      </c>
      <c r="B13875" s="2">
        <v>2509441952</v>
      </c>
      <c r="C13875" s="2">
        <v>3</v>
      </c>
      <c r="D13875" s="2">
        <v>168</v>
      </c>
      <c r="E13875" s="2">
        <f t="shared" si="866"/>
        <v>56</v>
      </c>
      <c r="F13875" s="4">
        <f t="shared" si="864"/>
        <v>1362088059442</v>
      </c>
      <c r="G13875" s="4">
        <f t="shared" si="865"/>
        <v>1362088060018</v>
      </c>
      <c r="H13875" s="2">
        <v>2509437394</v>
      </c>
      <c r="I13875">
        <v>2509437970</v>
      </c>
      <c r="J13875" s="5">
        <f t="shared" si="867"/>
        <v>576</v>
      </c>
    </row>
    <row r="13876" spans="1:10" x14ac:dyDescent="0.25">
      <c r="A13876" s="2">
        <v>1362088064</v>
      </c>
      <c r="B13876" s="2">
        <v>2509441992</v>
      </c>
      <c r="C13876" s="2">
        <v>3</v>
      </c>
      <c r="D13876" s="2">
        <v>168</v>
      </c>
      <c r="E13876" s="2">
        <f t="shared" si="866"/>
        <v>56</v>
      </c>
      <c r="F13876" s="4">
        <f t="shared" si="864"/>
        <v>1362088061066</v>
      </c>
      <c r="G13876" s="4">
        <f t="shared" si="865"/>
        <v>1362088061642</v>
      </c>
      <c r="H13876" s="2">
        <v>2509439058</v>
      </c>
      <c r="I13876">
        <v>2509439634</v>
      </c>
      <c r="J13876" s="5">
        <f t="shared" si="867"/>
        <v>576</v>
      </c>
    </row>
    <row r="13877" spans="1:10" x14ac:dyDescent="0.25">
      <c r="A13877" s="2">
        <v>1362088064</v>
      </c>
      <c r="B13877" s="2">
        <v>2509442004</v>
      </c>
      <c r="C13877" s="2">
        <v>3</v>
      </c>
      <c r="D13877" s="2">
        <v>168</v>
      </c>
      <c r="E13877" s="2">
        <f t="shared" si="866"/>
        <v>56</v>
      </c>
      <c r="F13877" s="4">
        <f t="shared" si="864"/>
        <v>1362088062206</v>
      </c>
      <c r="G13877" s="4">
        <f t="shared" si="865"/>
        <v>1362088062654</v>
      </c>
      <c r="H13877" s="2">
        <v>2509440210</v>
      </c>
      <c r="I13877">
        <v>2509440658</v>
      </c>
      <c r="J13877" s="5">
        <f t="shared" si="867"/>
        <v>448</v>
      </c>
    </row>
    <row r="13878" spans="1:10" x14ac:dyDescent="0.25">
      <c r="A13878" s="2">
        <v>1362088064</v>
      </c>
      <c r="B13878" s="2">
        <v>2509442040</v>
      </c>
      <c r="C13878" s="2">
        <v>3</v>
      </c>
      <c r="D13878" s="2">
        <v>168</v>
      </c>
      <c r="E13878" s="2">
        <f t="shared" si="866"/>
        <v>56</v>
      </c>
      <c r="F13878" s="4">
        <f t="shared" si="864"/>
        <v>1362088060250</v>
      </c>
      <c r="G13878" s="4">
        <f t="shared" si="865"/>
        <v>1362088060634</v>
      </c>
      <c r="H13878" s="2">
        <v>2509438290</v>
      </c>
      <c r="I13878">
        <v>2509438674</v>
      </c>
      <c r="J13878" s="5">
        <f t="shared" si="867"/>
        <v>384</v>
      </c>
    </row>
    <row r="13879" spans="1:10" x14ac:dyDescent="0.25">
      <c r="A13879" s="2">
        <v>1362088064</v>
      </c>
      <c r="B13879" s="2">
        <v>2509442112</v>
      </c>
      <c r="C13879" s="2">
        <v>3</v>
      </c>
      <c r="D13879" s="2">
        <v>168</v>
      </c>
      <c r="E13879" s="2">
        <f t="shared" si="866"/>
        <v>56</v>
      </c>
      <c r="F13879" s="4">
        <f t="shared" si="864"/>
        <v>1362088062930</v>
      </c>
      <c r="G13879" s="4">
        <f t="shared" si="865"/>
        <v>1362088063378</v>
      </c>
      <c r="H13879" s="2">
        <v>2509441042</v>
      </c>
      <c r="I13879">
        <v>2509441490</v>
      </c>
      <c r="J13879" s="5">
        <f t="shared" si="867"/>
        <v>448</v>
      </c>
    </row>
    <row r="13880" spans="1:10" x14ac:dyDescent="0.25">
      <c r="A13880" s="2">
        <v>1362088072</v>
      </c>
      <c r="B13880" s="2">
        <v>2509449960</v>
      </c>
      <c r="C13880" s="2">
        <v>3</v>
      </c>
      <c r="D13880" s="2">
        <v>168</v>
      </c>
      <c r="E13880" s="2">
        <f t="shared" si="866"/>
        <v>56</v>
      </c>
      <c r="F13880" s="4">
        <f t="shared" si="864"/>
        <v>1362088064812</v>
      </c>
      <c r="G13880" s="4">
        <f t="shared" si="865"/>
        <v>1362088065324</v>
      </c>
      <c r="H13880" s="2">
        <v>2509442772</v>
      </c>
      <c r="I13880">
        <v>2509443284</v>
      </c>
      <c r="J13880" s="5">
        <f t="shared" si="867"/>
        <v>512</v>
      </c>
    </row>
    <row r="13881" spans="1:10" x14ac:dyDescent="0.25">
      <c r="A13881" s="2">
        <v>1362088072</v>
      </c>
      <c r="B13881" s="2">
        <v>2509449992</v>
      </c>
      <c r="C13881" s="2">
        <v>3</v>
      </c>
      <c r="D13881" s="2">
        <v>168</v>
      </c>
      <c r="E13881" s="2">
        <f t="shared" si="866"/>
        <v>56</v>
      </c>
      <c r="F13881" s="4">
        <f t="shared" si="864"/>
        <v>1362088066505</v>
      </c>
      <c r="G13881" s="4">
        <f t="shared" si="865"/>
        <v>1362088067145</v>
      </c>
      <c r="H13881" s="2">
        <v>2509444497</v>
      </c>
      <c r="I13881">
        <v>2509445137</v>
      </c>
      <c r="J13881" s="5">
        <f t="shared" si="867"/>
        <v>640</v>
      </c>
    </row>
    <row r="13882" spans="1:10" x14ac:dyDescent="0.25">
      <c r="A13882" s="2">
        <v>1362088072</v>
      </c>
      <c r="B13882" s="2">
        <v>2509450032</v>
      </c>
      <c r="C13882" s="2">
        <v>3</v>
      </c>
      <c r="D13882" s="2">
        <v>168</v>
      </c>
      <c r="E13882" s="2">
        <f t="shared" si="866"/>
        <v>56</v>
      </c>
      <c r="F13882" s="4">
        <f t="shared" si="864"/>
        <v>1362088063778</v>
      </c>
      <c r="G13882" s="4">
        <f t="shared" si="865"/>
        <v>1362088064482</v>
      </c>
      <c r="H13882" s="2">
        <v>2509441810</v>
      </c>
      <c r="I13882">
        <v>2509442514</v>
      </c>
      <c r="J13882" s="5">
        <f t="shared" si="867"/>
        <v>704</v>
      </c>
    </row>
    <row r="13883" spans="1:10" x14ac:dyDescent="0.25">
      <c r="A13883" s="2">
        <v>1362088072</v>
      </c>
      <c r="B13883" s="2">
        <v>2509450064</v>
      </c>
      <c r="C13883" s="2">
        <v>3</v>
      </c>
      <c r="D13883" s="2">
        <v>168</v>
      </c>
      <c r="E13883" s="2">
        <f t="shared" si="866"/>
        <v>56</v>
      </c>
      <c r="F13883" s="4">
        <f t="shared" si="864"/>
        <v>1362088065539</v>
      </c>
      <c r="G13883" s="4">
        <f t="shared" si="865"/>
        <v>1362088066179</v>
      </c>
      <c r="H13883" s="2">
        <v>2509443603</v>
      </c>
      <c r="I13883">
        <v>2509444243</v>
      </c>
      <c r="J13883" s="5">
        <f t="shared" si="867"/>
        <v>640</v>
      </c>
    </row>
    <row r="13884" spans="1:10" x14ac:dyDescent="0.25">
      <c r="A13884" s="2">
        <v>1362088087</v>
      </c>
      <c r="B13884" s="2">
        <v>2509465352</v>
      </c>
      <c r="C13884" s="2">
        <v>9</v>
      </c>
      <c r="D13884" s="2">
        <v>2325</v>
      </c>
      <c r="E13884" s="2">
        <f t="shared" si="866"/>
        <v>258.33333333333331</v>
      </c>
      <c r="F13884" s="4">
        <f t="shared" si="864"/>
        <v>1362088061987</v>
      </c>
      <c r="G13884" s="4">
        <f t="shared" si="865"/>
        <v>1362088063843</v>
      </c>
      <c r="H13884" s="2">
        <v>2509440339</v>
      </c>
      <c r="I13884">
        <v>2509442195</v>
      </c>
      <c r="J13884" s="5">
        <f t="shared" si="867"/>
        <v>1856</v>
      </c>
    </row>
    <row r="13885" spans="1:10" x14ac:dyDescent="0.25">
      <c r="A13885" s="2">
        <v>1362088091</v>
      </c>
      <c r="B13885" s="2">
        <v>2509469504</v>
      </c>
      <c r="C13885" s="2">
        <v>1</v>
      </c>
      <c r="D13885" s="2">
        <v>52</v>
      </c>
      <c r="E13885" s="2">
        <f t="shared" si="866"/>
        <v>52</v>
      </c>
      <c r="F13885" s="4">
        <f t="shared" si="864"/>
        <v>1362088063371</v>
      </c>
      <c r="G13885" s="4">
        <f t="shared" si="865"/>
        <v>1362088063371</v>
      </c>
      <c r="H13885" s="2">
        <v>2509441875</v>
      </c>
      <c r="I13885">
        <v>2509441875</v>
      </c>
      <c r="J13885" s="5">
        <f t="shared" si="867"/>
        <v>0</v>
      </c>
    </row>
    <row r="13886" spans="1:10" x14ac:dyDescent="0.25">
      <c r="A13886" s="2">
        <v>1362088095</v>
      </c>
      <c r="B13886" s="2">
        <v>2509473284</v>
      </c>
      <c r="C13886" s="2">
        <v>1</v>
      </c>
      <c r="D13886" s="2">
        <v>64</v>
      </c>
      <c r="E13886" s="2">
        <f t="shared" si="866"/>
        <v>64</v>
      </c>
      <c r="F13886" s="4">
        <f t="shared" si="864"/>
        <v>1362088067173</v>
      </c>
      <c r="G13886" s="4">
        <f t="shared" si="865"/>
        <v>1362088067173</v>
      </c>
      <c r="H13886" s="2">
        <v>2509445457</v>
      </c>
      <c r="I13886">
        <v>2509445457</v>
      </c>
      <c r="J13886" s="5">
        <f t="shared" si="867"/>
        <v>0</v>
      </c>
    </row>
    <row r="13887" spans="1:10" x14ac:dyDescent="0.25">
      <c r="A13887" s="2">
        <v>1362088176</v>
      </c>
      <c r="B13887" s="2">
        <v>2509554500</v>
      </c>
      <c r="C13887" s="2">
        <v>1</v>
      </c>
      <c r="D13887" s="2">
        <v>46</v>
      </c>
      <c r="E13887" s="2">
        <f t="shared" si="866"/>
        <v>46</v>
      </c>
      <c r="F13887" s="4">
        <f t="shared" si="864"/>
        <v>1362088147342</v>
      </c>
      <c r="G13887" s="4">
        <f t="shared" si="865"/>
        <v>1362088147342</v>
      </c>
      <c r="H13887" s="2">
        <v>2509525842</v>
      </c>
      <c r="I13887">
        <v>2509525842</v>
      </c>
      <c r="J13887" s="5">
        <f t="shared" si="867"/>
        <v>0</v>
      </c>
    </row>
    <row r="13888" spans="1:10" x14ac:dyDescent="0.25">
      <c r="A13888" s="2">
        <v>1362088248</v>
      </c>
      <c r="B13888" s="2">
        <v>2509626324</v>
      </c>
      <c r="C13888" s="2">
        <v>3</v>
      </c>
      <c r="D13888" s="2">
        <v>168</v>
      </c>
      <c r="E13888" s="2">
        <f t="shared" si="866"/>
        <v>56</v>
      </c>
      <c r="F13888" s="4">
        <f t="shared" si="864"/>
        <v>1362088244477</v>
      </c>
      <c r="G13888" s="4">
        <f t="shared" si="865"/>
        <v>1362088245053</v>
      </c>
      <c r="H13888" s="2">
        <v>2509622801</v>
      </c>
      <c r="I13888">
        <v>2509623377</v>
      </c>
      <c r="J13888" s="5">
        <f t="shared" si="867"/>
        <v>576</v>
      </c>
    </row>
    <row r="13889" spans="1:10" x14ac:dyDescent="0.25">
      <c r="A13889" s="2">
        <v>1362088248</v>
      </c>
      <c r="B13889" s="2">
        <v>2509626432</v>
      </c>
      <c r="C13889" s="2">
        <v>3</v>
      </c>
      <c r="D13889" s="2">
        <v>168</v>
      </c>
      <c r="E13889" s="2">
        <f t="shared" si="866"/>
        <v>56</v>
      </c>
      <c r="F13889" s="4">
        <f t="shared" si="864"/>
        <v>1362088245265</v>
      </c>
      <c r="G13889" s="4">
        <f t="shared" si="865"/>
        <v>1362088246161</v>
      </c>
      <c r="H13889" s="2">
        <v>2509623697</v>
      </c>
      <c r="I13889">
        <v>2509624593</v>
      </c>
      <c r="J13889" s="5">
        <f t="shared" si="867"/>
        <v>896</v>
      </c>
    </row>
    <row r="13890" spans="1:10" x14ac:dyDescent="0.25">
      <c r="A13890" s="2">
        <v>1362088248</v>
      </c>
      <c r="B13890" s="2">
        <v>2509626440</v>
      </c>
      <c r="C13890" s="2">
        <v>3</v>
      </c>
      <c r="D13890" s="2">
        <v>168</v>
      </c>
      <c r="E13890" s="2">
        <f t="shared" si="866"/>
        <v>56</v>
      </c>
      <c r="F13890" s="4">
        <f t="shared" ref="F13890:F13909" si="868">((A13890*1000)-B13890)+H13890</f>
        <v>1362088246598</v>
      </c>
      <c r="G13890" s="4">
        <f t="shared" ref="G13890:G13909" si="869">((A13890*1000)-B13890)+I13890</f>
        <v>1362088247302</v>
      </c>
      <c r="H13890" s="2">
        <v>2509625038</v>
      </c>
      <c r="I13890">
        <v>2509625742</v>
      </c>
      <c r="J13890" s="5">
        <f t="shared" si="867"/>
        <v>704</v>
      </c>
    </row>
    <row r="13891" spans="1:10" x14ac:dyDescent="0.25">
      <c r="A13891" s="2">
        <v>1362088256</v>
      </c>
      <c r="B13891" s="2">
        <v>2509634400</v>
      </c>
      <c r="C13891" s="2">
        <v>3</v>
      </c>
      <c r="D13891" s="2">
        <v>168</v>
      </c>
      <c r="E13891" s="2">
        <f t="shared" ref="E13891:E13909" si="870">D13891/C13891</f>
        <v>56</v>
      </c>
      <c r="F13891" s="4">
        <f t="shared" si="868"/>
        <v>1362088247726</v>
      </c>
      <c r="G13891" s="4">
        <f t="shared" si="869"/>
        <v>1362088248558</v>
      </c>
      <c r="H13891" s="2">
        <v>2509626126</v>
      </c>
      <c r="I13891">
        <v>2509626958</v>
      </c>
      <c r="J13891" s="5">
        <f t="shared" ref="J13891:J13909" si="871">G13891-F13891</f>
        <v>832</v>
      </c>
    </row>
    <row r="13892" spans="1:10" x14ac:dyDescent="0.25">
      <c r="A13892" s="2">
        <v>1362088256</v>
      </c>
      <c r="B13892" s="2">
        <v>2509634424</v>
      </c>
      <c r="C13892" s="2">
        <v>4</v>
      </c>
      <c r="D13892" s="2">
        <v>271</v>
      </c>
      <c r="E13892" s="2">
        <f t="shared" si="870"/>
        <v>67.75</v>
      </c>
      <c r="F13892" s="4">
        <f t="shared" si="868"/>
        <v>1362088248854</v>
      </c>
      <c r="G13892" s="4">
        <f t="shared" si="869"/>
        <v>1362088249238</v>
      </c>
      <c r="H13892" s="2">
        <v>2509627278</v>
      </c>
      <c r="I13892">
        <v>2509627662</v>
      </c>
      <c r="J13892" s="5">
        <f t="shared" si="871"/>
        <v>384</v>
      </c>
    </row>
    <row r="13893" spans="1:10" x14ac:dyDescent="0.25">
      <c r="A13893" s="2">
        <v>1362088276</v>
      </c>
      <c r="B13893" s="2">
        <v>2509653600</v>
      </c>
      <c r="C13893" s="2">
        <v>1</v>
      </c>
      <c r="D13893" s="2">
        <v>64</v>
      </c>
      <c r="E13893" s="2">
        <f t="shared" si="870"/>
        <v>64</v>
      </c>
      <c r="F13893" s="4">
        <f t="shared" si="868"/>
        <v>1362088250639</v>
      </c>
      <c r="G13893" s="4">
        <f t="shared" si="869"/>
        <v>1362088250639</v>
      </c>
      <c r="H13893" s="2">
        <v>2509628239</v>
      </c>
      <c r="I13893">
        <v>2509628239</v>
      </c>
      <c r="J13893" s="5">
        <f t="shared" si="871"/>
        <v>0</v>
      </c>
    </row>
    <row r="13894" spans="1:10" x14ac:dyDescent="0.25">
      <c r="A13894" s="2">
        <v>1362088276</v>
      </c>
      <c r="B13894" s="2">
        <v>2509653652</v>
      </c>
      <c r="C13894" s="2">
        <v>10</v>
      </c>
      <c r="D13894" s="2">
        <v>3795</v>
      </c>
      <c r="E13894" s="2">
        <f t="shared" si="870"/>
        <v>379.5</v>
      </c>
      <c r="F13894" s="4">
        <f t="shared" si="868"/>
        <v>1362088248091</v>
      </c>
      <c r="G13894" s="4">
        <f t="shared" si="869"/>
        <v>1362088250267</v>
      </c>
      <c r="H13894" s="2">
        <v>2509625743</v>
      </c>
      <c r="I13894">
        <v>2509627919</v>
      </c>
      <c r="J13894" s="5">
        <f t="shared" si="871"/>
        <v>2176</v>
      </c>
    </row>
    <row r="13895" spans="1:10" x14ac:dyDescent="0.25">
      <c r="A13895" s="2">
        <v>1362088276</v>
      </c>
      <c r="B13895" s="2">
        <v>2509653688</v>
      </c>
      <c r="C13895" s="2">
        <v>1</v>
      </c>
      <c r="D13895" s="2">
        <v>52</v>
      </c>
      <c r="E13895" s="2">
        <f t="shared" si="870"/>
        <v>52</v>
      </c>
      <c r="F13895" s="4">
        <f t="shared" si="868"/>
        <v>1362088249717</v>
      </c>
      <c r="G13895" s="4">
        <f t="shared" si="869"/>
        <v>1362088249717</v>
      </c>
      <c r="H13895" s="2">
        <v>2509627405</v>
      </c>
      <c r="I13895">
        <v>2509627405</v>
      </c>
      <c r="J13895" s="5">
        <f t="shared" si="871"/>
        <v>0</v>
      </c>
    </row>
    <row r="13896" spans="1:10" x14ac:dyDescent="0.25">
      <c r="A13896" s="2">
        <v>1362088560</v>
      </c>
      <c r="B13896" s="2">
        <v>2509938524</v>
      </c>
      <c r="C13896" s="2">
        <v>3</v>
      </c>
      <c r="D13896" s="2">
        <v>168</v>
      </c>
      <c r="E13896" s="2">
        <f t="shared" si="870"/>
        <v>56</v>
      </c>
      <c r="F13896" s="4">
        <f t="shared" si="868"/>
        <v>1362088556398</v>
      </c>
      <c r="G13896" s="4">
        <f t="shared" si="869"/>
        <v>1362088556846</v>
      </c>
      <c r="H13896" s="2">
        <v>2509934922</v>
      </c>
      <c r="I13896">
        <v>2509935370</v>
      </c>
      <c r="J13896" s="5">
        <f t="shared" si="871"/>
        <v>448</v>
      </c>
    </row>
    <row r="13897" spans="1:10" x14ac:dyDescent="0.25">
      <c r="A13897" s="2">
        <v>1362088560</v>
      </c>
      <c r="B13897" s="2">
        <v>2509938572</v>
      </c>
      <c r="C13897" s="2">
        <v>4</v>
      </c>
      <c r="D13897" s="2">
        <v>220</v>
      </c>
      <c r="E13897" s="2">
        <f t="shared" si="870"/>
        <v>55</v>
      </c>
      <c r="F13897" s="4">
        <f t="shared" si="868"/>
        <v>1362088558206</v>
      </c>
      <c r="G13897" s="4">
        <f t="shared" si="869"/>
        <v>1362088559230</v>
      </c>
      <c r="H13897" s="2">
        <v>2509936778</v>
      </c>
      <c r="I13897">
        <v>2509937802</v>
      </c>
      <c r="J13897" s="5">
        <f t="shared" si="871"/>
        <v>1024</v>
      </c>
    </row>
    <row r="13898" spans="1:10" x14ac:dyDescent="0.25">
      <c r="A13898" s="2">
        <v>1362088561</v>
      </c>
      <c r="B13898" s="2">
        <v>2509938644</v>
      </c>
      <c r="C13898" s="2">
        <v>3</v>
      </c>
      <c r="D13898" s="2">
        <v>168</v>
      </c>
      <c r="E13898" s="2">
        <f t="shared" si="870"/>
        <v>56</v>
      </c>
      <c r="F13898" s="4">
        <f t="shared" si="868"/>
        <v>1362088558046</v>
      </c>
      <c r="G13898" s="4">
        <f t="shared" si="869"/>
        <v>1362088558750</v>
      </c>
      <c r="H13898" s="2">
        <v>2509935690</v>
      </c>
      <c r="I13898">
        <v>2509936394</v>
      </c>
      <c r="J13898" s="5">
        <f t="shared" si="871"/>
        <v>704</v>
      </c>
    </row>
    <row r="13899" spans="1:10" x14ac:dyDescent="0.25">
      <c r="A13899" s="2">
        <v>1362088561</v>
      </c>
      <c r="B13899" s="2">
        <v>2509938652</v>
      </c>
      <c r="C13899" s="2">
        <v>3</v>
      </c>
      <c r="D13899" s="2">
        <v>168</v>
      </c>
      <c r="E13899" s="2">
        <f t="shared" si="870"/>
        <v>56</v>
      </c>
      <c r="F13899" s="4">
        <f t="shared" si="868"/>
        <v>1362088555477</v>
      </c>
      <c r="G13899" s="4">
        <f t="shared" si="869"/>
        <v>1362088556117</v>
      </c>
      <c r="H13899" s="2">
        <v>2509933129</v>
      </c>
      <c r="I13899">
        <v>2509933769</v>
      </c>
      <c r="J13899" s="5">
        <f t="shared" si="871"/>
        <v>640</v>
      </c>
    </row>
    <row r="13900" spans="1:10" x14ac:dyDescent="0.25">
      <c r="A13900" s="2">
        <v>1362088561</v>
      </c>
      <c r="B13900" s="2">
        <v>2509938656</v>
      </c>
      <c r="C13900" s="2">
        <v>3</v>
      </c>
      <c r="D13900" s="2">
        <v>168</v>
      </c>
      <c r="E13900" s="2">
        <f t="shared" si="870"/>
        <v>56</v>
      </c>
      <c r="F13900" s="4">
        <f t="shared" si="868"/>
        <v>1362088556241</v>
      </c>
      <c r="G13900" s="4">
        <f t="shared" si="869"/>
        <v>1362088556945</v>
      </c>
      <c r="H13900" s="2">
        <v>2509933897</v>
      </c>
      <c r="I13900">
        <v>2509934601</v>
      </c>
      <c r="J13900" s="5">
        <f t="shared" si="871"/>
        <v>704</v>
      </c>
    </row>
    <row r="13901" spans="1:10" x14ac:dyDescent="0.25">
      <c r="A13901" s="2">
        <v>1362088580</v>
      </c>
      <c r="B13901" s="2">
        <v>2509958312</v>
      </c>
      <c r="C13901" s="2">
        <v>9</v>
      </c>
      <c r="D13901" s="2">
        <v>2325</v>
      </c>
      <c r="E13901" s="2">
        <f t="shared" si="870"/>
        <v>258.33333333333331</v>
      </c>
      <c r="F13901" s="4">
        <f t="shared" si="868"/>
        <v>1362088554819</v>
      </c>
      <c r="G13901" s="4">
        <f t="shared" si="869"/>
        <v>1362088556803</v>
      </c>
      <c r="H13901" s="2">
        <v>2509933131</v>
      </c>
      <c r="I13901">
        <v>2509935115</v>
      </c>
      <c r="J13901" s="5">
        <f t="shared" si="871"/>
        <v>1984</v>
      </c>
    </row>
    <row r="13902" spans="1:10" x14ac:dyDescent="0.25">
      <c r="A13902" s="2">
        <v>1362088584</v>
      </c>
      <c r="B13902" s="2">
        <v>2509962208</v>
      </c>
      <c r="C13902" s="2">
        <v>1</v>
      </c>
      <c r="D13902" s="2">
        <v>52</v>
      </c>
      <c r="E13902" s="2">
        <f t="shared" si="870"/>
        <v>52</v>
      </c>
      <c r="F13902" s="4">
        <f t="shared" si="868"/>
        <v>1362088556395</v>
      </c>
      <c r="G13902" s="4">
        <f t="shared" si="869"/>
        <v>1362088556395</v>
      </c>
      <c r="H13902" s="2">
        <v>2509934603</v>
      </c>
      <c r="I13902">
        <v>2509934603</v>
      </c>
      <c r="J13902" s="5">
        <f t="shared" si="871"/>
        <v>0</v>
      </c>
    </row>
    <row r="13903" spans="1:10" x14ac:dyDescent="0.25">
      <c r="A13903" s="2">
        <v>1362088588</v>
      </c>
      <c r="B13903" s="2">
        <v>2509966168</v>
      </c>
      <c r="C13903" s="2">
        <v>1</v>
      </c>
      <c r="D13903" s="2">
        <v>64</v>
      </c>
      <c r="E13903" s="2">
        <f t="shared" si="870"/>
        <v>64</v>
      </c>
      <c r="F13903" s="4">
        <f t="shared" si="868"/>
        <v>1362088559890</v>
      </c>
      <c r="G13903" s="4">
        <f t="shared" si="869"/>
        <v>1362088559890</v>
      </c>
      <c r="H13903" s="2">
        <v>2509938058</v>
      </c>
      <c r="I13903">
        <v>2509938058</v>
      </c>
      <c r="J13903" s="5">
        <f t="shared" si="871"/>
        <v>0</v>
      </c>
    </row>
    <row r="13904" spans="1:10" x14ac:dyDescent="0.25">
      <c r="A13904" s="2">
        <v>1362088600</v>
      </c>
      <c r="B13904" s="2">
        <v>2509978540</v>
      </c>
      <c r="C13904" s="2">
        <v>2</v>
      </c>
      <c r="D13904" s="2">
        <v>116</v>
      </c>
      <c r="E13904" s="2">
        <f t="shared" si="870"/>
        <v>58</v>
      </c>
      <c r="F13904" s="4">
        <f t="shared" si="868"/>
        <v>1362088599518</v>
      </c>
      <c r="G13904" s="4">
        <f t="shared" si="869"/>
        <v>1362088599838</v>
      </c>
      <c r="H13904" s="2">
        <v>2509978058</v>
      </c>
      <c r="I13904">
        <v>2509978378</v>
      </c>
      <c r="J13904" s="5">
        <f t="shared" si="871"/>
        <v>320</v>
      </c>
    </row>
    <row r="13905" spans="1:10" x14ac:dyDescent="0.25">
      <c r="A13905" s="2">
        <v>1362088608</v>
      </c>
      <c r="B13905" s="2">
        <v>2509986572</v>
      </c>
      <c r="C13905" s="2">
        <v>3</v>
      </c>
      <c r="D13905" s="2">
        <v>168</v>
      </c>
      <c r="E13905" s="2">
        <f t="shared" si="870"/>
        <v>56</v>
      </c>
      <c r="F13905" s="4">
        <f t="shared" si="868"/>
        <v>1362088600445</v>
      </c>
      <c r="G13905" s="4">
        <f t="shared" si="869"/>
        <v>1362088601085</v>
      </c>
      <c r="H13905" s="2">
        <v>2509979017</v>
      </c>
      <c r="I13905">
        <v>2509979657</v>
      </c>
      <c r="J13905" s="5">
        <f t="shared" si="871"/>
        <v>640</v>
      </c>
    </row>
    <row r="13906" spans="1:10" x14ac:dyDescent="0.25">
      <c r="A13906" s="2">
        <v>1362088609</v>
      </c>
      <c r="B13906" s="2">
        <v>2509986584</v>
      </c>
      <c r="C13906" s="2">
        <v>3</v>
      </c>
      <c r="D13906" s="2">
        <v>168</v>
      </c>
      <c r="E13906" s="2">
        <f t="shared" si="870"/>
        <v>56</v>
      </c>
      <c r="F13906" s="4">
        <f t="shared" si="868"/>
        <v>1362088602332</v>
      </c>
      <c r="G13906" s="4">
        <f t="shared" si="869"/>
        <v>1362088602972</v>
      </c>
      <c r="H13906" s="2">
        <v>2509979916</v>
      </c>
      <c r="I13906">
        <v>2509980556</v>
      </c>
      <c r="J13906" s="5">
        <f t="shared" si="871"/>
        <v>640</v>
      </c>
    </row>
    <row r="13907" spans="1:10" x14ac:dyDescent="0.25">
      <c r="A13907" s="2">
        <v>1362088609</v>
      </c>
      <c r="B13907" s="2">
        <v>2509986700</v>
      </c>
      <c r="C13907" s="2">
        <v>3</v>
      </c>
      <c r="D13907" s="2">
        <v>168</v>
      </c>
      <c r="E13907" s="2">
        <f t="shared" si="870"/>
        <v>56</v>
      </c>
      <c r="F13907" s="4">
        <f t="shared" si="868"/>
        <v>1362088603176</v>
      </c>
      <c r="G13907" s="4">
        <f t="shared" si="869"/>
        <v>1362088603752</v>
      </c>
      <c r="H13907" s="2">
        <v>2509980876</v>
      </c>
      <c r="I13907">
        <v>2509981452</v>
      </c>
      <c r="J13907" s="5">
        <f t="shared" si="871"/>
        <v>576</v>
      </c>
    </row>
    <row r="13908" spans="1:10" x14ac:dyDescent="0.25">
      <c r="A13908" s="2">
        <v>1362088624</v>
      </c>
      <c r="B13908" s="2">
        <v>2510002188</v>
      </c>
      <c r="C13908" s="2">
        <v>1</v>
      </c>
      <c r="D13908" s="2">
        <v>46</v>
      </c>
      <c r="E13908" s="2">
        <f t="shared" si="870"/>
        <v>46</v>
      </c>
      <c r="F13908" s="4">
        <f t="shared" si="868"/>
        <v>1362088599679</v>
      </c>
      <c r="G13908" s="4">
        <f t="shared" si="869"/>
        <v>1362088599679</v>
      </c>
      <c r="H13908" s="2">
        <v>2509977867</v>
      </c>
      <c r="I13908">
        <v>2509977867</v>
      </c>
      <c r="J13908" s="5">
        <f t="shared" si="871"/>
        <v>0</v>
      </c>
    </row>
    <row r="13909" spans="1:10" x14ac:dyDescent="0.25">
      <c r="A13909" s="2">
        <v>1362088628</v>
      </c>
      <c r="B13909" s="2">
        <v>2510006212</v>
      </c>
      <c r="C13909" s="2">
        <v>1</v>
      </c>
      <c r="D13909" s="2">
        <v>52</v>
      </c>
      <c r="E13909" s="2">
        <f t="shared" si="870"/>
        <v>52</v>
      </c>
      <c r="F13909" s="4">
        <f t="shared" si="868"/>
        <v>1362088600484</v>
      </c>
      <c r="G13909" s="4">
        <f t="shared" si="869"/>
        <v>1362088600484</v>
      </c>
      <c r="H13909" s="2">
        <v>2509978696</v>
      </c>
      <c r="I13909">
        <v>2509978696</v>
      </c>
      <c r="J13909" s="5">
        <f t="shared" si="87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2016-09-09T00:24:17Z</dcterms:created>
  <dcterms:modified xsi:type="dcterms:W3CDTF">2017-11-01T16:37:21Z</dcterms:modified>
</cp:coreProperties>
</file>